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 firstSheet="2" activeTab="9"/>
  </bookViews>
  <sheets>
    <sheet name="Table S1" sheetId="1" r:id="rId1"/>
    <sheet name="Table S2" sheetId="2" r:id="rId2"/>
    <sheet name="Table S3" sheetId="5" r:id="rId3"/>
    <sheet name="Table S4" sheetId="7" r:id="rId4"/>
    <sheet name="Table S5" sheetId="9" r:id="rId5"/>
    <sheet name="Table S6" sheetId="3" r:id="rId6"/>
    <sheet name="Table S7" sheetId="4" r:id="rId7"/>
    <sheet name="Table S8" sheetId="10" r:id="rId8"/>
    <sheet name="Table S9" sheetId="6" r:id="rId9"/>
    <sheet name="Table S10" sheetId="8" r:id="rId10"/>
  </sheets>
  <definedNames>
    <definedName name="_xlnm._FilterDatabase" localSheetId="2" hidden="1">'Table S3'!$A:$A</definedName>
  </definedNames>
  <calcPr calcId="144525"/>
</workbook>
</file>

<file path=xl/sharedStrings.xml><?xml version="1.0" encoding="utf-8"?>
<sst xmlns="http://schemas.openxmlformats.org/spreadsheetml/2006/main" count="90393" uniqueCount="61654">
  <si>
    <t xml:space="preserve">Supporting Information </t>
  </si>
  <si>
    <t>Table S1. miRNA location in the grass carp genome</t>
  </si>
  <si>
    <t>MiRNA</t>
  </si>
  <si>
    <t>Chromosome</t>
  </si>
  <si>
    <t>Strand</t>
  </si>
  <si>
    <t>m_start</t>
  </si>
  <si>
    <t>m_end</t>
  </si>
  <si>
    <t>miRNA Sequence</t>
  </si>
  <si>
    <t>novel0008</t>
  </si>
  <si>
    <t>LG01</t>
  </si>
  <si>
    <t>+</t>
  </si>
  <si>
    <t>CCTGGAAATCTCAGTCTGTCC</t>
  </si>
  <si>
    <t>novel0009</t>
  </si>
  <si>
    <t>TTCCTAGAATTTGTTCCTGAGA</t>
  </si>
  <si>
    <t>sCY.novel_167</t>
  </si>
  <si>
    <t>TGTAGTTGTACCACCTGACATG</t>
  </si>
  <si>
    <t>novel0010</t>
  </si>
  <si>
    <t>TTTCGGTTATCTAGCTTTATGA</t>
  </si>
  <si>
    <t>novel0039</t>
  </si>
  <si>
    <t>-</t>
  </si>
  <si>
    <t>TCTTTGGTTATCTAGCTGTATG</t>
  </si>
  <si>
    <t>novel0040</t>
  </si>
  <si>
    <t>TGGAAGACTAGTGATTTTGTTGTT</t>
  </si>
  <si>
    <t>novel0041</t>
  </si>
  <si>
    <t>TTTTGGCCATGTAATGAACATT</t>
  </si>
  <si>
    <t>novel0011</t>
  </si>
  <si>
    <t>TTTGGTTGTGCTGCCTGTCAT</t>
  </si>
  <si>
    <t>novel0012</t>
  </si>
  <si>
    <t>TTAATACTGACTGTCTCTCCAGT</t>
  </si>
  <si>
    <t>novel0013</t>
  </si>
  <si>
    <t>AACATTCTTCGAACATCCTTTA</t>
  </si>
  <si>
    <t>novel0014</t>
  </si>
  <si>
    <t>AAATGACACCGCTTTCTCTGTG</t>
  </si>
  <si>
    <t>novel0015</t>
  </si>
  <si>
    <t>ATTAAGAATGCGGAATGACGAG</t>
  </si>
  <si>
    <t>novel0042</t>
  </si>
  <si>
    <t>novel0016</t>
  </si>
  <si>
    <t>TATCGATATTCTGAGCACAGCCCT</t>
  </si>
  <si>
    <t>novel0043</t>
  </si>
  <si>
    <t>TGCGATCTCAGACATATTCTCA</t>
  </si>
  <si>
    <t>novel0017</t>
  </si>
  <si>
    <t>GCTCTGTCACTCTGCTGCAAT</t>
  </si>
  <si>
    <t>novel0044</t>
  </si>
  <si>
    <t>AGAGCAGGTGTCTGAAGCATG</t>
  </si>
  <si>
    <t>novel0018</t>
  </si>
  <si>
    <t>CTTCCTCTGATGGATGGGCCGA</t>
  </si>
  <si>
    <t>novel0045</t>
  </si>
  <si>
    <t>AATTAATGTGGCGCACCTGTG</t>
  </si>
  <si>
    <t>novel0019</t>
  </si>
  <si>
    <t>CGTGATCTCAAACATTTTCTCA</t>
  </si>
  <si>
    <t>novel0046</t>
  </si>
  <si>
    <t>GAGAATATGTTTGAGATCGCG</t>
  </si>
  <si>
    <t>novel0047</t>
  </si>
  <si>
    <t>CTAGAGCATCTTAACATATTTCT</t>
  </si>
  <si>
    <t>novel0048</t>
  </si>
  <si>
    <t>TGACTTTTTTTTTCTCGTAATT</t>
  </si>
  <si>
    <t>novel0049</t>
  </si>
  <si>
    <t>CATAACCGGCTAGATGTTCATT</t>
  </si>
  <si>
    <t>novel0050</t>
  </si>
  <si>
    <t>TTGCATAGTCACAAAAGTGATC</t>
  </si>
  <si>
    <t>novel0051</t>
  </si>
  <si>
    <t>CCCCCCCATCGACTACCATAGT</t>
  </si>
  <si>
    <t>novel0020</t>
  </si>
  <si>
    <t>TCTGAATCTCTTCTCTTTTGTCTCT</t>
  </si>
  <si>
    <t>novel0052</t>
  </si>
  <si>
    <t>TCTCTCAGACTCTGTGCACCAG</t>
  </si>
  <si>
    <t>novel0053</t>
  </si>
  <si>
    <t>CAGGTGTACGTGTCTCCAGATT</t>
  </si>
  <si>
    <t>novel0021</t>
  </si>
  <si>
    <t>CCATCGCTTCTGACGCCGCTC</t>
  </si>
  <si>
    <t>novel0022</t>
  </si>
  <si>
    <t>GAAAAAGTGTCCCAATCAACT</t>
  </si>
  <si>
    <t>novel0054</t>
  </si>
  <si>
    <t>CTGGGCTGGAAAAGTGATAAGG</t>
  </si>
  <si>
    <t>novel0023</t>
  </si>
  <si>
    <t>TGGACGGAGAACTGATAAGGGC</t>
  </si>
  <si>
    <t>novel0024</t>
  </si>
  <si>
    <t>novel0025</t>
  </si>
  <si>
    <t>TTCCCTTTGTCATCCTATGCCT</t>
  </si>
  <si>
    <t>novel0055</t>
  </si>
  <si>
    <t>TACTTGCGTGGTGTTCGAGAAC</t>
  </si>
  <si>
    <t>sCY.novel_123</t>
  </si>
  <si>
    <t>CTATGGAAGTCAATGGGGCCCA</t>
  </si>
  <si>
    <t>novel0026</t>
  </si>
  <si>
    <t>TGCTGCCTCCGACTCTGACATT</t>
  </si>
  <si>
    <t>novel0056</t>
  </si>
  <si>
    <t>TATGGAAGTTGAGCCTCACGCT</t>
  </si>
  <si>
    <t>novel0057</t>
  </si>
  <si>
    <t>TTCTCCTTTGAACTTCATGACA</t>
  </si>
  <si>
    <t>novel0058</t>
  </si>
  <si>
    <t>TAGCAGCACATCAATATTGGC</t>
  </si>
  <si>
    <t>miR-15b</t>
  </si>
  <si>
    <t>TACAAACCATGATGTGCTGCTA</t>
  </si>
  <si>
    <t>novel0027</t>
  </si>
  <si>
    <t>CGTTCTTATGTAAATTTTCACA</t>
  </si>
  <si>
    <t>novel0028</t>
  </si>
  <si>
    <t>TGGAAACTGACATACACACACT</t>
  </si>
  <si>
    <t>novel0059</t>
  </si>
  <si>
    <t>novel0060</t>
  </si>
  <si>
    <t>CAAGTGCTCTGTTTTGATCCCAT</t>
  </si>
  <si>
    <t>novel0061</t>
  </si>
  <si>
    <t>TCCTCATTGTGAATGCTGTGTG</t>
  </si>
  <si>
    <t>novel0029</t>
  </si>
  <si>
    <t>TTCGTTCCGTAAGTTGATT</t>
  </si>
  <si>
    <t>novel0030</t>
  </si>
  <si>
    <t>CAATGAGGGACTGGTGGGAGAC</t>
  </si>
  <si>
    <t>novel0031</t>
  </si>
  <si>
    <t>TGGATCTAAACCGGAGCTGGCA</t>
  </si>
  <si>
    <t>novel0062</t>
  </si>
  <si>
    <t>novel0032</t>
  </si>
  <si>
    <t>ACTGAACCTAAAGATACGATGC</t>
  </si>
  <si>
    <t>novel0033</t>
  </si>
  <si>
    <t>TGGCAAGATGTTGGCATAGCTG</t>
  </si>
  <si>
    <t>novel0063</t>
  </si>
  <si>
    <t>CAATTCGTCGGTTCACTTCTGA</t>
  </si>
  <si>
    <t>novel0034</t>
  </si>
  <si>
    <t>TGACTTCAAATACAGCGGCTCGA</t>
  </si>
  <si>
    <t>novel0035</t>
  </si>
  <si>
    <t>TACTGGCGTGCTGTCTGGTTGC</t>
  </si>
  <si>
    <t>novel0036</t>
  </si>
  <si>
    <t>ACACAGAATGCATTGTTTCCAT</t>
  </si>
  <si>
    <t>novel0037</t>
  </si>
  <si>
    <t>TCTACAGGGCGGAATGACTGAA</t>
  </si>
  <si>
    <t>novel0038</t>
  </si>
  <si>
    <t>TTCTGGCCTTGAACTCACTGTTT</t>
  </si>
  <si>
    <t>sCY.novel_85</t>
  </si>
  <si>
    <t>TGCACCAGTGCTGAAGTTTCTC</t>
  </si>
  <si>
    <t>novel0064</t>
  </si>
  <si>
    <t>ATCTTCCACACTCCTTGTTCTGT</t>
  </si>
  <si>
    <t>novel0065</t>
  </si>
  <si>
    <t>ATAGACTTTGTTGTGAATATT</t>
  </si>
  <si>
    <t>sCY.novel_47</t>
  </si>
  <si>
    <t>AATGAAAACAAGAGAGACAGA</t>
  </si>
  <si>
    <t>novel0111</t>
  </si>
  <si>
    <t>LG02</t>
  </si>
  <si>
    <t>TTAGACTTTGTGGCGGAGGCCTG</t>
  </si>
  <si>
    <t>sCY.novel_154</t>
  </si>
  <si>
    <t>CCCAGCCATATTTGTTTGAAC</t>
  </si>
  <si>
    <t>novel0112</t>
  </si>
  <si>
    <t>AGATGTTGCTGTAACCTCACCT</t>
  </si>
  <si>
    <t>novel0066</t>
  </si>
  <si>
    <t>TTCTTCATTGTTGGCCCGCCGCTGA</t>
  </si>
  <si>
    <t>novel0067</t>
  </si>
  <si>
    <t>novel0068</t>
  </si>
  <si>
    <t>GCTCCGTTTGCTATAGAAACA</t>
  </si>
  <si>
    <t>novel0069</t>
  </si>
  <si>
    <t>GTGCTCCTGGATGACGATGACGT</t>
  </si>
  <si>
    <t>novel0070</t>
  </si>
  <si>
    <t>AACGGAACTTGCAATGATGGTT</t>
  </si>
  <si>
    <t>novel0071</t>
  </si>
  <si>
    <t>TTGTAACTTTTCTGACTGCCATAGG</t>
  </si>
  <si>
    <t>novel0113</t>
  </si>
  <si>
    <t>TCAGAATGGGGCTGCCTCCTGC</t>
  </si>
  <si>
    <t>sCY.novel_50</t>
  </si>
  <si>
    <t>GTAATTAAATCATTAACCCCTGAT</t>
  </si>
  <si>
    <t>novel0114</t>
  </si>
  <si>
    <t>ACTCTACCGGACAGTGGACCTCG</t>
  </si>
  <si>
    <t>novel0115</t>
  </si>
  <si>
    <t>ATGACGCTCTGCTCTGATGCAT</t>
  </si>
  <si>
    <t>sCY.novel_66</t>
  </si>
  <si>
    <t>GCTCAACGTCCATAGGAATGAA</t>
  </si>
  <si>
    <t>sCY.novel_67</t>
  </si>
  <si>
    <t>sCY.novel_104</t>
  </si>
  <si>
    <t>GTTCGTCATCACACGTCACGTT</t>
  </si>
  <si>
    <t>sCY.novel_105</t>
  </si>
  <si>
    <t>sCY.novel_113</t>
  </si>
  <si>
    <t>sCY.novel_90</t>
  </si>
  <si>
    <t>sCY.novel_98</t>
  </si>
  <si>
    <t>novel0072</t>
  </si>
  <si>
    <t>TACTTGCTCTAAACTCCTCAGG</t>
  </si>
  <si>
    <t>novel0116</t>
  </si>
  <si>
    <t>GACTTGGTCTAAGCTCCTCAGT</t>
  </si>
  <si>
    <t>novel0073</t>
  </si>
  <si>
    <t>TTGATGATTCAGAAGAGGAAGT</t>
  </si>
  <si>
    <t>novel0074</t>
  </si>
  <si>
    <t>ACCTGTGACTGTTTAAACTGCC</t>
  </si>
  <si>
    <t>novel0075</t>
  </si>
  <si>
    <t>GTGCCTTTGAACCAACGATAGT</t>
  </si>
  <si>
    <t>novel0117</t>
  </si>
  <si>
    <t>CAATGTTCCTGCAGTGCAATA</t>
  </si>
  <si>
    <t>novel0118</t>
  </si>
  <si>
    <t>TTCACAGTGGTTAAGTTCTGCC</t>
  </si>
  <si>
    <t>novel0119</t>
  </si>
  <si>
    <t>TAGTGGTAAAAAAGAAAGACTG</t>
  </si>
  <si>
    <t>novel0076</t>
  </si>
  <si>
    <t>GTTGTGAAGTTCATGTGAGAA</t>
  </si>
  <si>
    <t>novel0120</t>
  </si>
  <si>
    <t>AACCTGTCACTCACATGAGC</t>
  </si>
  <si>
    <t>sCY.novel_2</t>
  </si>
  <si>
    <t>ATTCCTATGGAAGTTGAGCTTC</t>
  </si>
  <si>
    <t>novel0121</t>
  </si>
  <si>
    <t>TAAGTTATGGCTGAAGGGCGT</t>
  </si>
  <si>
    <t>novel0122</t>
  </si>
  <si>
    <t>AGGGGCTTTTGGGGGCACTTGTG</t>
  </si>
  <si>
    <t>miR-193b</t>
  </si>
  <si>
    <t>AGCGGGACTTTGCGGGCCAGTT</t>
  </si>
  <si>
    <t>novel0123</t>
  </si>
  <si>
    <t>TACCAGATGTAGGCCGGATCT</t>
  </si>
  <si>
    <t>novel0077</t>
  </si>
  <si>
    <t>TACAAGGATACAGTGGTATGGT</t>
  </si>
  <si>
    <t>novel0124</t>
  </si>
  <si>
    <t>AAAACCGCAGAGCTTCACAGACT</t>
  </si>
  <si>
    <t>novel0078</t>
  </si>
  <si>
    <t>CCTAGAACTTAAAAGATGACCT</t>
  </si>
  <si>
    <t>sCY.novel_28</t>
  </si>
  <si>
    <t>AACTGATGATTGGTTTGCTGTAG</t>
  </si>
  <si>
    <t>novel0125</t>
  </si>
  <si>
    <t>ATGGATCTTGACGCTCTGTGTGCG</t>
  </si>
  <si>
    <t>novel0079</t>
  </si>
  <si>
    <t>AATACCTGAGGTCGTAATGTGGC</t>
  </si>
  <si>
    <t>novel0080</t>
  </si>
  <si>
    <t>GCAATGAAAATCAATGGGGTCT</t>
  </si>
  <si>
    <t>novel0081</t>
  </si>
  <si>
    <t>AGTAAAGCTGTCATGAATGTGT</t>
  </si>
  <si>
    <t>novel0126</t>
  </si>
  <si>
    <t>novel0082</t>
  </si>
  <si>
    <t>TGGGTCTTTGCGGGCAAGGTGA</t>
  </si>
  <si>
    <t>novel0083</t>
  </si>
  <si>
    <t>CATAATGCCCCTAAAAATCCTT</t>
  </si>
  <si>
    <t>novel0084</t>
  </si>
  <si>
    <t>AATGCATTGGAAAGACATGA</t>
  </si>
  <si>
    <t>miR-181c</t>
  </si>
  <si>
    <t>CCCACCGACAGCAATGAATGTG</t>
  </si>
  <si>
    <t>novel0085</t>
  </si>
  <si>
    <t>TTCCATAAAGAGGTGCCTCAAT</t>
  </si>
  <si>
    <t>novel0086</t>
  </si>
  <si>
    <t>TTGCAGAACTTTAGACAGCCAGG</t>
  </si>
  <si>
    <t>novel0087</t>
  </si>
  <si>
    <t>ATGAAGTGAAAGGTGACTGAGG</t>
  </si>
  <si>
    <t>novel0127</t>
  </si>
  <si>
    <t>TCTCCCAATCCTTGTACCAGTGT</t>
  </si>
  <si>
    <t>novel0088</t>
  </si>
  <si>
    <t>TTCAGTGGCACAGATCCTCAAC</t>
  </si>
  <si>
    <t>novel0128</t>
  </si>
  <si>
    <t>ACTTTCCTCGGTGGGACTCAAA</t>
  </si>
  <si>
    <t>novel0089</t>
  </si>
  <si>
    <t>TTGGTTCCCATTGACTCCTATT</t>
  </si>
  <si>
    <t>novel0129</t>
  </si>
  <si>
    <t>TGCGTTGCCAGTCTGAAAACA</t>
  </si>
  <si>
    <t>novel0090</t>
  </si>
  <si>
    <t>TTTCAGACTGGCAACGCACTTGA</t>
  </si>
  <si>
    <t>novel0130</t>
  </si>
  <si>
    <t>TTAGATCACAAGTATTACGGACT</t>
  </si>
  <si>
    <t>novel0091</t>
  </si>
  <si>
    <t>TAGGTAGTTTCAAGTTGTTGGG</t>
  </si>
  <si>
    <t>novel0092</t>
  </si>
  <si>
    <t>TACCCTGTAGATCCGGATTTGT</t>
  </si>
  <si>
    <t>novel0093</t>
  </si>
  <si>
    <t>CCAGTATGCAGCTATGATCGTT</t>
  </si>
  <si>
    <t>novel0094</t>
  </si>
  <si>
    <t>TCAGTGCATGACAGAACTTTG</t>
  </si>
  <si>
    <t>sCY.novel_51</t>
  </si>
  <si>
    <t>TTTCTCAACTGATCCTGATCAAA</t>
  </si>
  <si>
    <t>sCY.novel_74</t>
  </si>
  <si>
    <t>TGCATTCAGGGTTTGCATTCG</t>
  </si>
  <si>
    <t>novel0095</t>
  </si>
  <si>
    <t>TCCAGCATCAGTGATTTTGTT</t>
  </si>
  <si>
    <t>novel0131</t>
  </si>
  <si>
    <t>GTATGAGTGAGAATCAAGCCT</t>
  </si>
  <si>
    <t>novel0132</t>
  </si>
  <si>
    <t>CTCAGAGACGCTGAGACGATCG</t>
  </si>
  <si>
    <t>miR-199-5p</t>
  </si>
  <si>
    <t>CCCAGTGTTCAGACTACCTGTTC</t>
  </si>
  <si>
    <t>novel0133</t>
  </si>
  <si>
    <t>ACCAATGTGCGGACTACTGTTC</t>
  </si>
  <si>
    <t>novel0096</t>
  </si>
  <si>
    <t>CGTTCCGTAAGTTGAGTAGGGA</t>
  </si>
  <si>
    <t>sCY.novel_33</t>
  </si>
  <si>
    <t>ACAGGGTTGGGAACCACTGTTC</t>
  </si>
  <si>
    <t>novel0134</t>
  </si>
  <si>
    <t>CGATCTGTTTAACTGTCCTATC</t>
  </si>
  <si>
    <t>novel0135</t>
  </si>
  <si>
    <t>TTTTTTGCAGAAACGTTTCAGA</t>
  </si>
  <si>
    <t>novel0097</t>
  </si>
  <si>
    <t>TGAAGCTTCTGAAAGTCGGGCT</t>
  </si>
  <si>
    <t>sCY.novel_84</t>
  </si>
  <si>
    <t>TTTATATGTCGCAATTCTGACA</t>
  </si>
  <si>
    <t>novel0098</t>
  </si>
  <si>
    <t>AACAACTGCAACTCTTTACGAAAG</t>
  </si>
  <si>
    <t>novel0099</t>
  </si>
  <si>
    <t>AGACATCAATTAAATCTGTGC</t>
  </si>
  <si>
    <t>novel0100</t>
  </si>
  <si>
    <t>AGACGCATGTGCTCATAAATCG</t>
  </si>
  <si>
    <t>novel0101</t>
  </si>
  <si>
    <t>TGCAGAAATACTGATCATGTGT</t>
  </si>
  <si>
    <t>novel0136</t>
  </si>
  <si>
    <t>TATAACCTAAAGAGGACGTTCC</t>
  </si>
  <si>
    <t>novel0102</t>
  </si>
  <si>
    <t>TGACTGCAGTCGCTGCTGTAGT</t>
  </si>
  <si>
    <t>novel0103</t>
  </si>
  <si>
    <t>TGACCGCAGTAGCTGCTGTAGT</t>
  </si>
  <si>
    <t>novel0104</t>
  </si>
  <si>
    <t>novel0105</t>
  </si>
  <si>
    <t>novel0137</t>
  </si>
  <si>
    <t>CGTGGTTCAAGAACAAAATGTT</t>
  </si>
  <si>
    <t>novel0106</t>
  </si>
  <si>
    <t>CATTTTGTTCTTGAACCACGCT</t>
  </si>
  <si>
    <t>novel0107</t>
  </si>
  <si>
    <t>GCGCTCCTGGATGACGATGACGT</t>
  </si>
  <si>
    <t>novel0138</t>
  </si>
  <si>
    <t>TTCCTATGGAATTTGAGCTTCA</t>
  </si>
  <si>
    <t>novel0108</t>
  </si>
  <si>
    <t>TTTGTCCACCCTAAATAGTATT</t>
  </si>
  <si>
    <t>novel0109</t>
  </si>
  <si>
    <t>TATTCTGTGTTTGAATTCAGGA</t>
  </si>
  <si>
    <t>novel0110</t>
  </si>
  <si>
    <t>TGAGGTAGTATGTTGTGTGGT</t>
  </si>
  <si>
    <t>novel0139</t>
  </si>
  <si>
    <t>GATATCTGCAACTGAATTGTAG</t>
  </si>
  <si>
    <t>novel0140</t>
  </si>
  <si>
    <t>LG03</t>
  </si>
  <si>
    <t>AAAAGTCTTTGTGTTTACCTGA</t>
  </si>
  <si>
    <t>sCY.novel_24</t>
  </si>
  <si>
    <t>AGTCTATCAGACAGCCTCGAGTG</t>
  </si>
  <si>
    <t>novel0165</t>
  </si>
  <si>
    <t>TGGTCAGGCATATTCATGAGT</t>
  </si>
  <si>
    <t>novel0141</t>
  </si>
  <si>
    <t>AGCTACATCTGATTACTGGGTCA</t>
  </si>
  <si>
    <t>miR-146b</t>
  </si>
  <si>
    <t>TGAGAACTGAATTCCAAGGGTG</t>
  </si>
  <si>
    <t>novel0142</t>
  </si>
  <si>
    <t>GGAACTGTATTTGATTATACTG</t>
  </si>
  <si>
    <t>novel0143</t>
  </si>
  <si>
    <t>ATGGAAGTGATCTCTCGCACT</t>
  </si>
  <si>
    <t>novel0166</t>
  </si>
  <si>
    <t>TATGTCATGCTCAGGCCACGTTC</t>
  </si>
  <si>
    <t>novel0144</t>
  </si>
  <si>
    <t>CGGAAGTTGAGGCTCACACTCA</t>
  </si>
  <si>
    <t>miR-22a</t>
  </si>
  <si>
    <t>AAGCTGCCAGCTGAAGAACTGT</t>
  </si>
  <si>
    <t>novel0167</t>
  </si>
  <si>
    <t>ATGGTCTCCATAGTGCTCTTC</t>
  </si>
  <si>
    <t>novel0145</t>
  </si>
  <si>
    <t>AACTACGTCATTGAGCGACTCGT</t>
  </si>
  <si>
    <t>novel0168</t>
  </si>
  <si>
    <t>TCACAGTGCAGTCTTGGTGAGC</t>
  </si>
  <si>
    <t>novel0169</t>
  </si>
  <si>
    <t>TTGTTGTTCCAAATTATTCTGC</t>
  </si>
  <si>
    <t>novel0146</t>
  </si>
  <si>
    <t>TATGCTGGTGAACTGGTGTCC</t>
  </si>
  <si>
    <t>sCY.novel_109</t>
  </si>
  <si>
    <t>AATAGTTTCTACGATCTACAAT</t>
  </si>
  <si>
    <t>novel0147</t>
  </si>
  <si>
    <t>TCGGCTTGTTGGTAACACGGA</t>
  </si>
  <si>
    <t>novel0170</t>
  </si>
  <si>
    <t>CATCATAGGCTTGTTTGGAATG</t>
  </si>
  <si>
    <t>novel0148</t>
  </si>
  <si>
    <t>GACACCGTAACTCTTGCTCACAG</t>
  </si>
  <si>
    <t>novel0149</t>
  </si>
  <si>
    <t>AGTGTAGGTGGACGTGAACTAGT</t>
  </si>
  <si>
    <t>novel0171</t>
  </si>
  <si>
    <t>ACCCCATTGACTTCCATAGT</t>
  </si>
  <si>
    <t>novel0172</t>
  </si>
  <si>
    <t>TCTCACACTCTCTTCCTCCTCT</t>
  </si>
  <si>
    <t>novel0150</t>
  </si>
  <si>
    <t>AGCCTGGGTATTTGGTGAATGT</t>
  </si>
  <si>
    <t>novel0151</t>
  </si>
  <si>
    <t>TTGAACTGTTGTGTGCTGTGGT</t>
  </si>
  <si>
    <t>novel0152</t>
  </si>
  <si>
    <t>TGAAATTGTATGGTGAATCTGAGA</t>
  </si>
  <si>
    <t>novel0153</t>
  </si>
  <si>
    <t>CATGTGCACTTGCTTTTAACGCT</t>
  </si>
  <si>
    <t>novel0154</t>
  </si>
  <si>
    <t>GTGTGTGTGTGTGTGTGT</t>
  </si>
  <si>
    <t>novel0173</t>
  </si>
  <si>
    <t>TGGCACAGTTTACCTGAATTCA</t>
  </si>
  <si>
    <t>novel0155</t>
  </si>
  <si>
    <t>CTCCTTCCTCTGGGGTGTTTGGT</t>
  </si>
  <si>
    <t>novel0156</t>
  </si>
  <si>
    <t>AGCAAGTTGGTATGTGTTAGA</t>
  </si>
  <si>
    <t>novel0157</t>
  </si>
  <si>
    <t>TGGAGTGTGACAATGGTGTTTG</t>
  </si>
  <si>
    <t>novel0174</t>
  </si>
  <si>
    <t>TTTAGTGTGATAATGGCGTTTG</t>
  </si>
  <si>
    <t>novel0175</t>
  </si>
  <si>
    <t>TCTGACGCTCCGCGCTGGGCAGC</t>
  </si>
  <si>
    <t>miR-126-5p</t>
  </si>
  <si>
    <t>CATTATTACTTTTGGTACGCG</t>
  </si>
  <si>
    <t>miR-126a-5p</t>
  </si>
  <si>
    <t>miR-126b-5p</t>
  </si>
  <si>
    <t>miR-126b-3p</t>
  </si>
  <si>
    <t>TCGTACCGTGAGTAATAGTGCA</t>
  </si>
  <si>
    <t>novel0158</t>
  </si>
  <si>
    <t>TCTGGGACAGATTGACTGAGCTT</t>
  </si>
  <si>
    <t>novel0176</t>
  </si>
  <si>
    <t>TATGTGCCCTTGGACTACATTGT</t>
  </si>
  <si>
    <t>novel0159</t>
  </si>
  <si>
    <t>TGCAGGACATCCATCAGAACGG</t>
  </si>
  <si>
    <t>novel0160</t>
  </si>
  <si>
    <t>CAGACTTCACCAGACTTGTGA</t>
  </si>
  <si>
    <t>novel0161</t>
  </si>
  <si>
    <t>TTAGTGTCATTACTGTACGTGTC</t>
  </si>
  <si>
    <t>novel0162</t>
  </si>
  <si>
    <t>TTAGTGTTATTACTGTACGTGTCG</t>
  </si>
  <si>
    <t>novel0163</t>
  </si>
  <si>
    <t>TTCCTGTTCTCCTGTTACTGCG</t>
  </si>
  <si>
    <t>novel0177</t>
  </si>
  <si>
    <t>CAGATGTTGACAATGAGCAGA</t>
  </si>
  <si>
    <t>novel0164</t>
  </si>
  <si>
    <t>novel0178</t>
  </si>
  <si>
    <t>LG04</t>
  </si>
  <si>
    <t>GATGTGTCTCTGCTGGTAAAGTGT</t>
  </si>
  <si>
    <t>sCY.novel_3</t>
  </si>
  <si>
    <t>TGTTTCTGGCTCTGATATTTGCT</t>
  </si>
  <si>
    <t>novel0197</t>
  </si>
  <si>
    <t>TTGTTTCATGAATTGCTTTGC</t>
  </si>
  <si>
    <t>novel0179</t>
  </si>
  <si>
    <t>sCY.novel_80</t>
  </si>
  <si>
    <t>GAGCCAGTTGGGCAGCACCGACGGC</t>
  </si>
  <si>
    <t>novel0180</t>
  </si>
  <si>
    <t>TATCTGGTCGTGACGTTCATCGT</t>
  </si>
  <si>
    <t>sCY.novel_27</t>
  </si>
  <si>
    <t>TTCTTTATTTTGATTTTGGGGT</t>
  </si>
  <si>
    <t>sCY.novel_6</t>
  </si>
  <si>
    <t>AGTTTATATCTTACAGTTCTGA</t>
  </si>
  <si>
    <t>novel0181</t>
  </si>
  <si>
    <t>ATGTGTGACTTAATTTACTGT</t>
  </si>
  <si>
    <t>novel0198</t>
  </si>
  <si>
    <t>TGTGCCCCTTTCTTTGTCGAGT</t>
  </si>
  <si>
    <t>novel0199</t>
  </si>
  <si>
    <t>TCTCGAAGGCTGAACAGGCATA</t>
  </si>
  <si>
    <t>novel0182</t>
  </si>
  <si>
    <t>ACCAGCCACCTGTCATGACCTGC</t>
  </si>
  <si>
    <t>sCY.novel_77</t>
  </si>
  <si>
    <t>GATGCCCTAAAAACACTGTCTAG</t>
  </si>
  <si>
    <t>novel0183</t>
  </si>
  <si>
    <t>TTGTTTAAGCCGTAGTCTAACC</t>
  </si>
  <si>
    <t>novel0200</t>
  </si>
  <si>
    <t>AAAACTTCAACCTGACCCAAAC</t>
  </si>
  <si>
    <t>novel0184</t>
  </si>
  <si>
    <t>TGAGGTAGTTGGTTGTATGGTT</t>
  </si>
  <si>
    <t>novel0185</t>
  </si>
  <si>
    <t>TCCCTGAGACCCTTAACCTGTG</t>
  </si>
  <si>
    <t>novel0201</t>
  </si>
  <si>
    <t>TTTTGTTCCGCTTTGTTTCGTT</t>
  </si>
  <si>
    <t>novel0202</t>
  </si>
  <si>
    <t>TCACAGAGAGCCGTTTCACAGA</t>
  </si>
  <si>
    <t>novel0203</t>
  </si>
  <si>
    <t>TCGTTGGACGATCTAGCTTCAT</t>
  </si>
  <si>
    <t>novel0186</t>
  </si>
  <si>
    <t>AGGAGTTGTGGATGGACATCATGC</t>
  </si>
  <si>
    <t>novel0204</t>
  </si>
  <si>
    <t>AGCTCCACCTGTTTGACCTAGACT</t>
  </si>
  <si>
    <t>novel0205</t>
  </si>
  <si>
    <t>CAAAACCTTATTAGATCTCTCGAC</t>
  </si>
  <si>
    <t>novel0206</t>
  </si>
  <si>
    <t>novel0187</t>
  </si>
  <si>
    <t>CACGCATGTGCTTTGAGTTAAC</t>
  </si>
  <si>
    <t>novel0188</t>
  </si>
  <si>
    <t>ACACGATCATTGCTCTTACCTG</t>
  </si>
  <si>
    <t>novel0207</t>
  </si>
  <si>
    <t>ATTGTGCAACACTTGGATAAGT</t>
  </si>
  <si>
    <t>novel0189</t>
  </si>
  <si>
    <t>novel0208</t>
  </si>
  <si>
    <t>GATGTCAGCCGACTGCTCTTTT</t>
  </si>
  <si>
    <t>novel0209</t>
  </si>
  <si>
    <t>GGCATTAGGTGAAAGAAAAGAGT</t>
  </si>
  <si>
    <t>novel0190</t>
  </si>
  <si>
    <t>GAGAATATGTTTGAGATTGCG</t>
  </si>
  <si>
    <t>novel0191</t>
  </si>
  <si>
    <t>TGCTGCATATTTAGACGCTCTA</t>
  </si>
  <si>
    <t>novel0210</t>
  </si>
  <si>
    <t>TGTGTGTAAGCCGCTGATTATCT</t>
  </si>
  <si>
    <t>novel0211</t>
  </si>
  <si>
    <t>TGAGAGAGATCACTTCCGTTGT</t>
  </si>
  <si>
    <t>novel0192</t>
  </si>
  <si>
    <t>TCGTGTCTTGTGTTGCAGCCAGT</t>
  </si>
  <si>
    <t>novel0212</t>
  </si>
  <si>
    <t>AGGACTGAGCTAAGATCACATT</t>
  </si>
  <si>
    <t>novel0213</t>
  </si>
  <si>
    <t>TGACATCATATGTACGGCTGCT</t>
  </si>
  <si>
    <t>novel0193</t>
  </si>
  <si>
    <t>TTGTGCTTATTCGTCCCCTCGTT</t>
  </si>
  <si>
    <t>miR-30e-3p</t>
  </si>
  <si>
    <t>CTTTCAGTCGGATGTTTGCAGC</t>
  </si>
  <si>
    <t>novel0194</t>
  </si>
  <si>
    <t>TGTAAACATCCTACACTCTCAGC</t>
  </si>
  <si>
    <t>sCY.novel_60</t>
  </si>
  <si>
    <t>CCATACAATGAAAGTCAGTGGA</t>
  </si>
  <si>
    <t>novel0195</t>
  </si>
  <si>
    <t>GGGGGCCGTTACACTGTAAGA</t>
  </si>
  <si>
    <t>novel0214</t>
  </si>
  <si>
    <t>TCATGTTCTGACGTACTCCATG</t>
  </si>
  <si>
    <t>novel0196</t>
  </si>
  <si>
    <t>TCATGTTCTGACGTACTCCATA</t>
  </si>
  <si>
    <t>novel0215</t>
  </si>
  <si>
    <t>TCATTGTTTACTCGACCTCATG</t>
  </si>
  <si>
    <t>novel0216</t>
  </si>
  <si>
    <t>LG05</t>
  </si>
  <si>
    <t>TGAGAACTGAATTCCATAGA</t>
  </si>
  <si>
    <t>novel0240</t>
  </si>
  <si>
    <t>AGCTGGGATAGTTGTGAAGTGT</t>
  </si>
  <si>
    <t>novel0217</t>
  </si>
  <si>
    <t>TCCGGTTGATTGGGACACTTTT</t>
  </si>
  <si>
    <t>novel0218</t>
  </si>
  <si>
    <t>GTGATTTGGACACTTTTTGCCA</t>
  </si>
  <si>
    <t>novel0241</t>
  </si>
  <si>
    <t>ATGCTGTGCAGCTCAAACACGT</t>
  </si>
  <si>
    <t>miR-202-5p</t>
  </si>
  <si>
    <t>TTCCTATGCATATACCTCTTTG</t>
  </si>
  <si>
    <t>miR-202-3p</t>
  </si>
  <si>
    <t>AGAGGCATAGGGCATGGGAAAA</t>
  </si>
  <si>
    <t>novel0242</t>
  </si>
  <si>
    <t>TGGTTTTCCTCAGACTCTCTTT</t>
  </si>
  <si>
    <t>novel0243</t>
  </si>
  <si>
    <t>TCCTCTAATCTAGTCCTCAGAT</t>
  </si>
  <si>
    <t>novel0244</t>
  </si>
  <si>
    <t>TCTTGAGTCGGTGTGAGTGAGT</t>
  </si>
  <si>
    <t>novel0219</t>
  </si>
  <si>
    <t>CGTGGCTGGTTAGTAACAGGT</t>
  </si>
  <si>
    <t>novel0220</t>
  </si>
  <si>
    <t>TGAGACGCAGCCGTCTGTCATG</t>
  </si>
  <si>
    <t>novel0221</t>
  </si>
  <si>
    <t>ATTCTGGTCCTGGTGGTGTGTG</t>
  </si>
  <si>
    <t>novel0222</t>
  </si>
  <si>
    <t>ATTGTTATTCAGACTGAACGGT</t>
  </si>
  <si>
    <t>novel0223</t>
  </si>
  <si>
    <t>AGCAGCATTGTACAGGGCTATGA</t>
  </si>
  <si>
    <t>sCY.novel_171</t>
  </si>
  <si>
    <t>AGAATTGCTAGATATAAACT</t>
  </si>
  <si>
    <t>novel0245</t>
  </si>
  <si>
    <t>TACTGGCAGGAGAAACAATCTGTT</t>
  </si>
  <si>
    <t>novel0224</t>
  </si>
  <si>
    <t>TCCCCGTTGACTTCCATTGTGT</t>
  </si>
  <si>
    <t>novel0225</t>
  </si>
  <si>
    <t>TGAAATAATGTGCGTAGAGGTGC</t>
  </si>
  <si>
    <t>novel0226</t>
  </si>
  <si>
    <t>AAGGAAAGTCAGTAGAGTCCA</t>
  </si>
  <si>
    <t>novel0246</t>
  </si>
  <si>
    <t>GTGAATAATGACTAAGGCTAT</t>
  </si>
  <si>
    <t>novel0227</t>
  </si>
  <si>
    <t>TAGAAACCCGCTTAGAGAGATC</t>
  </si>
  <si>
    <t>miR-30e-5p</t>
  </si>
  <si>
    <t>TGTAAACATCCTTGACTGGAAG</t>
  </si>
  <si>
    <t>novel0228</t>
  </si>
  <si>
    <t>novel0229</t>
  </si>
  <si>
    <t>ACAAGTTAAAACATCTGCCAGT</t>
  </si>
  <si>
    <t>novel0247</t>
  </si>
  <si>
    <t>GAGACTCTCAAAATATCCTGTT</t>
  </si>
  <si>
    <t>novel0248</t>
  </si>
  <si>
    <t>TTTGGTACTTGCATGCTGTTCT</t>
  </si>
  <si>
    <t>novel0230</t>
  </si>
  <si>
    <t>AAGAGCTGAATCAGGTGTGCT</t>
  </si>
  <si>
    <t>novel0231</t>
  </si>
  <si>
    <t>TGAAACTAAATGGTGACTGAGG</t>
  </si>
  <si>
    <t>novel0232</t>
  </si>
  <si>
    <t>GCCGAGTGATGATTTATCTGACTG</t>
  </si>
  <si>
    <t>novel0233</t>
  </si>
  <si>
    <t>TGTCCAATATAGTTTTAACTGT</t>
  </si>
  <si>
    <t>novel0234</t>
  </si>
  <si>
    <t>CTTCTCCCTGATTGGCTGTA</t>
  </si>
  <si>
    <t>novel0249</t>
  </si>
  <si>
    <t>TGCTCTTCACGATCCCAGATGA</t>
  </si>
  <si>
    <t>novel0250</t>
  </si>
  <si>
    <t>TATCAGTTTACTTTAGACAATG</t>
  </si>
  <si>
    <t>novel0235</t>
  </si>
  <si>
    <t>novel0251</t>
  </si>
  <si>
    <t>TCTGTCTGCTTCCTGACTTGGG</t>
  </si>
  <si>
    <t>sCY.novel_79</t>
  </si>
  <si>
    <t>TATGGAAGTCAAAGGAGTCCA</t>
  </si>
  <si>
    <t>sCY.novel_82</t>
  </si>
  <si>
    <t>novel0236</t>
  </si>
  <si>
    <t>ATGTGCTCCGATTGGTTGGCT</t>
  </si>
  <si>
    <t>sCY.novel_73</t>
  </si>
  <si>
    <t>TATTCAACTTACGGAACGAACG</t>
  </si>
  <si>
    <t>novel0237</t>
  </si>
  <si>
    <t>TTTTCATGTGATGTTAAAGAGT</t>
  </si>
  <si>
    <t>novel0238</t>
  </si>
  <si>
    <t>GGTCCCCAGCATGTAAAACATT</t>
  </si>
  <si>
    <t>novel0252</t>
  </si>
  <si>
    <t>ACTATGGTCGCAAGTTTCGTTG</t>
  </si>
  <si>
    <t>novel0253</t>
  </si>
  <si>
    <t>TCTGTCTGCTTCCTGACCTGGGC</t>
  </si>
  <si>
    <t>novel0254</t>
  </si>
  <si>
    <t>TCAGAGTCTCTTTCAGTTAGAA</t>
  </si>
  <si>
    <t>novel0255</t>
  </si>
  <si>
    <t>TTGGAAATTTGCAGAGGTGCTT</t>
  </si>
  <si>
    <t>sCY.novel_141</t>
  </si>
  <si>
    <t>ACACTGAACGGCCTTTTGGTAG</t>
  </si>
  <si>
    <t>sCY.novel_142</t>
  </si>
  <si>
    <t>sCY.novel_147</t>
  </si>
  <si>
    <t>novel0256</t>
  </si>
  <si>
    <t>novel0239</t>
  </si>
  <si>
    <t>TTCCTGTGGTCTGTGTGTTTCA</t>
  </si>
  <si>
    <t>novel0257</t>
  </si>
  <si>
    <t>LG06</t>
  </si>
  <si>
    <t>ACACGGACAGTGCGCGCGCGC</t>
  </si>
  <si>
    <t>novel0258</t>
  </si>
  <si>
    <t>TTCGAGGATAAACAGATTTTGT</t>
  </si>
  <si>
    <t>novel0294</t>
  </si>
  <si>
    <t>TCTAAGGCGCTATTATGGACTTT</t>
  </si>
  <si>
    <t>novel0295</t>
  </si>
  <si>
    <t>novel0259</t>
  </si>
  <si>
    <t>ACTCCCAGCTGTATATTTGTGC</t>
  </si>
  <si>
    <t>novel0296</t>
  </si>
  <si>
    <t>TTTATGACTGGTAGCATTTTT</t>
  </si>
  <si>
    <t>novel0297</t>
  </si>
  <si>
    <t>novel0298</t>
  </si>
  <si>
    <t>TTCTGCTGAGAAGGGATGAGA</t>
  </si>
  <si>
    <t>novel0299</t>
  </si>
  <si>
    <t>AATTTATAATAGCTAAAGGGCGT</t>
  </si>
  <si>
    <t>novel0260</t>
  </si>
  <si>
    <t>novel0300</t>
  </si>
  <si>
    <t>TACCCTGTAGAACCGAATTTGT</t>
  </si>
  <si>
    <t>novel0301</t>
  </si>
  <si>
    <t>TCCTTCATTCCACCGGAGTCTGT</t>
  </si>
  <si>
    <t>novel0261</t>
  </si>
  <si>
    <t>AACTGGATTTTGTTGGGCATT</t>
  </si>
  <si>
    <t>novel0262</t>
  </si>
  <si>
    <t>CGTGTTCACAGCGGACCTTGAT</t>
  </si>
  <si>
    <t>novel0302</t>
  </si>
  <si>
    <t>TCAAGGTCCGCTGTGAACACG</t>
  </si>
  <si>
    <t>novel0303</t>
  </si>
  <si>
    <t>TATGGCTTTCTATTCCTATGTG</t>
  </si>
  <si>
    <t>let-7g</t>
  </si>
  <si>
    <t>AACTATACAAACTACTACCTCA</t>
  </si>
  <si>
    <t>novel0263</t>
  </si>
  <si>
    <t>TTAAGACTTGCAGTGATGTTT</t>
  </si>
  <si>
    <t>novel0304</t>
  </si>
  <si>
    <t>GAAGTCAATGGTTCCCGTCAA</t>
  </si>
  <si>
    <t>novel0305</t>
  </si>
  <si>
    <t>TGACCTTTTAGGACTTCTGTAGT</t>
  </si>
  <si>
    <t>novel0306</t>
  </si>
  <si>
    <t>CTAGCACCATTTGAAATCGGTC</t>
  </si>
  <si>
    <t>novel0264</t>
  </si>
  <si>
    <t>TGAAAGTGAATGGAGACTAAGG</t>
  </si>
  <si>
    <t>miR-34</t>
  </si>
  <si>
    <t>TGGCAGTGTCTTAGCTGGTTGT</t>
  </si>
  <si>
    <t>miR-34a</t>
  </si>
  <si>
    <t>novel0265</t>
  </si>
  <si>
    <t>TTCACATATTTTGATCATTTGGGT</t>
  </si>
  <si>
    <t>novel0307</t>
  </si>
  <si>
    <t>TTTCCTACTATTTGACTTTGGT</t>
  </si>
  <si>
    <t>novel0308</t>
  </si>
  <si>
    <t>ATAATGTCCAATGCAACTTTCC</t>
  </si>
  <si>
    <t>miR-200b</t>
  </si>
  <si>
    <t>TAATACTGCCTGGTAATGATGA</t>
  </si>
  <si>
    <t>novel0266</t>
  </si>
  <si>
    <t>TAACACTGTCTGGTAACGATG</t>
  </si>
  <si>
    <t>novel0267</t>
  </si>
  <si>
    <t>TAATACTGTCTGGTAATGCCGT</t>
  </si>
  <si>
    <t>novel0268</t>
  </si>
  <si>
    <t>TGTGAATCCTACACTGGAAGA</t>
  </si>
  <si>
    <t>novel0269</t>
  </si>
  <si>
    <t>AGGACCTCATTGTGTTGCTGTG</t>
  </si>
  <si>
    <t>novel0309</t>
  </si>
  <si>
    <t>TTCAAGTAATCCAGGATAGGTT</t>
  </si>
  <si>
    <t>novel0270</t>
  </si>
  <si>
    <t>CCTATCCTGGATTACTTGAACC</t>
  </si>
  <si>
    <t>novel0310</t>
  </si>
  <si>
    <t>AACTTAACGAATTCCGCTCTGA</t>
  </si>
  <si>
    <t>novel0271</t>
  </si>
  <si>
    <t>ACTTAACGAATTCCGCTCGCGA</t>
  </si>
  <si>
    <t>novel0272</t>
  </si>
  <si>
    <t>CGTGGGCTGTCGGTTCTGGGGAGC</t>
  </si>
  <si>
    <t>novel0311</t>
  </si>
  <si>
    <t>TGCCGTCTTAATTTTGTAACTG</t>
  </si>
  <si>
    <t>novel0273</t>
  </si>
  <si>
    <t>CTGTACGTGCTCTTTCTTCAGC</t>
  </si>
  <si>
    <t>novel0274</t>
  </si>
  <si>
    <t>novel0275</t>
  </si>
  <si>
    <t>TACTATTTAGGATGGATAGAA</t>
  </si>
  <si>
    <t>novel0276</t>
  </si>
  <si>
    <t>TGCTTTCTGTTCTGCTTTCATT</t>
  </si>
  <si>
    <t>novel0277</t>
  </si>
  <si>
    <t>ACTATTCCAGGTCTATCCAGA</t>
  </si>
  <si>
    <t>novel0312</t>
  </si>
  <si>
    <t>CGCGCTCCTGGATGACAATGACG</t>
  </si>
  <si>
    <t>novel0278</t>
  </si>
  <si>
    <t>TGTTGTTCTTTGACTTAATCTT</t>
  </si>
  <si>
    <t>novel0279</t>
  </si>
  <si>
    <t>TTTCTGCAAACATACCATCATT</t>
  </si>
  <si>
    <t>novel0313</t>
  </si>
  <si>
    <t>TCATCGGATCCAGGAGCGAGTG</t>
  </si>
  <si>
    <t>novel0280</t>
  </si>
  <si>
    <t>novel0281</t>
  </si>
  <si>
    <t>ATCTCAGGTTCGTCAGCCCATG</t>
  </si>
  <si>
    <t>novel0314</t>
  </si>
  <si>
    <t>CAAACTGGGCTGGGATTTCCC</t>
  </si>
  <si>
    <t>novel0282</t>
  </si>
  <si>
    <t>novel0283</t>
  </si>
  <si>
    <t>AGAAAGAGAACTGAATTCGGTGT</t>
  </si>
  <si>
    <t>novel0315</t>
  </si>
  <si>
    <t>TATTTCACCTGCTCATTTGACT</t>
  </si>
  <si>
    <t>novel0284</t>
  </si>
  <si>
    <t>TTTAGAACAGATAAGGGCAGTT</t>
  </si>
  <si>
    <t>novel0285</t>
  </si>
  <si>
    <t>TGGAATGTAAAGAAGTATGTAT</t>
  </si>
  <si>
    <t>novel0286</t>
  </si>
  <si>
    <t>TGTCCAGCGGCATAATTTG</t>
  </si>
  <si>
    <t>novel0287</t>
  </si>
  <si>
    <t>TTGGTCCCCTTCAACCAGCTGT</t>
  </si>
  <si>
    <t>novel0288</t>
  </si>
  <si>
    <t>TATATGACAAGCTTCCAAACGT</t>
  </si>
  <si>
    <t>novel0289</t>
  </si>
  <si>
    <t>CTGTGGAGTGATCAAGGAGGA</t>
  </si>
  <si>
    <t>novel0316</t>
  </si>
  <si>
    <t>TGAGGTAGTAAGTTGTGTTGTT</t>
  </si>
  <si>
    <t>novel0290</t>
  </si>
  <si>
    <t>TCTAGTGATTATGCAAGTTTGA</t>
  </si>
  <si>
    <t>novel0291</t>
  </si>
  <si>
    <t>GATGATTGAGACACTTTTTGCC</t>
  </si>
  <si>
    <t>novel0292</t>
  </si>
  <si>
    <t>TTGTTTTTGATAAACTGGCTTG</t>
  </si>
  <si>
    <t>novel0293</t>
  </si>
  <si>
    <t>GCAGTCCCTGTTCGCTTCCACT</t>
  </si>
  <si>
    <t>novel0333</t>
  </si>
  <si>
    <t>LG07</t>
  </si>
  <si>
    <t>AATAACGCTTCAGAATCTTTGT</t>
  </si>
  <si>
    <t>novel0334</t>
  </si>
  <si>
    <t>TGTGTGTGTGACAGACGGAGCTC</t>
  </si>
  <si>
    <t>novel0317</t>
  </si>
  <si>
    <t>TCGCCCCCTGTTGACTACCAT</t>
  </si>
  <si>
    <t>novel0335</t>
  </si>
  <si>
    <t>AGAGACAGTTGCACTCGTGTG</t>
  </si>
  <si>
    <t>novel0318</t>
  </si>
  <si>
    <t>TAATTAACACTCGCCAACGCC</t>
  </si>
  <si>
    <t>novel0336</t>
  </si>
  <si>
    <t>GTCTGAGAGGGAAGCAAATAGGCTG</t>
  </si>
  <si>
    <t>novel0337</t>
  </si>
  <si>
    <t>TCTGGAAAATACACTGATAATGT</t>
  </si>
  <si>
    <t>novel0338</t>
  </si>
  <si>
    <t>novel0319</t>
  </si>
  <si>
    <t>novel0339</t>
  </si>
  <si>
    <t>TCGGTTCCCATTGAATTCCATT</t>
  </si>
  <si>
    <t>novel0340</t>
  </si>
  <si>
    <t>TAGATTTGGAGAGGGCGACCTA</t>
  </si>
  <si>
    <t>novel0320</t>
  </si>
  <si>
    <t>ATGCACTGTATGTTTTATGTGGGTT</t>
  </si>
  <si>
    <t>novel0341</t>
  </si>
  <si>
    <t>TCAACCACCGTTCACTTTCATT</t>
  </si>
  <si>
    <t>novel0321</t>
  </si>
  <si>
    <t>TTAAGAACACTGGATGTGCATT</t>
  </si>
  <si>
    <t>novel0342</t>
  </si>
  <si>
    <t>ACAGCAGAGCTGCCGTCGGAGAGA</t>
  </si>
  <si>
    <t>novel0343</t>
  </si>
  <si>
    <t>TTCACCATGCAGCCGAGACCAGG</t>
  </si>
  <si>
    <t>novel0344</t>
  </si>
  <si>
    <t>AGCTGGTGTTGTGAATCAGGCCG</t>
  </si>
  <si>
    <t>novel0345</t>
  </si>
  <si>
    <t>TACAATGACAGTGAACAGGGGTC</t>
  </si>
  <si>
    <t>novel0346</t>
  </si>
  <si>
    <t>GAACCACTTTAAGTACTGTATA</t>
  </si>
  <si>
    <t>novel0347</t>
  </si>
  <si>
    <t>TCCTAGGGCTGACAAAGAACGTC</t>
  </si>
  <si>
    <t>novel0322</t>
  </si>
  <si>
    <t>GAAAATAATGCAGCCGGATGTT</t>
  </si>
  <si>
    <t>novel0323</t>
  </si>
  <si>
    <t>GATCAATATGTGGCTTCCTCT</t>
  </si>
  <si>
    <t>sCY.novel_29</t>
  </si>
  <si>
    <t>ATAAGTCACGGCTGAAGGGCGTTG</t>
  </si>
  <si>
    <t>novel0324</t>
  </si>
  <si>
    <t>TATAGAAGTCAATGGCCCATC</t>
  </si>
  <si>
    <t>novel0325</t>
  </si>
  <si>
    <t>TGAGGGACTTTTTTTGACTTTA</t>
  </si>
  <si>
    <t>sCY.novel_88</t>
  </si>
  <si>
    <t>TTCTAACAACTGTTATTCTGA</t>
  </si>
  <si>
    <t>novel0348</t>
  </si>
  <si>
    <t>TACCTACCTCTGAGCATTTCTC</t>
  </si>
  <si>
    <t>novel0326</t>
  </si>
  <si>
    <t>ACGGAAGTGAGGTCTCGCGCTT</t>
  </si>
  <si>
    <t>novel0349</t>
  </si>
  <si>
    <t>TATATCAGGTGTTTCCTCTG</t>
  </si>
  <si>
    <t>novel0350</t>
  </si>
  <si>
    <t>TCACAGAGAGGCGCTTCACAGA</t>
  </si>
  <si>
    <t>sCY.novel_17</t>
  </si>
  <si>
    <t>GAGGAAACTCTGGCAGTACAGA</t>
  </si>
  <si>
    <t>novel0327</t>
  </si>
  <si>
    <t>TTGATGGGCCTCTTTGACTTCC</t>
  </si>
  <si>
    <t>novel0328</t>
  </si>
  <si>
    <t>TCTCTTTGTAGATGCTGCTCTTACC</t>
  </si>
  <si>
    <t>sCY.novel_110</t>
  </si>
  <si>
    <t>GGTGTCGACAGCGGAAAAGACCA</t>
  </si>
  <si>
    <t>novel0329</t>
  </si>
  <si>
    <t>TGATCAACTGCTTACGATGCT</t>
  </si>
  <si>
    <t>novel0330</t>
  </si>
  <si>
    <t>TCTCATTTCGGAGGCTGTGTCT</t>
  </si>
  <si>
    <t>novel0351</t>
  </si>
  <si>
    <t>CGCGAGTACTGAATCGAGTTCT</t>
  </si>
  <si>
    <t>novel0352</t>
  </si>
  <si>
    <t>ATCACCATTTACTTTCATTGTA</t>
  </si>
  <si>
    <t>novel0353</t>
  </si>
  <si>
    <t>AGAGAGTGTCTACGGCCTGTCGCC</t>
  </si>
  <si>
    <t>novel0331</t>
  </si>
  <si>
    <t>AAACGTGCTGCGTAACCGAAGA</t>
  </si>
  <si>
    <t>novel0332</t>
  </si>
  <si>
    <t>GTTTTTTTAGGTTTTGATTTTT</t>
  </si>
  <si>
    <t>novel0354</t>
  </si>
  <si>
    <t>GAGCATAAGTAGATCGTAAACC</t>
  </si>
  <si>
    <t>novel0355</t>
  </si>
  <si>
    <t>TGTTGGTGTCTAGACTCTGTGGT</t>
  </si>
  <si>
    <t>novel0356</t>
  </si>
  <si>
    <t>TCTGTGACTGATCCGAACTTCG</t>
  </si>
  <si>
    <t>novel0357</t>
  </si>
  <si>
    <t>novel0384</t>
  </si>
  <si>
    <t>LG08</t>
  </si>
  <si>
    <t>AAAGTGCTATCAAGTTGGGGTA</t>
  </si>
  <si>
    <t>novel0385</t>
  </si>
  <si>
    <t>novel0386</t>
  </si>
  <si>
    <t>novel0387</t>
  </si>
  <si>
    <t>novel0388</t>
  </si>
  <si>
    <t>TCTAGCAGAAGCAGGTGGACT</t>
  </si>
  <si>
    <t>sCY.novel_68</t>
  </si>
  <si>
    <t>ATGCTGAAAGTGATCGCTCGCA</t>
  </si>
  <si>
    <t>novel0389</t>
  </si>
  <si>
    <t>AAATGCTGATTGAACAAAATTA</t>
  </si>
  <si>
    <t>sCY.novel_111</t>
  </si>
  <si>
    <t>TTTTTTCCGTAAGTAGAATAGG</t>
  </si>
  <si>
    <t>novel0358</t>
  </si>
  <si>
    <t>sCY.novel_39</t>
  </si>
  <si>
    <t>TCTCTAATCGCTCTCGCTGTAC</t>
  </si>
  <si>
    <t>novel0390</t>
  </si>
  <si>
    <t>TTTTCAAAGCCAAACCAATGTT</t>
  </si>
  <si>
    <t>novel0359</t>
  </si>
  <si>
    <t>TTTGCACTATCACTCAGGAGC</t>
  </si>
  <si>
    <t>novel0391</t>
  </si>
  <si>
    <t>TAAGATCTGTCACACAAAATAACA</t>
  </si>
  <si>
    <t>sCY.novel_46</t>
  </si>
  <si>
    <t>GATTCTAGAATTCTCAGACTGG</t>
  </si>
  <si>
    <t>novel0392</t>
  </si>
  <si>
    <t>TAGCAGCACGTAAATATTGGAG</t>
  </si>
  <si>
    <t>novel0360</t>
  </si>
  <si>
    <t>AATATTTACGTGCTGCTACAG</t>
  </si>
  <si>
    <t>novel0393</t>
  </si>
  <si>
    <t>GCGGGGCCTGTCGGTACTG</t>
  </si>
  <si>
    <t>novel0361</t>
  </si>
  <si>
    <t>TTGAGAGACTGTTTTCTTTGCTC</t>
  </si>
  <si>
    <t>sCY.novel_138</t>
  </si>
  <si>
    <t>TATCGCCGTATAAAGTAGTAGC</t>
  </si>
  <si>
    <t>novel0362</t>
  </si>
  <si>
    <t>TCATTATCGTGGAAAAAATCTG</t>
  </si>
  <si>
    <t>novel0394</t>
  </si>
  <si>
    <t>ATGATGGAACTGATGTCTCGCG</t>
  </si>
  <si>
    <t>novel0363</t>
  </si>
  <si>
    <t>TAACACTGGCTATCGCTCTCAT</t>
  </si>
  <si>
    <t>novel0395</t>
  </si>
  <si>
    <t>TGCCGCTGTGGACGCTCCGCTC</t>
  </si>
  <si>
    <t>novel0364</t>
  </si>
  <si>
    <t>TCGACTGTTGTACGCGTACAGC</t>
  </si>
  <si>
    <t>novel0365</t>
  </si>
  <si>
    <t>TAACTGCACACTCACTTCAGCA</t>
  </si>
  <si>
    <t>novel0396</t>
  </si>
  <si>
    <t>novel0397</t>
  </si>
  <si>
    <t>TAAATGCTGCAGAATCGTACCG</t>
  </si>
  <si>
    <t>novel0398</t>
  </si>
  <si>
    <t>CCAAGGTCTATATTCACGCTGC</t>
  </si>
  <si>
    <t>novel0366</t>
  </si>
  <si>
    <t>GTCTGCTTCCTGACTTAGGCCC</t>
  </si>
  <si>
    <t>novel0399</t>
  </si>
  <si>
    <t>ATGACGGAAGTGATGTCTCGCG</t>
  </si>
  <si>
    <t>novel0400</t>
  </si>
  <si>
    <t>ATCCAACAAGCTTCAACAGACG</t>
  </si>
  <si>
    <t>novel0401</t>
  </si>
  <si>
    <t>CATGGATTGATGTATTGACTCA</t>
  </si>
  <si>
    <t>novel0367</t>
  </si>
  <si>
    <t>novel0402</t>
  </si>
  <si>
    <t>TGTGAAGCGGATCTCTTTGCA</t>
  </si>
  <si>
    <t>novel0368</t>
  </si>
  <si>
    <t>GCCTAAGTTGATCGTAGAGACT</t>
  </si>
  <si>
    <t>novel0403</t>
  </si>
  <si>
    <t>TATTCTCTTCTGGTTGTCTCT</t>
  </si>
  <si>
    <t>novel0369</t>
  </si>
  <si>
    <t>TAACTGCAGTTCATTTCCAGGC</t>
  </si>
  <si>
    <t>novel0370</t>
  </si>
  <si>
    <t>CGCGATCTCAAACATGTTCTCA</t>
  </si>
  <si>
    <t>novel0371</t>
  </si>
  <si>
    <t>CTCTGAGAGCCTGCTGGCATGC</t>
  </si>
  <si>
    <t>novel0372</t>
  </si>
  <si>
    <t>CCCTGTTGACATCTGTTGCCGT</t>
  </si>
  <si>
    <t>novel0404</t>
  </si>
  <si>
    <t>TTGTGCTTGATCTAACCATGTG</t>
  </si>
  <si>
    <t>novel0405</t>
  </si>
  <si>
    <t>GAGAATATGTTTGAGATTGCA</t>
  </si>
  <si>
    <t>novel0373</t>
  </si>
  <si>
    <t>TCATAAAACATGTAGGCCTGGT</t>
  </si>
  <si>
    <t>novel0374</t>
  </si>
  <si>
    <t>TGAAAGTGAGTGGTGACTGAGG</t>
  </si>
  <si>
    <t>novel0375</t>
  </si>
  <si>
    <t>TATAGTACTAAAAGTGGTTCT</t>
  </si>
  <si>
    <t>novel0376</t>
  </si>
  <si>
    <t>TTCCAAACGTGCCTGTGATGC</t>
  </si>
  <si>
    <t>novel0406</t>
  </si>
  <si>
    <t>TATATATCGTGTGTGTAGGCTAT</t>
  </si>
  <si>
    <t>novel0377</t>
  </si>
  <si>
    <t>novel0407</t>
  </si>
  <si>
    <t>TATTGCACTTGTCCCGGCCTGTA</t>
  </si>
  <si>
    <t>miR-19b-3p</t>
  </si>
  <si>
    <t>TCAGTTTTGCATGGATTTGCACA</t>
  </si>
  <si>
    <t>novel0408</t>
  </si>
  <si>
    <t>TAAAGTGCTTATAGTGCAGGTAG</t>
  </si>
  <si>
    <t>novel0409</t>
  </si>
  <si>
    <t>TGTGCAAATCTATGCAAAACTGAT</t>
  </si>
  <si>
    <t>novel0410</t>
  </si>
  <si>
    <t>TAAGGTGCATCTAGTGCAGATAG</t>
  </si>
  <si>
    <t>novel0411</t>
  </si>
  <si>
    <t>ACTGCAGTGGAGGCACTTCTAGC</t>
  </si>
  <si>
    <t>novel0378</t>
  </si>
  <si>
    <t>TGCACTGTAAGCACTTTGACA</t>
  </si>
  <si>
    <t>novel0412</t>
  </si>
  <si>
    <t>TGGCGTGCCTGTGTCTTTAAT</t>
  </si>
  <si>
    <t>novel0379</t>
  </si>
  <si>
    <t>TGACCTTTCCGTTGTCCTCAGA</t>
  </si>
  <si>
    <t>sCY.novel_168</t>
  </si>
  <si>
    <t>TATGTATTAAACTCACGACATT</t>
  </si>
  <si>
    <t>novel0413</t>
  </si>
  <si>
    <t>CAGATGTGGGCTGGATCTGTGC</t>
  </si>
  <si>
    <t>sCY.novel_128</t>
  </si>
  <si>
    <t>CTCTTTGATCAACTCTTGGGCGC</t>
  </si>
  <si>
    <t>novel0414</t>
  </si>
  <si>
    <t>CAGGGAATCTCTGTTACTGGGG</t>
  </si>
  <si>
    <t>novel0415</t>
  </si>
  <si>
    <t>TTAATGCTAATCGTGATAGGGGT</t>
  </si>
  <si>
    <t>novel0380</t>
  </si>
  <si>
    <t>ACGAGACAAGAGTGTGATTGA</t>
  </si>
  <si>
    <t>novel0381</t>
  </si>
  <si>
    <t>CTCAGTGGTCATGTGAGTCAGT</t>
  </si>
  <si>
    <t>novel0382</t>
  </si>
  <si>
    <t>novel0383</t>
  </si>
  <si>
    <t>AAGGACTATGTCTACACCTAGT</t>
  </si>
  <si>
    <t>novel0416</t>
  </si>
  <si>
    <t>ACTCGAGGCTGCGCTGTATCG</t>
  </si>
  <si>
    <t>novel0448</t>
  </si>
  <si>
    <t>LG09</t>
  </si>
  <si>
    <t>GAGGAACAGATGGTGGTGCTCC</t>
  </si>
  <si>
    <t>novel0417</t>
  </si>
  <si>
    <t>GAACTGATGCGCTGGCCTGAG</t>
  </si>
  <si>
    <t>novel0418</t>
  </si>
  <si>
    <t>novel0419</t>
  </si>
  <si>
    <t>TCCGGACTGAAGCTCCAGC</t>
  </si>
  <si>
    <t>novel0420</t>
  </si>
  <si>
    <t>TTTAATTAGTATAGCCTGTATT</t>
  </si>
  <si>
    <t>novel0421</t>
  </si>
  <si>
    <t>ACAGTGATTGAAAGCGGCAGT</t>
  </si>
  <si>
    <t>sCY.novel_132</t>
  </si>
  <si>
    <t>TGCCCGCATTCTCCACCA</t>
  </si>
  <si>
    <t>novel0449</t>
  </si>
  <si>
    <t>CATGCGTCGGCCAATACTGAGC</t>
  </si>
  <si>
    <t>novel0450</t>
  </si>
  <si>
    <t>CGCGTTGGAGTGCGCTCTTGC</t>
  </si>
  <si>
    <t>novel0422</t>
  </si>
  <si>
    <t>GAAACTCCATAAATGATTGTA</t>
  </si>
  <si>
    <t>novel0423</t>
  </si>
  <si>
    <t>TTCGCGATCTCAAACATATTC</t>
  </si>
  <si>
    <t>novel0451</t>
  </si>
  <si>
    <t>novel0424</t>
  </si>
  <si>
    <t>TAGTGTCATGCTCTATTGTTTT</t>
  </si>
  <si>
    <t>novel0425</t>
  </si>
  <si>
    <t>AGGTAAATTGAGGCACTTTTGT</t>
  </si>
  <si>
    <t>sCY.novel_139</t>
  </si>
  <si>
    <t>novel0426</t>
  </si>
  <si>
    <t>novel0452</t>
  </si>
  <si>
    <t>ATCCGATCAAGCCCCCTGTGC</t>
  </si>
  <si>
    <t>novel0427</t>
  </si>
  <si>
    <t>TGTGTGTTGAAACCTGGCCTGCTG</t>
  </si>
  <si>
    <t>novel0428</t>
  </si>
  <si>
    <t>CACAAGGTCTGTCAGGGAAACT</t>
  </si>
  <si>
    <t>novel0453</t>
  </si>
  <si>
    <t>ATGAATCTGTCTAAACTGCATG</t>
  </si>
  <si>
    <t>sCY.novel_152</t>
  </si>
  <si>
    <t>TCTCAACAGTAAATCGCCTTAA</t>
  </si>
  <si>
    <t>novel0429</t>
  </si>
  <si>
    <t>TCTCTTTCTCTGATCCTCCTC</t>
  </si>
  <si>
    <t>novel0430</t>
  </si>
  <si>
    <t>TGGTCTACTCACTTGGCTTGGG</t>
  </si>
  <si>
    <t>novel0431</t>
  </si>
  <si>
    <t>CATTCAAACTGTGTGTACAT</t>
  </si>
  <si>
    <t>novel0454</t>
  </si>
  <si>
    <t>novel0432</t>
  </si>
  <si>
    <t>TATGAGGAAGCAGTCTGTTACT</t>
  </si>
  <si>
    <t>novel0455</t>
  </si>
  <si>
    <t>TTAAGTAACAGACTGCTTCCT</t>
  </si>
  <si>
    <t>novel0456</t>
  </si>
  <si>
    <t>TACCCTGTAGATCCGAATTTGT</t>
  </si>
  <si>
    <t>sCY.novel_16</t>
  </si>
  <si>
    <t>TCAAAACAGCTGATAAACATTA</t>
  </si>
  <si>
    <t>novel0433</t>
  </si>
  <si>
    <t>TGATAGTAAATGGGGGACGAGA</t>
  </si>
  <si>
    <t>novel0434</t>
  </si>
  <si>
    <t>TTTTTTAATATGTTGGCATCA</t>
  </si>
  <si>
    <t>novel0457</t>
  </si>
  <si>
    <t>TTTGACTTGTACTGTCTGCC</t>
  </si>
  <si>
    <t>novel0458</t>
  </si>
  <si>
    <t>AACGGTCGGGTGCACTTGAC</t>
  </si>
  <si>
    <t>novel0459</t>
  </si>
  <si>
    <t>CACACTGTACTGTACCAGTAGACA</t>
  </si>
  <si>
    <t>novel0435</t>
  </si>
  <si>
    <t>CGTTCTGTAAGTTGAATAGGGA</t>
  </si>
  <si>
    <t>novel0460</t>
  </si>
  <si>
    <t>TAAGACGGTATTGGCTGATTAG</t>
  </si>
  <si>
    <t>novel0436</t>
  </si>
  <si>
    <t>novel0461</t>
  </si>
  <si>
    <t>novel0437</t>
  </si>
  <si>
    <t>novel0438</t>
  </si>
  <si>
    <t>TTAGTTTGATTGGGACACTTTT</t>
  </si>
  <si>
    <t>novel0439</t>
  </si>
  <si>
    <t>TGCGGTGTTGTGTGCTCTCTCGC</t>
  </si>
  <si>
    <t>novel0440</t>
  </si>
  <si>
    <t>TTCAAAGTGTATCCAGACGAGT</t>
  </si>
  <si>
    <t>novel0441</t>
  </si>
  <si>
    <t>TCTTACGTTATCTTTATCTGCC</t>
  </si>
  <si>
    <t>sCY.novel_149</t>
  </si>
  <si>
    <t>AGCTTGCTGTTCCTGCTCTTGT</t>
  </si>
  <si>
    <t>novel0462</t>
  </si>
  <si>
    <t>novel0442</t>
  </si>
  <si>
    <t>TCAGTCACTATTCACTTTCAT</t>
  </si>
  <si>
    <t>novel0443</t>
  </si>
  <si>
    <t>ACTCTGTATAGGATGGCTCCT</t>
  </si>
  <si>
    <t>novel0463</t>
  </si>
  <si>
    <t>CAGTAGGCTATGGCATCTCGGT</t>
  </si>
  <si>
    <t>sCY.novel_65</t>
  </si>
  <si>
    <t>TACGGTAGGCTATGGCATCTCA</t>
  </si>
  <si>
    <t>novel0464</t>
  </si>
  <si>
    <t>AGCAGCATTGTACAGGGCTAT</t>
  </si>
  <si>
    <t>novel0465</t>
  </si>
  <si>
    <t>ATTGGACATCCGTGGACGTACA</t>
  </si>
  <si>
    <t>novel0466</t>
  </si>
  <si>
    <t>AATTTGATGTGGGTTCATTTGC</t>
  </si>
  <si>
    <t>novel0444</t>
  </si>
  <si>
    <t>TTCCCATGGAAGTTGAGCTTCA</t>
  </si>
  <si>
    <t>novel0445</t>
  </si>
  <si>
    <t>TGCATCAGAGATGTGTCCTGC</t>
  </si>
  <si>
    <t>novel0446</t>
  </si>
  <si>
    <t>TTACAATTAAAGGATATTTCTT</t>
  </si>
  <si>
    <t>novel0467</t>
  </si>
  <si>
    <t>CTTGTTTGTTGTAACTCTGATT</t>
  </si>
  <si>
    <t>novel0447</t>
  </si>
  <si>
    <t>TCCGCTGCTTTCAAACGCTCCC</t>
  </si>
  <si>
    <t>novel0468</t>
  </si>
  <si>
    <t>AACTCGATTTGTTACTCGCACG</t>
  </si>
  <si>
    <t>novel0469</t>
  </si>
  <si>
    <t>TGGATGTGGATTCATGTTTTTG</t>
  </si>
  <si>
    <t>novel0470</t>
  </si>
  <si>
    <t>AGACATCAGAAAAATCTGTGCT</t>
  </si>
  <si>
    <t>novel0471</t>
  </si>
  <si>
    <t>TGCTAGAATGCTATTCTGAATT</t>
  </si>
  <si>
    <t>novel0489</t>
  </si>
  <si>
    <t>LG10</t>
  </si>
  <si>
    <t>TCTTCGGATCCAGGAGCGAGTG</t>
  </si>
  <si>
    <t>novel0490</t>
  </si>
  <si>
    <t>AAAGAACCTGGATTACGTTAAG</t>
  </si>
  <si>
    <t>novel0491</t>
  </si>
  <si>
    <t>TCTGCTGGTGCTCTGGAGTATCG</t>
  </si>
  <si>
    <t>novel0492</t>
  </si>
  <si>
    <t>GATGGAGGGCTGTTGCAGGAGA</t>
  </si>
  <si>
    <t>novel0493</t>
  </si>
  <si>
    <t>TAGACAGTGAGAGCACAGGACGG</t>
  </si>
  <si>
    <t>novel0472</t>
  </si>
  <si>
    <t>ATCATTCTGTGAACATCATGTTG</t>
  </si>
  <si>
    <t>novel0473</t>
  </si>
  <si>
    <t>TTAAAGGGAATTTGCGACTGTT</t>
  </si>
  <si>
    <t>novel0494</t>
  </si>
  <si>
    <t>TATTTAACGGCTCTGGTTCAG</t>
  </si>
  <si>
    <t>novel0474</t>
  </si>
  <si>
    <t>CATGTGTCGGCCAATACTGAGT</t>
  </si>
  <si>
    <t>novel0495</t>
  </si>
  <si>
    <t>TATGTGTGTGTTTTCTGTGCGC</t>
  </si>
  <si>
    <t>novel0496</t>
  </si>
  <si>
    <t>ATTTCAAAGCACGCGACTATC</t>
  </si>
  <si>
    <t>novel0475</t>
  </si>
  <si>
    <t>TGTGACCAACATAGAGAATT</t>
  </si>
  <si>
    <t>novel0476</t>
  </si>
  <si>
    <t>TCGCCGACGACGTGGGAGACGT</t>
  </si>
  <si>
    <t>sCY.novel_158</t>
  </si>
  <si>
    <t>AACATCTTCAGTAAAGGGCATG</t>
  </si>
  <si>
    <t>sCY.novel_160</t>
  </si>
  <si>
    <t>novel0497</t>
  </si>
  <si>
    <t>TGACGGAAGTGATGTCTCCTGC</t>
  </si>
  <si>
    <t>novel0498</t>
  </si>
  <si>
    <t>TACGGCCCACATCTGGTACATG</t>
  </si>
  <si>
    <t>novel0499</t>
  </si>
  <si>
    <t>novel0500</t>
  </si>
  <si>
    <t>AATGGAAGTTAAGCCTCACGTT</t>
  </si>
  <si>
    <t>sCY.novel_165</t>
  </si>
  <si>
    <t>TTTCTTATAAGAGAGTGGTCA</t>
  </si>
  <si>
    <t>sCY.novel_81</t>
  </si>
  <si>
    <t>CTCAGTCCTGGTCCTGAAGTG</t>
  </si>
  <si>
    <t>sCY.novel_164</t>
  </si>
  <si>
    <t>TCCAGAACCAGAACTGAGATCC</t>
  </si>
  <si>
    <t>novel0501</t>
  </si>
  <si>
    <t>CTGCAGAATCTTTTGAATAATT</t>
  </si>
  <si>
    <t>novel0502</t>
  </si>
  <si>
    <t>AATGATAGAGATGTTTGGTGTT</t>
  </si>
  <si>
    <t>novel0477</t>
  </si>
  <si>
    <t>sCY.novel_9</t>
  </si>
  <si>
    <t>GAAAAAGTGTCCCAATCAACCT</t>
  </si>
  <si>
    <t>sCY.novel_62</t>
  </si>
  <si>
    <t>ATCGAGAAGGCATGGAAGAACCC</t>
  </si>
  <si>
    <t>novel0503</t>
  </si>
  <si>
    <t>TTGAGCTCTGCATGGAATTTG</t>
  </si>
  <si>
    <t>novel0504</t>
  </si>
  <si>
    <t>CTATGGCAGTCAATGGAGGGCG</t>
  </si>
  <si>
    <t>novel0505</t>
  </si>
  <si>
    <t>CTCCGTTGGGGATGAATCTCTG</t>
  </si>
  <si>
    <t>novel0478</t>
  </si>
  <si>
    <t>CACTACGTGACTATTGGCCAGT</t>
  </si>
  <si>
    <t>novel0479</t>
  </si>
  <si>
    <t>TGAGGTAGTAGATTGTATAGTT</t>
  </si>
  <si>
    <t>novel0480</t>
  </si>
  <si>
    <t>TTTCAGTTTGTCGATGCAGTCT</t>
  </si>
  <si>
    <t>novel0481</t>
  </si>
  <si>
    <t>GCGTTCCATTGACTTCCATAGT</t>
  </si>
  <si>
    <t>novel0482</t>
  </si>
  <si>
    <t>TGTGTGTCTGTTCATTTGAGA</t>
  </si>
  <si>
    <t>novel0483</t>
  </si>
  <si>
    <t>GGAATTCCGCTAGTTCTGAACT</t>
  </si>
  <si>
    <t>novel0484</t>
  </si>
  <si>
    <t>GCATAGTGTTTTAAAATCTGATT</t>
  </si>
  <si>
    <t>novel0485</t>
  </si>
  <si>
    <t>novel0506</t>
  </si>
  <si>
    <t>GGAATATGAAGGGCAAACACT</t>
  </si>
  <si>
    <t>novel0486</t>
  </si>
  <si>
    <t>TCTGGGACTGTACAACCACTCC</t>
  </si>
  <si>
    <t>novel0487</t>
  </si>
  <si>
    <t>GTTTCTCATCCGAGACTGGAGCT</t>
  </si>
  <si>
    <t>novel0488</t>
  </si>
  <si>
    <t>CGTGTGGCGGGAGGACTGCGGAAC</t>
  </si>
  <si>
    <t>novel0530</t>
  </si>
  <si>
    <t>LG11</t>
  </si>
  <si>
    <t>TCTTTCTGGACGTCTCCTCTGGAGG</t>
  </si>
  <si>
    <t>novel0531</t>
  </si>
  <si>
    <t>novel0532</t>
  </si>
  <si>
    <t>CAACGCACCATAAGTCTGAACTG</t>
  </si>
  <si>
    <t>novel0507</t>
  </si>
  <si>
    <t>CTCTACACAATGACATGACGCG</t>
  </si>
  <si>
    <t>novel0533</t>
  </si>
  <si>
    <t>TGTGATAGTTAACTAGTGGTTA</t>
  </si>
  <si>
    <t>novel0508</t>
  </si>
  <si>
    <t>TAGGTTTCCTGTCTCTCCTCTGGGG</t>
  </si>
  <si>
    <t>novel0509</t>
  </si>
  <si>
    <t>CCGCGGACGTCCTCGGACCGTC</t>
  </si>
  <si>
    <t>novel0510</t>
  </si>
  <si>
    <t>GTGATTGGGGCACTTTTTGCCA</t>
  </si>
  <si>
    <t>novel0534</t>
  </si>
  <si>
    <t>GACGGAAGTGATGTCTTGCGCT</t>
  </si>
  <si>
    <t>novel0535</t>
  </si>
  <si>
    <t>ATGTGCTCAGACCCTTCTTTTC</t>
  </si>
  <si>
    <t>novel0536</t>
  </si>
  <si>
    <t>CTTCATAGGTGCACTCCTGATA</t>
  </si>
  <si>
    <t>novel0511</t>
  </si>
  <si>
    <t>novel0537</t>
  </si>
  <si>
    <t>TCGAGCGCTGTTGGTAGAGAGT</t>
  </si>
  <si>
    <t>novel0512</t>
  </si>
  <si>
    <t>CACGAGCTCCGGATCAGAGAAA</t>
  </si>
  <si>
    <t>novel0513</t>
  </si>
  <si>
    <t>ACGGAAGTGATATCTCGCACT</t>
  </si>
  <si>
    <t>novel0538</t>
  </si>
  <si>
    <t>GGACAATATGAGGTTATACAC</t>
  </si>
  <si>
    <t>novel0539</t>
  </si>
  <si>
    <t>TCCTGCGGCACTCTGATGTCAC</t>
  </si>
  <si>
    <t>novel0514</t>
  </si>
  <si>
    <t>TCAGTCACTATTCACTTTCATA</t>
  </si>
  <si>
    <t>novel0515</t>
  </si>
  <si>
    <t>GCAGCTGTTGTCTTTCTCTCACT</t>
  </si>
  <si>
    <t>novel0516</t>
  </si>
  <si>
    <t>ACCATACTACTCTCACTATTTCTGT</t>
  </si>
  <si>
    <t>novel0517</t>
  </si>
  <si>
    <t>TGCATAATTAGGGTCTCTCTAC</t>
  </si>
  <si>
    <t>novel0540</t>
  </si>
  <si>
    <t>ACCCCTTCGGCCGTGACTTATT</t>
  </si>
  <si>
    <t>novel0518</t>
  </si>
  <si>
    <t>AACGTTCTTAAAACATTAATCTGT</t>
  </si>
  <si>
    <t>novel0541</t>
  </si>
  <si>
    <t>TAACGTCCTTTAAACATTTCT</t>
  </si>
  <si>
    <t>novel0519</t>
  </si>
  <si>
    <t>TTTCTCTGCATATCACAGTCTG</t>
  </si>
  <si>
    <t>sCY.novel_41</t>
  </si>
  <si>
    <t>TTTAAATCTCACAATTCTGACT</t>
  </si>
  <si>
    <t>novel0520</t>
  </si>
  <si>
    <t>CTTCAGTCTATAGGTGCGTAGTGT</t>
  </si>
  <si>
    <t>novel0542</t>
  </si>
  <si>
    <t>AATGAAAGTGAATGGTGGCTGC</t>
  </si>
  <si>
    <t>novel0521</t>
  </si>
  <si>
    <t>TAAAATCGGTAAATGTGCAGCT</t>
  </si>
  <si>
    <t>novel0522</t>
  </si>
  <si>
    <t>TCTCACATATGCTAGTTGTCTGT</t>
  </si>
  <si>
    <t>novel0543</t>
  </si>
  <si>
    <t>TTTGGCAATGGTAGAACTCACA</t>
  </si>
  <si>
    <t>novel0544</t>
  </si>
  <si>
    <t>TTTGGCACTAGCACATTTTTGCT</t>
  </si>
  <si>
    <t>novel0523</t>
  </si>
  <si>
    <t>ATGGCCCTTTGGTAATTCACT</t>
  </si>
  <si>
    <t>novel0545</t>
  </si>
  <si>
    <t>TATGGCACTGGTAGAATTCACT</t>
  </si>
  <si>
    <t>novel0524</t>
  </si>
  <si>
    <t>TCTCGGCTTTCTGTCTCATGTT</t>
  </si>
  <si>
    <t>novel0525</t>
  </si>
  <si>
    <t>CAGATGGTGTTAATTCTGCG</t>
  </si>
  <si>
    <t>novel0526</t>
  </si>
  <si>
    <t>ATCGATTCCTGACGACTCCCAT</t>
  </si>
  <si>
    <t>miR-29b</t>
  </si>
  <si>
    <t>TAGCACCATTTGAAATCAGTGTT</t>
  </si>
  <si>
    <t>sCY.novel_121</t>
  </si>
  <si>
    <t>ACTGATTTCCTCTGGTGCTGAGA</t>
  </si>
  <si>
    <t>miR-29a</t>
  </si>
  <si>
    <t>TAGCACCATTTGAAATCGGTTA</t>
  </si>
  <si>
    <t>sCY.novel_49</t>
  </si>
  <si>
    <t>TCTCCTCTGCCTCTGTCTGGA</t>
  </si>
  <si>
    <t>sCY.novel_61</t>
  </si>
  <si>
    <t>sCY.novel_125</t>
  </si>
  <si>
    <t>TGTGAAATCTGCAGAAGTGTTT</t>
  </si>
  <si>
    <t>sCY.novel_126</t>
  </si>
  <si>
    <t>novel0527</t>
  </si>
  <si>
    <t>TGTGTTTATACGACTGATGCTC</t>
  </si>
  <si>
    <t>novel0546</t>
  </si>
  <si>
    <t>AGCTGTATGTTGTCCTGACAT</t>
  </si>
  <si>
    <t>novel0528</t>
  </si>
  <si>
    <t>AAAACGCTCTGCTCCGTGCCAGT</t>
  </si>
  <si>
    <t>novel0529</t>
  </si>
  <si>
    <t>ACCTCCATGTGCTCTGTTGTGTT</t>
  </si>
  <si>
    <t>novel0547</t>
  </si>
  <si>
    <t>TTTGACGTGGGAAATTCTGGT</t>
  </si>
  <si>
    <t>novel0548</t>
  </si>
  <si>
    <t>CGAGTGAGAGCCGTGAGAGATT</t>
  </si>
  <si>
    <t>novel0549</t>
  </si>
  <si>
    <t>CAGCTCACAGACTGAAGATCCG</t>
  </si>
  <si>
    <t>novel0573</t>
  </si>
  <si>
    <t>LG12</t>
  </si>
  <si>
    <t>TTCTGCTTAGGAGGCTTTGGCT</t>
  </si>
  <si>
    <t>novel0550</t>
  </si>
  <si>
    <t>TTTTCTCATTGCACTGCAGTA</t>
  </si>
  <si>
    <t>sCY.novel_69</t>
  </si>
  <si>
    <t>GCTCAACTTCCACAGGAATGAA</t>
  </si>
  <si>
    <t>novel0574</t>
  </si>
  <si>
    <t>TTTATGTTGCAGAACAAAGCGT</t>
  </si>
  <si>
    <t>sCY.novel_129</t>
  </si>
  <si>
    <t>TTCGCAAAATAAACGGCTTTAG</t>
  </si>
  <si>
    <t>novel0575</t>
  </si>
  <si>
    <t>novel0551</t>
  </si>
  <si>
    <t>TCTCTCTCCTTCGACTTGTTGT</t>
  </si>
  <si>
    <t>novel0576</t>
  </si>
  <si>
    <t>TATGGGAGTCAATGGGGGGCA</t>
  </si>
  <si>
    <t>novel0577</t>
  </si>
  <si>
    <t>TATTGCACTCGTCCCGGCCTCC</t>
  </si>
  <si>
    <t>novel0578</t>
  </si>
  <si>
    <t>CTGGGTTCGGACACTCGCGCTC</t>
  </si>
  <si>
    <t>novel0552</t>
  </si>
  <si>
    <t>TACTGAAGTTACAAAAGTTTGT</t>
  </si>
  <si>
    <t>sCY.novel_94</t>
  </si>
  <si>
    <t>CCTGGGCGGGCTGCTCGGTGACCC</t>
  </si>
  <si>
    <t>novel0579</t>
  </si>
  <si>
    <t>AATGAAAGTCAGTGGGGTCCAAT</t>
  </si>
  <si>
    <t>novel0580</t>
  </si>
  <si>
    <t>TGTAAAGTACTCAATTAGTTGT</t>
  </si>
  <si>
    <t>novel0553</t>
  </si>
  <si>
    <t>novel0554</t>
  </si>
  <si>
    <t>novel0555</t>
  </si>
  <si>
    <t>novel0556</t>
  </si>
  <si>
    <t>TGTAAACATCCCCGACTGGAAGC</t>
  </si>
  <si>
    <t>novel0557</t>
  </si>
  <si>
    <t>TGTAAACATCCTACACTCAGCT</t>
  </si>
  <si>
    <t>novel0558</t>
  </si>
  <si>
    <t>TAAAATTGAATGGTGACTAA</t>
  </si>
  <si>
    <t>sCY.novel_14</t>
  </si>
  <si>
    <t>ACCACTGATATCTGATCAAACA</t>
  </si>
  <si>
    <t>novel0559</t>
  </si>
  <si>
    <t>TTTGATTTGATATCTGTGGTTT</t>
  </si>
  <si>
    <t>novel0560</t>
  </si>
  <si>
    <t>novel0581</t>
  </si>
  <si>
    <t>novel0582</t>
  </si>
  <si>
    <t>ATCAGACCTGATAGGATAGGCT</t>
  </si>
  <si>
    <t>novel0583</t>
  </si>
  <si>
    <t>TAAGTCACGGGTGAAGGACGTTG</t>
  </si>
  <si>
    <t>novel0561</t>
  </si>
  <si>
    <t>ACTCAGTTTGCGTCTCTCTCTCT</t>
  </si>
  <si>
    <t>novel0562</t>
  </si>
  <si>
    <t>GAAAAGTCTGGATGCATTATTT</t>
  </si>
  <si>
    <t>novel0563</t>
  </si>
  <si>
    <t>AAGTGTCCCAATCACCCTGAAT</t>
  </si>
  <si>
    <t>novel0584</t>
  </si>
  <si>
    <t>novel0564</t>
  </si>
  <si>
    <t>CAGACTCAGCGTGAACTTACGT</t>
  </si>
  <si>
    <t>novel0565</t>
  </si>
  <si>
    <t>TCTGAGCTCTGTGTGTGTGTGT</t>
  </si>
  <si>
    <t>novel0566</t>
  </si>
  <si>
    <t>TTTCGAAAGCATCGTAAACCT</t>
  </si>
  <si>
    <t>sCY.novel_64</t>
  </si>
  <si>
    <t>TGCTGGAAGTGATCTCTCGTGC</t>
  </si>
  <si>
    <t>novel0585</t>
  </si>
  <si>
    <t>sCY.novel_25</t>
  </si>
  <si>
    <t>TGGTGTCCTGTGTCGCAGGAGT</t>
  </si>
  <si>
    <t>novel0586</t>
  </si>
  <si>
    <t>TAACGGAAGTGATATCTCGTGC</t>
  </si>
  <si>
    <t>novel0587</t>
  </si>
  <si>
    <t>novel0567</t>
  </si>
  <si>
    <t>TGACTGATTGTATGACATATT</t>
  </si>
  <si>
    <t>novel0588</t>
  </si>
  <si>
    <t>novel0589</t>
  </si>
  <si>
    <t>ATATACTCTGACTATTTCTGCA</t>
  </si>
  <si>
    <t>miR-196a</t>
  </si>
  <si>
    <t>TAGGTAGTTTCATGTTGTTGGG</t>
  </si>
  <si>
    <t>novel0590</t>
  </si>
  <si>
    <t>TGTCATTCTTCAGCTTTCTGT</t>
  </si>
  <si>
    <t>novel0568</t>
  </si>
  <si>
    <t>CCCCTTTAGCTGTTCTAAATTC</t>
  </si>
  <si>
    <t>novel0591</t>
  </si>
  <si>
    <t>TGATATGTTTGATATTCGGTTG</t>
  </si>
  <si>
    <t>novel0569</t>
  </si>
  <si>
    <t>TTACGAGTGGCTGTGGCTGGT</t>
  </si>
  <si>
    <t>novel0592</t>
  </si>
  <si>
    <t>TTGGTTGACAACGTTCTTC</t>
  </si>
  <si>
    <t>novel0593</t>
  </si>
  <si>
    <t>TGAGTGGAAGGAATGACAGGCAT</t>
  </si>
  <si>
    <t>novel0594</t>
  </si>
  <si>
    <t>novel0595</t>
  </si>
  <si>
    <t>novel0596</t>
  </si>
  <si>
    <t>CTTCATCTGTCGTGTACTATAGA</t>
  </si>
  <si>
    <t>novel0570</t>
  </si>
  <si>
    <t>TTCCCCGTTGACTACCATAGT</t>
  </si>
  <si>
    <t>novel0597</t>
  </si>
  <si>
    <t>TCTCCAATCGCTCTCGTGGTA</t>
  </si>
  <si>
    <t>novel0598</t>
  </si>
  <si>
    <t>TCAGGATCCGGACATCAAGCT</t>
  </si>
  <si>
    <t>novel0571</t>
  </si>
  <si>
    <t>TTGCTGCCTCTGTCATCTTTTC</t>
  </si>
  <si>
    <t>novel0599</t>
  </si>
  <si>
    <t>TCTTACGAGCTGATCTGCGCC</t>
  </si>
  <si>
    <t>sCY.novel_145</t>
  </si>
  <si>
    <t>GTGATTGGGACACTTTTTGCC</t>
  </si>
  <si>
    <t>novel0600</t>
  </si>
  <si>
    <t>CAAGGAAGGCTGAGTGAAGGA</t>
  </si>
  <si>
    <t>novel0572</t>
  </si>
  <si>
    <t>TCCGCTTCACGTCGTGGCCTC</t>
  </si>
  <si>
    <t>sCY.novel_116</t>
  </si>
  <si>
    <t>AACGGAAGTGATGTCTCGCACT</t>
  </si>
  <si>
    <t>novel0605</t>
  </si>
  <si>
    <t>LG13</t>
  </si>
  <si>
    <t>AAAAGTGCTGTTTGTGCAGGTAG</t>
  </si>
  <si>
    <t>novel0612</t>
  </si>
  <si>
    <t>CATTGCACTTGTCTCGGTCTGA</t>
  </si>
  <si>
    <t>novel0636</t>
  </si>
  <si>
    <t>AGGAACAATGATTGAAACTTT</t>
  </si>
  <si>
    <t>novel0617</t>
  </si>
  <si>
    <t>TTCTACATCTGAACGCTGACTC</t>
  </si>
  <si>
    <t>novel0618</t>
  </si>
  <si>
    <t>novel0650</t>
  </si>
  <si>
    <t>TCTCTGATGGGTCTGAGCTGT</t>
  </si>
  <si>
    <t>novel0604</t>
  </si>
  <si>
    <t>GCTTATGTGAGTGACAGGTTGC</t>
  </si>
  <si>
    <t>novel0606</t>
  </si>
  <si>
    <t>AATAGGTTATATTCTGCACATT</t>
  </si>
  <si>
    <t>novel0619</t>
  </si>
  <si>
    <t>TGCTGATCTACCCGGCGGGACA</t>
  </si>
  <si>
    <t>novel0620</t>
  </si>
  <si>
    <t>TTATGTTGTGTATGAACGAGGC</t>
  </si>
  <si>
    <t>novel0616</t>
  </si>
  <si>
    <t>TCTGACTGCAGCAACGTTCCATT</t>
  </si>
  <si>
    <t>novel0622</t>
  </si>
  <si>
    <t>GTGAGAGCCGGTCTGAGCCATTGA</t>
  </si>
  <si>
    <t>novel0621</t>
  </si>
  <si>
    <t>CACGTTTGGCCACCCTCTTGTT</t>
  </si>
  <si>
    <t>novel0625</t>
  </si>
  <si>
    <t>CAGGTTGGTTGGGACACTTTT</t>
  </si>
  <si>
    <t>sCY.novel_38</t>
  </si>
  <si>
    <t>GAGAAAAAGACAGAATTGTGTGA</t>
  </si>
  <si>
    <t>novel0623</t>
  </si>
  <si>
    <t>AGCTGCATTTCTGTCTGTCTCT</t>
  </si>
  <si>
    <t>novel0627</t>
  </si>
  <si>
    <t>CAACCATTGGCCTGTGCAGTTT</t>
  </si>
  <si>
    <t>novel0624</t>
  </si>
  <si>
    <t>AATACTGTGGAAGTCAATGGGA</t>
  </si>
  <si>
    <t>novel0637</t>
  </si>
  <si>
    <t>novel0626</t>
  </si>
  <si>
    <t>CTTTAATTTAGTAAGTCTCTCT</t>
  </si>
  <si>
    <t>novel0649</t>
  </si>
  <si>
    <t>novel0601</t>
  </si>
  <si>
    <t>novel0602</t>
  </si>
  <si>
    <t>GACGGAAGTGATGTCTCGTGCT</t>
  </si>
  <si>
    <t>novel0603</t>
  </si>
  <si>
    <t>ATCTGTCTTGGCTGACCACTT</t>
  </si>
  <si>
    <t>novel0628</t>
  </si>
  <si>
    <t>ACATGGAGTGGCTGTTACACC</t>
  </si>
  <si>
    <t>novel0607</t>
  </si>
  <si>
    <t>CCAGTGGAGAGGCTGTTACCTG</t>
  </si>
  <si>
    <t>novel0629</t>
  </si>
  <si>
    <t>novel0608</t>
  </si>
  <si>
    <t>CAATCTGACTGAGTGATTCATT</t>
  </si>
  <si>
    <t>novel0609</t>
  </si>
  <si>
    <t>TTCGTCCAGATGCTAGCATTCT</t>
  </si>
  <si>
    <t>novel0630</t>
  </si>
  <si>
    <t>TCTACTCGTCGTTACATCACCACT</t>
  </si>
  <si>
    <t>novel0631</t>
  </si>
  <si>
    <t>GTCCAGTTTTCCCAGGAATCCCT</t>
  </si>
  <si>
    <t>novel0632</t>
  </si>
  <si>
    <t>TGAGATGAAGCACTGTAGCTC</t>
  </si>
  <si>
    <t>novel0633</t>
  </si>
  <si>
    <t>TCAATCAAAGGACGTTCATGAC</t>
  </si>
  <si>
    <t>novel0610</t>
  </si>
  <si>
    <t>CTGGGTGTAATATGTGGAGTTTG</t>
  </si>
  <si>
    <t>novel0611</t>
  </si>
  <si>
    <t>ACAATTGTGTGCTTTGATCTG</t>
  </si>
  <si>
    <t>novel0634</t>
  </si>
  <si>
    <t>TGAATGGTGAGACTGTCATTCT</t>
  </si>
  <si>
    <t>novel0635</t>
  </si>
  <si>
    <t>AATTGCACGGTATCCATCTGTA</t>
  </si>
  <si>
    <t>miR-19c</t>
  </si>
  <si>
    <t>CGAGTTTTGCATGGATTTGCACA</t>
  </si>
  <si>
    <t>novel0638</t>
  </si>
  <si>
    <t>CAAAGTGCTCACAGTGCAGGTAG</t>
  </si>
  <si>
    <t>novel0639</t>
  </si>
  <si>
    <t>TAAGGTGCATCTTGTGTAGT</t>
  </si>
  <si>
    <t>novel0640</t>
  </si>
  <si>
    <t>TAGCAGCACATAAATACTGGAG</t>
  </si>
  <si>
    <t>sCY.novel_161</t>
  </si>
  <si>
    <t>CATACTCTTCCTGAATGACATCA</t>
  </si>
  <si>
    <t>novel0641</t>
  </si>
  <si>
    <t>TTGTCATTTATACACTCACAGA</t>
  </si>
  <si>
    <t>novel0642</t>
  </si>
  <si>
    <t>TCTAAGCCTGCGGTTCCATTCG</t>
  </si>
  <si>
    <t>novel0643</t>
  </si>
  <si>
    <t>TCCTACTCTTCCTCTCTGTTT</t>
  </si>
  <si>
    <t>novel0644</t>
  </si>
  <si>
    <t>TGAGAAACTGCGTTCACTTGC</t>
  </si>
  <si>
    <t>novel0645</t>
  </si>
  <si>
    <t>TTCATTCGTCCGAACTTGCTAT</t>
  </si>
  <si>
    <t>novel0613</t>
  </si>
  <si>
    <t>TCTCTACAAACATAGACTTGACT</t>
  </si>
  <si>
    <t>novel0614</t>
  </si>
  <si>
    <t>ATAGCTCTTTGAATGGTACTGC</t>
  </si>
  <si>
    <t>novel0615</t>
  </si>
  <si>
    <t>novel0646</t>
  </si>
  <si>
    <t>TGGTGCTTGACGGAACCATGTG</t>
  </si>
  <si>
    <t>novel0647</t>
  </si>
  <si>
    <t>TGGTTTAACTATAGTAACCATG</t>
  </si>
  <si>
    <t>novel0648</t>
  </si>
  <si>
    <t>TCAGTACCGATTGACATTCTGT</t>
  </si>
  <si>
    <t>novel0676</t>
  </si>
  <si>
    <t>LG14</t>
  </si>
  <si>
    <t>TTTTATACTGTGCATAAAGGTGTG</t>
  </si>
  <si>
    <t>novel0677</t>
  </si>
  <si>
    <t>GTACCAGAAGTGGGCCGGATCT</t>
  </si>
  <si>
    <t>novel0651</t>
  </si>
  <si>
    <t>TTGATTGGGACACTTTTTCC</t>
  </si>
  <si>
    <t>novel0652</t>
  </si>
  <si>
    <t>GACATGGGTCGTAGTAGGTGCTC</t>
  </si>
  <si>
    <t>novel0653</t>
  </si>
  <si>
    <t>TAAGGCGACTTCTGATCAGTGT</t>
  </si>
  <si>
    <t>sCY.novel_30</t>
  </si>
  <si>
    <t>AACATGACTTCTGATTCCAAGT</t>
  </si>
  <si>
    <t>novel0654</t>
  </si>
  <si>
    <t>ACGGTACTAATAAATTCAGTTT</t>
  </si>
  <si>
    <t>novel0678</t>
  </si>
  <si>
    <t>TAACCAATGTGCAGACTACTGT</t>
  </si>
  <si>
    <t>novel0679</t>
  </si>
  <si>
    <t>CACAGCAAGTGTAGACAGGCAG</t>
  </si>
  <si>
    <t>novel0655</t>
  </si>
  <si>
    <t>TGCCTGTCTACACTTGCTGTGC</t>
  </si>
  <si>
    <t>sCY.novel_70</t>
  </si>
  <si>
    <t>ATGTGAGTGTGTGTGTAGACA</t>
  </si>
  <si>
    <t>novel0656</t>
  </si>
  <si>
    <t>TTCTATACAGGGCAAGGACTGT</t>
  </si>
  <si>
    <t>novel0680</t>
  </si>
  <si>
    <t>AACGGAAGCGATCTCTCGC</t>
  </si>
  <si>
    <t>novel0681</t>
  </si>
  <si>
    <t>AACGGAAGCGATCTCTCGCACT</t>
  </si>
  <si>
    <t>novel0657</t>
  </si>
  <si>
    <t>TTTGGCTAATTGGTAATGAATTT</t>
  </si>
  <si>
    <t>sCY.novel_100</t>
  </si>
  <si>
    <t>AAAGAATGAGATGCGAGGATGA</t>
  </si>
  <si>
    <t>novel0658</t>
  </si>
  <si>
    <t>TTTCTCAAAAGCATTGTAGATC</t>
  </si>
  <si>
    <t>novel0659</t>
  </si>
  <si>
    <t>TGTGGTAGTCAATTGGCGGAGA</t>
  </si>
  <si>
    <t>novel0682</t>
  </si>
  <si>
    <t>TTGATGGTGGTCTACAGTGAGTT</t>
  </si>
  <si>
    <t>novel0660</t>
  </si>
  <si>
    <t>novel0661</t>
  </si>
  <si>
    <t>TCAGGCTCGGGGTCTGTGGCGT</t>
  </si>
  <si>
    <t>novel0662</t>
  </si>
  <si>
    <t>TTTGATCTAATATCTGTGGTTT</t>
  </si>
  <si>
    <t>novel0663</t>
  </si>
  <si>
    <t>TATAGCGATCAGTGTAGACAGC</t>
  </si>
  <si>
    <t>novel0683</t>
  </si>
  <si>
    <t>TTTGGTCCCCTTCAACCAGCT</t>
  </si>
  <si>
    <t>novel0684</t>
  </si>
  <si>
    <t>TGGAATGTAAGGAAGTGTGTGGT</t>
  </si>
  <si>
    <t>novel0664</t>
  </si>
  <si>
    <t>AGTGAAAGTCAGTGGGCTCCAAT</t>
  </si>
  <si>
    <t>novel0685</t>
  </si>
  <si>
    <t>TATCGGCTCGATACCAAGCTCTT</t>
  </si>
  <si>
    <t>novel0665</t>
  </si>
  <si>
    <t>TGTGAAACTCATGCGAAAAGTG</t>
  </si>
  <si>
    <t>sCY.novel_162</t>
  </si>
  <si>
    <t>TAAAGTAATGCATTGTCTTGAC</t>
  </si>
  <si>
    <t>novel0666</t>
  </si>
  <si>
    <t>CTGTCTAGGTTCGCAGCTCACT</t>
  </si>
  <si>
    <t>novel0686</t>
  </si>
  <si>
    <t>CACTCCTGTGTGCTAGATCTTC</t>
  </si>
  <si>
    <t>novel0687</t>
  </si>
  <si>
    <t>TTTGTGCTTGCATGGTCTCTCCA</t>
  </si>
  <si>
    <t>novel0667</t>
  </si>
  <si>
    <t>TATTCTGTGGTCTAACGAGACA</t>
  </si>
  <si>
    <t>novel0668</t>
  </si>
  <si>
    <t>GTGAAATGTTCAGGACCACTTG</t>
  </si>
  <si>
    <t>novel0688</t>
  </si>
  <si>
    <t>TACCGACTCACGGTCTCTCTCC</t>
  </si>
  <si>
    <t>sCY.novel_148</t>
  </si>
  <si>
    <t>GTTGCGACACACTAGAACGCT</t>
  </si>
  <si>
    <t>novel0669</t>
  </si>
  <si>
    <t>GTGAGCGTTTTTGACTGTAATG</t>
  </si>
  <si>
    <t>novel0689</t>
  </si>
  <si>
    <t>novel0690</t>
  </si>
  <si>
    <t>AGATCTCCGTCCTCGTTCACTTT</t>
  </si>
  <si>
    <t>novel0670</t>
  </si>
  <si>
    <t>TCTTCCTGCTCTTCTGATG</t>
  </si>
  <si>
    <t>novel0671</t>
  </si>
  <si>
    <t>novel0672</t>
  </si>
  <si>
    <t>AGTAAAATCCTGTGTGAACTGA</t>
  </si>
  <si>
    <t>novel0691</t>
  </si>
  <si>
    <t>CATATTTAGTACTGTGTGTTCT</t>
  </si>
  <si>
    <t>novel0692</t>
  </si>
  <si>
    <t>TTATTGTGTGTGTGGGACACGAGCT</t>
  </si>
  <si>
    <t>novel0693</t>
  </si>
  <si>
    <t>TGGAGCAGAGCGTGGACTTCT</t>
  </si>
  <si>
    <t>novel0694</t>
  </si>
  <si>
    <t>novel0673</t>
  </si>
  <si>
    <t>TAAAATGAGAGACAGACTGCAT</t>
  </si>
  <si>
    <t>novel0695</t>
  </si>
  <si>
    <t>TAAAATGAGAGACAGACTGT</t>
  </si>
  <si>
    <t>novel0674</t>
  </si>
  <si>
    <t>GACGGAAGTGATGTCTTGC</t>
  </si>
  <si>
    <t>novel0675</t>
  </si>
  <si>
    <t>AGAGAAGCTTTGGGCTATAGATG</t>
  </si>
  <si>
    <t>novel0696</t>
  </si>
  <si>
    <t>AGTATTGGCCGGCTCCTGCGTC</t>
  </si>
  <si>
    <t>novel0697</t>
  </si>
  <si>
    <t>TACGGAGCGTTTTTTGGATGTT</t>
  </si>
  <si>
    <t>sCY.novel_153</t>
  </si>
  <si>
    <t>LG15</t>
  </si>
  <si>
    <t>TCACTAGTGCATCTACAAGTA</t>
  </si>
  <si>
    <t>novel0698</t>
  </si>
  <si>
    <t>AACCCGTAGATCCGATCTTGT</t>
  </si>
  <si>
    <t>let-7c</t>
  </si>
  <si>
    <t>TGAGGTAGTAGGTTGTATGGTT</t>
  </si>
  <si>
    <t>novel0699</t>
  </si>
  <si>
    <t>TCCCTGAGACCCTAACTCGTG</t>
  </si>
  <si>
    <t>novel0721</t>
  </si>
  <si>
    <t>ACCACAGGCTGCATCAAATCTGA</t>
  </si>
  <si>
    <t>novel0722</t>
  </si>
  <si>
    <t>TCCTGAGACTTGAGACATCATGT</t>
  </si>
  <si>
    <t>novel0700</t>
  </si>
  <si>
    <t>TGAGTGCGTCTGCCGTCAGAGC</t>
  </si>
  <si>
    <t>novel0701</t>
  </si>
  <si>
    <t>TCCTGTTTCTGTGGATACTGTG</t>
  </si>
  <si>
    <t>novel0702</t>
  </si>
  <si>
    <t>ATTTTATATCTCGCAATTCTGA</t>
  </si>
  <si>
    <t>novel0723</t>
  </si>
  <si>
    <t>GTGAGCCTTTAGTTGATCGTAAA</t>
  </si>
  <si>
    <t>novel0703</t>
  </si>
  <si>
    <t>GCGACCCATCCTTGGTTTCTG</t>
  </si>
  <si>
    <t>novel0724</t>
  </si>
  <si>
    <t>AACCCACTGACTTTCACTGTAT</t>
  </si>
  <si>
    <t>novel0725</t>
  </si>
  <si>
    <t>TGTGGTTTACAGTGAATTTAGA</t>
  </si>
  <si>
    <t>novel0726</t>
  </si>
  <si>
    <t>TCTGTTTTAAAATTCTGTTTTGGT</t>
  </si>
  <si>
    <t>novel0727</t>
  </si>
  <si>
    <t>TGGGGTCAGGGGTGACAGCTG</t>
  </si>
  <si>
    <t>novel0728</t>
  </si>
  <si>
    <t>TTTGTTGATTTAGTAGTGACT</t>
  </si>
  <si>
    <t>novel0729</t>
  </si>
  <si>
    <t>AAGATATTGTACACTGAGAAGGT</t>
  </si>
  <si>
    <t>novel0704</t>
  </si>
  <si>
    <t>AAACATAGATCAAACTGGGGGT</t>
  </si>
  <si>
    <t>novel0730</t>
  </si>
  <si>
    <t>TGGACTGAAGGACCCGCTGAAAT</t>
  </si>
  <si>
    <t>novel0731</t>
  </si>
  <si>
    <t>TATGTGTGTGCGTCTTCTCTGCCT</t>
  </si>
  <si>
    <t>novel0705</t>
  </si>
  <si>
    <t>GAAGTGAATGGTGACTGAGGCT</t>
  </si>
  <si>
    <t>novel0706</t>
  </si>
  <si>
    <t>novel0732</t>
  </si>
  <si>
    <t>TTGTAATAATTCGTTCCCTAGT</t>
  </si>
  <si>
    <t>sCY.novel_48</t>
  </si>
  <si>
    <t>GTTGCGCAGCATGTTTGAGCTT</t>
  </si>
  <si>
    <t>novel0707</t>
  </si>
  <si>
    <t>GTACCAGATGTGGACCGGATCT</t>
  </si>
  <si>
    <t>novel0708</t>
  </si>
  <si>
    <t>TGTGAGTTAAGTAAGATATGAT</t>
  </si>
  <si>
    <t>novel0733</t>
  </si>
  <si>
    <t>novel0709</t>
  </si>
  <si>
    <t>CAACAGACATGGCACGACTACG</t>
  </si>
  <si>
    <t>novel0734</t>
  </si>
  <si>
    <t>novel0735</t>
  </si>
  <si>
    <t>CCAATATTATGTGTGCTGCTTCA</t>
  </si>
  <si>
    <t>novel0736</t>
  </si>
  <si>
    <t>TAGCAGCGCGTCATGGTTTTCA</t>
  </si>
  <si>
    <t>sCY.novel_155</t>
  </si>
  <si>
    <t>TACAGGATAGAGGATAAAAGA</t>
  </si>
  <si>
    <t>novel0710</t>
  </si>
  <si>
    <t>CTGTGAACATGTGGATCAGA</t>
  </si>
  <si>
    <t>novel0711</t>
  </si>
  <si>
    <t>TAAATGGGAACTGAAACTGTTTT</t>
  </si>
  <si>
    <t>novel0712</t>
  </si>
  <si>
    <t>CAGGGCCATTGTAGAGCACAGA</t>
  </si>
  <si>
    <t>sCY.novel_124</t>
  </si>
  <si>
    <t>novel0713</t>
  </si>
  <si>
    <t>TCTTTCTTACTGCTCTCATGGGAT</t>
  </si>
  <si>
    <t>novel0737</t>
  </si>
  <si>
    <t>TAACAGTCTACAGCCATGGTCG</t>
  </si>
  <si>
    <t>novel0714</t>
  </si>
  <si>
    <t>ACCATGGCTGTAGACTGTTAC</t>
  </si>
  <si>
    <t>novel0738</t>
  </si>
  <si>
    <t>ATCTGACTGGTTGATTTTAGGT</t>
  </si>
  <si>
    <t>sCY.novel_58</t>
  </si>
  <si>
    <t>TAAAAGATCAAAAAAGTGAGG</t>
  </si>
  <si>
    <t>novel0739</t>
  </si>
  <si>
    <t>TACTAGAATGTCTCGAATCAGA</t>
  </si>
  <si>
    <t>novel0740</t>
  </si>
  <si>
    <t>TGACGGGCTCTGATCTCCAGTG</t>
  </si>
  <si>
    <t>sCY.novel_7</t>
  </si>
  <si>
    <t>novel0741</t>
  </si>
  <si>
    <t>TCGGTACACTTGTGTTTGACCT</t>
  </si>
  <si>
    <t>novel0742</t>
  </si>
  <si>
    <t>TCCCTGAGACCCTAACTTGTG</t>
  </si>
  <si>
    <t>novel0743</t>
  </si>
  <si>
    <t>AACCCGTAGATCCGAACTTGTG</t>
  </si>
  <si>
    <t>novel0715</t>
  </si>
  <si>
    <t>TGACTGCCTACCTTGATAGC</t>
  </si>
  <si>
    <t>novel0744</t>
  </si>
  <si>
    <t>GCTGACAGTCTGAACAAGG</t>
  </si>
  <si>
    <t>novel0745</t>
  </si>
  <si>
    <t>TGTCTTCTCAGATTGGCTTGATT</t>
  </si>
  <si>
    <t>novel0746</t>
  </si>
  <si>
    <t>CAACACCAGTCTGATAAGCTACC</t>
  </si>
  <si>
    <t>miR-21</t>
  </si>
  <si>
    <t>TAGCTTATCAGACTGGTGTTGGC</t>
  </si>
  <si>
    <t>sCY.novel_122</t>
  </si>
  <si>
    <t>novel0747</t>
  </si>
  <si>
    <t>ATCTCAGTAGAAATATTATTCCA</t>
  </si>
  <si>
    <t>novel0716</t>
  </si>
  <si>
    <t>GTTGTTGGTGATTGGCAGTCT</t>
  </si>
  <si>
    <t>novel0748</t>
  </si>
  <si>
    <t>ATGAAAATTAATGGGGTCCAG</t>
  </si>
  <si>
    <t>novel0749</t>
  </si>
  <si>
    <t>AACGACAGTGATCTCTCGCTCT</t>
  </si>
  <si>
    <t>novel0750</t>
  </si>
  <si>
    <t>TACTGTTAGTGATCACCCCGAC</t>
  </si>
  <si>
    <t>novel0717</t>
  </si>
  <si>
    <t>AGGTCACGGCACCACTGCAAGT</t>
  </si>
  <si>
    <t>miR-142-5p</t>
  </si>
  <si>
    <t>CATAAAGTAGACAGCACTACT</t>
  </si>
  <si>
    <t>miR-142b-5p</t>
  </si>
  <si>
    <t>CATAAAGTAGACAGCACTACTA</t>
  </si>
  <si>
    <t>miR-142a-3p</t>
  </si>
  <si>
    <t>TGTAGTGTTTCCTACTTTATGGA</t>
  </si>
  <si>
    <t>miR-142-3p</t>
  </si>
  <si>
    <t>GTAGTGTTTCCTACTTTATGG</t>
  </si>
  <si>
    <t>novel0751</t>
  </si>
  <si>
    <t>TCATCTCAGACTGTTTTTGTGC</t>
  </si>
  <si>
    <t>sCY.novel_151</t>
  </si>
  <si>
    <t>CGTTCCGTAAGTTGAATAGGGA</t>
  </si>
  <si>
    <t>novel0752</t>
  </si>
  <si>
    <t>ATCGGGTGTGCATTATTCTCTA</t>
  </si>
  <si>
    <t>novel0753</t>
  </si>
  <si>
    <t>novel0718</t>
  </si>
  <si>
    <t>novel0719</t>
  </si>
  <si>
    <t>TCTACAGTGCATGTGTCTCCAGT</t>
  </si>
  <si>
    <t>novel0720</t>
  </si>
  <si>
    <t>TTGCTGAGGGAAGTAATGGATT</t>
  </si>
  <si>
    <t>novel0754</t>
  </si>
  <si>
    <t>CACCACGAGCGCAAAGACTGAG</t>
  </si>
  <si>
    <t>novel0756</t>
  </si>
  <si>
    <t>LG16</t>
  </si>
  <si>
    <t>TATTGCACTTGTCCCGGCCTGTGAA</t>
  </si>
  <si>
    <t>novel0757</t>
  </si>
  <si>
    <t>novel0758</t>
  </si>
  <si>
    <t>novel0759</t>
  </si>
  <si>
    <t>TAAGGTGCATTTAGTGCAGATA</t>
  </si>
  <si>
    <t>novel0760</t>
  </si>
  <si>
    <t>TTTTGAGTCTGACTCTGCACAGA</t>
  </si>
  <si>
    <t>novel0782</t>
  </si>
  <si>
    <t>ACGGAAGTGATGTCTCGCACT</t>
  </si>
  <si>
    <t>novel0761</t>
  </si>
  <si>
    <t>TAATCCCTGTGACTCTTTGAGGT</t>
  </si>
  <si>
    <t>novel0762</t>
  </si>
  <si>
    <t>AACAAGTGAAAAAATCTGTGA</t>
  </si>
  <si>
    <t>novel0763</t>
  </si>
  <si>
    <t>TTCAAGTAATCCAGGATAGGCT</t>
  </si>
  <si>
    <t>novel0783</t>
  </si>
  <si>
    <t>TGGCAGAGAACACTCAGATGAGT</t>
  </si>
  <si>
    <t>novel0764</t>
  </si>
  <si>
    <t>TGTTCTTACTACCTGACAGATA</t>
  </si>
  <si>
    <t>sCY.novel_12</t>
  </si>
  <si>
    <t>CAACGGAAGTGATGTCTTGCGC</t>
  </si>
  <si>
    <t>sCY.novel_45</t>
  </si>
  <si>
    <t>TTGACAGTGGTCTCTATCTTGT</t>
  </si>
  <si>
    <t>novel0765</t>
  </si>
  <si>
    <t>ATGAAAGTGAATGGCGACTA</t>
  </si>
  <si>
    <t>novel0784</t>
  </si>
  <si>
    <t>GTCGCCATTCACTTTCATTGT</t>
  </si>
  <si>
    <t>sCY.novel_56</t>
  </si>
  <si>
    <t>AGGGAAATGCACTTGCACTGAA</t>
  </si>
  <si>
    <t>novel0785</t>
  </si>
  <si>
    <t>TGTTAATTGGGACACTTTTTGT</t>
  </si>
  <si>
    <t>sCY.novel_169</t>
  </si>
  <si>
    <t>AAGAAACTTTGCATTCACTCGC</t>
  </si>
  <si>
    <t>novel0766</t>
  </si>
  <si>
    <t>TCGGTCGGGTGGTGAGCCACC</t>
  </si>
  <si>
    <t>sCY.novel_127</t>
  </si>
  <si>
    <t>CGCCGTTCTGATGTAGAACC</t>
  </si>
  <si>
    <t>novel0786</t>
  </si>
  <si>
    <t>novel0787</t>
  </si>
  <si>
    <t>CCACTGCACGGGACGGCTCGGT</t>
  </si>
  <si>
    <t>novel0767</t>
  </si>
  <si>
    <t>TTCGTCGGGTTTTATCGGATC</t>
  </si>
  <si>
    <t>novel0788</t>
  </si>
  <si>
    <t>CATAGGATGACAAATTTAGGCC</t>
  </si>
  <si>
    <t>novel0789</t>
  </si>
  <si>
    <t>AAAACACTCACTCTGCACCAG</t>
  </si>
  <si>
    <t>novel0768</t>
  </si>
  <si>
    <t>TTTACTAGCAAACAGTTCCATA</t>
  </si>
  <si>
    <t>miR-222</t>
  </si>
  <si>
    <t>AGCTACATCTGGCTACTGGG</t>
  </si>
  <si>
    <t>novel0790</t>
  </si>
  <si>
    <t>AGCTACATTGTCTGCTGGGTTT</t>
  </si>
  <si>
    <t>novel0791</t>
  </si>
  <si>
    <t>novel0769</t>
  </si>
  <si>
    <t>GTACTGCAAGAGCGATTAGAG</t>
  </si>
  <si>
    <t>novel0770</t>
  </si>
  <si>
    <t>GATGGTCGGTTCTGTTCCTTT</t>
  </si>
  <si>
    <t>novel0792</t>
  </si>
  <si>
    <t>TAGCAGCATGTAAATATTGGAG</t>
  </si>
  <si>
    <t>novel0793</t>
  </si>
  <si>
    <t>CTTCTTTTCATCACCAGCTGA</t>
  </si>
  <si>
    <t>novel0771</t>
  </si>
  <si>
    <t>GGCTTGTTTTAAGTTGCCTGCG</t>
  </si>
  <si>
    <t>novel0772</t>
  </si>
  <si>
    <t>ACAGAATTGGCTGTTACTGCA</t>
  </si>
  <si>
    <t>novel0794</t>
  </si>
  <si>
    <t>novel0773</t>
  </si>
  <si>
    <t>CTCGACATGGCCACCACGC</t>
  </si>
  <si>
    <t>novel0774</t>
  </si>
  <si>
    <t>ACAGGAAATGTTCTGAAGAAGCT</t>
  </si>
  <si>
    <t>novel0775</t>
  </si>
  <si>
    <t>GAACACAAAATGCATGCGTCGTG</t>
  </si>
  <si>
    <t>novel0776</t>
  </si>
  <si>
    <t>TTGCATAGTCACAAAAATGATC</t>
  </si>
  <si>
    <t>novel0777</t>
  </si>
  <si>
    <t>novel0795</t>
  </si>
  <si>
    <t>GATCATTTTTGTGACTATGCAACT</t>
  </si>
  <si>
    <t>novel0796</t>
  </si>
  <si>
    <t>CGCGTAGGCTAGTAGTCGCTGT</t>
  </si>
  <si>
    <t>novel0778</t>
  </si>
  <si>
    <t>novel0797</t>
  </si>
  <si>
    <t>novel0798</t>
  </si>
  <si>
    <t>GAACTACTTTAAGTGCTGTAT</t>
  </si>
  <si>
    <t>novel0799</t>
  </si>
  <si>
    <t>TGACTTCTGTTTGCACTTTGTGT</t>
  </si>
  <si>
    <t>novel0800</t>
  </si>
  <si>
    <t>sCY.novel_75</t>
  </si>
  <si>
    <t>GATCACACTGTATTATGGACAG</t>
  </si>
  <si>
    <t>novel0801</t>
  </si>
  <si>
    <t>TTTGTCCGCTGCGTCACCTGTCC</t>
  </si>
  <si>
    <t>novel0802</t>
  </si>
  <si>
    <t>AGAGATCACTTCCGTCATCAGA</t>
  </si>
  <si>
    <t>novel0803</t>
  </si>
  <si>
    <t>TCTGTGGTCGTGCATGGCTCCT</t>
  </si>
  <si>
    <t>sCY.novel_101</t>
  </si>
  <si>
    <t>TCTTAAATTCATATTCTCTCAA</t>
  </si>
  <si>
    <t>sCY.novel_89</t>
  </si>
  <si>
    <t>sCY.novel_87</t>
  </si>
  <si>
    <t>novel0804</t>
  </si>
  <si>
    <t>novel0805</t>
  </si>
  <si>
    <t>TATGTTGCTTCCTTAGCTGGAC</t>
  </si>
  <si>
    <t>sCY.novel_63</t>
  </si>
  <si>
    <t>TTGAGAATGGCCAACAAATTT</t>
  </si>
  <si>
    <t>sCY.novel_120</t>
  </si>
  <si>
    <t>AAGTTCTGTGATACACTCTGACT</t>
  </si>
  <si>
    <t>novel0779</t>
  </si>
  <si>
    <t>AAAGTTCTGTAATGCACTGACT</t>
  </si>
  <si>
    <t>miR-148</t>
  </si>
  <si>
    <t>TCAGTGCATTACAGAACTTTGT</t>
  </si>
  <si>
    <t>novel0806</t>
  </si>
  <si>
    <t>TGTAGTATTTTCATCTGTGTGT</t>
  </si>
  <si>
    <t>novel0780</t>
  </si>
  <si>
    <t>TGATGGGTAAAGATGCTGTACT</t>
  </si>
  <si>
    <t>novel0755</t>
  </si>
  <si>
    <t>CATCCATTGACTTTCGCTGAAT</t>
  </si>
  <si>
    <t>novel0781</t>
  </si>
  <si>
    <t>CTTCGGCTCGGTTCGCTGGTTC</t>
  </si>
  <si>
    <t>novel0845</t>
  </si>
  <si>
    <t>LG17</t>
  </si>
  <si>
    <t>TTTCCCAAAGCTGATCGTAGAG</t>
  </si>
  <si>
    <t>novel0807</t>
  </si>
  <si>
    <t>TACGATCAGCTTTGGGAAACG</t>
  </si>
  <si>
    <t>novel0808</t>
  </si>
  <si>
    <t>AAGCTGTGCTTTAAACGATTTT</t>
  </si>
  <si>
    <t>novel0846</t>
  </si>
  <si>
    <t>AAGGTCCAACCTCACATGTCC</t>
  </si>
  <si>
    <t>novel0847</t>
  </si>
  <si>
    <t>TGTAGTTGTACCACCTAACATG</t>
  </si>
  <si>
    <t>novel0809</t>
  </si>
  <si>
    <t>AAAAGCATCGTTAGTTAAGTA</t>
  </si>
  <si>
    <t>novel0848</t>
  </si>
  <si>
    <t>TAAAACCTGACTCTCCTTGAC</t>
  </si>
  <si>
    <t>novel0849</t>
  </si>
  <si>
    <t>CCGGTCAGGCGTGTGTGGCTTTGC</t>
  </si>
  <si>
    <t>sCY.novel_157</t>
  </si>
  <si>
    <t>AGAAAACTCCGATCAAAGCC</t>
  </si>
  <si>
    <t>sCY.novel_159</t>
  </si>
  <si>
    <t>novel0810</t>
  </si>
  <si>
    <t>TGTGACTAGTGCTGTGCAAAAC</t>
  </si>
  <si>
    <t>novel0850</t>
  </si>
  <si>
    <t>novel0811</t>
  </si>
  <si>
    <t>TAGGCAGTGTTGTTAGCTGATT</t>
  </si>
  <si>
    <t>novel0812</t>
  </si>
  <si>
    <t>AGGCAGTGTAGTTAGTTGATT</t>
  </si>
  <si>
    <t>novel0813</t>
  </si>
  <si>
    <t>CCATGGTGCAGCTCTGAACTGAGG</t>
  </si>
  <si>
    <t>novel0814</t>
  </si>
  <si>
    <t>CTCCTCTGATCTAGACTGATGT</t>
  </si>
  <si>
    <t>miR-7b</t>
  </si>
  <si>
    <t>TGGAAGACTTGTGATTTTGTTGT</t>
  </si>
  <si>
    <t>sCY.novel_106</t>
  </si>
  <si>
    <t>TTAGTAAGTACTGTGACAGCT</t>
  </si>
  <si>
    <t>novel0851</t>
  </si>
  <si>
    <t>CTTCGCGGTACTTTGATGTCAT</t>
  </si>
  <si>
    <t>novel0852</t>
  </si>
  <si>
    <t>TCAGTAACTGGTATCTCTCCCTG</t>
  </si>
  <si>
    <t>sCY.novel_18</t>
  </si>
  <si>
    <t>TGGTCTGTTTTTGAGCGTCTGA</t>
  </si>
  <si>
    <t>sCY.novel_19</t>
  </si>
  <si>
    <t>sCY.novel_20</t>
  </si>
  <si>
    <t>sCY.novel_21</t>
  </si>
  <si>
    <t>sCY.novel_22</t>
  </si>
  <si>
    <t>sCY.novel_130</t>
  </si>
  <si>
    <t>ACAGTAGCTGAAGAAACAGACCA</t>
  </si>
  <si>
    <t>sCY.novel_133</t>
  </si>
  <si>
    <t>sCY.novel_134</t>
  </si>
  <si>
    <t>sCY.novel_136</t>
  </si>
  <si>
    <t>sCY.novel_137</t>
  </si>
  <si>
    <t>novel0815</t>
  </si>
  <si>
    <t>AGCAGAAGGCCAGTGTGCTCT</t>
  </si>
  <si>
    <t>novel0816</t>
  </si>
  <si>
    <t>novel0817</t>
  </si>
  <si>
    <t>TCCCCATTGACTTCCATAGT</t>
  </si>
  <si>
    <t>novel0818</t>
  </si>
  <si>
    <t>AGAATTGTGCCTGGACATCTGT</t>
  </si>
  <si>
    <t>novel0853</t>
  </si>
  <si>
    <t>TATGTGCCCTTGGACTACATCGT</t>
  </si>
  <si>
    <t>novel0854</t>
  </si>
  <si>
    <t>CAAGACTTGCAACTCCTATTGC</t>
  </si>
  <si>
    <t>novel0855</t>
  </si>
  <si>
    <t>TTCAGTCTACCTAATATCAACT</t>
  </si>
  <si>
    <t>novel0856</t>
  </si>
  <si>
    <t>ATGTTGCTGGTCTGAATATC</t>
  </si>
  <si>
    <t>novel0819</t>
  </si>
  <si>
    <t>GATGGGCTGTTGAACTAT</t>
  </si>
  <si>
    <t>novel0820</t>
  </si>
  <si>
    <t>novel0821</t>
  </si>
  <si>
    <t>novel0857</t>
  </si>
  <si>
    <t>novel0858</t>
  </si>
  <si>
    <t>CTCCTACTGCTGTCATTTGTTT</t>
  </si>
  <si>
    <t>novel0859</t>
  </si>
  <si>
    <t>CATGTGATACCCAAAACTGCT</t>
  </si>
  <si>
    <t>novel0822</t>
  </si>
  <si>
    <t>CTACAGTATAGATGATGTACT</t>
  </si>
  <si>
    <t>miR-451</t>
  </si>
  <si>
    <t>AAACCGTTACCATTACTGAGTT</t>
  </si>
  <si>
    <t>novel0860</t>
  </si>
  <si>
    <t>GACGGAACTGATGTCTCGCGCT</t>
  </si>
  <si>
    <t>novel0861</t>
  </si>
  <si>
    <t>GTTTGACCCTAAATAAATTCT</t>
  </si>
  <si>
    <t>sCY.novel_91</t>
  </si>
  <si>
    <t>TGCAAGTACAACAGATTTTGAT</t>
  </si>
  <si>
    <t>sCY.novel_92</t>
  </si>
  <si>
    <t>sCY.novel_95</t>
  </si>
  <si>
    <t>sCY.novel_97</t>
  </si>
  <si>
    <t>sCY.novel_99</t>
  </si>
  <si>
    <t>novel0862</t>
  </si>
  <si>
    <t>TCCATCAGTCACGTGACCTACC</t>
  </si>
  <si>
    <t>novel0823</t>
  </si>
  <si>
    <t>TGGATCCCATTAACTTTTATTG</t>
  </si>
  <si>
    <t>novel0824</t>
  </si>
  <si>
    <t>AGAACTTGTGCACTGTGATAGT</t>
  </si>
  <si>
    <t>sCY.novel_108</t>
  </si>
  <si>
    <t>novel0863</t>
  </si>
  <si>
    <t>TCTCCCTCTCCTCCATTTACAGC</t>
  </si>
  <si>
    <t>miR-223</t>
  </si>
  <si>
    <t>GGGGTATTTGACAAACTGACA</t>
  </si>
  <si>
    <t>novel0864</t>
  </si>
  <si>
    <t>TTATAGTATTCCACCTACCCTGA</t>
  </si>
  <si>
    <t>novel0865</t>
  </si>
  <si>
    <t>TAAGCCACTGCTGAGAAACTGT</t>
  </si>
  <si>
    <t>novel0825</t>
  </si>
  <si>
    <t>novel0826</t>
  </si>
  <si>
    <t>ATTGTGATTTCCAATAATTGAGA</t>
  </si>
  <si>
    <t>novel0866</t>
  </si>
  <si>
    <t>TTAGGACCAGTTTGTGTTTTCAGA</t>
  </si>
  <si>
    <t>novel0827</t>
  </si>
  <si>
    <t>TCTGGGGCCATTGACTGCCATA</t>
  </si>
  <si>
    <t>sCY.novel_112</t>
  </si>
  <si>
    <t>TTCGTTCCGTAAGTTGAAT</t>
  </si>
  <si>
    <t>novel0867</t>
  </si>
  <si>
    <t>TTATTACAGGATCTTTTGAGCT</t>
  </si>
  <si>
    <t>novel0828</t>
  </si>
  <si>
    <t>novel0829</t>
  </si>
  <si>
    <t>novel0830</t>
  </si>
  <si>
    <t>novel0831</t>
  </si>
  <si>
    <t>AATTTAGCTGCTAACGAGCGCT</t>
  </si>
  <si>
    <t>novel0832</t>
  </si>
  <si>
    <t>TCAGCCGTTCTAAATTCACTGT</t>
  </si>
  <si>
    <t>novel0833</t>
  </si>
  <si>
    <t>novel0834</t>
  </si>
  <si>
    <t>TCAGCCTTCCGCCACTGTGCTTGT</t>
  </si>
  <si>
    <t>novel0868</t>
  </si>
  <si>
    <t>TCTTTGACTGAAACATTGCCACT</t>
  </si>
  <si>
    <t>novel0869</t>
  </si>
  <si>
    <t>TTCGTCGTGACGCTTGAGTAGT</t>
  </si>
  <si>
    <t>novel0870</t>
  </si>
  <si>
    <t>TGATGCGTCTTCTGATCTCCAC</t>
  </si>
  <si>
    <t>novel0871</t>
  </si>
  <si>
    <t>CTTCCTGTAGCTCTTTGGATGAGT</t>
  </si>
  <si>
    <t>novel0835</t>
  </si>
  <si>
    <t>TGTATTTAAATCCTGTGCTCTAG</t>
  </si>
  <si>
    <t>novel0872</t>
  </si>
  <si>
    <t>TTTTTGGCCAGATTGTGCAACC</t>
  </si>
  <si>
    <t>novel0836</t>
  </si>
  <si>
    <t>TGCATGCACCACATTGAATTCT</t>
  </si>
  <si>
    <t>novel0873</t>
  </si>
  <si>
    <t>TTGCCTATATCTCAAAATTCTG</t>
  </si>
  <si>
    <t>novel0874</t>
  </si>
  <si>
    <t>ACTCTTTCCCTGTTGCACTAC</t>
  </si>
  <si>
    <t>miR-454b</t>
  </si>
  <si>
    <t>CCCTATAAGCAATATTGCACTA</t>
  </si>
  <si>
    <t>miR-301b</t>
  </si>
  <si>
    <t>CAATGACAATACTATTGCACTG</t>
  </si>
  <si>
    <t>novel0837</t>
  </si>
  <si>
    <t>TAACTCATATTTATTACCTCA</t>
  </si>
  <si>
    <t>novel0875</t>
  </si>
  <si>
    <t>TGAGGTAATAAATATGAGTTA</t>
  </si>
  <si>
    <t>novel0838</t>
  </si>
  <si>
    <t>TCTCACAATTTGGACTCTTCTT</t>
  </si>
  <si>
    <t>novel0876</t>
  </si>
  <si>
    <t>TGCGAGACATCACTTCCGTTGT</t>
  </si>
  <si>
    <t>novel0839</t>
  </si>
  <si>
    <t>GAGGCTGATGTTGTACTGATA</t>
  </si>
  <si>
    <t>novel0840</t>
  </si>
  <si>
    <t>TGACAATGATTTTGGCTCACGTT</t>
  </si>
  <si>
    <t>novel0877</t>
  </si>
  <si>
    <t>TGCATCATGCTCTGTATTC</t>
  </si>
  <si>
    <t>novel0878</t>
  </si>
  <si>
    <t>CAGCAGATCTGCATACTTGTA</t>
  </si>
  <si>
    <t>novel0841</t>
  </si>
  <si>
    <t>CGGCATGTTGACGCGATTGGT</t>
  </si>
  <si>
    <t>novel0879</t>
  </si>
  <si>
    <t>CCGGCACGTTGACGCGATTGGT</t>
  </si>
  <si>
    <t>novel0842</t>
  </si>
  <si>
    <t>ACCCTGGTCTTTGGTTTATATT</t>
  </si>
  <si>
    <t>miR-142a-5p</t>
  </si>
  <si>
    <t>AGTAGTGCTTTCTACTTTATG</t>
  </si>
  <si>
    <t>novel0843</t>
  </si>
  <si>
    <t>TAGTGCTTTCTACTTTATGGAT</t>
  </si>
  <si>
    <t>novel0880</t>
  </si>
  <si>
    <t>CGCGCAACCCAAATGGTCCTTT</t>
  </si>
  <si>
    <t>miR-199-3p</t>
  </si>
  <si>
    <t>TACAGTAGTCTGCACATTGGTT</t>
  </si>
  <si>
    <t>novel0881</t>
  </si>
  <si>
    <t>novel0882</t>
  </si>
  <si>
    <t>TATGTCAGAAATAGTAAGTATG</t>
  </si>
  <si>
    <t>novel0883</t>
  </si>
  <si>
    <t>GTACAGTACTATGATAACTGAA</t>
  </si>
  <si>
    <t>novel0884</t>
  </si>
  <si>
    <t>CGTCTGCAGAGACTCGTGTGCT</t>
  </si>
  <si>
    <t>novel0885</t>
  </si>
  <si>
    <t>TCTCTCCCGTCTCTTCTTCCTT</t>
  </si>
  <si>
    <t>novel0844</t>
  </si>
  <si>
    <t>ACTGCTCCTCTGCTGGCGTCATC</t>
  </si>
  <si>
    <t>novel0886</t>
  </si>
  <si>
    <t>LG18</t>
  </si>
  <si>
    <t>GCTACGCGTGTAACTGTGGTTC</t>
  </si>
  <si>
    <t>miR-222a</t>
  </si>
  <si>
    <t>AGCTACATCTGGCTACTGGGTCTC</t>
  </si>
  <si>
    <t>novel0887</t>
  </si>
  <si>
    <t>novel0915</t>
  </si>
  <si>
    <t>TTTGAGCTCATTAAATGTTTCTG</t>
  </si>
  <si>
    <t>novel0888</t>
  </si>
  <si>
    <t>TTTTTTCCTTCATGTCCCTTT</t>
  </si>
  <si>
    <t>novel0916</t>
  </si>
  <si>
    <t>TTTTGTGCCGTTTTGTTTCTCT</t>
  </si>
  <si>
    <t>novel0889</t>
  </si>
  <si>
    <t>TACAGAAAACAAGACAAAGACA</t>
  </si>
  <si>
    <t>novel0890</t>
  </si>
  <si>
    <t>AAACATTTTCGAGAGAACGCTA</t>
  </si>
  <si>
    <t>let-7e</t>
  </si>
  <si>
    <t>TGAGGTAGTAGATTGAATAGTT</t>
  </si>
  <si>
    <t>let-7a</t>
  </si>
  <si>
    <t>TGAGGTAGTAGGTTGTATAGTT</t>
  </si>
  <si>
    <t>novel0917</t>
  </si>
  <si>
    <t>ATGGGGTGAATTCAGGTTGATT</t>
  </si>
  <si>
    <t>let-7j</t>
  </si>
  <si>
    <t>AACTGTACAAACAACTACCTCA</t>
  </si>
  <si>
    <t>novel0891</t>
  </si>
  <si>
    <t>AACGGAAGTGATGTCTCGC</t>
  </si>
  <si>
    <t>miR-200c</t>
  </si>
  <si>
    <t>TAATACTGCCTGGTAATGATGC</t>
  </si>
  <si>
    <t>novel0892</t>
  </si>
  <si>
    <t>miR-429b</t>
  </si>
  <si>
    <t>TAATACTGCCTGGTAATGCCAT</t>
  </si>
  <si>
    <t>novel0893</t>
  </si>
  <si>
    <t>TATGTTAGATTTGAAAAGCCA</t>
  </si>
  <si>
    <t>novel0894</t>
  </si>
  <si>
    <t>CGTGAGATTATGAGATCTGAGGGT</t>
  </si>
  <si>
    <t>novel0918</t>
  </si>
  <si>
    <t>TCCAAATGACTGTCTAGGTAGGT</t>
  </si>
  <si>
    <t>novel0919</t>
  </si>
  <si>
    <t>ATGACGGAAGTGATCTCTCGCG</t>
  </si>
  <si>
    <t>novel0920</t>
  </si>
  <si>
    <t>TCTCTATTTGACTGTCAGCA</t>
  </si>
  <si>
    <t>sCY.novel_36</t>
  </si>
  <si>
    <t>TGTCTTTCAGGACCAGATTCT</t>
  </si>
  <si>
    <t>sCY.novel_78</t>
  </si>
  <si>
    <t>GTCTTTCAGGACCAGATTCTA</t>
  </si>
  <si>
    <t>novel0921</t>
  </si>
  <si>
    <t>TATAAAACGTCTGTACGCACA</t>
  </si>
  <si>
    <t>novel0922</t>
  </si>
  <si>
    <t>TAACTCTCCTGAGACTCCGGA</t>
  </si>
  <si>
    <t>novel0923</t>
  </si>
  <si>
    <t>AAAGTCAGTTGTGACGAGATG</t>
  </si>
  <si>
    <t>miR-101a</t>
  </si>
  <si>
    <t>CTTCAGTTATCACAGTACTGTA</t>
  </si>
  <si>
    <t>novel0895</t>
  </si>
  <si>
    <t>CATCAGCACTGTGATAACTGA</t>
  </si>
  <si>
    <t>novel0896</t>
  </si>
  <si>
    <t>AGGGCTTGTCAGGCGCTGCTCT</t>
  </si>
  <si>
    <t>novel0897</t>
  </si>
  <si>
    <t>GAACAAGCTCTATGTAACAGT</t>
  </si>
  <si>
    <t>novel0924</t>
  </si>
  <si>
    <t>TATAAGTCGGCTGTCGGGCAATG</t>
  </si>
  <si>
    <t>novel0925</t>
  </si>
  <si>
    <t>AAAGCAGAACTATTCAAGGAT</t>
  </si>
  <si>
    <t>novel0898</t>
  </si>
  <si>
    <t>novel0926</t>
  </si>
  <si>
    <t>novel0899</t>
  </si>
  <si>
    <t>TCTGACTTTTTAACCTATTTA</t>
  </si>
  <si>
    <t>novel0927</t>
  </si>
  <si>
    <t>novel0928</t>
  </si>
  <si>
    <t>sCY.novel_10</t>
  </si>
  <si>
    <t>sCY.novel_54</t>
  </si>
  <si>
    <t>CACTTATGAAGAACAAAAACGT</t>
  </si>
  <si>
    <t>novel0929</t>
  </si>
  <si>
    <t>TCAAACTCCTCCACTAGCTCC</t>
  </si>
  <si>
    <t>novel0900</t>
  </si>
  <si>
    <t>TCGTGGCAGACCCTCTCCATCTC</t>
  </si>
  <si>
    <t>novel0930</t>
  </si>
  <si>
    <t>ATTCCTGTATTTGATGCCATCT</t>
  </si>
  <si>
    <t>novel0901</t>
  </si>
  <si>
    <t>novel0902</t>
  </si>
  <si>
    <t>AAAGACAGATTGTATAGCAAGT</t>
  </si>
  <si>
    <t>novel0903</t>
  </si>
  <si>
    <t>novel0904</t>
  </si>
  <si>
    <t>sCY.novel_107</t>
  </si>
  <si>
    <t>TGACTCCCTAGGCTCTCTTGAT</t>
  </si>
  <si>
    <t>novel0905</t>
  </si>
  <si>
    <t>AAGCGGTTTACTGTGCAATTCGG</t>
  </si>
  <si>
    <t>novel0906</t>
  </si>
  <si>
    <t>TAACCTGGATTGTGGAGTTTCC</t>
  </si>
  <si>
    <t>novel0907</t>
  </si>
  <si>
    <t>TTTGATACTGATCCGATGAGATG</t>
  </si>
  <si>
    <t>novel0931</t>
  </si>
  <si>
    <t>novel0932</t>
  </si>
  <si>
    <t>TTGCTGTTTGAGGCCATGCTTG</t>
  </si>
  <si>
    <t>novel0933</t>
  </si>
  <si>
    <t>novel0908</t>
  </si>
  <si>
    <t>CTAATGGACCCCGTTGACTTCC</t>
  </si>
  <si>
    <t>novel0934</t>
  </si>
  <si>
    <t>TCAATCAACCTGAATTCACCCTTC</t>
  </si>
  <si>
    <t>sCY.novel_156</t>
  </si>
  <si>
    <t>TCTTAAAACTATTCATACATA</t>
  </si>
  <si>
    <t>novel0935</t>
  </si>
  <si>
    <t>CATGTATTTGGACTTCTGCTG</t>
  </si>
  <si>
    <t>novel0909</t>
  </si>
  <si>
    <t>TACCCTGTAGAACCGAATGTGTG</t>
  </si>
  <si>
    <t>novel0910</t>
  </si>
  <si>
    <t>TCAGTGCATTACAGAACTTTG</t>
  </si>
  <si>
    <t>novel0911</t>
  </si>
  <si>
    <t>TGAAAGGGAATGGTGACTGATT</t>
  </si>
  <si>
    <t>novel0936</t>
  </si>
  <si>
    <t>ACGTCTTTATGCTTGTGTGCTCT</t>
  </si>
  <si>
    <t>novel0937</t>
  </si>
  <si>
    <t>TGGGGAAAGCTGGTGTAACTAT</t>
  </si>
  <si>
    <t>sCY.novel_144</t>
  </si>
  <si>
    <t>CAATTGTGAGTTATAAAGTCAGA</t>
  </si>
  <si>
    <t>miR-375</t>
  </si>
  <si>
    <t>TAACGCGAGCCGAACGAACAAA</t>
  </si>
  <si>
    <t>novel0938</t>
  </si>
  <si>
    <t>CTCATTTTTGTGACTATGCAACT</t>
  </si>
  <si>
    <t>novel0912</t>
  </si>
  <si>
    <t>TTGCATAGTCACAAAAATGAGC</t>
  </si>
  <si>
    <t>novel0913</t>
  </si>
  <si>
    <t>TGTGTGTGTCTCTGTCTCCATC</t>
  </si>
  <si>
    <t>novel0914</t>
  </si>
  <si>
    <t>TCAGACTAGGAATTTCAGACT</t>
  </si>
  <si>
    <t>novel0939</t>
  </si>
  <si>
    <t>LG19</t>
  </si>
  <si>
    <t>TTTAGGATGATTAGTATGCAC</t>
  </si>
  <si>
    <t>novel0965</t>
  </si>
  <si>
    <t>GTATTTGTGACTGTACTGTGTGT</t>
  </si>
  <si>
    <t>novel0940</t>
  </si>
  <si>
    <t>ACACTTCTTCTGCTAGACTCGGGT</t>
  </si>
  <si>
    <t>novel0941</t>
  </si>
  <si>
    <t>CGTGGCTGGGAGGATTTGCTTGC</t>
  </si>
  <si>
    <t>novel0942</t>
  </si>
  <si>
    <t>ATCGAAGTTCAGCGTCACGCTT</t>
  </si>
  <si>
    <t>novel0966</t>
  </si>
  <si>
    <t>AGCCCATGGACTGCATAATGCA</t>
  </si>
  <si>
    <t>novel0943</t>
  </si>
  <si>
    <t>CCAGATCCCTTTGCTTAACGA</t>
  </si>
  <si>
    <t>novel0944</t>
  </si>
  <si>
    <t>CTGGTCAAGTGCTGGTCCTGAG</t>
  </si>
  <si>
    <t>novel0945</t>
  </si>
  <si>
    <t>CCCGGCTGTGTTTCTCAAAAGC</t>
  </si>
  <si>
    <t>novel0946</t>
  </si>
  <si>
    <t>GTGATTGTGACACTTTTTGCCA</t>
  </si>
  <si>
    <t>novel0947</t>
  </si>
  <si>
    <t>AAGGCCAGAGAAGAAAGGAT</t>
  </si>
  <si>
    <t>novel0967</t>
  </si>
  <si>
    <t>AGTAGGTTACTGGCACGCTTTT</t>
  </si>
  <si>
    <t>sCY.novel_1</t>
  </si>
  <si>
    <t>TGTACCATGCTGGTAGCCAGTA</t>
  </si>
  <si>
    <t>novel0968</t>
  </si>
  <si>
    <t>TAGGTGACAGTCTGTCAGTGTG</t>
  </si>
  <si>
    <t>novel0969</t>
  </si>
  <si>
    <t>CACACACGCAGCCACTTCCCC</t>
  </si>
  <si>
    <t>novel0970</t>
  </si>
  <si>
    <t>novel0971</t>
  </si>
  <si>
    <t>ACCTGGCTGTTAGTTGCTGACCTT</t>
  </si>
  <si>
    <t>novel0948</t>
  </si>
  <si>
    <t>TCAGTCTCCATTCACTTTCATT</t>
  </si>
  <si>
    <t>novel0972</t>
  </si>
  <si>
    <t>TTGCTATCTGACCATACGTTCTT</t>
  </si>
  <si>
    <t>sCY.novel_135</t>
  </si>
  <si>
    <t>novel0949</t>
  </si>
  <si>
    <t>TGGGAGCCATTGACGTCCATAGT</t>
  </si>
  <si>
    <t>novel0973</t>
  </si>
  <si>
    <t>novel0950</t>
  </si>
  <si>
    <t>novel0951</t>
  </si>
  <si>
    <t>TCTGCTCCATAGAAACGTCTCT</t>
  </si>
  <si>
    <t>novel0974</t>
  </si>
  <si>
    <t>novel0952</t>
  </si>
  <si>
    <t>CTGCCTACATGCGCAAGAGACTGT</t>
  </si>
  <si>
    <t>novel0975</t>
  </si>
  <si>
    <t>TGTGTGTGTTTTTGTGAATAGA</t>
  </si>
  <si>
    <t>novel0976</t>
  </si>
  <si>
    <t>ATGTGAAAGAGAACTCAATTCA</t>
  </si>
  <si>
    <t>novel0977</t>
  </si>
  <si>
    <t>TCAAGGTCCGCTGTGAACACGG</t>
  </si>
  <si>
    <t>novel0953</t>
  </si>
  <si>
    <t>novel0954</t>
  </si>
  <si>
    <t>TCAGTCAACATTCACTTTCATT</t>
  </si>
  <si>
    <t>novel0978</t>
  </si>
  <si>
    <t>CAATGTTAGTTAATGTGGGGCA</t>
  </si>
  <si>
    <t>novel0955</t>
  </si>
  <si>
    <t>AAATGTAGTAGACTATAAGTAT</t>
  </si>
  <si>
    <t>novel0956</t>
  </si>
  <si>
    <t>TTGTCTAGGTATGCAGCACGCT</t>
  </si>
  <si>
    <t>novel0957</t>
  </si>
  <si>
    <t>GTTGGTCATTGGATTGGTTATT</t>
  </si>
  <si>
    <t>novel0979</t>
  </si>
  <si>
    <t>TACTGGCTTCTGAGTTGTGGCA</t>
  </si>
  <si>
    <t>novel0958</t>
  </si>
  <si>
    <t>TATTGATGAGCTTCATGAAGG</t>
  </si>
  <si>
    <t>novel0959</t>
  </si>
  <si>
    <t>TTATTGCTTAAGAATACGCGT</t>
  </si>
  <si>
    <t>sCY.novel_114</t>
  </si>
  <si>
    <t>GCTCAGTGTCCGAGCCATGCTGA</t>
  </si>
  <si>
    <t>novel0960</t>
  </si>
  <si>
    <t>TCTTTGGACATGATACCGTGTTA</t>
  </si>
  <si>
    <t>novel0980</t>
  </si>
  <si>
    <t>ATATACAAAGAAAGTCAGTGGG</t>
  </si>
  <si>
    <t>novel0981</t>
  </si>
  <si>
    <t>ATTGCACACATACTTTGACACT</t>
  </si>
  <si>
    <t>novel0961</t>
  </si>
  <si>
    <t>TGTGTGGGACTCGGCATCTGTTTT</t>
  </si>
  <si>
    <t>novel0982</t>
  </si>
  <si>
    <t>novel0983</t>
  </si>
  <si>
    <t>CTGATGAAGTCACTCTATGACC</t>
  </si>
  <si>
    <t>novel0962</t>
  </si>
  <si>
    <t>TGTGACGATCACATGGACACGT</t>
  </si>
  <si>
    <t>novel0963</t>
  </si>
  <si>
    <t>TGACTGTCTCTGTTCTGCAGGA</t>
  </si>
  <si>
    <t>novel0964</t>
  </si>
  <si>
    <t>TCGTTTTTATGTGAATTTTGGG</t>
  </si>
  <si>
    <t>sCY.novel_166</t>
  </si>
  <si>
    <t>AGTCTGGAGTAGACTCACACAGA</t>
  </si>
  <si>
    <t>novel0984</t>
  </si>
  <si>
    <t>LG20</t>
  </si>
  <si>
    <t>novel0985</t>
  </si>
  <si>
    <t>GATGGAGGAATTCTGGCTCTCC</t>
  </si>
  <si>
    <t>novel0986</t>
  </si>
  <si>
    <t>TATTTGTTCATAAATCAGGCT</t>
  </si>
  <si>
    <t>novel0987</t>
  </si>
  <si>
    <t>ACAGAATGAGGACGTATGATCT</t>
  </si>
  <si>
    <t>let-7i</t>
  </si>
  <si>
    <t>AACAGCACAAACTACTACCTCA</t>
  </si>
  <si>
    <t>let-7b</t>
  </si>
  <si>
    <t>TGAGGTAGTAGGTTGTGTGGTT</t>
  </si>
  <si>
    <t>novel0988</t>
  </si>
  <si>
    <t>TATCGCAGCCCTCCCACTGAGCT</t>
  </si>
  <si>
    <t>sCY.novel_131</t>
  </si>
  <si>
    <t>sCY.novel_143</t>
  </si>
  <si>
    <t>novel0989</t>
  </si>
  <si>
    <t>TAATCTGTCTGTCTCTCTCTCAG</t>
  </si>
  <si>
    <t>novel0990</t>
  </si>
  <si>
    <t>TGTGTGTATATGCCGTGTTGAGCT</t>
  </si>
  <si>
    <t>novel0991</t>
  </si>
  <si>
    <t>TTGAGATCTCCAATAACCGATT</t>
  </si>
  <si>
    <t>novel1006</t>
  </si>
  <si>
    <t>GTTGAGATCTCCAGTAACCGA</t>
  </si>
  <si>
    <t>novel0992</t>
  </si>
  <si>
    <t>GGGACATGTTCCTGGATCAACA</t>
  </si>
  <si>
    <t>novel0993</t>
  </si>
  <si>
    <t>novel1007</t>
  </si>
  <si>
    <t>novel1008</t>
  </si>
  <si>
    <t>TCACGCATGTGCATTGAGTTGAC</t>
  </si>
  <si>
    <t>novel1009</t>
  </si>
  <si>
    <t>TTCTTGATGTTTCTTATAGGAT</t>
  </si>
  <si>
    <t>novel0994</t>
  </si>
  <si>
    <t>AGGTAGACTGTGACTTGTTGTC</t>
  </si>
  <si>
    <t>novel1010</t>
  </si>
  <si>
    <t>novel0995</t>
  </si>
  <si>
    <t>TGCGATCCGTCACGTGTGACCT</t>
  </si>
  <si>
    <t>novel1011</t>
  </si>
  <si>
    <t>CAGAGTGCACTTCTGTAATGA</t>
  </si>
  <si>
    <t>novel1012</t>
  </si>
  <si>
    <t>AATCTGGCCCACATCCAAGTGT</t>
  </si>
  <si>
    <t>novel1013</t>
  </si>
  <si>
    <t>TATGGCCTCCTGAAGTGACTCATCC</t>
  </si>
  <si>
    <t>novel0996</t>
  </si>
  <si>
    <t>TTATATATTGGATTTGTGTTGT</t>
  </si>
  <si>
    <t>novel0997</t>
  </si>
  <si>
    <t>TCTAGATCCAGTCACTGTTGTCC</t>
  </si>
  <si>
    <t>novel0998</t>
  </si>
  <si>
    <t>CAGCCGTCATTACCTGCACAAGT</t>
  </si>
  <si>
    <t>novel1014</t>
  </si>
  <si>
    <t>CCTGGGTCTCATGCCTCTGTCC</t>
  </si>
  <si>
    <t>novel1015</t>
  </si>
  <si>
    <t>ATCGGTTCTCGCTGTAGATGTT</t>
  </si>
  <si>
    <t>novel1016</t>
  </si>
  <si>
    <t>TGTCAGAACTACTTGAGCCGGA</t>
  </si>
  <si>
    <t>novel0999</t>
  </si>
  <si>
    <t>novel1017</t>
  </si>
  <si>
    <t>novel1018</t>
  </si>
  <si>
    <t>sCY.novel_44</t>
  </si>
  <si>
    <t>GTTCCTATGGGGTAGTGATGA</t>
  </si>
  <si>
    <t>novel1000</t>
  </si>
  <si>
    <t>TGGTGCTGTGTGTTAAACTGT</t>
  </si>
  <si>
    <t>miR-210-5p</t>
  </si>
  <si>
    <t>AGCCACTGACTAACGCACATTG</t>
  </si>
  <si>
    <t>miR-210</t>
  </si>
  <si>
    <t>CTGTGCGTGTGACAGCGGCT</t>
  </si>
  <si>
    <t>miR-210-3p</t>
  </si>
  <si>
    <t>CTGTGCGTGTGACAGCGGCTAA</t>
  </si>
  <si>
    <t>novel1019</t>
  </si>
  <si>
    <t>ACAATGAGAGAGACCCCAGGACGG</t>
  </si>
  <si>
    <t>novel1020</t>
  </si>
  <si>
    <t>TTCTCTGGTAGGGTTCCTTGCT</t>
  </si>
  <si>
    <t>novel1021</t>
  </si>
  <si>
    <t>GATGGTTTGTTACAACTGGAGC</t>
  </si>
  <si>
    <t>novel1001</t>
  </si>
  <si>
    <t>TATGGCTTTTTATTCCTATGTG</t>
  </si>
  <si>
    <t>novel1022</t>
  </si>
  <si>
    <t>TAATCGCTCTAAGTGCTTTGATG</t>
  </si>
  <si>
    <t>novel1023</t>
  </si>
  <si>
    <t>ATCTGATCTCTGGCCTGTCTGA</t>
  </si>
  <si>
    <t>novel1002</t>
  </si>
  <si>
    <t>GAATATGGGGGTAGTACTCTG</t>
  </si>
  <si>
    <t>novel1003</t>
  </si>
  <si>
    <t>novel1024</t>
  </si>
  <si>
    <t>CAGTGGTTTTACCCTATGGTAG</t>
  </si>
  <si>
    <t>novel1025</t>
  </si>
  <si>
    <t>TAAAGTATCTGACCAAGCCAAT</t>
  </si>
  <si>
    <t>novel1004</t>
  </si>
  <si>
    <t>TCCAAAGACTGAAAGATTTATC</t>
  </si>
  <si>
    <t>novel1026</t>
  </si>
  <si>
    <t>novel1005</t>
  </si>
  <si>
    <t>TCTAGAAGATCAGCATGACGTG</t>
  </si>
  <si>
    <t>sCY.novel_163</t>
  </si>
  <si>
    <t>AGAATTGTGGTATAAACTCGCA</t>
  </si>
  <si>
    <t>novel1027</t>
  </si>
  <si>
    <t>LG21</t>
  </si>
  <si>
    <t>TCATCTTTCTGTCAGTGAGCCTGC</t>
  </si>
  <si>
    <t>novel1028</t>
  </si>
  <si>
    <t>novel1029</t>
  </si>
  <si>
    <t>ATTCAGATTGGTTCAATAAC</t>
  </si>
  <si>
    <t>sCY.novel_4</t>
  </si>
  <si>
    <t>sCY.novel_5</t>
  </si>
  <si>
    <t>sCY.novel_8</t>
  </si>
  <si>
    <t>novel1030</t>
  </si>
  <si>
    <t>TGTAACTCCGGAACCAAGCCA</t>
  </si>
  <si>
    <t>novel1055</t>
  </si>
  <si>
    <t>ATTTGAATTTGAATGCGGAAG</t>
  </si>
  <si>
    <t>novel1056</t>
  </si>
  <si>
    <t>CAGAATGTTGTGAATGGTTGCC</t>
  </si>
  <si>
    <t>novel1031</t>
  </si>
  <si>
    <t>ACGTGAACTTGTTGTCCTGGCACT</t>
  </si>
  <si>
    <t>novel1032</t>
  </si>
  <si>
    <t>TAGTTTGATTCACAGCACAAGA</t>
  </si>
  <si>
    <t>novel1057</t>
  </si>
  <si>
    <t>AACGGAAGTGATCTCTTGCACT</t>
  </si>
  <si>
    <t>sCY.novel_146</t>
  </si>
  <si>
    <t>CATGCTTGAATACATTGAACCG</t>
  </si>
  <si>
    <t>miR-126-3p</t>
  </si>
  <si>
    <t>GCATTATTACTCACGGTACGAG</t>
  </si>
  <si>
    <t>miR-126a-3p</t>
  </si>
  <si>
    <t>GCATTATTACTCACGGTACGA</t>
  </si>
  <si>
    <t>sCY.novel_71</t>
  </si>
  <si>
    <t>TTTGATGCCCATTCTCAATGG</t>
  </si>
  <si>
    <t>sCY.novel_72</t>
  </si>
  <si>
    <t>novel1033</t>
  </si>
  <si>
    <t>TAAAACTCTTGGCAGAAGTATT</t>
  </si>
  <si>
    <t>novel1034</t>
  </si>
  <si>
    <t>GTGGGAACAGATCTGCCAGCA</t>
  </si>
  <si>
    <t>novel1035</t>
  </si>
  <si>
    <t>AAACTACTATAAAAAGCACCAGC</t>
  </si>
  <si>
    <t>novel1058</t>
  </si>
  <si>
    <t>TCTCTCTCTCTAACAGCTGTAC</t>
  </si>
  <si>
    <t>novel1059</t>
  </si>
  <si>
    <t>CCCGTGTGGCTTATGAGATCC</t>
  </si>
  <si>
    <t>novel1036</t>
  </si>
  <si>
    <t>TGAAAGTGAATGGTGACCGAGC</t>
  </si>
  <si>
    <t>novel1037</t>
  </si>
  <si>
    <t>GCCATGCTGACAGTACTGATAGACT</t>
  </si>
  <si>
    <t>novel1038</t>
  </si>
  <si>
    <t>novel1060</t>
  </si>
  <si>
    <t>TCAAGGTCCGCCGTGAACACGC</t>
  </si>
  <si>
    <t>novel1039</t>
  </si>
  <si>
    <t>TAAGGCACGCGGTGAATGCCA</t>
  </si>
  <si>
    <t>sCY.novel_170</t>
  </si>
  <si>
    <t>TCCATGGTATTGTGAGCTT</t>
  </si>
  <si>
    <t>novel1040</t>
  </si>
  <si>
    <t>CAGCTAGTCACCAGACCCCTGT</t>
  </si>
  <si>
    <t>miR-23b</t>
  </si>
  <si>
    <t>ATCACATTGCCAGGGATTACC</t>
  </si>
  <si>
    <t>LG24</t>
  </si>
  <si>
    <t>ATCACATTGCCAGGGATTACCA</t>
  </si>
  <si>
    <t>novel1061</t>
  </si>
  <si>
    <t>TTCACCAATCAGCTAAGCTCTGC</t>
  </si>
  <si>
    <t>novel1041</t>
  </si>
  <si>
    <t>TTCACAGTGGCTAAGTTCTGC</t>
  </si>
  <si>
    <t>novel1062</t>
  </si>
  <si>
    <t>TAATCAGCTCAGTAGGCACGGGA</t>
  </si>
  <si>
    <t>miR-24</t>
  </si>
  <si>
    <t>TGGCTCAGTTCAGCAGGAACAG</t>
  </si>
  <si>
    <t>novel1063</t>
  </si>
  <si>
    <t>TCAGTCACCGTTCACTTTTAAT</t>
  </si>
  <si>
    <t>sCY.novel_57</t>
  </si>
  <si>
    <t>novel1064</t>
  </si>
  <si>
    <t>miR-731</t>
  </si>
  <si>
    <t>CGATCCGGGAGAAAACGTGTCATT</t>
  </si>
  <si>
    <t>miR-462</t>
  </si>
  <si>
    <t>AGCTGCATTATGGGTTCCGTTA</t>
  </si>
  <si>
    <t>novel1065</t>
  </si>
  <si>
    <t>TAGGAAATCTTTCTGCTATCGC</t>
  </si>
  <si>
    <t>novel1066</t>
  </si>
  <si>
    <t>novel1042</t>
  </si>
  <si>
    <t>TCTGATCGATTGAAAGCAGCTTT</t>
  </si>
  <si>
    <t>novel1067</t>
  </si>
  <si>
    <t>novel1068</t>
  </si>
  <si>
    <t>TGACCTTTTTCTCTGAATTGTGA</t>
  </si>
  <si>
    <t>novel1043</t>
  </si>
  <si>
    <t>TCCTATTTACTTCCATTGTAGT</t>
  </si>
  <si>
    <t>novel1044</t>
  </si>
  <si>
    <t>TATGGAAGTCAATGGGGCCCA</t>
  </si>
  <si>
    <t>sCY.novel_13</t>
  </si>
  <si>
    <t>AATCAGCAATTTGTTTGGTCT</t>
  </si>
  <si>
    <t>novel1069</t>
  </si>
  <si>
    <t>TGAAAGAAAATACTGTTAACGT</t>
  </si>
  <si>
    <t>novel1045</t>
  </si>
  <si>
    <t>TCTGGAACAACACTGGCTTC</t>
  </si>
  <si>
    <t>novel1046</t>
  </si>
  <si>
    <t>AAAAACCTGCATTTTATTCACT</t>
  </si>
  <si>
    <t>novel1070</t>
  </si>
  <si>
    <t>TGAACGGCTGGCCCAAGGTGGATCC</t>
  </si>
  <si>
    <t>novel1047</t>
  </si>
  <si>
    <t>TGACTGTAGTAACCATGGTTTT</t>
  </si>
  <si>
    <t>novel1071</t>
  </si>
  <si>
    <t>novel1072</t>
  </si>
  <si>
    <t>AAAGTGCTGTCAAGTTGGGGTA</t>
  </si>
  <si>
    <t>novel1073</t>
  </si>
  <si>
    <t>novel1074</t>
  </si>
  <si>
    <t>novel1075</t>
  </si>
  <si>
    <t>novel1076</t>
  </si>
  <si>
    <t>novel1077</t>
  </si>
  <si>
    <t>novel1078</t>
  </si>
  <si>
    <t>novel1079</t>
  </si>
  <si>
    <t>novel1080</t>
  </si>
  <si>
    <t>novel1081</t>
  </si>
  <si>
    <t>novel1082</t>
  </si>
  <si>
    <t>novel1083</t>
  </si>
  <si>
    <t>novel1084</t>
  </si>
  <si>
    <t>novel1085</t>
  </si>
  <si>
    <t>novel1086</t>
  </si>
  <si>
    <t>novel1087</t>
  </si>
  <si>
    <t>novel1088</t>
  </si>
  <si>
    <t>TAAGTGCTATTTGTTGGGGTAGTT</t>
  </si>
  <si>
    <t>novel1089</t>
  </si>
  <si>
    <t>novel1090</t>
  </si>
  <si>
    <t>novel1091</t>
  </si>
  <si>
    <t>novel1092</t>
  </si>
  <si>
    <t>novel1093</t>
  </si>
  <si>
    <t>novel1094</t>
  </si>
  <si>
    <t>novel1095</t>
  </si>
  <si>
    <t>novel1096</t>
  </si>
  <si>
    <t>ACTCTAACTTCAGCATCTTTCT</t>
  </si>
  <si>
    <t>novel1097</t>
  </si>
  <si>
    <t>novel1098</t>
  </si>
  <si>
    <t>novel1099</t>
  </si>
  <si>
    <t>novel1100</t>
  </si>
  <si>
    <t>novel1101</t>
  </si>
  <si>
    <t>novel1102</t>
  </si>
  <si>
    <t>novel1103</t>
  </si>
  <si>
    <t>novel1104</t>
  </si>
  <si>
    <t>novel1105</t>
  </si>
  <si>
    <t>novel1106</t>
  </si>
  <si>
    <t>TAAGTGCTATTTGTTGGTGTAG</t>
  </si>
  <si>
    <t>novel1107</t>
  </si>
  <si>
    <t>TTTTGAACGGTGGTTTCGCCTTT</t>
  </si>
  <si>
    <t>novel1048</t>
  </si>
  <si>
    <t>TCTGAAGTGGCATTCTGTGTGTGC</t>
  </si>
  <si>
    <t>novel1049</t>
  </si>
  <si>
    <t>AGCGTAACCTCGGTTCCCTGAGT</t>
  </si>
  <si>
    <t>novel1050</t>
  </si>
  <si>
    <t>CTAAGCATTGTTGCAGGCCTCT</t>
  </si>
  <si>
    <t>novel1108</t>
  </si>
  <si>
    <t>GAAGCATGATGGAACTGATG</t>
  </si>
  <si>
    <t>novel1051</t>
  </si>
  <si>
    <t>AAAGGAGAGATGGCTGAACGAGT</t>
  </si>
  <si>
    <t>novel1052</t>
  </si>
  <si>
    <t>ATTTCTTGTAATTGTGACACTC</t>
  </si>
  <si>
    <t>novel1053</t>
  </si>
  <si>
    <t>TGTTAATTGGGACACTTTTTGC</t>
  </si>
  <si>
    <t>novel1109</t>
  </si>
  <si>
    <t>ACTATCCCTTTAATTACTCACCC</t>
  </si>
  <si>
    <t>novel1054</t>
  </si>
  <si>
    <t>TCCTGCGCTGTAGATGTGCACG</t>
  </si>
  <si>
    <t>novel1124</t>
  </si>
  <si>
    <t>LG22</t>
  </si>
  <si>
    <t>novel1156</t>
  </si>
  <si>
    <t>novel1157</t>
  </si>
  <si>
    <t>novel1158</t>
  </si>
  <si>
    <t>TTGTTCTTTTCTGTAATGCTATA</t>
  </si>
  <si>
    <t>sCY.novel_140</t>
  </si>
  <si>
    <t>AGAGCGGTCAGTTCAGATGTTCCCT</t>
  </si>
  <si>
    <t>novel1159</t>
  </si>
  <si>
    <t>GTCTCTCCGATAAACTTAGGCT</t>
  </si>
  <si>
    <t>novel1125</t>
  </si>
  <si>
    <t>CCTGCATTGTACACACTGTGC</t>
  </si>
  <si>
    <t>novel1126</t>
  </si>
  <si>
    <t>ATGTGGGTCTGTGTTTGAAGT</t>
  </si>
  <si>
    <t>novel1127</t>
  </si>
  <si>
    <t>TGATGATCCGTGCCGATTGGTGC</t>
  </si>
  <si>
    <t>novel1128</t>
  </si>
  <si>
    <t>TTTATCAGTCAGAGCGGGAAAC</t>
  </si>
  <si>
    <t>sCY.novel_52</t>
  </si>
  <si>
    <t>GGAAAAACTCTGCTCCTATTAT</t>
  </si>
  <si>
    <t>novel1129</t>
  </si>
  <si>
    <t>TGGCTCAGTTCAGCAGGAAC</t>
  </si>
  <si>
    <t>novel1160</t>
  </si>
  <si>
    <t>TTCCTGCTGAACTGAGCCAGT</t>
  </si>
  <si>
    <t>novel1130</t>
  </si>
  <si>
    <t>TTCACAGTGGCTAAGTTCCG</t>
  </si>
  <si>
    <t>novel1161</t>
  </si>
  <si>
    <t>novel1162</t>
  </si>
  <si>
    <t>CACTCACACCACCGGCCTCGCT</t>
  </si>
  <si>
    <t>novel1163</t>
  </si>
  <si>
    <t>TGAGAGCTTACATTTTTTTGT</t>
  </si>
  <si>
    <t>novel1164</t>
  </si>
  <si>
    <t>novel1131</t>
  </si>
  <si>
    <t>ACTGCTGGTGTTTGTTAGGACG</t>
  </si>
  <si>
    <t>novel1132</t>
  </si>
  <si>
    <t>CTAGTCGATTTTAATATAGTTT</t>
  </si>
  <si>
    <t>novel1165</t>
  </si>
  <si>
    <t>novel1166</t>
  </si>
  <si>
    <t>TGTAAGACGAACAAAAAGTTT</t>
  </si>
  <si>
    <t>novel1167</t>
  </si>
  <si>
    <t>novel1133</t>
  </si>
  <si>
    <t>CAAATGTCCAATTTCCTGTCCA</t>
  </si>
  <si>
    <t>novel1168</t>
  </si>
  <si>
    <t>CTCACATGTACCATTTCCTGGC</t>
  </si>
  <si>
    <t>sCY.novel_150</t>
  </si>
  <si>
    <t>TCTTACATGTTTCATCTCAAAA</t>
  </si>
  <si>
    <t>novel1169</t>
  </si>
  <si>
    <t>CGCGTATCTGTAGGCTATT</t>
  </si>
  <si>
    <t>novel1134</t>
  </si>
  <si>
    <t>GGGGGGTAACAGAATTCGACA</t>
  </si>
  <si>
    <t>novel1170</t>
  </si>
  <si>
    <t>novel1171</t>
  </si>
  <si>
    <t>ACTCGTGCGTATGATCTGCTCTGT</t>
  </si>
  <si>
    <t>novel1172</t>
  </si>
  <si>
    <t>CTTGCGAGTTCCGAATTCAGTT</t>
  </si>
  <si>
    <t>novel1135</t>
  </si>
  <si>
    <t>AGTGCCTTCGAAGTATTTCGT</t>
  </si>
  <si>
    <t>novel1136</t>
  </si>
  <si>
    <t>GTGCTCGAGGGCTCTGAATG</t>
  </si>
  <si>
    <t>novel1110</t>
  </si>
  <si>
    <t>TTTGTGGACAATGTAATGTTT</t>
  </si>
  <si>
    <t>novel1137</t>
  </si>
  <si>
    <t>novel1111</t>
  </si>
  <si>
    <t>TCACAAAAGACGCATTTGAAT</t>
  </si>
  <si>
    <t>novel1138</t>
  </si>
  <si>
    <t>TATGTGATTCTCGACAGACTGAG</t>
  </si>
  <si>
    <t>novel1139</t>
  </si>
  <si>
    <t>sCY.novel_76</t>
  </si>
  <si>
    <t>TGATTTACTAGCACAGATGAA</t>
  </si>
  <si>
    <t>novel1112</t>
  </si>
  <si>
    <t>TTATTGTACTGGCTTTCCATT</t>
  </si>
  <si>
    <t>novel1113</t>
  </si>
  <si>
    <t>novel1114</t>
  </si>
  <si>
    <t>novel1140</t>
  </si>
  <si>
    <t>ATACTAAGTACACTACGTTTTC</t>
  </si>
  <si>
    <t>novel1115</t>
  </si>
  <si>
    <t>GCATACTAACCGTCCTGTCTCCAG</t>
  </si>
  <si>
    <t>novel1116</t>
  </si>
  <si>
    <t>CGCGCTTCTGGATGACGATGATG</t>
  </si>
  <si>
    <t>novel1117</t>
  </si>
  <si>
    <t>ACGAGGACTTTTGACAGTACT</t>
  </si>
  <si>
    <t>novel1141</t>
  </si>
  <si>
    <t>TGACATGAGGACATATGACAGT</t>
  </si>
  <si>
    <t>novel1142</t>
  </si>
  <si>
    <t>novel1118</t>
  </si>
  <si>
    <t>AAGGCTCGAGACTGTGCGCACA</t>
  </si>
  <si>
    <t>novel1143</t>
  </si>
  <si>
    <t>novel1144</t>
  </si>
  <si>
    <t>CTTGGACGTACAATGCTTT</t>
  </si>
  <si>
    <t>novel1145</t>
  </si>
  <si>
    <t>AGGACGATCTTCATAATGACAT</t>
  </si>
  <si>
    <t>novel1146</t>
  </si>
  <si>
    <t>TGATTTGCTGTAAACTGTGC</t>
  </si>
  <si>
    <t>novel1119</t>
  </si>
  <si>
    <t>novel1147</t>
  </si>
  <si>
    <t>AGAGGGCAGAGAGATTTTTGTT</t>
  </si>
  <si>
    <t>novel1148</t>
  </si>
  <si>
    <t>TCACGGCTGAAGGGAGTTGTTAGGC</t>
  </si>
  <si>
    <t>sCY.novel_37</t>
  </si>
  <si>
    <t>AGAGACAGAATCAGACGTCACA</t>
  </si>
  <si>
    <t>novel1149</t>
  </si>
  <si>
    <t>novel1150</t>
  </si>
  <si>
    <t>novel1151</t>
  </si>
  <si>
    <t>TGCCTGCTGGGATATGGTGTGT</t>
  </si>
  <si>
    <t>sCY.novel_11</t>
  </si>
  <si>
    <t>novel1152</t>
  </si>
  <si>
    <t>CACCCTGTAGGTGTGTTATAGT</t>
  </si>
  <si>
    <t>novel1120</t>
  </si>
  <si>
    <t>AGAATGTATGAATGTTATTGCA</t>
  </si>
  <si>
    <t>novel1121</t>
  </si>
  <si>
    <t>novel1153</t>
  </si>
  <si>
    <t>TTCGGTTCTCTAGCTTTATG</t>
  </si>
  <si>
    <t>novel1122</t>
  </si>
  <si>
    <t>ATGGAAGCCAGTGAGGACCAGC</t>
  </si>
  <si>
    <t>novel1123</t>
  </si>
  <si>
    <t>ACTACTCGTACTATTTCTGTC</t>
  </si>
  <si>
    <t>novel1154</t>
  </si>
  <si>
    <t>AAAAATGACTGCTGGTTTCTCT</t>
  </si>
  <si>
    <t>novel1155</t>
  </si>
  <si>
    <t>TGGAAGACTAGTGATTTTGTTGT</t>
  </si>
  <si>
    <t>novel1201</t>
  </si>
  <si>
    <t>LG23</t>
  </si>
  <si>
    <t>GAACATGCGTTTCCTCTGTAGA</t>
  </si>
  <si>
    <t>novel1202</t>
  </si>
  <si>
    <t>TTCTTTGCAAGCAGCTCTTCT</t>
  </si>
  <si>
    <t>sCY.novel_119</t>
  </si>
  <si>
    <t>AACCAATCAGAGCTCAGAGCT</t>
  </si>
  <si>
    <t>sCY.novel_34</t>
  </si>
  <si>
    <t>ATAGTGATGAGTATTGCTGATA</t>
  </si>
  <si>
    <t>sCY.novel_35</t>
  </si>
  <si>
    <t>novel1203</t>
  </si>
  <si>
    <t>ACTCTTTCTCTGCTGCTCTGGAG</t>
  </si>
  <si>
    <t>sCY.novel_40</t>
  </si>
  <si>
    <t>ACAGCCGACTCCACCACGGGGCA</t>
  </si>
  <si>
    <t>novel1173</t>
  </si>
  <si>
    <t>CATGTTGGGGTTTATTTTATG</t>
  </si>
  <si>
    <t>novel1174</t>
  </si>
  <si>
    <t>ACCCCTTCAGCCGTGACTTATT</t>
  </si>
  <si>
    <t>novel1204</t>
  </si>
  <si>
    <t>CGCCCACCGCCTCAAACTTCACC</t>
  </si>
  <si>
    <t>novel1205</t>
  </si>
  <si>
    <t>CCTCGGAGCGCAGGAGACCTGA</t>
  </si>
  <si>
    <t>novel1175</t>
  </si>
  <si>
    <t>novel1206</t>
  </si>
  <si>
    <t>GTGAAATGTTTAGGACCACTTG</t>
  </si>
  <si>
    <t>novel1176</t>
  </si>
  <si>
    <t>TGACGGAAGTGATGTCTCGCAC</t>
  </si>
  <si>
    <t>novel1177</t>
  </si>
  <si>
    <t>ATCGTGCTGTATCGTGAATAACT</t>
  </si>
  <si>
    <t>novel1207</t>
  </si>
  <si>
    <t>TGATGTTCCCATTCTGATGTTG</t>
  </si>
  <si>
    <t>novel1178</t>
  </si>
  <si>
    <t>TGTGTTCACAGTGGACCTTGATT</t>
  </si>
  <si>
    <t>novel1179</t>
  </si>
  <si>
    <t>TGGTTAGTGTAGCAAAACCA</t>
  </si>
  <si>
    <t>novel1180</t>
  </si>
  <si>
    <t>novel1208</t>
  </si>
  <si>
    <t>TGTGCTATTCTCCATCCCTTCC</t>
  </si>
  <si>
    <t>novel1181</t>
  </si>
  <si>
    <t>novel1182</t>
  </si>
  <si>
    <t>CATCGACTGTCTGTTTTGCACG</t>
  </si>
  <si>
    <t>novel1209</t>
  </si>
  <si>
    <t>novel1183</t>
  </si>
  <si>
    <t>novel1184</t>
  </si>
  <si>
    <t>CAGGCTGGTTAGATGGTTGTCAC</t>
  </si>
  <si>
    <t>novel1185</t>
  </si>
  <si>
    <t>AGCAGCATTGTACAGGGCTTTCA</t>
  </si>
  <si>
    <t>novel1186</t>
  </si>
  <si>
    <t>TTAATAGGTTGAATTGTCTCG</t>
  </si>
  <si>
    <t>novel1210</t>
  </si>
  <si>
    <t>TCCGGACCATTATTTTAAAGTGA</t>
  </si>
  <si>
    <t>novel1211</t>
  </si>
  <si>
    <t>TAAATGCTGTCTGAGGTGAAAT</t>
  </si>
  <si>
    <t>novel1187</t>
  </si>
  <si>
    <t>TGAAACCCCCTTAAGCCGTGACT</t>
  </si>
  <si>
    <t>novel1212</t>
  </si>
  <si>
    <t>TGACGGAAGTAATGTCTCGCACT</t>
  </si>
  <si>
    <t>novel1213</t>
  </si>
  <si>
    <t>TTGTCGACGTGTTGCTCTGTGTC</t>
  </si>
  <si>
    <t>novel1214</t>
  </si>
  <si>
    <t>TTTACCCTCATGTCTTTCCAAG</t>
  </si>
  <si>
    <t>novel1215</t>
  </si>
  <si>
    <t>TCTTTAGTTGAGACGTAAAATA</t>
  </si>
  <si>
    <t>novel1188</t>
  </si>
  <si>
    <t>AATTTCGAAAATTTCCCCTGCT</t>
  </si>
  <si>
    <t>novel1216</t>
  </si>
  <si>
    <t>TGGGGATATAAGGAAGTATGTC</t>
  </si>
  <si>
    <t>novel1189</t>
  </si>
  <si>
    <t>TGGAATGTAAGGAAGTGTGT</t>
  </si>
  <si>
    <t>novel1190</t>
  </si>
  <si>
    <t>TATCTGCCTTAAATAGTATTG</t>
  </si>
  <si>
    <t>novel1191</t>
  </si>
  <si>
    <t>TTTAATTAGTATAGCCTGTTTT</t>
  </si>
  <si>
    <t>novel1192</t>
  </si>
  <si>
    <t>TCTCTCTCTCTAGCTGTCTGAG</t>
  </si>
  <si>
    <t>novel1217</t>
  </si>
  <si>
    <t>CCTGGAAGTGTTTGCTGGAACG</t>
  </si>
  <si>
    <t>novel1218</t>
  </si>
  <si>
    <t>ATAATGATTTGAAACGTGCTC</t>
  </si>
  <si>
    <t>novel1193</t>
  </si>
  <si>
    <t>ATAATGATTTGAAACGTGGTT</t>
  </si>
  <si>
    <t>novel1194</t>
  </si>
  <si>
    <t>TGAATACGGAAGGCGGTCTGGC</t>
  </si>
  <si>
    <t>novel1195</t>
  </si>
  <si>
    <t>novel1196</t>
  </si>
  <si>
    <t>ACTGCTTCAGCCGTGACTTATT</t>
  </si>
  <si>
    <t>novel1197</t>
  </si>
  <si>
    <t>CGCTGCCTCGTCATTGGTTTGT</t>
  </si>
  <si>
    <t>novel1198</t>
  </si>
  <si>
    <t>AAACCAATGGCCATGCAGTTTC</t>
  </si>
  <si>
    <t>novel1199</t>
  </si>
  <si>
    <t>ACTCAGTTGTTGGTTCCCAAGT</t>
  </si>
  <si>
    <t>novel1200</t>
  </si>
  <si>
    <t>CTGCTCAGGTGTGGGACGAAA</t>
  </si>
  <si>
    <t>novel1219</t>
  </si>
  <si>
    <t>TCCTAGAACTCACAAGCCCGGT</t>
  </si>
  <si>
    <t>sCY.novel_115</t>
  </si>
  <si>
    <t>TGAAGGCCGAAGTGGAGA</t>
  </si>
  <si>
    <t>novel1256</t>
  </si>
  <si>
    <t>TCATTGATTATAATGGGAGTGA</t>
  </si>
  <si>
    <t>novel1257</t>
  </si>
  <si>
    <t>TCCCTCGGCTACAACTTTGGCTT</t>
  </si>
  <si>
    <t>novel1258</t>
  </si>
  <si>
    <t>GATAGCTCACGGTGGACTCATT</t>
  </si>
  <si>
    <t>novel1220</t>
  </si>
  <si>
    <t>miR-23a</t>
  </si>
  <si>
    <t>ATCACATTGCCAGGGATTTCC</t>
  </si>
  <si>
    <t>novel1221</t>
  </si>
  <si>
    <t>TTCACAGTGGCTAAGTTCAGT</t>
  </si>
  <si>
    <t>novel1222</t>
  </si>
  <si>
    <t>novel1259</t>
  </si>
  <si>
    <t>TCTGTCCCAACACTTCATTCATT</t>
  </si>
  <si>
    <t>novel1260</t>
  </si>
  <si>
    <t>CGGTGCTGATCTGAGCTCAGGT</t>
  </si>
  <si>
    <t>novel1223</t>
  </si>
  <si>
    <t>AGCCAGCTGAGATAACTTAGTT</t>
  </si>
  <si>
    <t>novel1224</t>
  </si>
  <si>
    <t>TTCAGTCATTGTTTCTAGTAGT</t>
  </si>
  <si>
    <t>novel1225</t>
  </si>
  <si>
    <t>TCCAGTAGTTTTGTTTTGCTTTGT</t>
  </si>
  <si>
    <t>miR-181a</t>
  </si>
  <si>
    <t>AACATTCAACGCTGTCGGTGA</t>
  </si>
  <si>
    <t>miR-181a-5p</t>
  </si>
  <si>
    <t>AACATTCAACGCTGTCGGTGAGT</t>
  </si>
  <si>
    <t>miR-181a-3p</t>
  </si>
  <si>
    <t>ACCATCGACCGTTGATTGTACC</t>
  </si>
  <si>
    <t>miR-181b</t>
  </si>
  <si>
    <t>AACATTCATTGCTGTCGGTGG</t>
  </si>
  <si>
    <t>novel1261</t>
  </si>
  <si>
    <t>ATGACGGAAGTGATGTCTTGCG</t>
  </si>
  <si>
    <t>novel1226</t>
  </si>
  <si>
    <t>novel1227</t>
  </si>
  <si>
    <t>ATCAGTCACGGCTGAAGGGCGTTT</t>
  </si>
  <si>
    <t>novel1228</t>
  </si>
  <si>
    <t>novel1262</t>
  </si>
  <si>
    <t>sCY.novel_32</t>
  </si>
  <si>
    <t>ATAGATGGTAATGAAGTTTCCCT</t>
  </si>
  <si>
    <t>sCY.novel_15</t>
  </si>
  <si>
    <t>TTCCTAATCGGTCAACCGTTT</t>
  </si>
  <si>
    <t>novel1229</t>
  </si>
  <si>
    <t>novel1263</t>
  </si>
  <si>
    <t>novel1264</t>
  </si>
  <si>
    <t>novel1265</t>
  </si>
  <si>
    <t>CGGGGCCGTGTCACTGTATGAGA</t>
  </si>
  <si>
    <t>novel1230</t>
  </si>
  <si>
    <t>TGTCCATCCTTTTCTTTTGTCTGT</t>
  </si>
  <si>
    <t>miR-217</t>
  </si>
  <si>
    <t>TCCAATCAGTTCCTGATGCAGTA</t>
  </si>
  <si>
    <t>novel1266</t>
  </si>
  <si>
    <t>TAATCTCAGCTGGCAACTGTGA</t>
  </si>
  <si>
    <t>novel1267</t>
  </si>
  <si>
    <t>novel1268</t>
  </si>
  <si>
    <t>TAATCTCTGCAGGCAACTGTGA</t>
  </si>
  <si>
    <t>novel1231</t>
  </si>
  <si>
    <t>TGCGTGACTCTGTGTATTTCT</t>
  </si>
  <si>
    <t>novel1269</t>
  </si>
  <si>
    <t>novel1232</t>
  </si>
  <si>
    <t>CCCGTGTCTCTGTAGTGAAGTT</t>
  </si>
  <si>
    <t>sCY.novel_86</t>
  </si>
  <si>
    <t>novel1233</t>
  </si>
  <si>
    <t>TTGTTGCTAGGTTGTTCTGGTG</t>
  </si>
  <si>
    <t>novel1270</t>
  </si>
  <si>
    <t>novel1271</t>
  </si>
  <si>
    <t>GCTACATTCTTTCACCTGCGT</t>
  </si>
  <si>
    <t>novel1272</t>
  </si>
  <si>
    <t>CAATGAACCGGTTCTTTCGAGT</t>
  </si>
  <si>
    <t>novel1273</t>
  </si>
  <si>
    <t>TGGGCAGTGTACTTACTACTGA</t>
  </si>
  <si>
    <t>novel1234</t>
  </si>
  <si>
    <t>novel1235</t>
  </si>
  <si>
    <t>TGTCTTTGTCATAGCTGCATGTG</t>
  </si>
  <si>
    <t>novel1236</t>
  </si>
  <si>
    <t>TTGCTACACTTACTATTTCTGT</t>
  </si>
  <si>
    <t>novel1237</t>
  </si>
  <si>
    <t>novel1274</t>
  </si>
  <si>
    <t>novel1238</t>
  </si>
  <si>
    <t>TTCACAGTGGCTAAGTTCT</t>
  </si>
  <si>
    <t>novel1275</t>
  </si>
  <si>
    <t>novel1239</t>
  </si>
  <si>
    <t>novel1276</t>
  </si>
  <si>
    <t>TGCGCTCTCATGATTACAGATT</t>
  </si>
  <si>
    <t>novel1240</t>
  </si>
  <si>
    <t>novel1277</t>
  </si>
  <si>
    <t>ATCTGGAAAGGTCACATACACTC</t>
  </si>
  <si>
    <t>novel1241</t>
  </si>
  <si>
    <t>GCCCTTTTTCTGTTGTACTACT</t>
  </si>
  <si>
    <t>miR-301c</t>
  </si>
  <si>
    <t>CAGTGCAATAGTATTGTCATAG</t>
  </si>
  <si>
    <t>novel1242</t>
  </si>
  <si>
    <t>TTGTGCTTGATCTAACCATG</t>
  </si>
  <si>
    <t>sCY.novel_59</t>
  </si>
  <si>
    <t>CGCAAAGAATTTTGAAATAAAT</t>
  </si>
  <si>
    <t>novel1243</t>
  </si>
  <si>
    <t>TCTTCTCTTGTGTGCTCTCAGT</t>
  </si>
  <si>
    <t>novel1278</t>
  </si>
  <si>
    <t>CTTGGACCATCTTAAACCAGCTA</t>
  </si>
  <si>
    <t>novel1244</t>
  </si>
  <si>
    <t>CCAGTGGAGCTGCTGTTGCGTG</t>
  </si>
  <si>
    <t>miR-192</t>
  </si>
  <si>
    <t>ATGACCTATGAATTGACAGCC</t>
  </si>
  <si>
    <t>novel1245</t>
  </si>
  <si>
    <t>TTTCTGGCGTCTCAATTTTGCA</t>
  </si>
  <si>
    <t>sCY.novel_31</t>
  </si>
  <si>
    <t>GACTTTAGACTCAGTTGCATTA</t>
  </si>
  <si>
    <t>novel1279</t>
  </si>
  <si>
    <t>TGTTTAACTATATAGGCTGTAT</t>
  </si>
  <si>
    <t>novel1280</t>
  </si>
  <si>
    <t>AACAAGTGAAAAAATCTGCCAGT</t>
  </si>
  <si>
    <t>novel1281</t>
  </si>
  <si>
    <t>GAAAACCTGTATGACTTTTGTGGT</t>
  </si>
  <si>
    <t>miR-454a</t>
  </si>
  <si>
    <t>CCCTATTAGCAATATTGCACTA</t>
  </si>
  <si>
    <t>miR-301a</t>
  </si>
  <si>
    <t>GCTTTGACAATACTATTGCACTG</t>
  </si>
  <si>
    <t>miR-130a</t>
  </si>
  <si>
    <t>ATGCCCTTTTAACATTGCACTG</t>
  </si>
  <si>
    <t>novel1282</t>
  </si>
  <si>
    <t>GCCATGACTGTAGACTGTTACT</t>
  </si>
  <si>
    <t>miR-212</t>
  </si>
  <si>
    <t>TAACAGTCTACAGTCATGGCT</t>
  </si>
  <si>
    <t>novel1246</t>
  </si>
  <si>
    <t>ACCGTGGCTTTAGATTGTTACT</t>
  </si>
  <si>
    <t>novel1283</t>
  </si>
  <si>
    <t>sCY.novel_118</t>
  </si>
  <si>
    <t>TACAAGTAAGAGACCATGTGCT</t>
  </si>
  <si>
    <t>novel1247</t>
  </si>
  <si>
    <t>CAAGTAAGAGACCATGTGCTGA</t>
  </si>
  <si>
    <t>miR-2184</t>
  </si>
  <si>
    <t>AGCACATAAACTCTTACTGTT</t>
  </si>
  <si>
    <t>novel1248</t>
  </si>
  <si>
    <t>TTAAGTGTAGACGAGATGATT</t>
  </si>
  <si>
    <t>novel1284</t>
  </si>
  <si>
    <t>novel1285</t>
  </si>
  <si>
    <t>novel1286</t>
  </si>
  <si>
    <t>novel1287</t>
  </si>
  <si>
    <t>CATGATTGGGACACCTTTTGCC</t>
  </si>
  <si>
    <t>novel1288</t>
  </si>
  <si>
    <t>novel1249</t>
  </si>
  <si>
    <t>novel1289</t>
  </si>
  <si>
    <t>novel1290</t>
  </si>
  <si>
    <t>TGTGATTTAGGTATGTTTGGTTA</t>
  </si>
  <si>
    <t>novel1250</t>
  </si>
  <si>
    <t>ACACCATTAAAGCAACTCCCTTT</t>
  </si>
  <si>
    <t>novel1251</t>
  </si>
  <si>
    <t>TCTGTAACATCATGCTCAGGC</t>
  </si>
  <si>
    <t>novel1252</t>
  </si>
  <si>
    <t>AAAGGTATTCTGTGGTTGCTTA</t>
  </si>
  <si>
    <t>novel1253</t>
  </si>
  <si>
    <t>TCCCACAGGATCGTCTGGAGTGA</t>
  </si>
  <si>
    <t>novel1254</t>
  </si>
  <si>
    <t>novel1255</t>
  </si>
  <si>
    <t>TTCAGGGGCCTGACGTGTGTCTGT</t>
  </si>
  <si>
    <t>Table S2 The miRNA family of twelve species analyzed.</t>
  </si>
  <si>
    <t>Family</t>
  </si>
  <si>
    <t>Category</t>
  </si>
  <si>
    <t>name</t>
  </si>
  <si>
    <t>Ciona intestinalis</t>
  </si>
  <si>
    <t>Branchiostoma floridae</t>
  </si>
  <si>
    <t>Petromyzon marinus</t>
  </si>
  <si>
    <t>Danio rerio</t>
  </si>
  <si>
    <t>Ctenopharyngodon idella</t>
  </si>
  <si>
    <t>Salmo salar</t>
  </si>
  <si>
    <t>Cyprinus carpio</t>
  </si>
  <si>
    <t>Xenopus tropicalis</t>
  </si>
  <si>
    <t>Anolis carolinensis</t>
  </si>
  <si>
    <t>Gallus gallus</t>
  </si>
  <si>
    <t>Ovis aries</t>
  </si>
  <si>
    <t>Bos taurus</t>
  </si>
  <si>
    <t>RF00027</t>
  </si>
  <si>
    <t>Gene; miRNA</t>
  </si>
  <si>
    <t>let-7</t>
  </si>
  <si>
    <t>RF00051</t>
  </si>
  <si>
    <t>mir-17</t>
  </si>
  <si>
    <t>RF00052</t>
  </si>
  <si>
    <t>lin-4</t>
  </si>
  <si>
    <t>RF00053</t>
  </si>
  <si>
    <t>mir-7</t>
  </si>
  <si>
    <t>RF00074</t>
  </si>
  <si>
    <t>mir-29</t>
  </si>
  <si>
    <t>RF00076</t>
  </si>
  <si>
    <t>mir-181</t>
  </si>
  <si>
    <t>RF00103</t>
  </si>
  <si>
    <t>mir-1</t>
  </si>
  <si>
    <t>RF00104</t>
  </si>
  <si>
    <t>mir-10</t>
  </si>
  <si>
    <t>RF00129</t>
  </si>
  <si>
    <t>mir-103</t>
  </si>
  <si>
    <t>RF00130</t>
  </si>
  <si>
    <t>mir-192</t>
  </si>
  <si>
    <t>RF00131</t>
  </si>
  <si>
    <t>mir-30</t>
  </si>
  <si>
    <t>RF00144</t>
  </si>
  <si>
    <t>mir-199</t>
  </si>
  <si>
    <t>RF00178</t>
  </si>
  <si>
    <t>mir-24</t>
  </si>
  <si>
    <t>RF00237</t>
  </si>
  <si>
    <t>mir-9</t>
  </si>
  <si>
    <t>RF00239</t>
  </si>
  <si>
    <t>mir-124</t>
  </si>
  <si>
    <t>RF00241</t>
  </si>
  <si>
    <t>mir-8</t>
  </si>
  <si>
    <t>RF00244</t>
  </si>
  <si>
    <t>mir-26</t>
  </si>
  <si>
    <t>RF00245</t>
  </si>
  <si>
    <t>mir-19</t>
  </si>
  <si>
    <t>RF00246</t>
  </si>
  <si>
    <t>mir-135</t>
  </si>
  <si>
    <t>RF00248</t>
  </si>
  <si>
    <t>mir-148</t>
  </si>
  <si>
    <t>RF00251</t>
  </si>
  <si>
    <t>mir-219</t>
  </si>
  <si>
    <t>RF00253</t>
  </si>
  <si>
    <t>mir-101</t>
  </si>
  <si>
    <t>RF00254</t>
  </si>
  <si>
    <t>mir-16</t>
  </si>
  <si>
    <t>RF00255</t>
  </si>
  <si>
    <t>mir-218</t>
  </si>
  <si>
    <t>RF00256</t>
  </si>
  <si>
    <t>mir-196</t>
  </si>
  <si>
    <t>RF00257</t>
  </si>
  <si>
    <t>mir-194</t>
  </si>
  <si>
    <t>RF00258</t>
  </si>
  <si>
    <t>mir-130</t>
  </si>
  <si>
    <t>RF00446</t>
  </si>
  <si>
    <t>mir-133</t>
  </si>
  <si>
    <t>RF00455</t>
  </si>
  <si>
    <t>mir-15</t>
  </si>
  <si>
    <t>RF00456</t>
  </si>
  <si>
    <t>mir-34</t>
  </si>
  <si>
    <t>RF00464</t>
  </si>
  <si>
    <t>mir-92</t>
  </si>
  <si>
    <t>RF00486</t>
  </si>
  <si>
    <t>mir-129</t>
  </si>
  <si>
    <t>RF00641</t>
  </si>
  <si>
    <t>mir-154</t>
  </si>
  <si>
    <t>RF00642</t>
  </si>
  <si>
    <t>mir-23</t>
  </si>
  <si>
    <t>RF00644</t>
  </si>
  <si>
    <t>mir-27</t>
  </si>
  <si>
    <t>RF00646</t>
  </si>
  <si>
    <t>mir-204</t>
  </si>
  <si>
    <t>RF00649</t>
  </si>
  <si>
    <t>mir-128</t>
  </si>
  <si>
    <t>RF00650</t>
  </si>
  <si>
    <t>mir-153</t>
  </si>
  <si>
    <t>RF00651</t>
  </si>
  <si>
    <t>mir-221</t>
  </si>
  <si>
    <t>RF00653</t>
  </si>
  <si>
    <t>mir-22</t>
  </si>
  <si>
    <t>RF00654</t>
  </si>
  <si>
    <t>mir-216</t>
  </si>
  <si>
    <t>RF00655</t>
  </si>
  <si>
    <t>mir-28</t>
  </si>
  <si>
    <t>RF00656</t>
  </si>
  <si>
    <t>mir-205</t>
  </si>
  <si>
    <t>RF00657</t>
  </si>
  <si>
    <t>mir-184</t>
  </si>
  <si>
    <t>RF00658</t>
  </si>
  <si>
    <t>mir-21</t>
  </si>
  <si>
    <t>RF00659</t>
  </si>
  <si>
    <t>mir-365</t>
  </si>
  <si>
    <t>RF00660</t>
  </si>
  <si>
    <t>mir-214</t>
  </si>
  <si>
    <t>RF00661</t>
  </si>
  <si>
    <t>mir-31</t>
  </si>
  <si>
    <t>RF00662</t>
  </si>
  <si>
    <t>mir-132</t>
  </si>
  <si>
    <t>RF00663</t>
  </si>
  <si>
    <t>mir-183</t>
  </si>
  <si>
    <t>RF00664</t>
  </si>
  <si>
    <t>mir-223</t>
  </si>
  <si>
    <t>RF00665</t>
  </si>
  <si>
    <t>mir-290</t>
  </si>
  <si>
    <t>RF00666</t>
  </si>
  <si>
    <t>mir-32</t>
  </si>
  <si>
    <t>RF00667</t>
  </si>
  <si>
    <t>mir-33</t>
  </si>
  <si>
    <t>RF00668</t>
  </si>
  <si>
    <t>mir-302</t>
  </si>
  <si>
    <t>RF00669</t>
  </si>
  <si>
    <t>mir-96</t>
  </si>
  <si>
    <t>RF00670</t>
  </si>
  <si>
    <t>mir-105</t>
  </si>
  <si>
    <t>RF00671</t>
  </si>
  <si>
    <t>mir-138</t>
  </si>
  <si>
    <t>RF00672</t>
  </si>
  <si>
    <t>mir-190</t>
  </si>
  <si>
    <t>RF00673</t>
  </si>
  <si>
    <t>mir-217</t>
  </si>
  <si>
    <t>RF00674</t>
  </si>
  <si>
    <t>mir-187</t>
  </si>
  <si>
    <t>RF00675</t>
  </si>
  <si>
    <t>mir-145</t>
  </si>
  <si>
    <t>RF00676</t>
  </si>
  <si>
    <t>mir-127</t>
  </si>
  <si>
    <t>RF00678</t>
  </si>
  <si>
    <t>mir-140</t>
  </si>
  <si>
    <t>RF00679</t>
  </si>
  <si>
    <t>mir-210</t>
  </si>
  <si>
    <t>RF00680</t>
  </si>
  <si>
    <t>mir-224</t>
  </si>
  <si>
    <t>RF00682</t>
  </si>
  <si>
    <t>mir-144</t>
  </si>
  <si>
    <t>RF00683</t>
  </si>
  <si>
    <t>mir-143</t>
  </si>
  <si>
    <t>RF00684</t>
  </si>
  <si>
    <t>mir-122</t>
  </si>
  <si>
    <t>RF00686</t>
  </si>
  <si>
    <t>mir-338</t>
  </si>
  <si>
    <t>RF00687</t>
  </si>
  <si>
    <t>mir-136</t>
  </si>
  <si>
    <t>RF00691</t>
  </si>
  <si>
    <t>mir-146</t>
  </si>
  <si>
    <t>RF00693</t>
  </si>
  <si>
    <t>mir-147</t>
  </si>
  <si>
    <t>RF00694</t>
  </si>
  <si>
    <t>mir-137</t>
  </si>
  <si>
    <t>RF00696</t>
  </si>
  <si>
    <t>mir-203</t>
  </si>
  <si>
    <t>RF00697</t>
  </si>
  <si>
    <t>mir-186</t>
  </si>
  <si>
    <t>RF00698</t>
  </si>
  <si>
    <t>mir-489</t>
  </si>
  <si>
    <t>RF00699</t>
  </si>
  <si>
    <t>mir-134</t>
  </si>
  <si>
    <t>RF00700</t>
  </si>
  <si>
    <t>mir-375</t>
  </si>
  <si>
    <t>RF00701</t>
  </si>
  <si>
    <t>mir-126</t>
  </si>
  <si>
    <t>RF00702</t>
  </si>
  <si>
    <t>mir-182</t>
  </si>
  <si>
    <t>RF00703</t>
  </si>
  <si>
    <t>mir-139</t>
  </si>
  <si>
    <t>RF00705</t>
  </si>
  <si>
    <t>mir-202</t>
  </si>
  <si>
    <t>RF00706</t>
  </si>
  <si>
    <t>mir-263</t>
  </si>
  <si>
    <t>RF00707</t>
  </si>
  <si>
    <t>mir-197</t>
  </si>
  <si>
    <t>RF00708</t>
  </si>
  <si>
    <t>mir-450</t>
  </si>
  <si>
    <t>RF00709</t>
  </si>
  <si>
    <t>mir-455</t>
  </si>
  <si>
    <t>RF00711</t>
  </si>
  <si>
    <t>mir-449</t>
  </si>
  <si>
    <t>RF00712</t>
  </si>
  <si>
    <t>mir-460</t>
  </si>
  <si>
    <t>RF00715</t>
  </si>
  <si>
    <t>mir-383</t>
  </si>
  <si>
    <t>RF00718</t>
  </si>
  <si>
    <t>mir-431</t>
  </si>
  <si>
    <t>RF00719</t>
  </si>
  <si>
    <t>mir-326</t>
  </si>
  <si>
    <t>RF00722</t>
  </si>
  <si>
    <t>mir-451</t>
  </si>
  <si>
    <t>RF00723</t>
  </si>
  <si>
    <t>mir-448</t>
  </si>
  <si>
    <t>RF00731</t>
  </si>
  <si>
    <t>mir-155</t>
  </si>
  <si>
    <t>RF00733</t>
  </si>
  <si>
    <t>mir-296</t>
  </si>
  <si>
    <t>RF00735</t>
  </si>
  <si>
    <t>mir-367</t>
  </si>
  <si>
    <t>RF00736</t>
  </si>
  <si>
    <t>mir-320</t>
  </si>
  <si>
    <t>RF00737</t>
  </si>
  <si>
    <t>mir-322</t>
  </si>
  <si>
    <t>RF00740</t>
  </si>
  <si>
    <t>mir-370</t>
  </si>
  <si>
    <t>RF00741</t>
  </si>
  <si>
    <t>mir-378</t>
  </si>
  <si>
    <t>RF00744</t>
  </si>
  <si>
    <t>mir-361</t>
  </si>
  <si>
    <t>RF00745</t>
  </si>
  <si>
    <t>mir-499</t>
  </si>
  <si>
    <t>RF00746</t>
  </si>
  <si>
    <t>mir-454</t>
  </si>
  <si>
    <t>RF00748</t>
  </si>
  <si>
    <t>mir-433</t>
  </si>
  <si>
    <t>RF00749</t>
  </si>
  <si>
    <t>mir-208</t>
  </si>
  <si>
    <t>RF00750</t>
  </si>
  <si>
    <t>mir-458</t>
  </si>
  <si>
    <t>RF00753</t>
  </si>
  <si>
    <t>mir-503</t>
  </si>
  <si>
    <t>RF00755</t>
  </si>
  <si>
    <t>mir-542</t>
  </si>
  <si>
    <t>RF00756</t>
  </si>
  <si>
    <t>mir-299</t>
  </si>
  <si>
    <t>RF00758</t>
  </si>
  <si>
    <t>mir-346</t>
  </si>
  <si>
    <t>RF00760</t>
  </si>
  <si>
    <t>mir-342</t>
  </si>
  <si>
    <t>RF00761</t>
  </si>
  <si>
    <t>mir-340</t>
  </si>
  <si>
    <t>RF00762</t>
  </si>
  <si>
    <t>mir-412</t>
  </si>
  <si>
    <t>RF00763</t>
  </si>
  <si>
    <t>mir-339</t>
  </si>
  <si>
    <t>RF00764</t>
  </si>
  <si>
    <t>mir-191</t>
  </si>
  <si>
    <t>RF00766</t>
  </si>
  <si>
    <t>mir-335</t>
  </si>
  <si>
    <t>RF00767</t>
  </si>
  <si>
    <t>mir-150</t>
  </si>
  <si>
    <t>RF00769</t>
  </si>
  <si>
    <t>mir-331</t>
  </si>
  <si>
    <t>RF00770</t>
  </si>
  <si>
    <t>mir-330</t>
  </si>
  <si>
    <t>RF00771</t>
  </si>
  <si>
    <t>mir-185</t>
  </si>
  <si>
    <t>RF00772</t>
  </si>
  <si>
    <t>mir-328</t>
  </si>
  <si>
    <t>RF00775</t>
  </si>
  <si>
    <t>mir-432</t>
  </si>
  <si>
    <t>RF00777</t>
  </si>
  <si>
    <t>mir-541</t>
  </si>
  <si>
    <t>RF00781</t>
  </si>
  <si>
    <t>mir-505</t>
  </si>
  <si>
    <t>RF00783</t>
  </si>
  <si>
    <t>mir-484</t>
  </si>
  <si>
    <t>RF00784</t>
  </si>
  <si>
    <t>mir-486</t>
  </si>
  <si>
    <t>RF00792</t>
  </si>
  <si>
    <t>mir-490</t>
  </si>
  <si>
    <t>RF00793</t>
  </si>
  <si>
    <t>mir-497</t>
  </si>
  <si>
    <t>RF00803</t>
  </si>
  <si>
    <t>mir-425</t>
  </si>
  <si>
    <t>RF00829</t>
  </si>
  <si>
    <t>mir-149</t>
  </si>
  <si>
    <t>RF00832</t>
  </si>
  <si>
    <t>mir-71</t>
  </si>
  <si>
    <t>RF00838</t>
  </si>
  <si>
    <t>mir-252</t>
  </si>
  <si>
    <t>RF00839</t>
  </si>
  <si>
    <t>mir-452</t>
  </si>
  <si>
    <t>RF00840</t>
  </si>
  <si>
    <t>mir-374</t>
  </si>
  <si>
    <t>RF00861</t>
  </si>
  <si>
    <t>mir-488</t>
  </si>
  <si>
    <t>RF00862</t>
  </si>
  <si>
    <t>mir-491</t>
  </si>
  <si>
    <t>RF00870</t>
  </si>
  <si>
    <t>mir-423</t>
  </si>
  <si>
    <t>RF00872</t>
  </si>
  <si>
    <t>mir-652</t>
  </si>
  <si>
    <t>RF00877</t>
  </si>
  <si>
    <t>mir-592</t>
  </si>
  <si>
    <t>RF00878</t>
  </si>
  <si>
    <t>mir-456</t>
  </si>
  <si>
    <t>RF00879</t>
  </si>
  <si>
    <t>mir-615</t>
  </si>
  <si>
    <t>RF00890</t>
  </si>
  <si>
    <t>mir-668</t>
  </si>
  <si>
    <t>RF00891</t>
  </si>
  <si>
    <t>mir-671</t>
  </si>
  <si>
    <t>RF00892</t>
  </si>
  <si>
    <t>mir-551</t>
  </si>
  <si>
    <t>RF00910</t>
  </si>
  <si>
    <t>mir-873</t>
  </si>
  <si>
    <t>RF00912</t>
  </si>
  <si>
    <t>mir-877</t>
  </si>
  <si>
    <t>RF00915</t>
  </si>
  <si>
    <t>mir-760</t>
  </si>
  <si>
    <t>RF00919</t>
  </si>
  <si>
    <t>mir-874</t>
  </si>
  <si>
    <t>RF00921</t>
  </si>
  <si>
    <t>mir-665</t>
  </si>
  <si>
    <t>RF00927</t>
  </si>
  <si>
    <t>mir-582</t>
  </si>
  <si>
    <t>RF00933</t>
  </si>
  <si>
    <t>mir-875</t>
  </si>
  <si>
    <t>RF00935</t>
  </si>
  <si>
    <t>mir-876</t>
  </si>
  <si>
    <t>RF00936</t>
  </si>
  <si>
    <t>mir-744</t>
  </si>
  <si>
    <t>RF00937</t>
  </si>
  <si>
    <t>mir-653</t>
  </si>
  <si>
    <t>RF00939</t>
  </si>
  <si>
    <t>mir-504</t>
  </si>
  <si>
    <t>RF00942</t>
  </si>
  <si>
    <t>mir-1224</t>
  </si>
  <si>
    <t>RF00946</t>
  </si>
  <si>
    <t>mir-1225</t>
  </si>
  <si>
    <t>RF00953</t>
  </si>
  <si>
    <t>mir-1497</t>
  </si>
  <si>
    <t>RF00967</t>
  </si>
  <si>
    <t>mir-281</t>
  </si>
  <si>
    <t>RF00991</t>
  </si>
  <si>
    <t>mir-599</t>
  </si>
  <si>
    <t>RF00993</t>
  </si>
  <si>
    <t>mir-1473</t>
  </si>
  <si>
    <t>RF00996</t>
  </si>
  <si>
    <t>mir-631</t>
  </si>
  <si>
    <t>RF00998</t>
  </si>
  <si>
    <t>mir-562</t>
  </si>
  <si>
    <t>RF01012</t>
  </si>
  <si>
    <t>mir-628</t>
  </si>
  <si>
    <t>RF01014</t>
  </si>
  <si>
    <t>mir-1306</t>
  </si>
  <si>
    <t>RF01015</t>
  </si>
  <si>
    <t>mir-885</t>
  </si>
  <si>
    <t>RF01016</t>
  </si>
  <si>
    <t>mir-584</t>
  </si>
  <si>
    <t>RF01023</t>
  </si>
  <si>
    <t>mir-940</t>
  </si>
  <si>
    <t>RF01033</t>
  </si>
  <si>
    <t>mir-767</t>
  </si>
  <si>
    <t>RF01038</t>
  </si>
  <si>
    <t>mir-1307</t>
  </si>
  <si>
    <t>RF01044</t>
  </si>
  <si>
    <t>mir-345</t>
  </si>
  <si>
    <t>RF01045</t>
  </si>
  <si>
    <t>mir-544</t>
  </si>
  <si>
    <t>RF01117</t>
  </si>
  <si>
    <t>ciona-mir-92</t>
  </si>
  <si>
    <t>RF01413</t>
  </si>
  <si>
    <t>miR-430</t>
  </si>
  <si>
    <t>RF01895</t>
  </si>
  <si>
    <t>mir-193</t>
  </si>
  <si>
    <t>RF01896</t>
  </si>
  <si>
    <t>mir-142</t>
  </si>
  <si>
    <t>RF01897</t>
  </si>
  <si>
    <t>mir-188</t>
  </si>
  <si>
    <t>RF01898</t>
  </si>
  <si>
    <t>mir-363</t>
  </si>
  <si>
    <t>RF01903</t>
  </si>
  <si>
    <t>mir-500</t>
  </si>
  <si>
    <t>RF01918</t>
  </si>
  <si>
    <t>mir-1249</t>
  </si>
  <si>
    <t>RF01920</t>
  </si>
  <si>
    <t>mir-764</t>
  </si>
  <si>
    <t>RF01921</t>
  </si>
  <si>
    <t>mir-1296</t>
  </si>
  <si>
    <t>RF01922</t>
  </si>
  <si>
    <t>mir-654</t>
  </si>
  <si>
    <t>RF01938</t>
  </si>
  <si>
    <t>mir-1251</t>
  </si>
  <si>
    <t>RF01939</t>
  </si>
  <si>
    <t>mir-761</t>
  </si>
  <si>
    <t>RF01945</t>
  </si>
  <si>
    <t>mir-1388</t>
  </si>
  <si>
    <t>RF02015</t>
  </si>
  <si>
    <t>mir-1287</t>
  </si>
  <si>
    <t>RF02020</t>
  </si>
  <si>
    <t>mir-25</t>
  </si>
  <si>
    <t>RF02061</t>
  </si>
  <si>
    <t>mir-301</t>
  </si>
  <si>
    <t>RF02092</t>
  </si>
  <si>
    <t>mir-2970</t>
  </si>
  <si>
    <t>RF02094</t>
  </si>
  <si>
    <t>mir-1803</t>
  </si>
  <si>
    <t>RF02095</t>
  </si>
  <si>
    <t>mir-2985-2</t>
  </si>
  <si>
    <t>RF02097</t>
  </si>
  <si>
    <t>mir-1662</t>
  </si>
  <si>
    <t>RF03177</t>
  </si>
  <si>
    <t>mir-2067</t>
  </si>
  <si>
    <t>RF03190</t>
  </si>
  <si>
    <t>mir-4857</t>
  </si>
  <si>
    <t>RF03197</t>
  </si>
  <si>
    <t>mir-4887</t>
  </si>
  <si>
    <t>RF03208</t>
  </si>
  <si>
    <t>mir-1781</t>
  </si>
  <si>
    <t>RF03214</t>
  </si>
  <si>
    <t>mir-769</t>
  </si>
  <si>
    <t>RF03221</t>
  </si>
  <si>
    <t>mir-6715</t>
  </si>
  <si>
    <t>RF03222</t>
  </si>
  <si>
    <t>mir-4900</t>
  </si>
  <si>
    <t>RF03231</t>
  </si>
  <si>
    <t>mir-4523</t>
  </si>
  <si>
    <t>RF03241</t>
  </si>
  <si>
    <t>mir-1789</t>
  </si>
  <si>
    <t>RF03242</t>
  </si>
  <si>
    <t>mir-1397</t>
  </si>
  <si>
    <t>RF03255</t>
  </si>
  <si>
    <t>mir-2188</t>
  </si>
  <si>
    <t>RF03261</t>
  </si>
  <si>
    <t>mir-1759</t>
  </si>
  <si>
    <t>RF03265</t>
  </si>
  <si>
    <t>mir-1460</t>
  </si>
  <si>
    <t>RF03268</t>
  </si>
  <si>
    <t>mir-1911</t>
  </si>
  <si>
    <t>RF03271</t>
  </si>
  <si>
    <t>mir-1247</t>
  </si>
  <si>
    <t>RF03272</t>
  </si>
  <si>
    <t>mir-2187</t>
  </si>
  <si>
    <t>RF03279</t>
  </si>
  <si>
    <t>mir-1193</t>
  </si>
  <si>
    <t>RF03292</t>
  </si>
  <si>
    <t>mir-1301</t>
  </si>
  <si>
    <t>RF03301</t>
  </si>
  <si>
    <t>mir-3154</t>
  </si>
  <si>
    <t>RF03304</t>
  </si>
  <si>
    <t>mir-1744</t>
  </si>
  <si>
    <t>RF03313</t>
  </si>
  <si>
    <t>mir-1468</t>
  </si>
  <si>
    <t>RF03315</t>
  </si>
  <si>
    <t>mir-723</t>
  </si>
  <si>
    <t>RF03317</t>
  </si>
  <si>
    <t>mir-4874</t>
  </si>
  <si>
    <t>RF03320</t>
  </si>
  <si>
    <t>mir-1743</t>
  </si>
  <si>
    <t>RF03322</t>
  </si>
  <si>
    <t>mir-1641</t>
  </si>
  <si>
    <t>RF03325</t>
  </si>
  <si>
    <t>mir-4872</t>
  </si>
  <si>
    <t>RF03342</t>
  </si>
  <si>
    <t>mir-1467</t>
  </si>
  <si>
    <t>RF03352</t>
  </si>
  <si>
    <t>mir-4869</t>
  </si>
  <si>
    <t>RF03354</t>
  </si>
  <si>
    <t>mir-459</t>
  </si>
  <si>
    <t>RF03357</t>
  </si>
  <si>
    <t>mir-1842</t>
  </si>
  <si>
    <t>RF03359</t>
  </si>
  <si>
    <t>mir-1729</t>
  </si>
  <si>
    <t>RF03364</t>
  </si>
  <si>
    <t>mir-427</t>
  </si>
  <si>
    <t>RF03384</t>
  </si>
  <si>
    <t>mir-7180</t>
  </si>
  <si>
    <t>RF03390</t>
  </si>
  <si>
    <t>mir-2450</t>
  </si>
  <si>
    <t>RF03400</t>
  </si>
  <si>
    <t>mir-728</t>
  </si>
  <si>
    <t>RF03404</t>
  </si>
  <si>
    <t>mir-1298</t>
  </si>
  <si>
    <t>RF03414</t>
  </si>
  <si>
    <t>mir-670</t>
  </si>
  <si>
    <t>RF03424</t>
  </si>
  <si>
    <t>mir-4856</t>
  </si>
  <si>
    <t>RF03431</t>
  </si>
  <si>
    <t>mir-4657</t>
  </si>
  <si>
    <t>RF03435</t>
  </si>
  <si>
    <t>mir-726</t>
  </si>
  <si>
    <t>RF03436</t>
  </si>
  <si>
    <t>mir-759</t>
  </si>
  <si>
    <t>RF03439</t>
  </si>
  <si>
    <t>mir-1791</t>
  </si>
  <si>
    <t>RF03442</t>
  </si>
  <si>
    <t>mir-4003</t>
  </si>
  <si>
    <t>RF03443</t>
  </si>
  <si>
    <t>mir-2131</t>
  </si>
  <si>
    <t>RF03445</t>
  </si>
  <si>
    <t>mir-7552</t>
  </si>
  <si>
    <t>RF03446</t>
  </si>
  <si>
    <t>mir-2954</t>
  </si>
  <si>
    <t>RF03456</t>
  </si>
  <si>
    <t>mir-724</t>
  </si>
  <si>
    <t>RF03469</t>
  </si>
  <si>
    <t>mir-1179</t>
  </si>
  <si>
    <t>RF03475</t>
  </si>
  <si>
    <t>mir-2387</t>
  </si>
  <si>
    <t>RF03479</t>
  </si>
  <si>
    <t>mir-324</t>
  </si>
  <si>
    <t>RF03480</t>
  </si>
  <si>
    <t>mir-1284</t>
  </si>
  <si>
    <t>RF03485</t>
  </si>
  <si>
    <t>mir-4000</t>
  </si>
  <si>
    <t>RF03488</t>
  </si>
  <si>
    <t>mir-2366</t>
  </si>
  <si>
    <t>RF03490</t>
  </si>
  <si>
    <t>mir-1426</t>
  </si>
  <si>
    <t>RF03493</t>
  </si>
  <si>
    <t>mir-1281</t>
  </si>
  <si>
    <t>RF03494</t>
  </si>
  <si>
    <t>mir-4680</t>
  </si>
  <si>
    <t>RF03510</t>
  </si>
  <si>
    <t>mir-3660</t>
  </si>
  <si>
    <t>RF03511</t>
  </si>
  <si>
    <t>mir-5444</t>
  </si>
  <si>
    <t>RF03525</t>
  </si>
  <si>
    <t>mir-1343</t>
  </si>
  <si>
    <t>RF03528</t>
  </si>
  <si>
    <t>mir-1264</t>
  </si>
  <si>
    <t>RF03561</t>
  </si>
  <si>
    <t>mir-3533</t>
  </si>
  <si>
    <t>RF03565</t>
  </si>
  <si>
    <t>mir-1282</t>
  </si>
  <si>
    <t>RF03566</t>
  </si>
  <si>
    <t>mir-4875</t>
  </si>
  <si>
    <t>RF03571</t>
  </si>
  <si>
    <t>mir-734</t>
  </si>
  <si>
    <t>RF03579</t>
  </si>
  <si>
    <t>mir-2058</t>
  </si>
  <si>
    <t>RF03581</t>
  </si>
  <si>
    <t>mir-4878</t>
  </si>
  <si>
    <t>RF03584</t>
  </si>
  <si>
    <t>mir-2290</t>
  </si>
  <si>
    <t>RF03588</t>
  </si>
  <si>
    <t>mir-2319</t>
  </si>
  <si>
    <t>RF03593</t>
  </si>
  <si>
    <t>mir-2331</t>
  </si>
  <si>
    <t>RF03603</t>
  </si>
  <si>
    <t>mir-4899</t>
  </si>
  <si>
    <t>RF03606</t>
  </si>
  <si>
    <t>mir-2071</t>
  </si>
  <si>
    <t>RF03609</t>
  </si>
  <si>
    <t>mir-5470</t>
  </si>
  <si>
    <t>RF03611</t>
  </si>
  <si>
    <t>mir-7147</t>
  </si>
  <si>
    <t>RF03614</t>
  </si>
  <si>
    <t>mir-3431</t>
  </si>
  <si>
    <t>RF03615</t>
  </si>
  <si>
    <t>mir-4877</t>
  </si>
  <si>
    <t>RF03622</t>
  </si>
  <si>
    <t>mir-731</t>
  </si>
  <si>
    <t>RF03628</t>
  </si>
  <si>
    <t>mir-2355</t>
  </si>
  <si>
    <t>RF03634</t>
  </si>
  <si>
    <t>mir-3524</t>
  </si>
  <si>
    <t>RF03635</t>
  </si>
  <si>
    <t>mir-2066</t>
  </si>
  <si>
    <t>RF03643</t>
  </si>
  <si>
    <t>mir-2056</t>
  </si>
  <si>
    <t>RF03644</t>
  </si>
  <si>
    <t>mir-2064</t>
  </si>
  <si>
    <t>RF03651</t>
  </si>
  <si>
    <t>mir-2070</t>
  </si>
  <si>
    <t>RF03652</t>
  </si>
  <si>
    <t>mir-2329</t>
  </si>
  <si>
    <t>RF03656</t>
  </si>
  <si>
    <t>mir-2432</t>
  </si>
  <si>
    <t>RF03658</t>
  </si>
  <si>
    <t>mir-2300</t>
  </si>
  <si>
    <t>RF03660</t>
  </si>
  <si>
    <t>mir-4018</t>
  </si>
  <si>
    <t>RF03662</t>
  </si>
  <si>
    <t>mir-2060</t>
  </si>
  <si>
    <t>RF03668</t>
  </si>
  <si>
    <t>mir-1788</t>
  </si>
  <si>
    <t>RF03678</t>
  </si>
  <si>
    <t>mir-3956</t>
  </si>
  <si>
    <t>RF03683</t>
  </si>
  <si>
    <t>mir-462</t>
  </si>
  <si>
    <t>RF03696</t>
  </si>
  <si>
    <t>mir-4904</t>
  </si>
  <si>
    <t>RF03697</t>
  </si>
  <si>
    <t>mir-722</t>
  </si>
  <si>
    <t>RF03699</t>
  </si>
  <si>
    <t>mir-729</t>
  </si>
  <si>
    <t>RF03701</t>
  </si>
  <si>
    <t>mir-4041</t>
  </si>
  <si>
    <t>RF03710</t>
  </si>
  <si>
    <t>mir-1451</t>
  </si>
  <si>
    <t>RF03713</t>
  </si>
  <si>
    <t>mir-1756</t>
  </si>
  <si>
    <t>RF03729</t>
  </si>
  <si>
    <t>mir-2363</t>
  </si>
  <si>
    <t>RF03732</t>
  </si>
  <si>
    <t>mir-2057</t>
  </si>
  <si>
    <t>RF03735</t>
  </si>
  <si>
    <t>mir-1502</t>
  </si>
  <si>
    <t>RF03738</t>
  </si>
  <si>
    <t>mir-2320</t>
  </si>
  <si>
    <t>RF03745</t>
  </si>
  <si>
    <t>mir-2063</t>
  </si>
  <si>
    <t>RF03746</t>
  </si>
  <si>
    <t>mir-2318</t>
  </si>
  <si>
    <t>RF03751</t>
  </si>
  <si>
    <t>mir-7445</t>
  </si>
  <si>
    <t>RF03755</t>
  </si>
  <si>
    <t>mir-4005</t>
  </si>
  <si>
    <t>RF03756</t>
  </si>
  <si>
    <t>mir-4891</t>
  </si>
  <si>
    <t>RF03757</t>
  </si>
  <si>
    <t>mir-6536</t>
  </si>
  <si>
    <t>RF03765</t>
  </si>
  <si>
    <t>mir-2059</t>
  </si>
  <si>
    <t>RF03767</t>
  </si>
  <si>
    <t>mir-3432</t>
  </si>
  <si>
    <t>RF03768</t>
  </si>
  <si>
    <t>mir-1329</t>
  </si>
  <si>
    <t>RF03772</t>
  </si>
  <si>
    <t>mir-4867</t>
  </si>
  <si>
    <t>RF03776</t>
  </si>
  <si>
    <t>mir-2068</t>
  </si>
  <si>
    <t>RF03778</t>
  </si>
  <si>
    <t>mir-483</t>
  </si>
  <si>
    <t>RF03779</t>
  </si>
  <si>
    <t>mir-1805</t>
  </si>
  <si>
    <t>RF03807</t>
  </si>
  <si>
    <t>mir-4890</t>
  </si>
  <si>
    <t>RF03808</t>
  </si>
  <si>
    <t>mir-3957</t>
  </si>
  <si>
    <t>RF03820</t>
  </si>
  <si>
    <t>mir-5429</t>
  </si>
  <si>
    <t>RF03823</t>
  </si>
  <si>
    <t>mir-1814</t>
  </si>
  <si>
    <t>RF03825</t>
  </si>
  <si>
    <t>mir-2335</t>
  </si>
  <si>
    <t>RF03840</t>
  </si>
  <si>
    <t>mir-3064</t>
  </si>
  <si>
    <t>RF03846</t>
  </si>
  <si>
    <t>mir-4861</t>
  </si>
  <si>
    <t>RF03853</t>
  </si>
  <si>
    <t>mir-2013</t>
  </si>
  <si>
    <t>RF03854</t>
  </si>
  <si>
    <t>mir-1949</t>
  </si>
  <si>
    <t>RF03867</t>
  </si>
  <si>
    <t>mir-4081</t>
  </si>
  <si>
    <t>RF03876</t>
  </si>
  <si>
    <t>mir-7132</t>
  </si>
  <si>
    <t>RF03880</t>
  </si>
  <si>
    <t>mir-1684</t>
  </si>
  <si>
    <t>RF03882</t>
  </si>
  <si>
    <t>mir-4889</t>
  </si>
  <si>
    <t>RF03884</t>
  </si>
  <si>
    <t>mir-725</t>
  </si>
  <si>
    <t>RF03885</t>
  </si>
  <si>
    <t>mir-4178</t>
  </si>
  <si>
    <t>RF03892</t>
  </si>
  <si>
    <t>mir-4860</t>
  </si>
  <si>
    <t>RF03893</t>
  </si>
  <si>
    <t>mir-4879</t>
  </si>
  <si>
    <t>RF03897</t>
  </si>
  <si>
    <t>mir-4077</t>
  </si>
  <si>
    <t>RF03917</t>
  </si>
  <si>
    <t>mir-4449</t>
  </si>
  <si>
    <t>RF03929</t>
  </si>
  <si>
    <t>mir-6579</t>
  </si>
  <si>
    <t>RF03931</t>
  </si>
  <si>
    <t>mir-2061</t>
  </si>
  <si>
    <t>RF03932</t>
  </si>
  <si>
    <t>mir-1597</t>
  </si>
  <si>
    <t>RF03935</t>
  </si>
  <si>
    <t>mir-763</t>
  </si>
  <si>
    <t>RF03936</t>
  </si>
  <si>
    <t>mir-4079</t>
  </si>
  <si>
    <t>RF03939</t>
  </si>
  <si>
    <t>mir-4868</t>
  </si>
  <si>
    <t>RF03944</t>
  </si>
  <si>
    <t>mir-935</t>
  </si>
  <si>
    <t>RF03945</t>
  </si>
  <si>
    <t>mir-4876</t>
  </si>
  <si>
    <t>RF03947</t>
  </si>
  <si>
    <t>mir-658</t>
  </si>
  <si>
    <t>RF03950</t>
  </si>
  <si>
    <t>mir-4928</t>
  </si>
  <si>
    <t>RF03956</t>
  </si>
  <si>
    <t>mir-737</t>
  </si>
  <si>
    <t>RF03960</t>
  </si>
  <si>
    <t>mir-6644</t>
  </si>
  <si>
    <t>RF03982</t>
  </si>
  <si>
    <t>mir-4865</t>
  </si>
  <si>
    <t>RF03990</t>
  </si>
  <si>
    <t>mir-4888</t>
  </si>
  <si>
    <t>RF04005</t>
  </si>
  <si>
    <t>mir-4599</t>
  </si>
  <si>
    <t>RF04008</t>
  </si>
  <si>
    <t>mir-4880</t>
  </si>
  <si>
    <t>RF04016</t>
  </si>
  <si>
    <t>mir-4873</t>
  </si>
  <si>
    <t>RF04017</t>
  </si>
  <si>
    <t>mir-4864</t>
  </si>
  <si>
    <t>RF04020</t>
  </si>
  <si>
    <t>mir-4859</t>
  </si>
  <si>
    <t>RF04022</t>
  </si>
  <si>
    <t>mir-4863</t>
  </si>
  <si>
    <t>RF04036</t>
  </si>
  <si>
    <t>mir-2076</t>
  </si>
  <si>
    <t>RF04040</t>
  </si>
  <si>
    <t>mir-4866</t>
  </si>
  <si>
    <t>RF04043</t>
  </si>
  <si>
    <t>mir-2062</t>
  </si>
  <si>
    <t>RF04050</t>
  </si>
  <si>
    <t>mir-2072</t>
  </si>
  <si>
    <t>RF04053</t>
  </si>
  <si>
    <t>mir-95</t>
  </si>
  <si>
    <t>RF04066</t>
  </si>
  <si>
    <t>mir-1256</t>
  </si>
  <si>
    <t>RF04073</t>
  </si>
  <si>
    <t>mir-727</t>
  </si>
  <si>
    <t>RF04080</t>
  </si>
  <si>
    <t>mir-762</t>
  </si>
  <si>
    <t>RF04085</t>
  </si>
  <si>
    <t>mir-1271</t>
  </si>
  <si>
    <t>RF04090</t>
  </si>
  <si>
    <t>mir-6529</t>
  </si>
  <si>
    <t>RF04093</t>
  </si>
  <si>
    <t>mir-1784</t>
  </si>
  <si>
    <t>RF04100</t>
  </si>
  <si>
    <t>mir-493</t>
  </si>
  <si>
    <t>RF04107</t>
  </si>
  <si>
    <t>mir-5391</t>
  </si>
  <si>
    <t>RF04152</t>
  </si>
  <si>
    <t>mir-3618</t>
  </si>
  <si>
    <t>RF04165</t>
  </si>
  <si>
    <t>mir-2483</t>
  </si>
  <si>
    <t>RF04175</t>
  </si>
  <si>
    <t>mir-1260b</t>
  </si>
  <si>
    <t>Table S3 miRNA clusters in the grass carp genome</t>
  </si>
  <si>
    <t>Cluster ID</t>
  </si>
  <si>
    <t>(old) miRNA ID</t>
  </si>
  <si>
    <t>(new) miRNA ID</t>
  </si>
  <si>
    <t>chr</t>
  </si>
  <si>
    <t>Start</t>
  </si>
  <si>
    <t>Stop</t>
  </si>
  <si>
    <t>Distance</t>
  </si>
  <si>
    <t>Position</t>
  </si>
  <si>
    <t>Class</t>
  </si>
  <si>
    <t>Origin events in the grass crap</t>
  </si>
  <si>
    <t>n10-1</t>
  </si>
  <si>
    <t>intergenic</t>
  </si>
  <si>
    <t>new</t>
  </si>
  <si>
    <t>De novo/Trans-duplication</t>
  </si>
  <si>
    <t>n39-1</t>
  </si>
  <si>
    <t>n15-1</t>
  </si>
  <si>
    <t>intron</t>
  </si>
  <si>
    <t>De novo</t>
  </si>
  <si>
    <t>n15-2</t>
  </si>
  <si>
    <t>Cis-duplication</t>
  </si>
  <si>
    <t>n54-1</t>
  </si>
  <si>
    <t>n23-1</t>
  </si>
  <si>
    <t>Trans-duplication</t>
  </si>
  <si>
    <t>n58-1</t>
  </si>
  <si>
    <t>Inherited</t>
  </si>
  <si>
    <t>n28-1</t>
  </si>
  <si>
    <t>n28-2</t>
  </si>
  <si>
    <t>n31-1</t>
  </si>
  <si>
    <t>n31-2</t>
  </si>
  <si>
    <t>n72-1</t>
  </si>
  <si>
    <t>n72-2</t>
  </si>
  <si>
    <t>exon</t>
  </si>
  <si>
    <t>n81-1</t>
  </si>
  <si>
    <t>n81-2</t>
  </si>
  <si>
    <t>n82-1</t>
  </si>
  <si>
    <t>n83-1</t>
  </si>
  <si>
    <t>n90-2</t>
  </si>
  <si>
    <t>n90-1</t>
  </si>
  <si>
    <t>n133-1</t>
  </si>
  <si>
    <t>n102-1</t>
  </si>
  <si>
    <t>n102-2</t>
  </si>
  <si>
    <t>n102-3</t>
  </si>
  <si>
    <t>n102-4</t>
  </si>
  <si>
    <t>n106-2</t>
  </si>
  <si>
    <t>n106-1</t>
  </si>
  <si>
    <t>n161-1</t>
  </si>
  <si>
    <t>n162-2</t>
  </si>
  <si>
    <t>n164-2</t>
  </si>
  <si>
    <t>repeat</t>
  </si>
  <si>
    <t>n164-1</t>
  </si>
  <si>
    <t>n179-2</t>
  </si>
  <si>
    <t>n179-1</t>
  </si>
  <si>
    <t>n184-1</t>
  </si>
  <si>
    <t>n185-1</t>
  </si>
  <si>
    <t>n189-2</t>
  </si>
  <si>
    <t>n189-1</t>
  </si>
  <si>
    <t>n194-1</t>
  </si>
  <si>
    <t>n196-2</t>
  </si>
  <si>
    <t>n196-1</t>
  </si>
  <si>
    <t>n194-2</t>
  </si>
  <si>
    <t>n296-1</t>
  </si>
  <si>
    <t>n296-2</t>
  </si>
  <si>
    <t>n266-1</t>
  </si>
  <si>
    <t>n267-1</t>
  </si>
  <si>
    <t>n270-2</t>
  </si>
  <si>
    <t>n270-1</t>
  </si>
  <si>
    <t>n271-2</t>
  </si>
  <si>
    <t>n271-1</t>
  </si>
  <si>
    <t>n282-2</t>
  </si>
  <si>
    <t>n282-1</t>
  </si>
  <si>
    <t>n287-1</t>
  </si>
  <si>
    <t>n54-2</t>
  </si>
  <si>
    <t>n23-2</t>
  </si>
  <si>
    <t>n384-1</t>
  </si>
  <si>
    <t>n384-2</t>
  </si>
  <si>
    <t>n384-3</t>
  </si>
  <si>
    <t>n384-4</t>
  </si>
  <si>
    <t>n58-3</t>
  </si>
  <si>
    <t>n58-2</t>
  </si>
  <si>
    <t>n365-1</t>
  </si>
  <si>
    <t>n365-2</t>
  </si>
  <si>
    <t>n367-2</t>
  </si>
  <si>
    <t>n367-1</t>
  </si>
  <si>
    <t>n370-1</t>
  </si>
  <si>
    <t>n377-2</t>
  </si>
  <si>
    <t>n377-1</t>
  </si>
  <si>
    <t>n407-1</t>
  </si>
  <si>
    <t>n378-2</t>
  </si>
  <si>
    <t>n409-1</t>
  </si>
  <si>
    <t>n410-1</t>
  </si>
  <si>
    <t>n378-1</t>
  </si>
  <si>
    <t>n417-1</t>
  </si>
  <si>
    <t>n417-2</t>
  </si>
  <si>
    <t>n370-2</t>
  </si>
  <si>
    <t>n370-3</t>
  </si>
  <si>
    <t>n431-1</t>
  </si>
  <si>
    <t>n431-2</t>
  </si>
  <si>
    <t>n436-3</t>
  </si>
  <si>
    <t>n436-1</t>
  </si>
  <si>
    <t>n436-4</t>
  </si>
  <si>
    <t>n436-2</t>
  </si>
  <si>
    <t>n511-2</t>
  </si>
  <si>
    <t>n511-1</t>
  </si>
  <si>
    <t>n553-2</t>
  </si>
  <si>
    <t>n553-1</t>
  </si>
  <si>
    <t>n184-2</t>
  </si>
  <si>
    <t>n185-2</t>
  </si>
  <si>
    <t>n556-1</t>
  </si>
  <si>
    <t>n194-3</t>
  </si>
  <si>
    <t>n39-2</t>
  </si>
  <si>
    <t>n10-2</t>
  </si>
  <si>
    <t>n567-1</t>
  </si>
  <si>
    <t>n567-2</t>
  </si>
  <si>
    <t>n626-1</t>
  </si>
  <si>
    <t>n626-2</t>
  </si>
  <si>
    <t>n378-3</t>
  </si>
  <si>
    <t>n133-2</t>
  </si>
  <si>
    <t>n655-2</t>
  </si>
  <si>
    <t>n655-1</t>
  </si>
  <si>
    <t>n680-1</t>
  </si>
  <si>
    <t>n680-2</t>
  </si>
  <si>
    <t>n287-2</t>
  </si>
  <si>
    <t>n684-1</t>
  </si>
  <si>
    <t>n669-1</t>
  </si>
  <si>
    <t>n669-2</t>
  </si>
  <si>
    <t>n673-1</t>
  </si>
  <si>
    <t>n673-2</t>
  </si>
  <si>
    <t>n698-1</t>
  </si>
  <si>
    <t>n699-1</t>
  </si>
  <si>
    <t>n708-1</t>
  </si>
  <si>
    <t>n708-2</t>
  </si>
  <si>
    <t>n714-2</t>
  </si>
  <si>
    <t>n714-1</t>
  </si>
  <si>
    <t>n741-1</t>
  </si>
  <si>
    <t>n699-2</t>
  </si>
  <si>
    <t>n698-2</t>
  </si>
  <si>
    <t>n746-1</t>
  </si>
  <si>
    <t>n407-2</t>
  </si>
  <si>
    <t>n378-4</t>
  </si>
  <si>
    <t>n409-2</t>
  </si>
  <si>
    <t>n410-2</t>
  </si>
  <si>
    <t>n765-1</t>
  </si>
  <si>
    <t>n765-2</t>
  </si>
  <si>
    <t>n790-1</t>
  </si>
  <si>
    <t>n779-1</t>
  </si>
  <si>
    <t>n807-2</t>
  </si>
  <si>
    <t>n807-1</t>
  </si>
  <si>
    <t>n811-1</t>
  </si>
  <si>
    <t>n811-2</t>
  </si>
  <si>
    <t>n39-3</t>
  </si>
  <si>
    <t>n10-3</t>
  </si>
  <si>
    <t>sCY.n86-2</t>
  </si>
  <si>
    <t>n825-2</t>
  </si>
  <si>
    <t>n825-1</t>
  </si>
  <si>
    <t>n698-3</t>
  </si>
  <si>
    <t>n699-3</t>
  </si>
  <si>
    <t>n741-2</t>
  </si>
  <si>
    <t>n841-1</t>
  </si>
  <si>
    <t>n841-2</t>
  </si>
  <si>
    <t>n843-1</t>
  </si>
  <si>
    <t>n133-3</t>
  </si>
  <si>
    <t>n790-2</t>
  </si>
  <si>
    <t>n266-2</t>
  </si>
  <si>
    <t>sCY.n36-1</t>
  </si>
  <si>
    <t>sCY.n36-2</t>
  </si>
  <si>
    <t>n898-2</t>
  </si>
  <si>
    <t>n898-1</t>
  </si>
  <si>
    <t>n899-1</t>
  </si>
  <si>
    <t>n899-2</t>
  </si>
  <si>
    <t>n901-2</t>
  </si>
  <si>
    <t>n901-1</t>
  </si>
  <si>
    <t>n82-2</t>
  </si>
  <si>
    <t>n83-2</t>
  </si>
  <si>
    <t>n907-1</t>
  </si>
  <si>
    <t>n907-2</t>
  </si>
  <si>
    <t>n912-2</t>
  </si>
  <si>
    <t>n912-1</t>
  </si>
  <si>
    <t>n270-4</t>
  </si>
  <si>
    <t>n270-3</t>
  </si>
  <si>
    <t>n951-1</t>
  </si>
  <si>
    <t>n951-2</t>
  </si>
  <si>
    <t>n953-2</t>
  </si>
  <si>
    <t>n953-1</t>
  </si>
  <si>
    <t>n991-1</t>
  </si>
  <si>
    <t>n991-2</t>
  </si>
  <si>
    <t>n10-4</t>
  </si>
  <si>
    <t>n39-4</t>
  </si>
  <si>
    <t>n999-1</t>
  </si>
  <si>
    <t>n999-2</t>
  </si>
  <si>
    <t>n1004-1</t>
  </si>
  <si>
    <t>n1004-2</t>
  </si>
  <si>
    <t>n1037-1</t>
  </si>
  <si>
    <t>n1037-2</t>
  </si>
  <si>
    <t>n953-3</t>
  </si>
  <si>
    <t>n1061-1</t>
  </si>
  <si>
    <t>n1041-1</t>
  </si>
  <si>
    <t>n384-5</t>
  </si>
  <si>
    <t>n384-6</t>
  </si>
  <si>
    <t>n384-7</t>
  </si>
  <si>
    <t>n384-8</t>
  </si>
  <si>
    <t>n384-9</t>
  </si>
  <si>
    <t>n384-10</t>
  </si>
  <si>
    <t>n384-11</t>
  </si>
  <si>
    <t>n384-12</t>
  </si>
  <si>
    <t>n384-13</t>
  </si>
  <si>
    <t>n384-14</t>
  </si>
  <si>
    <t>n384-15</t>
  </si>
  <si>
    <t>n384-16</t>
  </si>
  <si>
    <t>n384-17</t>
  </si>
  <si>
    <t>n384-18</t>
  </si>
  <si>
    <t>n384-19</t>
  </si>
  <si>
    <t>n384-20</t>
  </si>
  <si>
    <t>n1088-1</t>
  </si>
  <si>
    <t>n1088-2</t>
  </si>
  <si>
    <t>n384-21</t>
  </si>
  <si>
    <t>n384-22</t>
  </si>
  <si>
    <t>n384-23</t>
  </si>
  <si>
    <t>n384-24</t>
  </si>
  <si>
    <t>n384-25</t>
  </si>
  <si>
    <t>n384-26</t>
  </si>
  <si>
    <t>n384-27</t>
  </si>
  <si>
    <t>n384-28</t>
  </si>
  <si>
    <t>n384-29</t>
  </si>
  <si>
    <t>n384-30</t>
  </si>
  <si>
    <t>n384-31</t>
  </si>
  <si>
    <t>n384-32</t>
  </si>
  <si>
    <t>n384-33</t>
  </si>
  <si>
    <t>n133-4</t>
  </si>
  <si>
    <t>n655-3</t>
  </si>
  <si>
    <t>n1129-1</t>
  </si>
  <si>
    <t>n1129-2</t>
  </si>
  <si>
    <t>n1041-2</t>
  </si>
  <si>
    <t>n1132-1</t>
  </si>
  <si>
    <t>n1132-2</t>
  </si>
  <si>
    <t>n1110-1</t>
  </si>
  <si>
    <t>n1110-2</t>
  </si>
  <si>
    <t>n684-2</t>
  </si>
  <si>
    <t>n287-3</t>
  </si>
  <si>
    <t>n912-3</t>
  </si>
  <si>
    <t>n1119-2</t>
  </si>
  <si>
    <t>n1119-1</t>
  </si>
  <si>
    <t>n39-5</t>
  </si>
  <si>
    <t>n10-5</t>
  </si>
  <si>
    <t>n1182-1</t>
  </si>
  <si>
    <t>n1182-2</t>
  </si>
  <si>
    <t>n684-3</t>
  </si>
  <si>
    <t>n1193-2</t>
  </si>
  <si>
    <t>n1193-1</t>
  </si>
  <si>
    <t>n1220-2</t>
  </si>
  <si>
    <t>n1220-1</t>
  </si>
  <si>
    <t>n1041-3</t>
  </si>
  <si>
    <t>n10-6</t>
  </si>
  <si>
    <t>n39-6</t>
  </si>
  <si>
    <t>n1229-1</t>
  </si>
  <si>
    <t>n1229-2</t>
  </si>
  <si>
    <t>n1266-1</t>
  </si>
  <si>
    <t>n1266-2</t>
  </si>
  <si>
    <t>sCY.n86-1</t>
  </si>
  <si>
    <t>n1234-2</t>
  </si>
  <si>
    <t>n1234-1</t>
  </si>
  <si>
    <t>n1061-2</t>
  </si>
  <si>
    <t>n1041-4</t>
  </si>
  <si>
    <t>n1129-3</t>
  </si>
  <si>
    <t>n1240-2</t>
  </si>
  <si>
    <t>n1240-1</t>
  </si>
  <si>
    <t>n714-3</t>
  </si>
  <si>
    <t>n714-4</t>
  </si>
  <si>
    <t>n1247-2</t>
  </si>
  <si>
    <t>n1247-1</t>
  </si>
  <si>
    <t>n10-7</t>
  </si>
  <si>
    <t>n39-7</t>
  </si>
  <si>
    <t>TableS4. Expression correlation between miRNA duplication of grass crap</t>
  </si>
  <si>
    <t>correlation</t>
  </si>
  <si>
    <t>Table S5 MiRNA evolution rate</t>
  </si>
  <si>
    <t>miRNA</t>
  </si>
  <si>
    <t>K (evolution rate)</t>
  </si>
  <si>
    <t>Kp</t>
  </si>
  <si>
    <t>Kf</t>
  </si>
  <si>
    <t>let7a</t>
  </si>
  <si>
    <t>let7b</t>
  </si>
  <si>
    <t>let7c</t>
  </si>
  <si>
    <t>let7g</t>
  </si>
  <si>
    <t>let7i</t>
  </si>
  <si>
    <t>let7j</t>
  </si>
  <si>
    <t>Table S6 The colinearity blocks of protein between grass carp and zebrafish.</t>
  </si>
  <si>
    <t>Blocks</t>
  </si>
  <si>
    <r>
      <rPr>
        <b/>
        <sz val="12"/>
        <color theme="1"/>
        <rFont val="Times New Roman"/>
        <charset val="134"/>
      </rPr>
      <t xml:space="preserve">Blocks of </t>
    </r>
    <r>
      <rPr>
        <b/>
        <sz val="12"/>
        <color rgb="FF000000"/>
        <rFont val="Times New Roman"/>
        <charset val="134"/>
      </rPr>
      <t>zebrafish</t>
    </r>
  </si>
  <si>
    <r>
      <rPr>
        <b/>
        <sz val="12"/>
        <color theme="1"/>
        <rFont val="Times New Roman"/>
        <charset val="134"/>
      </rPr>
      <t xml:space="preserve">Blocks of </t>
    </r>
    <r>
      <rPr>
        <b/>
        <sz val="12"/>
        <color rgb="FF000000"/>
        <rFont val="Times New Roman"/>
        <charset val="134"/>
      </rPr>
      <t>grass carp</t>
    </r>
  </si>
  <si>
    <t>E value</t>
  </si>
  <si>
    <t>## Alignment 0: score=472.0 e_value=1.8e-21 N=10 1&amp;LG02 plus</t>
  </si>
  <si>
    <t xml:space="preserve">  0-  0:</t>
  </si>
  <si>
    <t>ENSDART00000142244</t>
  </si>
  <si>
    <t>Cide__001749-RA</t>
  </si>
  <si>
    <t xml:space="preserve">  0-  1:</t>
  </si>
  <si>
    <t>ENSDART00000108838</t>
  </si>
  <si>
    <t>Cide__001750-RA</t>
  </si>
  <si>
    <t xml:space="preserve">  0-  2:</t>
  </si>
  <si>
    <t>ENSDART00000137909</t>
  </si>
  <si>
    <t>Cide__001751-RA</t>
  </si>
  <si>
    <t xml:space="preserve">  0-  3:</t>
  </si>
  <si>
    <t>ENSDART00000019936</t>
  </si>
  <si>
    <t>Cide__001752-RA</t>
  </si>
  <si>
    <t xml:space="preserve">  0-  4:</t>
  </si>
  <si>
    <t>ENSDART00000064194</t>
  </si>
  <si>
    <t>Cide__001756-RA</t>
  </si>
  <si>
    <t xml:space="preserve">  0-  5:</t>
  </si>
  <si>
    <t>ENSDART00000089358</t>
  </si>
  <si>
    <t>Cide__001757-RA</t>
  </si>
  <si>
    <t xml:space="preserve">  0-  6:</t>
  </si>
  <si>
    <t>ENSDART00000019573</t>
  </si>
  <si>
    <t>Cide__001758-RA</t>
  </si>
  <si>
    <t xml:space="preserve">  0-  7:</t>
  </si>
  <si>
    <t>ENSDART00000021878</t>
  </si>
  <si>
    <t>Cide__001763-RA</t>
  </si>
  <si>
    <t xml:space="preserve">  0-  8:</t>
  </si>
  <si>
    <t>ENSDART00000037576</t>
  </si>
  <si>
    <t>Cide__001765-RA</t>
  </si>
  <si>
    <t xml:space="preserve">  0-  9:</t>
  </si>
  <si>
    <t>ENSDART00000091924</t>
  </si>
  <si>
    <t>Cide__001772-RA</t>
  </si>
  <si>
    <t>## Alignment 1: score=409.0 e_value=2.6e-17 N=9 1&amp;LG02 minus</t>
  </si>
  <si>
    <t xml:space="preserve">  1-  0:</t>
  </si>
  <si>
    <t>ENSDART00000159655</t>
  </si>
  <si>
    <t>Cide__000883-RA</t>
  </si>
  <si>
    <t xml:space="preserve">  1-  1:</t>
  </si>
  <si>
    <t>ENSDART00000091508</t>
  </si>
  <si>
    <t>Cide__000861-RA</t>
  </si>
  <si>
    <t xml:space="preserve">  1-  2:</t>
  </si>
  <si>
    <t>ENSDART00000136654</t>
  </si>
  <si>
    <t>Cide__000860-RA</t>
  </si>
  <si>
    <t xml:space="preserve">  1-  3:</t>
  </si>
  <si>
    <t>ENSDART00000160440</t>
  </si>
  <si>
    <t>Cide__000857-RA</t>
  </si>
  <si>
    <t xml:space="preserve">  1-  4:</t>
  </si>
  <si>
    <t>ENSDART00000143547</t>
  </si>
  <si>
    <t>Cide__000853-RA</t>
  </si>
  <si>
    <t xml:space="preserve">  1-  5:</t>
  </si>
  <si>
    <t>ENSDART00000021504</t>
  </si>
  <si>
    <t>Cide__000846-RA</t>
  </si>
  <si>
    <t xml:space="preserve">  1-  6:</t>
  </si>
  <si>
    <t>ENSDART00000152367</t>
  </si>
  <si>
    <t>Cide__000840-RA</t>
  </si>
  <si>
    <t xml:space="preserve">  1-  7:</t>
  </si>
  <si>
    <t>ENSDART00000054987</t>
  </si>
  <si>
    <t>Cide__000837-RA</t>
  </si>
  <si>
    <t xml:space="preserve">  1-  8:</t>
  </si>
  <si>
    <t>ENSDART00000054989</t>
  </si>
  <si>
    <t>Cide__000834-RA</t>
  </si>
  <si>
    <t>## Alignment 2: score=519.0 e_value=2e-31 N=12 1&amp;LG05 plus</t>
  </si>
  <si>
    <t xml:space="preserve">  2-  0:</t>
  </si>
  <si>
    <t>ENSDART00000054066</t>
  </si>
  <si>
    <t>Cide__022355-RA</t>
  </si>
  <si>
    <t xml:space="preserve">  2-  1:</t>
  </si>
  <si>
    <t>ENSDART00000085370</t>
  </si>
  <si>
    <t>Cide__022377-RA</t>
  </si>
  <si>
    <t xml:space="preserve">  2-  2:</t>
  </si>
  <si>
    <t>ENSDART00000087115</t>
  </si>
  <si>
    <t>Cide__022382-RA</t>
  </si>
  <si>
    <t xml:space="preserve">  2-  3:</t>
  </si>
  <si>
    <t>ENSDART00000007770</t>
  </si>
  <si>
    <t>Cide__022393-RA</t>
  </si>
  <si>
    <t xml:space="preserve">  2-  4:</t>
  </si>
  <si>
    <t>ENSDART00000075286</t>
  </si>
  <si>
    <t>Cide__022395-RA</t>
  </si>
  <si>
    <t xml:space="preserve">  2-  5:</t>
  </si>
  <si>
    <t>ENSDART00000057885</t>
  </si>
  <si>
    <t>Cide__022396-RA</t>
  </si>
  <si>
    <t xml:space="preserve">  2-  6:</t>
  </si>
  <si>
    <t>ENSDART00000044214</t>
  </si>
  <si>
    <t>Cide__022398-RA</t>
  </si>
  <si>
    <t xml:space="preserve">  2-  7:</t>
  </si>
  <si>
    <t>ENSDART00000112333</t>
  </si>
  <si>
    <t>Cide__022401-RA</t>
  </si>
  <si>
    <t xml:space="preserve">  2-  8:</t>
  </si>
  <si>
    <t>ENSDART00000065125</t>
  </si>
  <si>
    <t>Cide__022402-RA</t>
  </si>
  <si>
    <t xml:space="preserve">  2-  9:</t>
  </si>
  <si>
    <t>ENSDART00000075260</t>
  </si>
  <si>
    <t>Cide__022403-RA</t>
  </si>
  <si>
    <t xml:space="preserve">  2- 10:</t>
  </si>
  <si>
    <t>ENSDART00000113486</t>
  </si>
  <si>
    <t>Cide__022428-RA</t>
  </si>
  <si>
    <t xml:space="preserve">  2- 11:</t>
  </si>
  <si>
    <t>ENSDART00000102184</t>
  </si>
  <si>
    <t>Cide__022446-RA</t>
  </si>
  <si>
    <t>## Alignment 3: score=268.0 e_value=3.7e-09 N=6 1&amp;LG05 minus</t>
  </si>
  <si>
    <t xml:space="preserve">  3-  0:</t>
  </si>
  <si>
    <t>ENSDART00000148285</t>
  </si>
  <si>
    <t>Cide__022884-RA</t>
  </si>
  <si>
    <t xml:space="preserve">  3-  1:</t>
  </si>
  <si>
    <t>ENSDART00000137172</t>
  </si>
  <si>
    <t>Cide__022881-RA</t>
  </si>
  <si>
    <t xml:space="preserve">  3-  2:</t>
  </si>
  <si>
    <t>ENSDART00000074294</t>
  </si>
  <si>
    <t>Cide__022878-RA</t>
  </si>
  <si>
    <t xml:space="preserve">  3-  3:</t>
  </si>
  <si>
    <t>ENSDART00000152719</t>
  </si>
  <si>
    <t>Cide__022876-RA</t>
  </si>
  <si>
    <t xml:space="preserve">  3-  4:</t>
  </si>
  <si>
    <t>ENSDART00000028018</t>
  </si>
  <si>
    <t>Cide__022865-RA</t>
  </si>
  <si>
    <t xml:space="preserve">  3-  5:</t>
  </si>
  <si>
    <t>ENSDART00000152789</t>
  </si>
  <si>
    <t>Cide__022862-RA</t>
  </si>
  <si>
    <t>## Alignment 4: score=252.0 e_value=1.7e-10 N=7 1&amp;LG05 minus</t>
  </si>
  <si>
    <t xml:space="preserve">  4-  0:</t>
  </si>
  <si>
    <t>ENSDART00000134399</t>
  </si>
  <si>
    <t>Cide__022345-RA</t>
  </si>
  <si>
    <t xml:space="preserve">  4-  1:</t>
  </si>
  <si>
    <t>ENSDART00000020412</t>
  </si>
  <si>
    <t>Cide__022338-RA</t>
  </si>
  <si>
    <t xml:space="preserve">  4-  2:</t>
  </si>
  <si>
    <t>ENSDART00000163939</t>
  </si>
  <si>
    <t>Cide__022326-RA</t>
  </si>
  <si>
    <t xml:space="preserve">  4-  3:</t>
  </si>
  <si>
    <t>ENSDART00000063938</t>
  </si>
  <si>
    <t>Cide__022311-RA</t>
  </si>
  <si>
    <t xml:space="preserve">  4-  4:</t>
  </si>
  <si>
    <t>ENSDART00000023757</t>
  </si>
  <si>
    <t>Cide__022289-RA</t>
  </si>
  <si>
    <t xml:space="preserve">  4-  5:</t>
  </si>
  <si>
    <t>ENSDART00000003278</t>
  </si>
  <si>
    <t>Cide__022276-RA</t>
  </si>
  <si>
    <t xml:space="preserve">  4-  6:</t>
  </si>
  <si>
    <t>ENSDART00000190755</t>
  </si>
  <si>
    <t>Cide__022270-RA</t>
  </si>
  <si>
    <t>## Alignment 5: score=253.0 e_value=1.6e-13 N=8 1&amp;LG07 minus</t>
  </si>
  <si>
    <t xml:space="preserve">  5-  0:</t>
  </si>
  <si>
    <t>Cide__015744-RA</t>
  </si>
  <si>
    <t xml:space="preserve">  5-  1:</t>
  </si>
  <si>
    <t>Cide__015725-RA</t>
  </si>
  <si>
    <t xml:space="preserve">  5-  2:</t>
  </si>
  <si>
    <t>ENSDART00000006211</t>
  </si>
  <si>
    <t>Cide__015723-RA</t>
  </si>
  <si>
    <t xml:space="preserve">  5-  3:</t>
  </si>
  <si>
    <t>ENSDART00000111131</t>
  </si>
  <si>
    <t>Cide__015701-RA</t>
  </si>
  <si>
    <t xml:space="preserve">  5-  4:</t>
  </si>
  <si>
    <t>ENSDART00000043881</t>
  </si>
  <si>
    <t>Cide__015687-RA</t>
  </si>
  <si>
    <t xml:space="preserve">  5-  5:</t>
  </si>
  <si>
    <t>ENSDART00000141238</t>
  </si>
  <si>
    <t>Cide__015671-RA</t>
  </si>
  <si>
    <t xml:space="preserve">  5-  6:</t>
  </si>
  <si>
    <t>ENSDART00000103399</t>
  </si>
  <si>
    <t>Cide__015645-RA</t>
  </si>
  <si>
    <t xml:space="preserve">  5-  7:</t>
  </si>
  <si>
    <t>ENSDART00000044896</t>
  </si>
  <si>
    <t>Cide__015627-RA</t>
  </si>
  <si>
    <t>## Alignment 6: score=2896.0 e_value=8.8e-242 N=59 1&amp;LG08 plus</t>
  </si>
  <si>
    <t xml:space="preserve">  6-  0:</t>
  </si>
  <si>
    <t>ENSDART00000014727</t>
  </si>
  <si>
    <t>Cide__009154-RA</t>
  </si>
  <si>
    <t xml:space="preserve">  6-  1:</t>
  </si>
  <si>
    <t>ENSDART00000179983</t>
  </si>
  <si>
    <t>Cide__009155-RA</t>
  </si>
  <si>
    <t xml:space="preserve">  6-  2:</t>
  </si>
  <si>
    <t>ENSDART00000133572</t>
  </si>
  <si>
    <t>Cide__009157-RA</t>
  </si>
  <si>
    <t xml:space="preserve">  6-  3:</t>
  </si>
  <si>
    <t>ENSDART00000132366</t>
  </si>
  <si>
    <t>Cide__009159-RA</t>
  </si>
  <si>
    <t xml:space="preserve">  6-  4:</t>
  </si>
  <si>
    <t>ENSDART00000110390</t>
  </si>
  <si>
    <t>Cide__009160-RA</t>
  </si>
  <si>
    <t xml:space="preserve">  6-  5:</t>
  </si>
  <si>
    <t>ENSDART00000173024</t>
  </si>
  <si>
    <t>Cide__009161-RA</t>
  </si>
  <si>
    <t xml:space="preserve">  6-  6:</t>
  </si>
  <si>
    <t>ENSDART00000145486</t>
  </si>
  <si>
    <t>Cide__009162-RA</t>
  </si>
  <si>
    <t xml:space="preserve">  6-  7:</t>
  </si>
  <si>
    <t>ENSDART00000143664</t>
  </si>
  <si>
    <t>Cide__009163-RA</t>
  </si>
  <si>
    <t xml:space="preserve">  6-  8:</t>
  </si>
  <si>
    <t>ENSDART00000149155</t>
  </si>
  <si>
    <t>Cide__009168-RA</t>
  </si>
  <si>
    <t xml:space="preserve">  6-  9:</t>
  </si>
  <si>
    <t>ENSDART00000181757</t>
  </si>
  <si>
    <t>Cide__009169-RA</t>
  </si>
  <si>
    <t xml:space="preserve">  6- 10:</t>
  </si>
  <si>
    <t>ENSDART00000186881</t>
  </si>
  <si>
    <t>Cide__009170-RA</t>
  </si>
  <si>
    <t xml:space="preserve">  6- 11:</t>
  </si>
  <si>
    <t>ENSDART00000042158</t>
  </si>
  <si>
    <t>Cide__009171-RA</t>
  </si>
  <si>
    <t xml:space="preserve">  6- 12:</t>
  </si>
  <si>
    <t>ENSDART00000141144</t>
  </si>
  <si>
    <t>Cide__009172-RA</t>
  </si>
  <si>
    <t xml:space="preserve">  6- 13:</t>
  </si>
  <si>
    <t>ENSDART00000146101</t>
  </si>
  <si>
    <t>Cide__009173-RA</t>
  </si>
  <si>
    <t xml:space="preserve">  6- 14:</t>
  </si>
  <si>
    <t>ENSDART00000143363</t>
  </si>
  <si>
    <t>Cide__009174-RA</t>
  </si>
  <si>
    <t xml:space="preserve">  6- 15:</t>
  </si>
  <si>
    <t>ENSDART00000101410</t>
  </si>
  <si>
    <t>Cide__009175-RA</t>
  </si>
  <si>
    <t xml:space="preserve">  6- 16:</t>
  </si>
  <si>
    <t>ENSDART00000132555</t>
  </si>
  <si>
    <t>Cide__009176-RA</t>
  </si>
  <si>
    <t xml:space="preserve">  6- 17:</t>
  </si>
  <si>
    <t>ENSDART00000180413</t>
  </si>
  <si>
    <t>Cide__009177-RA</t>
  </si>
  <si>
    <t xml:space="preserve">  6- 18:</t>
  </si>
  <si>
    <t>ENSDART00000140890</t>
  </si>
  <si>
    <t>Cide__009178-RA</t>
  </si>
  <si>
    <t xml:space="preserve">  6- 19:</t>
  </si>
  <si>
    <t>ENSDART00000033669</t>
  </si>
  <si>
    <t>Cide__009179-RA</t>
  </si>
  <si>
    <t xml:space="preserve">  6- 20:</t>
  </si>
  <si>
    <t>ENSDART00000074689</t>
  </si>
  <si>
    <t>Cide__009180-RA</t>
  </si>
  <si>
    <t xml:space="preserve">  6- 21:</t>
  </si>
  <si>
    <t>ENSDART00000108528</t>
  </si>
  <si>
    <t>Cide__009181-RA</t>
  </si>
  <si>
    <t xml:space="preserve">  6- 22:</t>
  </si>
  <si>
    <t>ENSDART00000010894</t>
  </si>
  <si>
    <t>Cide__009183-RA</t>
  </si>
  <si>
    <t xml:space="preserve">  6- 23:</t>
  </si>
  <si>
    <t>ENSDART00000150029</t>
  </si>
  <si>
    <t>Cide__009185-RA</t>
  </si>
  <si>
    <t xml:space="preserve">  6- 24:</t>
  </si>
  <si>
    <t>ENSDART00000042064</t>
  </si>
  <si>
    <t>Cide__009186-RA</t>
  </si>
  <si>
    <t xml:space="preserve">  6- 25:</t>
  </si>
  <si>
    <t>ENSDART00000114083</t>
  </si>
  <si>
    <t>Cide__009189-RA</t>
  </si>
  <si>
    <t xml:space="preserve">  6- 26:</t>
  </si>
  <si>
    <t>ENSDART00000053240</t>
  </si>
  <si>
    <t>Cide__009191-RA</t>
  </si>
  <si>
    <t xml:space="preserve">  6- 27:</t>
  </si>
  <si>
    <t>ENSDART00000148893</t>
  </si>
  <si>
    <t>Cide__009192-RA</t>
  </si>
  <si>
    <t xml:space="preserve">  6- 28:</t>
  </si>
  <si>
    <t>ENSDART00000189537</t>
  </si>
  <si>
    <t>Cide__009193-RA</t>
  </si>
  <si>
    <t xml:space="preserve">  6- 29:</t>
  </si>
  <si>
    <t>ENSDART00000053221</t>
  </si>
  <si>
    <t>Cide__009194-RA</t>
  </si>
  <si>
    <t xml:space="preserve">  6- 30:</t>
  </si>
  <si>
    <t>ENSDART00000134450</t>
  </si>
  <si>
    <t>Cide__009195-RA</t>
  </si>
  <si>
    <t xml:space="preserve">  6- 31:</t>
  </si>
  <si>
    <t>ENSDART00000074519</t>
  </si>
  <si>
    <t>Cide__009196-RA</t>
  </si>
  <si>
    <t xml:space="preserve">  6- 32:</t>
  </si>
  <si>
    <t>ENSDART00000074514</t>
  </si>
  <si>
    <t>Cide__009197-RA</t>
  </si>
  <si>
    <t xml:space="preserve">  6- 33:</t>
  </si>
  <si>
    <t>ENSDART00000142406</t>
  </si>
  <si>
    <t>Cide__009200-RA</t>
  </si>
  <si>
    <t xml:space="preserve">  6- 34:</t>
  </si>
  <si>
    <t>ENSDART00000115081</t>
  </si>
  <si>
    <t>Cide__009201-RA</t>
  </si>
  <si>
    <t xml:space="preserve">  6- 35:</t>
  </si>
  <si>
    <t>ENSDART00000142560</t>
  </si>
  <si>
    <t>Cide__009202-RA</t>
  </si>
  <si>
    <t xml:space="preserve">  6- 36:</t>
  </si>
  <si>
    <t>ENSDART00000132843</t>
  </si>
  <si>
    <t>Cide__009204-RA</t>
  </si>
  <si>
    <t xml:space="preserve">  6- 37:</t>
  </si>
  <si>
    <t>ENSDART00000130607</t>
  </si>
  <si>
    <t>Cide__009206-RA</t>
  </si>
  <si>
    <t xml:space="preserve">  6- 38:</t>
  </si>
  <si>
    <t>ENSDART00000150507</t>
  </si>
  <si>
    <t>Cide__009207-RA</t>
  </si>
  <si>
    <t xml:space="preserve">  6- 39:</t>
  </si>
  <si>
    <t>ENSDART00000132378</t>
  </si>
  <si>
    <t>Cide__009208-RA</t>
  </si>
  <si>
    <t xml:space="preserve">  6- 40:</t>
  </si>
  <si>
    <t>ENSDART00000036783</t>
  </si>
  <si>
    <t>Cide__009209-RA</t>
  </si>
  <si>
    <t xml:space="preserve">  6- 41:</t>
  </si>
  <si>
    <t>ENSDART00000053157</t>
  </si>
  <si>
    <t>Cide__009210-RA</t>
  </si>
  <si>
    <t xml:space="preserve">  6- 42:</t>
  </si>
  <si>
    <t>ENSDART00000167051</t>
  </si>
  <si>
    <t>Cide__009211-RA</t>
  </si>
  <si>
    <t xml:space="preserve">  6- 43:</t>
  </si>
  <si>
    <t>ENSDART00000074450</t>
  </si>
  <si>
    <t>Cide__009212-RA</t>
  </si>
  <si>
    <t xml:space="preserve">  6- 44:</t>
  </si>
  <si>
    <t>ENSDART00000053284</t>
  </si>
  <si>
    <t>Cide__009213-RA</t>
  </si>
  <si>
    <t xml:space="preserve">  6- 45:</t>
  </si>
  <si>
    <t>ENSDART00000101104</t>
  </si>
  <si>
    <t>Cide__009214-RA</t>
  </si>
  <si>
    <t xml:space="preserve">  6- 46:</t>
  </si>
  <si>
    <t>ENSDART00000015046</t>
  </si>
  <si>
    <t>Cide__009217-RA</t>
  </si>
  <si>
    <t xml:space="preserve">  6- 47:</t>
  </si>
  <si>
    <t>ENSDART00000114746</t>
  </si>
  <si>
    <t>Cide__009218-RA</t>
  </si>
  <si>
    <t xml:space="preserve">  6- 48:</t>
  </si>
  <si>
    <t>ENSDART00000027624</t>
  </si>
  <si>
    <t>Cide__009219-RA</t>
  </si>
  <si>
    <t xml:space="preserve">  6- 49:</t>
  </si>
  <si>
    <t>ENSDART00000153746</t>
  </si>
  <si>
    <t>Cide__009221-RA</t>
  </si>
  <si>
    <t xml:space="preserve">  6- 50:</t>
  </si>
  <si>
    <t>ENSDART00000101079</t>
  </si>
  <si>
    <t>Cide__009225-RA</t>
  </si>
  <si>
    <t xml:space="preserve">  6- 51:</t>
  </si>
  <si>
    <t>ENSDART00000101066</t>
  </si>
  <si>
    <t>Cide__009227-RA</t>
  </si>
  <si>
    <t xml:space="preserve">  6- 52:</t>
  </si>
  <si>
    <t>ENSDART00000171182</t>
  </si>
  <si>
    <t>Cide__009228-RA</t>
  </si>
  <si>
    <t xml:space="preserve">  6- 53:</t>
  </si>
  <si>
    <t>ENSDART00000189744</t>
  </si>
  <si>
    <t>Cide__009229-RA</t>
  </si>
  <si>
    <t xml:space="preserve">  6- 54:</t>
  </si>
  <si>
    <t>ENSDART00000150254</t>
  </si>
  <si>
    <t>Cide__009235-RA</t>
  </si>
  <si>
    <t xml:space="preserve">  6- 55:</t>
  </si>
  <si>
    <t>ENSDART00000111598</t>
  </si>
  <si>
    <t>Cide__009236-RA</t>
  </si>
  <si>
    <t xml:space="preserve">  6- 56:</t>
  </si>
  <si>
    <t>ENSDART00000150386</t>
  </si>
  <si>
    <t>Cide__009238-RA</t>
  </si>
  <si>
    <t xml:space="preserve">  6- 57:</t>
  </si>
  <si>
    <t>ENSDART00000015007</t>
  </si>
  <si>
    <t>Cide__009251-RA</t>
  </si>
  <si>
    <t xml:space="preserve">  6- 58:</t>
  </si>
  <si>
    <t>ENSDART00000137357</t>
  </si>
  <si>
    <t>Cide__009263-RA</t>
  </si>
  <si>
    <t>## Alignment 7: score=2651.0 e_value=5.1e-224 N=54 1&amp;LG08 plus</t>
  </si>
  <si>
    <t xml:space="preserve">  7-  0:</t>
  </si>
  <si>
    <t>ENSDART00000114230</t>
  </si>
  <si>
    <t>Cide__009253-RA</t>
  </si>
  <si>
    <t xml:space="preserve">  7-  1:</t>
  </si>
  <si>
    <t>ENSDART00000139175</t>
  </si>
  <si>
    <t>Cide__009255-RA</t>
  </si>
  <si>
    <t xml:space="preserve">  7-  2:</t>
  </si>
  <si>
    <t>ENSDART00000111367</t>
  </si>
  <si>
    <t>Cide__009259-RA</t>
  </si>
  <si>
    <t xml:space="preserve">  7-  3:</t>
  </si>
  <si>
    <t>ENSDART00000145789</t>
  </si>
  <si>
    <t>Cide__009262-RA</t>
  </si>
  <si>
    <t xml:space="preserve">  7-  4:</t>
  </si>
  <si>
    <t>ENSDART00000053681</t>
  </si>
  <si>
    <t xml:space="preserve">  7-  5:</t>
  </si>
  <si>
    <t>ENSDART00000053685</t>
  </si>
  <si>
    <t>Cide__009264-RA</t>
  </si>
  <si>
    <t xml:space="preserve">  7-  6:</t>
  </si>
  <si>
    <t>ENSDART00000185887</t>
  </si>
  <si>
    <t>Cide__009265-RA</t>
  </si>
  <si>
    <t xml:space="preserve">  7-  7:</t>
  </si>
  <si>
    <t>ENSDART00000014678</t>
  </si>
  <si>
    <t>Cide__009266-RA</t>
  </si>
  <si>
    <t xml:space="preserve">  7-  8:</t>
  </si>
  <si>
    <t>ENSDART00000101306</t>
  </si>
  <si>
    <t>Cide__009269-RA</t>
  </si>
  <si>
    <t xml:space="preserve">  7-  9:</t>
  </si>
  <si>
    <t>ENSDART00000133917</t>
  </si>
  <si>
    <t>Cide__009270-RA</t>
  </si>
  <si>
    <t xml:space="preserve">  7- 10:</t>
  </si>
  <si>
    <t>ENSDART00000074609</t>
  </si>
  <si>
    <t>Cide__009276-RA</t>
  </si>
  <si>
    <t xml:space="preserve">  7- 11:</t>
  </si>
  <si>
    <t>ENSDART00000074604</t>
  </si>
  <si>
    <t>Cide__009277-RA</t>
  </si>
  <si>
    <t xml:space="preserve">  7- 12:</t>
  </si>
  <si>
    <t>ENSDART00000074600</t>
  </si>
  <si>
    <t>Cide__009278-RA</t>
  </si>
  <si>
    <t xml:space="preserve">  7- 13:</t>
  </si>
  <si>
    <t>ENSDART00000145044</t>
  </si>
  <si>
    <t>Cide__009280-RA</t>
  </si>
  <si>
    <t xml:space="preserve">  7- 14:</t>
  </si>
  <si>
    <t>ENSDART00000048225</t>
  </si>
  <si>
    <t>Cide__009282-RA</t>
  </si>
  <si>
    <t xml:space="preserve">  7- 15:</t>
  </si>
  <si>
    <t>ENSDART00000132089</t>
  </si>
  <si>
    <t>Cide__009283-RA</t>
  </si>
  <si>
    <t xml:space="preserve">  7- 16:</t>
  </si>
  <si>
    <t>ENSDART00000113673</t>
  </si>
  <si>
    <t>Cide__009284-RA</t>
  </si>
  <si>
    <t xml:space="preserve">  7- 17:</t>
  </si>
  <si>
    <t>ENSDART00000191914</t>
  </si>
  <si>
    <t>Cide__009285-RA</t>
  </si>
  <si>
    <t xml:space="preserve">  7- 18:</t>
  </si>
  <si>
    <t>ENSDART00000121605</t>
  </si>
  <si>
    <t>Cide__009286-RA</t>
  </si>
  <si>
    <t xml:space="preserve">  7- 19:</t>
  </si>
  <si>
    <t>ENSDART00000137646</t>
  </si>
  <si>
    <t>Cide__009287-RA</t>
  </si>
  <si>
    <t xml:space="preserve">  7- 20:</t>
  </si>
  <si>
    <t>ENSDART00000148883</t>
  </si>
  <si>
    <t>Cide__009289-RA</t>
  </si>
  <si>
    <t xml:space="preserve">  7- 21:</t>
  </si>
  <si>
    <t>ENSDART00000108821</t>
  </si>
  <si>
    <t>Cide__009290-RA</t>
  </si>
  <si>
    <t xml:space="preserve">  7- 22:</t>
  </si>
  <si>
    <t>ENSDART00000134932</t>
  </si>
  <si>
    <t>Cide__009291-RA</t>
  </si>
  <si>
    <t xml:space="preserve">  7- 23:</t>
  </si>
  <si>
    <t>ENSDART00000148932</t>
  </si>
  <si>
    <t>Cide__009292-RA</t>
  </si>
  <si>
    <t xml:space="preserve">  7- 24:</t>
  </si>
  <si>
    <t>ENSDART00000124873</t>
  </si>
  <si>
    <t>Cide__009293-RA</t>
  </si>
  <si>
    <t xml:space="preserve">  7- 25:</t>
  </si>
  <si>
    <t>ENSDART00000166912</t>
  </si>
  <si>
    <t>Cide__009294-RA</t>
  </si>
  <si>
    <t xml:space="preserve">  7- 26:</t>
  </si>
  <si>
    <t>ENSDART00000160542</t>
  </si>
  <si>
    <t>Cide__009300-RA</t>
  </si>
  <si>
    <t xml:space="preserve">  7- 27:</t>
  </si>
  <si>
    <t>ENSDART00000083213</t>
  </si>
  <si>
    <t>Cide__009301-RA</t>
  </si>
  <si>
    <t xml:space="preserve">  7- 28:</t>
  </si>
  <si>
    <t>ENSDART00000179560</t>
  </si>
  <si>
    <t>Cide__009302-RA</t>
  </si>
  <si>
    <t xml:space="preserve">  7- 29:</t>
  </si>
  <si>
    <t>ENSDART00000100321</t>
  </si>
  <si>
    <t>Cide__009304-RA</t>
  </si>
  <si>
    <t xml:space="preserve">  7- 30:</t>
  </si>
  <si>
    <t>ENSDART00000110148</t>
  </si>
  <si>
    <t>Cide__009306-RA</t>
  </si>
  <si>
    <t xml:space="preserve">  7- 31:</t>
  </si>
  <si>
    <t>ENSDART00000181744</t>
  </si>
  <si>
    <t>Cide__009308-RA</t>
  </si>
  <si>
    <t xml:space="preserve">  7- 32:</t>
  </si>
  <si>
    <t>ENSDART00000147702</t>
  </si>
  <si>
    <t>Cide__009309-RA</t>
  </si>
  <si>
    <t xml:space="preserve">  7- 33:</t>
  </si>
  <si>
    <t>ENSDART00000009858</t>
  </si>
  <si>
    <t>Cide__009311-RA</t>
  </si>
  <si>
    <t xml:space="preserve">  7- 34:</t>
  </si>
  <si>
    <t>ENSDART00000137980</t>
  </si>
  <si>
    <t>Cide__009312-RA</t>
  </si>
  <si>
    <t xml:space="preserve">  7- 35:</t>
  </si>
  <si>
    <t>ENSDART00000081835</t>
  </si>
  <si>
    <t>Cide__009313-RA</t>
  </si>
  <si>
    <t xml:space="preserve">  7- 36:</t>
  </si>
  <si>
    <t>ENSDART00000193926</t>
  </si>
  <si>
    <t>Cide__009314-RA</t>
  </si>
  <si>
    <t xml:space="preserve">  7- 37:</t>
  </si>
  <si>
    <t>ENSDART00000139036</t>
  </si>
  <si>
    <t>Cide__009315-RA</t>
  </si>
  <si>
    <t xml:space="preserve">  7- 38:</t>
  </si>
  <si>
    <t>ENSDART00000131296</t>
  </si>
  <si>
    <t>Cide__009316-RA</t>
  </si>
  <si>
    <t xml:space="preserve">  7- 39:</t>
  </si>
  <si>
    <t>ENSDART00000133926</t>
  </si>
  <si>
    <t>Cide__009317-RA</t>
  </si>
  <si>
    <t xml:space="preserve">  7- 40:</t>
  </si>
  <si>
    <t>ENSDART00000073717</t>
  </si>
  <si>
    <t>Cide__009318-RA</t>
  </si>
  <si>
    <t xml:space="preserve">  7- 41:</t>
  </si>
  <si>
    <t>ENSDART00000144511</t>
  </si>
  <si>
    <t>Cide__009320-RA</t>
  </si>
  <si>
    <t xml:space="preserve">  7- 42:</t>
  </si>
  <si>
    <t>ENSDART00000073712</t>
  </si>
  <si>
    <t>Cide__009322-RA</t>
  </si>
  <si>
    <t xml:space="preserve">  7- 43:</t>
  </si>
  <si>
    <t>ENSDART00000139044</t>
  </si>
  <si>
    <t>Cide__009323-RA</t>
  </si>
  <si>
    <t xml:space="preserve">  7- 44:</t>
  </si>
  <si>
    <t>ENSDART00000059227</t>
  </si>
  <si>
    <t>Cide__009324-RA</t>
  </si>
  <si>
    <t xml:space="preserve">  7- 45:</t>
  </si>
  <si>
    <t>ENSDART00000162200</t>
  </si>
  <si>
    <t>Cide__009325-RA</t>
  </si>
  <si>
    <t xml:space="preserve">  7- 46:</t>
  </si>
  <si>
    <t>ENSDART00000162779</t>
  </si>
  <si>
    <t>Cide__009326-RA</t>
  </si>
  <si>
    <t xml:space="preserve">  7- 47:</t>
  </si>
  <si>
    <t>ENSDART00000145354</t>
  </si>
  <si>
    <t>Cide__009327-RA</t>
  </si>
  <si>
    <t xml:space="preserve">  7- 48:</t>
  </si>
  <si>
    <t>ENSDART00000134635</t>
  </si>
  <si>
    <t>Cide__009330-RA</t>
  </si>
  <si>
    <t xml:space="preserve">  7- 49:</t>
  </si>
  <si>
    <t>ENSDART00000147527</t>
  </si>
  <si>
    <t>Cide__009331-RA</t>
  </si>
  <si>
    <t xml:space="preserve">  7- 50:</t>
  </si>
  <si>
    <t>ENSDART00000097500</t>
  </si>
  <si>
    <t>Cide__009332-RA</t>
  </si>
  <si>
    <t xml:space="preserve">  7- 51:</t>
  </si>
  <si>
    <t>ENSDART00000141145</t>
  </si>
  <si>
    <t>Cide__009333-RA</t>
  </si>
  <si>
    <t xml:space="preserve">  7- 52:</t>
  </si>
  <si>
    <t>ENSDART00000067621</t>
  </si>
  <si>
    <t>Cide__009334-RA</t>
  </si>
  <si>
    <t xml:space="preserve">  7- 53:</t>
  </si>
  <si>
    <t>ENSDART00000172357</t>
  </si>
  <si>
    <t>Cide__009337-RA</t>
  </si>
  <si>
    <t>## Alignment 8: score=1991.0 e_value=6.7e-162 N=41 1&amp;LG08 plus</t>
  </si>
  <si>
    <t xml:space="preserve">  8-  0:</t>
  </si>
  <si>
    <t>ENSDART00000152442</t>
  </si>
  <si>
    <t>Cide__010077-RA</t>
  </si>
  <si>
    <t xml:space="preserve">  8-  1:</t>
  </si>
  <si>
    <t>ENSDART00000110331</t>
  </si>
  <si>
    <t>Cide__010078-RA</t>
  </si>
  <si>
    <t xml:space="preserve">  8-  2:</t>
  </si>
  <si>
    <t>ENSDART00000008332</t>
  </si>
  <si>
    <t>Cide__010079-RA</t>
  </si>
  <si>
    <t xml:space="preserve">  8-  3:</t>
  </si>
  <si>
    <t>ENSDART00000041936</t>
  </si>
  <si>
    <t>Cide__010080-RA</t>
  </si>
  <si>
    <t xml:space="preserve">  8-  4:</t>
  </si>
  <si>
    <t>ENSDART00000058877</t>
  </si>
  <si>
    <t>Cide__010086-RA</t>
  </si>
  <si>
    <t xml:space="preserve">  8-  5:</t>
  </si>
  <si>
    <t>ENSDART00000058876</t>
  </si>
  <si>
    <t>Cide__010088-RA</t>
  </si>
  <si>
    <t xml:space="preserve">  8-  6:</t>
  </si>
  <si>
    <t>ENSDART00000142944</t>
  </si>
  <si>
    <t>Cide__010089-RA</t>
  </si>
  <si>
    <t xml:space="preserve">  8-  7:</t>
  </si>
  <si>
    <t>ENSDART00000055779</t>
  </si>
  <si>
    <t>Cide__010091-RA</t>
  </si>
  <si>
    <t xml:space="preserve">  8-  8:</t>
  </si>
  <si>
    <t>ENSDART00000126093</t>
  </si>
  <si>
    <t>Cide__010094-RA</t>
  </si>
  <si>
    <t xml:space="preserve">  8-  9:</t>
  </si>
  <si>
    <t>ENSDART00000157572</t>
  </si>
  <si>
    <t>Cide__010099-RA</t>
  </si>
  <si>
    <t xml:space="preserve">  8- 10:</t>
  </si>
  <si>
    <t>ENSDART00000163793</t>
  </si>
  <si>
    <t>Cide__010109-RA</t>
  </si>
  <si>
    <t xml:space="preserve">  8- 11:</t>
  </si>
  <si>
    <t>ENSDART00000189676</t>
  </si>
  <si>
    <t>Cide__010113-RA</t>
  </si>
  <si>
    <t xml:space="preserve">  8- 12:</t>
  </si>
  <si>
    <t>ENSDART00000040204</t>
  </si>
  <si>
    <t>Cide__010115-RA</t>
  </si>
  <si>
    <t xml:space="preserve">  8- 13:</t>
  </si>
  <si>
    <t>ENSDART00000055047</t>
  </si>
  <si>
    <t>Cide__010116-RA</t>
  </si>
  <si>
    <t xml:space="preserve">  8- 14:</t>
  </si>
  <si>
    <t>ENSDART00000114035</t>
  </si>
  <si>
    <t>Cide__010117-RA</t>
  </si>
  <si>
    <t xml:space="preserve">  8- 15:</t>
  </si>
  <si>
    <t>ENSDART00000022307</t>
  </si>
  <si>
    <t>Cide__010118-RA</t>
  </si>
  <si>
    <t xml:space="preserve">  8- 16:</t>
  </si>
  <si>
    <t>ENSDART00000103755</t>
  </si>
  <si>
    <t>Cide__010119-RA</t>
  </si>
  <si>
    <t xml:space="preserve">  8- 17:</t>
  </si>
  <si>
    <t>ENSDART00000109756</t>
  </si>
  <si>
    <t>Cide__010120-RA</t>
  </si>
  <si>
    <t xml:space="preserve">  8- 18:</t>
  </si>
  <si>
    <t>ENSDART00000150863</t>
  </si>
  <si>
    <t>Cide__010121-RA</t>
  </si>
  <si>
    <t xml:space="preserve">  8- 19:</t>
  </si>
  <si>
    <t>ENSDART00000168117</t>
  </si>
  <si>
    <t>Cide__010127-RA</t>
  </si>
  <si>
    <t xml:space="preserve">  8- 20:</t>
  </si>
  <si>
    <t>ENSDART00000138891</t>
  </si>
  <si>
    <t>Cide__010132-RA</t>
  </si>
  <si>
    <t xml:space="preserve">  8- 21:</t>
  </si>
  <si>
    <t>ENSDART00000092324</t>
  </si>
  <si>
    <t>Cide__010134-RA</t>
  </si>
  <si>
    <t xml:space="preserve">  8- 22:</t>
  </si>
  <si>
    <t>ENSDART00000188295</t>
  </si>
  <si>
    <t>Cide__010136-RA</t>
  </si>
  <si>
    <t xml:space="preserve">  8- 23:</t>
  </si>
  <si>
    <t>ENSDART00000126468</t>
  </si>
  <si>
    <t>Cide__010137-RA</t>
  </si>
  <si>
    <t xml:space="preserve">  8- 24:</t>
  </si>
  <si>
    <t>ENSDART00000092277</t>
  </si>
  <si>
    <t>Cide__010138-RA</t>
  </si>
  <si>
    <t xml:space="preserve">  8- 25:</t>
  </si>
  <si>
    <t>ENSDART00000141653</t>
  </si>
  <si>
    <t>Cide__010140-RA</t>
  </si>
  <si>
    <t xml:space="preserve">  8- 26:</t>
  </si>
  <si>
    <t>ENSDART00000108816</t>
  </si>
  <si>
    <t>Cide__010141-RA</t>
  </si>
  <si>
    <t xml:space="preserve">  8- 27:</t>
  </si>
  <si>
    <t>ENSDART00000127329</t>
  </si>
  <si>
    <t>Cide__010142-RA</t>
  </si>
  <si>
    <t xml:space="preserve">  8- 28:</t>
  </si>
  <si>
    <t>ENSDART00000183870</t>
  </si>
  <si>
    <t>Cide__010144-RA</t>
  </si>
  <si>
    <t xml:space="preserve">  8- 29:</t>
  </si>
  <si>
    <t>ENSDART00000166620</t>
  </si>
  <si>
    <t>Cide__010145-RA</t>
  </si>
  <si>
    <t xml:space="preserve">  8- 30:</t>
  </si>
  <si>
    <t>ENSDART00000109356</t>
  </si>
  <si>
    <t>Cide__010146-RA</t>
  </si>
  <si>
    <t xml:space="preserve">  8- 31:</t>
  </si>
  <si>
    <t>ENSDART00000147638</t>
  </si>
  <si>
    <t>Cide__010154-RA</t>
  </si>
  <si>
    <t xml:space="preserve">  8- 32:</t>
  </si>
  <si>
    <t>ENSDART00000092118</t>
  </si>
  <si>
    <t>Cide__010156-RA</t>
  </si>
  <si>
    <t xml:space="preserve">  8- 33:</t>
  </si>
  <si>
    <t>ENSDART00000016139</t>
  </si>
  <si>
    <t>Cide__010162-RA</t>
  </si>
  <si>
    <t xml:space="preserve">  8- 34:</t>
  </si>
  <si>
    <t>ENSDART00000015732</t>
  </si>
  <si>
    <t>Cide__010163-RA</t>
  </si>
  <si>
    <t xml:space="preserve">  8- 35:</t>
  </si>
  <si>
    <t>ENSDART00000146682</t>
  </si>
  <si>
    <t>Cide__010164-RA</t>
  </si>
  <si>
    <t xml:space="preserve">  8- 36:</t>
  </si>
  <si>
    <t>ENSDART00000103588</t>
  </si>
  <si>
    <t>Cide__010165-RA</t>
  </si>
  <si>
    <t xml:space="preserve">  8- 37:</t>
  </si>
  <si>
    <t>ENSDART00000085203</t>
  </si>
  <si>
    <t>Cide__010168-RA</t>
  </si>
  <si>
    <t xml:space="preserve">  8- 38:</t>
  </si>
  <si>
    <t>ENSDART00000013264</t>
  </si>
  <si>
    <t>Cide__010169-RA</t>
  </si>
  <si>
    <t xml:space="preserve">  8- 39:</t>
  </si>
  <si>
    <t>ENSDART00000190070</t>
  </si>
  <si>
    <t>Cide__010170-RA</t>
  </si>
  <si>
    <t xml:space="preserve">  8- 40:</t>
  </si>
  <si>
    <t>ENSDART00000177068</t>
  </si>
  <si>
    <t>Cide__010173-RA</t>
  </si>
  <si>
    <t>## Alignment 9: score=586.0 e_value=4.1e-34 N=12 1&amp;LG08 plus</t>
  </si>
  <si>
    <t xml:space="preserve">  9-  0:</t>
  </si>
  <si>
    <t>ENSDART00000137179</t>
  </si>
  <si>
    <t>Cide__009108-RA</t>
  </si>
  <si>
    <t xml:space="preserve">  9-  1:</t>
  </si>
  <si>
    <t>ENSDART00000008468</t>
  </si>
  <si>
    <t>Cide__009110-RA</t>
  </si>
  <si>
    <t xml:space="preserve">  9-  2:</t>
  </si>
  <si>
    <t>ENSDART00000144349</t>
  </si>
  <si>
    <t>Cide__009111-RA</t>
  </si>
  <si>
    <t xml:space="preserve">  9-  3:</t>
  </si>
  <si>
    <t>ENSDART00000074317</t>
  </si>
  <si>
    <t>Cide__009112-RA</t>
  </si>
  <si>
    <t xml:space="preserve">  9-  4:</t>
  </si>
  <si>
    <t>Cide__009113-RA</t>
  </si>
  <si>
    <t xml:space="preserve">  9-  5:</t>
  </si>
  <si>
    <t>ENSDART00000124833</t>
  </si>
  <si>
    <t>Cide__009115-RA</t>
  </si>
  <si>
    <t xml:space="preserve">  9-  6:</t>
  </si>
  <si>
    <t>Cide__009116-RA</t>
  </si>
  <si>
    <t xml:space="preserve">  9-  7:</t>
  </si>
  <si>
    <t>ENSDART00000187294</t>
  </si>
  <si>
    <t>Cide__009117-RA</t>
  </si>
  <si>
    <t xml:space="preserve">  9-  8:</t>
  </si>
  <si>
    <t>ENSDART00000052998</t>
  </si>
  <si>
    <t>Cide__009118-RA</t>
  </si>
  <si>
    <t xml:space="preserve">  9-  9:</t>
  </si>
  <si>
    <t>ENSDART00000143474</t>
  </si>
  <si>
    <t>Cide__009119-RA</t>
  </si>
  <si>
    <t xml:space="preserve">  9- 10:</t>
  </si>
  <si>
    <t>ENSDART00000113315</t>
  </si>
  <si>
    <t>Cide__009120-RA</t>
  </si>
  <si>
    <t xml:space="preserve">  9- 11:</t>
  </si>
  <si>
    <t>ENSDART00000158988</t>
  </si>
  <si>
    <t>Cide__009133-RA</t>
  </si>
  <si>
    <t>## Alignment 10: score=296.0 e_value=4.6e-08 N=6 1&amp;LG08 plus</t>
  </si>
  <si>
    <t xml:space="preserve"> 10-  0:</t>
  </si>
  <si>
    <t>ENSDART00000111256</t>
  </si>
  <si>
    <t>Cide__009024-RA</t>
  </si>
  <si>
    <t xml:space="preserve"> 10-  1:</t>
  </si>
  <si>
    <t>ENSDART00000083836</t>
  </si>
  <si>
    <t>Cide__009027-RA</t>
  </si>
  <si>
    <t xml:space="preserve"> 10-  2:</t>
  </si>
  <si>
    <t>ENSDART00000124682</t>
  </si>
  <si>
    <t>Cide__009028-RA</t>
  </si>
  <si>
    <t xml:space="preserve"> 10-  3:</t>
  </si>
  <si>
    <t>ENSDART00000074231</t>
  </si>
  <si>
    <t>Cide__009029-RA</t>
  </si>
  <si>
    <t xml:space="preserve"> 10-  4:</t>
  </si>
  <si>
    <t>ENSDART00000052907</t>
  </si>
  <si>
    <t>Cide__009030-RA</t>
  </si>
  <si>
    <t xml:space="preserve"> 10-  5:</t>
  </si>
  <si>
    <t>Cide__009031-RA</t>
  </si>
  <si>
    <t>## Alignment 11: score=274.0 e_value=2.8e-12 N=6 1&amp;LG08 plus</t>
  </si>
  <si>
    <t xml:space="preserve"> 11-  0:</t>
  </si>
  <si>
    <t>ENSDART00000004062</t>
  </si>
  <si>
    <t>Cide__010214-RA</t>
  </si>
  <si>
    <t xml:space="preserve"> 11-  1:</t>
  </si>
  <si>
    <t>ENSDART00000166786</t>
  </si>
  <si>
    <t>Cide__010215-RA</t>
  </si>
  <si>
    <t xml:space="preserve"> 11-  2:</t>
  </si>
  <si>
    <t>ENSDART00000160564</t>
  </si>
  <si>
    <t>Cide__010217-RA</t>
  </si>
  <si>
    <t xml:space="preserve"> 11-  3:</t>
  </si>
  <si>
    <t>ENSDART00000165894</t>
  </si>
  <si>
    <t>Cide__010218-RA</t>
  </si>
  <si>
    <t xml:space="preserve"> 11-  4:</t>
  </si>
  <si>
    <t>ENSDART00000184660</t>
  </si>
  <si>
    <t>Cide__010229-RA</t>
  </si>
  <si>
    <t xml:space="preserve"> 11-  5:</t>
  </si>
  <si>
    <t>Cide__010232-RA</t>
  </si>
  <si>
    <t>## Alignment 12: score=265.0 e_value=9e-14 N=7 1&amp;LG08 plus</t>
  </si>
  <si>
    <t xml:space="preserve"> 12-  0:</t>
  </si>
  <si>
    <t>ENSDART00000192429</t>
  </si>
  <si>
    <t>Cide__008578-RA</t>
  </si>
  <si>
    <t xml:space="preserve"> 12-  1:</t>
  </si>
  <si>
    <t>ENSDART00000146545</t>
  </si>
  <si>
    <t>Cide__008588-RA</t>
  </si>
  <si>
    <t xml:space="preserve"> 12-  2:</t>
  </si>
  <si>
    <t>ENSDART00000152597</t>
  </si>
  <si>
    <t>Cide__008607-RA</t>
  </si>
  <si>
    <t xml:space="preserve"> 12-  3:</t>
  </si>
  <si>
    <t>ENSDART00000152469</t>
  </si>
  <si>
    <t>Cide__008608-RA</t>
  </si>
  <si>
    <t xml:space="preserve"> 12-  4:</t>
  </si>
  <si>
    <t>ENSDART00000152507</t>
  </si>
  <si>
    <t>Cide__008610-RA</t>
  </si>
  <si>
    <t xml:space="preserve"> 12-  5:</t>
  </si>
  <si>
    <t>ENSDART00000128873</t>
  </si>
  <si>
    <t>Cide__008612-RA</t>
  </si>
  <si>
    <t xml:space="preserve"> 12-  6:</t>
  </si>
  <si>
    <t>ENSDART00000147324</t>
  </si>
  <si>
    <t>Cide__008636-RA</t>
  </si>
  <si>
    <t>## Alignment 13: score=19617.0 e_value=0 N=400 1&amp;LG08 minus</t>
  </si>
  <si>
    <t xml:space="preserve"> 13-  0:</t>
  </si>
  <si>
    <t>ENSDART00000146090</t>
  </si>
  <si>
    <t>Cide__010071-RA</t>
  </si>
  <si>
    <t xml:space="preserve"> 13-  1:</t>
  </si>
  <si>
    <t>ENSDART00000161938</t>
  </si>
  <si>
    <t>Cide__010069-RA</t>
  </si>
  <si>
    <t xml:space="preserve"> 13-  2:</t>
  </si>
  <si>
    <t>Cide__010067-RA</t>
  </si>
  <si>
    <t xml:space="preserve"> 13-  3:</t>
  </si>
  <si>
    <t>Cide__010065-RA</t>
  </si>
  <si>
    <t xml:space="preserve"> 13-  4:</t>
  </si>
  <si>
    <t>Cide__010061-RA</t>
  </si>
  <si>
    <t xml:space="preserve"> 13-  5:</t>
  </si>
  <si>
    <t>ENSDART00000121823</t>
  </si>
  <si>
    <t>Cide__010060-RA</t>
  </si>
  <si>
    <t xml:space="preserve"> 13-  6:</t>
  </si>
  <si>
    <t>Cide__010057-RA</t>
  </si>
  <si>
    <t xml:space="preserve"> 13-  7:</t>
  </si>
  <si>
    <t>ENSDART00000091683</t>
  </si>
  <si>
    <t>Cide__010056-RA</t>
  </si>
  <si>
    <t xml:space="preserve"> 13-  8:</t>
  </si>
  <si>
    <t>ENSDART00000103626</t>
  </si>
  <si>
    <t>Cide__010055-RA</t>
  </si>
  <si>
    <t xml:space="preserve"> 13-  9:</t>
  </si>
  <si>
    <t>Cide__010054-RA</t>
  </si>
  <si>
    <t xml:space="preserve"> 13- 10:</t>
  </si>
  <si>
    <t>ENSDART00000054981</t>
  </si>
  <si>
    <t>Cide__010053-RA</t>
  </si>
  <si>
    <t xml:space="preserve"> 13- 11:</t>
  </si>
  <si>
    <t>ENSDART00000114613</t>
  </si>
  <si>
    <t>Cide__010052-RA</t>
  </si>
  <si>
    <t xml:space="preserve"> 13- 12:</t>
  </si>
  <si>
    <t>Cide__010051-RA</t>
  </si>
  <si>
    <t xml:space="preserve"> 13- 13:</t>
  </si>
  <si>
    <t>ENSDART00000103644</t>
  </si>
  <si>
    <t>Cide__010048-RA</t>
  </si>
  <si>
    <t xml:space="preserve"> 13- 14:</t>
  </si>
  <si>
    <t>Cide__010047-RA</t>
  </si>
  <si>
    <t xml:space="preserve"> 13- 15:</t>
  </si>
  <si>
    <t>Cide__010046-RA</t>
  </si>
  <si>
    <t xml:space="preserve"> 13- 16:</t>
  </si>
  <si>
    <t>ENSDART00000152153</t>
  </si>
  <si>
    <t>Cide__010045-RA</t>
  </si>
  <si>
    <t xml:space="preserve"> 13- 17:</t>
  </si>
  <si>
    <t>ENSDART00000025604</t>
  </si>
  <si>
    <t>Cide__010044-RA</t>
  </si>
  <si>
    <t xml:space="preserve"> 13- 18:</t>
  </si>
  <si>
    <t>ENSDART00000137900</t>
  </si>
  <si>
    <t>Cide__010043-RA</t>
  </si>
  <si>
    <t xml:space="preserve"> 13- 19:</t>
  </si>
  <si>
    <t>ENSDART00000188035</t>
  </si>
  <si>
    <t>Cide__010042-RA</t>
  </si>
  <si>
    <t xml:space="preserve"> 13- 20:</t>
  </si>
  <si>
    <t>ENSDART00000122568</t>
  </si>
  <si>
    <t>Cide__010041-RA</t>
  </si>
  <si>
    <t xml:space="preserve"> 13- 21:</t>
  </si>
  <si>
    <t>Cide__010039-RA</t>
  </si>
  <si>
    <t xml:space="preserve"> 13- 22:</t>
  </si>
  <si>
    <t>ENSDART00000184194</t>
  </si>
  <si>
    <t>Cide__010038-RA</t>
  </si>
  <si>
    <t xml:space="preserve"> 13- 23:</t>
  </si>
  <si>
    <t>ENSDART00000146303</t>
  </si>
  <si>
    <t>Cide__010037-RA</t>
  </si>
  <si>
    <t xml:space="preserve"> 13- 24:</t>
  </si>
  <si>
    <t>ENSDART00000163624</t>
  </si>
  <si>
    <t>Cide__010036-RA</t>
  </si>
  <si>
    <t xml:space="preserve"> 13- 25:</t>
  </si>
  <si>
    <t>ENSDART00000081337</t>
  </si>
  <si>
    <t>Cide__010035-RA</t>
  </si>
  <si>
    <t xml:space="preserve"> 13- 26:</t>
  </si>
  <si>
    <t>ENSDART00000113013</t>
  </si>
  <si>
    <t>Cide__010034-RA</t>
  </si>
  <si>
    <t xml:space="preserve"> 13- 27:</t>
  </si>
  <si>
    <t>ENSDART00000046507</t>
  </si>
  <si>
    <t>Cide__010033-RA</t>
  </si>
  <si>
    <t xml:space="preserve"> 13- 28:</t>
  </si>
  <si>
    <t>ENSDART00000081343</t>
  </si>
  <si>
    <t>Cide__010032-RA</t>
  </si>
  <si>
    <t xml:space="preserve"> 13- 29:</t>
  </si>
  <si>
    <t>ENSDART00000143587</t>
  </si>
  <si>
    <t>Cide__010030-RA</t>
  </si>
  <si>
    <t xml:space="preserve"> 13- 30:</t>
  </si>
  <si>
    <t>ENSDART00000092058</t>
  </si>
  <si>
    <t>Cide__010029-RA</t>
  </si>
  <si>
    <t xml:space="preserve"> 13- 31:</t>
  </si>
  <si>
    <t>ENSDART00000166515</t>
  </si>
  <si>
    <t>Cide__010028-RA</t>
  </si>
  <si>
    <t xml:space="preserve"> 13- 32:</t>
  </si>
  <si>
    <t>ENSDART00000055011</t>
  </si>
  <si>
    <t>Cide__010027-RA</t>
  </si>
  <si>
    <t xml:space="preserve"> 13- 33:</t>
  </si>
  <si>
    <t>ENSDART00000146065</t>
  </si>
  <si>
    <t>Cide__010026-RA</t>
  </si>
  <si>
    <t xml:space="preserve"> 13- 34:</t>
  </si>
  <si>
    <t>ENSDART00000055009</t>
  </si>
  <si>
    <t>Cide__010025-RA</t>
  </si>
  <si>
    <t xml:space="preserve"> 13- 35:</t>
  </si>
  <si>
    <t>ENSDART00000137821</t>
  </si>
  <si>
    <t>Cide__010024-RA</t>
  </si>
  <si>
    <t xml:space="preserve"> 13- 36:</t>
  </si>
  <si>
    <t>ENSDART00000110790</t>
  </si>
  <si>
    <t>Cide__010023-RA</t>
  </si>
  <si>
    <t xml:space="preserve"> 13- 37:</t>
  </si>
  <si>
    <t>ENSDART00000164079</t>
  </si>
  <si>
    <t>Cide__010022-RA</t>
  </si>
  <si>
    <t xml:space="preserve"> 13- 38:</t>
  </si>
  <si>
    <t>ENSDART00000147904</t>
  </si>
  <si>
    <t>Cide__010019-RA</t>
  </si>
  <si>
    <t xml:space="preserve"> 13- 39:</t>
  </si>
  <si>
    <t>ENSDART00000054848</t>
  </si>
  <si>
    <t>Cide__010018-RA</t>
  </si>
  <si>
    <t xml:space="preserve"> 13- 40:</t>
  </si>
  <si>
    <t>ENSDART00000054843</t>
  </si>
  <si>
    <t>Cide__010017-RA</t>
  </si>
  <si>
    <t xml:space="preserve"> 13- 41:</t>
  </si>
  <si>
    <t>ENSDART00000135702</t>
  </si>
  <si>
    <t>Cide__010016-RA</t>
  </si>
  <si>
    <t xml:space="preserve"> 13- 42:</t>
  </si>
  <si>
    <t>ENSDART00000138726</t>
  </si>
  <si>
    <t>Cide__010015-RA</t>
  </si>
  <si>
    <t xml:space="preserve"> 13- 43:</t>
  </si>
  <si>
    <t>ENSDART00000005895</t>
  </si>
  <si>
    <t>Cide__010013-RA</t>
  </si>
  <si>
    <t xml:space="preserve"> 13- 44:</t>
  </si>
  <si>
    <t>ENSDART00000132607</t>
  </si>
  <si>
    <t>Cide__010010-RA</t>
  </si>
  <si>
    <t xml:space="preserve"> 13- 45:</t>
  </si>
  <si>
    <t>ENSDART00000144565</t>
  </si>
  <si>
    <t>Cide__010009-RA</t>
  </si>
  <si>
    <t xml:space="preserve"> 13- 46:</t>
  </si>
  <si>
    <t>ENSDART00000125358</t>
  </si>
  <si>
    <t>Cide__010006-RA</t>
  </si>
  <si>
    <t xml:space="preserve"> 13- 47:</t>
  </si>
  <si>
    <t>ENSDART00000011701</t>
  </si>
  <si>
    <t>Cide__010004-RA</t>
  </si>
  <si>
    <t xml:space="preserve"> 13- 48:</t>
  </si>
  <si>
    <t>ENSDART00000190194</t>
  </si>
  <si>
    <t>Cide__010003-RA</t>
  </si>
  <si>
    <t xml:space="preserve"> 13- 49:</t>
  </si>
  <si>
    <t>ENSDART00000080576</t>
  </si>
  <si>
    <t>Cide__010001-RA</t>
  </si>
  <si>
    <t xml:space="preserve"> 13- 50:</t>
  </si>
  <si>
    <t>ENSDART00000187740</t>
  </si>
  <si>
    <t>Cide__010000-RA</t>
  </si>
  <si>
    <t xml:space="preserve"> 13- 51:</t>
  </si>
  <si>
    <t>ENSDART00000152424</t>
  </si>
  <si>
    <t>Cide__009999-RA</t>
  </si>
  <si>
    <t xml:space="preserve"> 13- 52:</t>
  </si>
  <si>
    <t>ENSDART00000152562</t>
  </si>
  <si>
    <t>Cide__009998-RA</t>
  </si>
  <si>
    <t xml:space="preserve"> 13- 53:</t>
  </si>
  <si>
    <t>Cide__009997-RA</t>
  </si>
  <si>
    <t xml:space="preserve"> 13- 54:</t>
  </si>
  <si>
    <t>ENSDART00000029774</t>
  </si>
  <si>
    <t>Cide__009996-RA</t>
  </si>
  <si>
    <t xml:space="preserve"> 13- 55:</t>
  </si>
  <si>
    <t>ENSDART00000152565</t>
  </si>
  <si>
    <t>Cide__009995-RA</t>
  </si>
  <si>
    <t xml:space="preserve"> 13- 56:</t>
  </si>
  <si>
    <t>ENSDART00000046283</t>
  </si>
  <si>
    <t>Cide__009992-RA</t>
  </si>
  <si>
    <t xml:space="preserve"> 13- 57:</t>
  </si>
  <si>
    <t>ENSDART00000040116</t>
  </si>
  <si>
    <t>Cide__009991-RA</t>
  </si>
  <si>
    <t xml:space="preserve"> 13- 58:</t>
  </si>
  <si>
    <t>ENSDART00000186876</t>
  </si>
  <si>
    <t>Cide__009989-RA</t>
  </si>
  <si>
    <t xml:space="preserve"> 13- 59:</t>
  </si>
  <si>
    <t>ENSDART00000103550</t>
  </si>
  <si>
    <t>Cide__009987-RA</t>
  </si>
  <si>
    <t xml:space="preserve"> 13- 60:</t>
  </si>
  <si>
    <t>ENSDART00000164541</t>
  </si>
  <si>
    <t>Cide__009986-RA</t>
  </si>
  <si>
    <t xml:space="preserve"> 13- 61:</t>
  </si>
  <si>
    <t>ENSDART00000054879</t>
  </si>
  <si>
    <t>Cide__009985-RA</t>
  </si>
  <si>
    <t xml:space="preserve"> 13- 62:</t>
  </si>
  <si>
    <t>ENSDART00000139387</t>
  </si>
  <si>
    <t>Cide__009984-RA</t>
  </si>
  <si>
    <t xml:space="preserve"> 13- 63:</t>
  </si>
  <si>
    <t>ENSDART00000027050</t>
  </si>
  <si>
    <t>Cide__009983-RA</t>
  </si>
  <si>
    <t xml:space="preserve"> 13- 64:</t>
  </si>
  <si>
    <t>ENSDART00000139749</t>
  </si>
  <si>
    <t>Cide__009982-RA</t>
  </si>
  <si>
    <t xml:space="preserve"> 13- 65:</t>
  </si>
  <si>
    <t>ENSDART00000167452</t>
  </si>
  <si>
    <t>Cide__009981-RA</t>
  </si>
  <si>
    <t xml:space="preserve"> 13- 66:</t>
  </si>
  <si>
    <t>ENSDART00000102903</t>
  </si>
  <si>
    <t>Cide__009980-RA</t>
  </si>
  <si>
    <t xml:space="preserve"> 13- 67:</t>
  </si>
  <si>
    <t>ENSDART00000147648</t>
  </si>
  <si>
    <t>Cide__009979-RA</t>
  </si>
  <si>
    <t xml:space="preserve"> 13- 68:</t>
  </si>
  <si>
    <t>ENSDART00000109858</t>
  </si>
  <si>
    <t>Cide__009978-RA</t>
  </si>
  <si>
    <t xml:space="preserve"> 13- 69:</t>
  </si>
  <si>
    <t>Cide__009974-RA</t>
  </si>
  <si>
    <t xml:space="preserve"> 13- 70:</t>
  </si>
  <si>
    <t>ENSDART00000054787</t>
  </si>
  <si>
    <t>Cide__009966-RA</t>
  </si>
  <si>
    <t xml:space="preserve"> 13- 71:</t>
  </si>
  <si>
    <t>ENSDART00000090689</t>
  </si>
  <si>
    <t>Cide__009965-RA</t>
  </si>
  <si>
    <t xml:space="preserve"> 13- 72:</t>
  </si>
  <si>
    <t>ENSDART00000111041</t>
  </si>
  <si>
    <t>Cide__009964-RA</t>
  </si>
  <si>
    <t xml:space="preserve"> 13- 73:</t>
  </si>
  <si>
    <t>ENSDART00000033361</t>
  </si>
  <si>
    <t>Cide__009961-RA</t>
  </si>
  <si>
    <t xml:space="preserve"> 13- 74:</t>
  </si>
  <si>
    <t>ENSDART00000123431</t>
  </si>
  <si>
    <t>Cide__009960-RA</t>
  </si>
  <si>
    <t xml:space="preserve"> 13- 75:</t>
  </si>
  <si>
    <t>ENSDART00000166981</t>
  </si>
  <si>
    <t>Cide__009959-RA</t>
  </si>
  <si>
    <t xml:space="preserve"> 13- 76:</t>
  </si>
  <si>
    <t>ENSDART00000066638</t>
  </si>
  <si>
    <t>Cide__009958-RA</t>
  </si>
  <si>
    <t xml:space="preserve"> 13- 77:</t>
  </si>
  <si>
    <t>Cide__009957-RA</t>
  </si>
  <si>
    <t xml:space="preserve"> 13- 78:</t>
  </si>
  <si>
    <t>ENSDART00000080100</t>
  </si>
  <si>
    <t>Cide__009956-RA</t>
  </si>
  <si>
    <t xml:space="preserve"> 13- 79:</t>
  </si>
  <si>
    <t>ENSDART00000137697</t>
  </si>
  <si>
    <t>Cide__009955-RA</t>
  </si>
  <si>
    <t xml:space="preserve"> 13- 80:</t>
  </si>
  <si>
    <t>ENSDART00000143628</t>
  </si>
  <si>
    <t>Cide__009954-RA</t>
  </si>
  <si>
    <t xml:space="preserve"> 13- 81:</t>
  </si>
  <si>
    <t>ENSDART00000055566</t>
  </si>
  <si>
    <t>Cide__009952-RA</t>
  </si>
  <si>
    <t xml:space="preserve"> 13- 82:</t>
  </si>
  <si>
    <t>ENSDART00000015251</t>
  </si>
  <si>
    <t>Cide__009951-RA</t>
  </si>
  <si>
    <t xml:space="preserve"> 13- 83:</t>
  </si>
  <si>
    <t>ENSDART00000126020</t>
  </si>
  <si>
    <t>Cide__009950-RA</t>
  </si>
  <si>
    <t xml:space="preserve"> 13- 84:</t>
  </si>
  <si>
    <t>ENSDART00000166429</t>
  </si>
  <si>
    <t>Cide__009949-RA</t>
  </si>
  <si>
    <t xml:space="preserve"> 13- 85:</t>
  </si>
  <si>
    <t>ENSDART00000040307</t>
  </si>
  <si>
    <t>Cide__009947-RA</t>
  </si>
  <si>
    <t xml:space="preserve"> 13- 86:</t>
  </si>
  <si>
    <t>ENSDART00000111485</t>
  </si>
  <si>
    <t>Cide__009945-RA</t>
  </si>
  <si>
    <t xml:space="preserve"> 13- 87:</t>
  </si>
  <si>
    <t>ENSDART00000164045</t>
  </si>
  <si>
    <t>Cide__009943-RA</t>
  </si>
  <si>
    <t xml:space="preserve"> 13- 88:</t>
  </si>
  <si>
    <t>ENSDART00000067086</t>
  </si>
  <si>
    <t>Cide__009942-RA</t>
  </si>
  <si>
    <t xml:space="preserve"> 13- 89:</t>
  </si>
  <si>
    <t>ENSDART00000067082</t>
  </si>
  <si>
    <t>Cide__009941-RA</t>
  </si>
  <si>
    <t xml:space="preserve"> 13- 90:</t>
  </si>
  <si>
    <t>ENSDART00000146067</t>
  </si>
  <si>
    <t>Cide__009940-RA</t>
  </si>
  <si>
    <t xml:space="preserve"> 13- 91:</t>
  </si>
  <si>
    <t>ENSDART00000180121</t>
  </si>
  <si>
    <t>Cide__009936-RA</t>
  </si>
  <si>
    <t xml:space="preserve"> 13- 92:</t>
  </si>
  <si>
    <t>ENSDART00000111026</t>
  </si>
  <si>
    <t>Cide__009933-RA</t>
  </si>
  <si>
    <t xml:space="preserve"> 13- 93:</t>
  </si>
  <si>
    <t>ENSDART00000191046</t>
  </si>
  <si>
    <t>Cide__009932-RA</t>
  </si>
  <si>
    <t xml:space="preserve"> 13- 94:</t>
  </si>
  <si>
    <t>ENSDART00000079716</t>
  </si>
  <si>
    <t>Cide__009929-RA</t>
  </si>
  <si>
    <t xml:space="preserve"> 13- 95:</t>
  </si>
  <si>
    <t>ENSDART00000021693</t>
  </si>
  <si>
    <t>Cide__009925-RA</t>
  </si>
  <si>
    <t xml:space="preserve"> 13- 96:</t>
  </si>
  <si>
    <t>Cide__009923-RA</t>
  </si>
  <si>
    <t xml:space="preserve"> 13- 97:</t>
  </si>
  <si>
    <t>ENSDART00000161996</t>
  </si>
  <si>
    <t>Cide__009922-RA</t>
  </si>
  <si>
    <t xml:space="preserve"> 13- 98:</t>
  </si>
  <si>
    <t>ENSDART00000079359</t>
  </si>
  <si>
    <t>Cide__009921-RA</t>
  </si>
  <si>
    <t xml:space="preserve"> 13- 99:</t>
  </si>
  <si>
    <t>ENSDART00000017679</t>
  </si>
  <si>
    <t>Cide__009920-RA</t>
  </si>
  <si>
    <t xml:space="preserve"> 13-100:</t>
  </si>
  <si>
    <t>ENSDART00000090025</t>
  </si>
  <si>
    <t>Cide__009919-RA</t>
  </si>
  <si>
    <t xml:space="preserve"> 13-101:</t>
  </si>
  <si>
    <t>ENSDART00000064468</t>
  </si>
  <si>
    <t>Cide__009917-RA</t>
  </si>
  <si>
    <t xml:space="preserve"> 13-102:</t>
  </si>
  <si>
    <t>ENSDART00000046874</t>
  </si>
  <si>
    <t>Cide__009916-RA</t>
  </si>
  <si>
    <t xml:space="preserve"> 13-103:</t>
  </si>
  <si>
    <t>ENSDART00000103346</t>
  </si>
  <si>
    <t>Cide__009915-RA</t>
  </si>
  <si>
    <t xml:space="preserve"> 13-104:</t>
  </si>
  <si>
    <t>ENSDART00000030083</t>
  </si>
  <si>
    <t>Cide__009914-RA</t>
  </si>
  <si>
    <t xml:space="preserve"> 13-105:</t>
  </si>
  <si>
    <t>ENSDART00000184641</t>
  </si>
  <si>
    <t>Cide__009913-RA</t>
  </si>
  <si>
    <t xml:space="preserve"> 13-106:</t>
  </si>
  <si>
    <t>ENSDART00000024328</t>
  </si>
  <si>
    <t>Cide__009912-RA</t>
  </si>
  <si>
    <t xml:space="preserve"> 13-107:</t>
  </si>
  <si>
    <t>ENSDART00000005067</t>
  </si>
  <si>
    <t>Cide__009911-RA</t>
  </si>
  <si>
    <t xml:space="preserve"> 13-108:</t>
  </si>
  <si>
    <t>ENSDART00000114097</t>
  </si>
  <si>
    <t>Cide__009910-RA</t>
  </si>
  <si>
    <t xml:space="preserve"> 13-109:</t>
  </si>
  <si>
    <t>ENSDART00000111475</t>
  </si>
  <si>
    <t>Cide__009892-RA</t>
  </si>
  <si>
    <t xml:space="preserve"> 13-110:</t>
  </si>
  <si>
    <t>ENSDART00000189206</t>
  </si>
  <si>
    <t>Cide__009891-RA</t>
  </si>
  <si>
    <t xml:space="preserve"> 13-111:</t>
  </si>
  <si>
    <t>ENSDART00000109911</t>
  </si>
  <si>
    <t>Cide__009890-RA</t>
  </si>
  <si>
    <t xml:space="preserve"> 13-112:</t>
  </si>
  <si>
    <t>ENSDART00000033018</t>
  </si>
  <si>
    <t>Cide__009889-RA</t>
  </si>
  <si>
    <t xml:space="preserve"> 13-113:</t>
  </si>
  <si>
    <t>ENSDART00000109970</t>
  </si>
  <si>
    <t>Cide__009888-RA</t>
  </si>
  <si>
    <t xml:space="preserve"> 13-114:</t>
  </si>
  <si>
    <t>ENSDART00000122503</t>
  </si>
  <si>
    <t>Cide__009885-RA</t>
  </si>
  <si>
    <t xml:space="preserve"> 13-115:</t>
  </si>
  <si>
    <t>ENSDART00000013024</t>
  </si>
  <si>
    <t>Cide__009884-RA</t>
  </si>
  <si>
    <t xml:space="preserve"> 13-116:</t>
  </si>
  <si>
    <t>ENSDART00000113266</t>
  </si>
  <si>
    <t>Cide__009883-RA</t>
  </si>
  <si>
    <t xml:space="preserve"> 13-117:</t>
  </si>
  <si>
    <t>ENSDART00000078675</t>
  </si>
  <si>
    <t>Cide__009882-RA</t>
  </si>
  <si>
    <t xml:space="preserve"> 13-118:</t>
  </si>
  <si>
    <t>ENSDART00000169081</t>
  </si>
  <si>
    <t>Cide__009881-RA</t>
  </si>
  <si>
    <t xml:space="preserve"> 13-119:</t>
  </si>
  <si>
    <t>ENSDART00000048855</t>
  </si>
  <si>
    <t>Cide__009878-RA</t>
  </si>
  <si>
    <t xml:space="preserve"> 13-120:</t>
  </si>
  <si>
    <t>ENSDART00000164899</t>
  </si>
  <si>
    <t>Cide__009877-RA</t>
  </si>
  <si>
    <t xml:space="preserve"> 13-121:</t>
  </si>
  <si>
    <t>ENSDART00000040434</t>
  </si>
  <si>
    <t>Cide__009876-RA</t>
  </si>
  <si>
    <t xml:space="preserve"> 13-122:</t>
  </si>
  <si>
    <t>ENSDART00000145068</t>
  </si>
  <si>
    <t>Cide__009872-RA</t>
  </si>
  <si>
    <t xml:space="preserve"> 13-123:</t>
  </si>
  <si>
    <t>ENSDART00000005593</t>
  </si>
  <si>
    <t>Cide__009871-RA</t>
  </si>
  <si>
    <t xml:space="preserve"> 13-124:</t>
  </si>
  <si>
    <t>ENSDART00000078889</t>
  </si>
  <si>
    <t>Cide__009868-RA</t>
  </si>
  <si>
    <t xml:space="preserve"> 13-125:</t>
  </si>
  <si>
    <t>ENSDART00000043484</t>
  </si>
  <si>
    <t>Cide__009867-RA</t>
  </si>
  <si>
    <t xml:space="preserve"> 13-126:</t>
  </si>
  <si>
    <t>ENSDART00000142689</t>
  </si>
  <si>
    <t>Cide__009866-RA</t>
  </si>
  <si>
    <t xml:space="preserve"> 13-127:</t>
  </si>
  <si>
    <t>ENSDART00000030665</t>
  </si>
  <si>
    <t>Cide__009865-RA</t>
  </si>
  <si>
    <t xml:space="preserve"> 13-128:</t>
  </si>
  <si>
    <t>ENSDART00000103236</t>
  </si>
  <si>
    <t>Cide__009863-RA</t>
  </si>
  <si>
    <t xml:space="preserve"> 13-129:</t>
  </si>
  <si>
    <t>ENSDART00000122670</t>
  </si>
  <si>
    <t>Cide__009862-RA</t>
  </si>
  <si>
    <t xml:space="preserve"> 13-130:</t>
  </si>
  <si>
    <t>ENSDART00000018238</t>
  </si>
  <si>
    <t>Cide__009861-RA</t>
  </si>
  <si>
    <t xml:space="preserve"> 13-131:</t>
  </si>
  <si>
    <t>ENSDART00000041215</t>
  </si>
  <si>
    <t>Cide__009859-RA</t>
  </si>
  <si>
    <t xml:space="preserve"> 13-132:</t>
  </si>
  <si>
    <t>ENSDART00000013021</t>
  </si>
  <si>
    <t>Cide__009857-RA</t>
  </si>
  <si>
    <t xml:space="preserve"> 13-133:</t>
  </si>
  <si>
    <t>ENSDART00000089480</t>
  </si>
  <si>
    <t>Cide__009856-RA</t>
  </si>
  <si>
    <t xml:space="preserve"> 13-134:</t>
  </si>
  <si>
    <t>ENSDART00000188234</t>
  </si>
  <si>
    <t>Cide__009855-RA</t>
  </si>
  <si>
    <t xml:space="preserve"> 13-135:</t>
  </si>
  <si>
    <t>ENSDART00000054674</t>
  </si>
  <si>
    <t>Cide__009854-RA</t>
  </si>
  <si>
    <t xml:space="preserve"> 13-136:</t>
  </si>
  <si>
    <t>ENSDART00000089442</t>
  </si>
  <si>
    <t>Cide__009853-RA</t>
  </si>
  <si>
    <t xml:space="preserve"> 13-137:</t>
  </si>
  <si>
    <t>ENSDART00000142515</t>
  </si>
  <si>
    <t>Cide__009852-RA</t>
  </si>
  <si>
    <t xml:space="preserve"> 13-138:</t>
  </si>
  <si>
    <t>ENSDART00000082063</t>
  </si>
  <si>
    <t>Cide__009851-RA</t>
  </si>
  <si>
    <t xml:space="preserve"> 13-139:</t>
  </si>
  <si>
    <t>ENSDART00000014916</t>
  </si>
  <si>
    <t>Cide__009850-RA</t>
  </si>
  <si>
    <t xml:space="preserve"> 13-140:</t>
  </si>
  <si>
    <t>ENSDART00000133194</t>
  </si>
  <si>
    <t>Cide__009846-RA</t>
  </si>
  <si>
    <t xml:space="preserve"> 13-141:</t>
  </si>
  <si>
    <t>ENSDART00000078610</t>
  </si>
  <si>
    <t>Cide__009845-RA</t>
  </si>
  <si>
    <t xml:space="preserve"> 13-142:</t>
  </si>
  <si>
    <t>ENSDART00000146410</t>
  </si>
  <si>
    <t>Cide__009844-RA</t>
  </si>
  <si>
    <t xml:space="preserve"> 13-143:</t>
  </si>
  <si>
    <t>ENSDART00000139241</t>
  </si>
  <si>
    <t>Cide__009841-RA</t>
  </si>
  <si>
    <t xml:space="preserve"> 13-144:</t>
  </si>
  <si>
    <t>ENSDART00000132379</t>
  </si>
  <si>
    <t>Cide__009840-RA</t>
  </si>
  <si>
    <t xml:space="preserve"> 13-145:</t>
  </si>
  <si>
    <t>ENSDART00000141795</t>
  </si>
  <si>
    <t>Cide__009839-RA</t>
  </si>
  <si>
    <t xml:space="preserve"> 13-146:</t>
  </si>
  <si>
    <t>ENSDART00000002886</t>
  </si>
  <si>
    <t>Cide__009837-RA</t>
  </si>
  <si>
    <t xml:space="preserve"> 13-147:</t>
  </si>
  <si>
    <t>ENSDART00000114514</t>
  </si>
  <si>
    <t>Cide__009835-RA</t>
  </si>
  <si>
    <t xml:space="preserve"> 13-148:</t>
  </si>
  <si>
    <t>ENSDART00000129970</t>
  </si>
  <si>
    <t>Cide__009833-RA</t>
  </si>
  <si>
    <t xml:space="preserve"> 13-149:</t>
  </si>
  <si>
    <t>ENSDART00000078594</t>
  </si>
  <si>
    <t>Cide__009832-RA</t>
  </si>
  <si>
    <t xml:space="preserve"> 13-150:</t>
  </si>
  <si>
    <t>ENSDART00000135552</t>
  </si>
  <si>
    <t>Cide__009830-RA</t>
  </si>
  <si>
    <t xml:space="preserve"> 13-151:</t>
  </si>
  <si>
    <t>ENSDART00000089025</t>
  </si>
  <si>
    <t>Cide__009829-RA</t>
  </si>
  <si>
    <t xml:space="preserve"> 13-152:</t>
  </si>
  <si>
    <t>ENSDART00000044030</t>
  </si>
  <si>
    <t>Cide__009827-RA</t>
  </si>
  <si>
    <t xml:space="preserve"> 13-153:</t>
  </si>
  <si>
    <t>ENSDART00000103091</t>
  </si>
  <si>
    <t>Cide__009826-RA</t>
  </si>
  <si>
    <t xml:space="preserve"> 13-154:</t>
  </si>
  <si>
    <t>ENSDART00000103089</t>
  </si>
  <si>
    <t>Cide__009825-RA</t>
  </si>
  <si>
    <t xml:space="preserve"> 13-155:</t>
  </si>
  <si>
    <t>ENSDART00000109416</t>
  </si>
  <si>
    <t>Cide__009824-RA</t>
  </si>
  <si>
    <t xml:space="preserve"> 13-156:</t>
  </si>
  <si>
    <t>ENSDART00000088949</t>
  </si>
  <si>
    <t>Cide__009823-RA</t>
  </si>
  <si>
    <t xml:space="preserve"> 13-157:</t>
  </si>
  <si>
    <t>ENSDART00000141579</t>
  </si>
  <si>
    <t>Cide__009822-RA</t>
  </si>
  <si>
    <t xml:space="preserve"> 13-158:</t>
  </si>
  <si>
    <t>ENSDART00000054574</t>
  </si>
  <si>
    <t>Cide__009821-RA</t>
  </si>
  <si>
    <t xml:space="preserve"> 13-159:</t>
  </si>
  <si>
    <t>ENSDART00000054575</t>
  </si>
  <si>
    <t>Cide__009820-RA</t>
  </si>
  <si>
    <t xml:space="preserve"> 13-160:</t>
  </si>
  <si>
    <t>ENSDART00000054581</t>
  </si>
  <si>
    <t>Cide__009817-RA</t>
  </si>
  <si>
    <t xml:space="preserve"> 13-161:</t>
  </si>
  <si>
    <t>ENSDART00000005733</t>
  </si>
  <si>
    <t>Cide__009816-RA</t>
  </si>
  <si>
    <t xml:space="preserve"> 13-162:</t>
  </si>
  <si>
    <t>ENSDART00000138276</t>
  </si>
  <si>
    <t>Cide__009815-RA</t>
  </si>
  <si>
    <t xml:space="preserve"> 13-163:</t>
  </si>
  <si>
    <t>ENSDART00000132958</t>
  </si>
  <si>
    <t>Cide__009813-RA</t>
  </si>
  <si>
    <t xml:space="preserve"> 13-164:</t>
  </si>
  <si>
    <t>ENSDART00000111454</t>
  </si>
  <si>
    <t>Cide__009811-RA</t>
  </si>
  <si>
    <t xml:space="preserve"> 13-165:</t>
  </si>
  <si>
    <t>ENSDART00000158344</t>
  </si>
  <si>
    <t>Cide__009808-RA</t>
  </si>
  <si>
    <t xml:space="preserve"> 13-166:</t>
  </si>
  <si>
    <t>ENSDART00000102993</t>
  </si>
  <si>
    <t>Cide__009805-RA</t>
  </si>
  <si>
    <t xml:space="preserve"> 13-167:</t>
  </si>
  <si>
    <t>ENSDART00000088653</t>
  </si>
  <si>
    <t>Cide__009804-RA</t>
  </si>
  <si>
    <t xml:space="preserve"> 13-168:</t>
  </si>
  <si>
    <t>ENSDART00000146084</t>
  </si>
  <si>
    <t>Cide__009802-RA</t>
  </si>
  <si>
    <t xml:space="preserve"> 13-169:</t>
  </si>
  <si>
    <t>ENSDART00000124770</t>
  </si>
  <si>
    <t>Cide__009800-RA</t>
  </si>
  <si>
    <t xml:space="preserve"> 13-170:</t>
  </si>
  <si>
    <t>ENSDART00000166479</t>
  </si>
  <si>
    <t>Cide__009799-RA</t>
  </si>
  <si>
    <t xml:space="preserve"> 13-171:</t>
  </si>
  <si>
    <t>ENSDART00000078271</t>
  </si>
  <si>
    <t>Cide__009796-RA</t>
  </si>
  <si>
    <t xml:space="preserve"> 13-172:</t>
  </si>
  <si>
    <t>ENSDART00000078277</t>
  </si>
  <si>
    <t>Cide__009795-RA</t>
  </si>
  <si>
    <t xml:space="preserve"> 13-173:</t>
  </si>
  <si>
    <t>ENSDART00000088545</t>
  </si>
  <si>
    <t>Cide__009794-RA</t>
  </si>
  <si>
    <t xml:space="preserve"> 13-174:</t>
  </si>
  <si>
    <t>ENSDART00000141077</t>
  </si>
  <si>
    <t>Cide__009793-RA</t>
  </si>
  <si>
    <t xml:space="preserve"> 13-175:</t>
  </si>
  <si>
    <t>ENSDART00000142109</t>
  </si>
  <si>
    <t>Cide__009790-RA</t>
  </si>
  <si>
    <t xml:space="preserve"> 13-176:</t>
  </si>
  <si>
    <t>ENSDART00000054442</t>
  </si>
  <si>
    <t>Cide__009789-RA</t>
  </si>
  <si>
    <t xml:space="preserve"> 13-177:</t>
  </si>
  <si>
    <t>ENSDART00000054440</t>
  </si>
  <si>
    <t>Cide__009788-RA</t>
  </si>
  <si>
    <t xml:space="preserve"> 13-178:</t>
  </si>
  <si>
    <t>ENSDART00000102782</t>
  </si>
  <si>
    <t>Cide__009787-RA</t>
  </si>
  <si>
    <t xml:space="preserve"> 13-179:</t>
  </si>
  <si>
    <t>ENSDART00000102790</t>
  </si>
  <si>
    <t>Cide__009785-RA</t>
  </si>
  <si>
    <t xml:space="preserve"> 13-180:</t>
  </si>
  <si>
    <t>ENSDART00000182798</t>
  </si>
  <si>
    <t>Cide__009784-RA</t>
  </si>
  <si>
    <t xml:space="preserve"> 13-181:</t>
  </si>
  <si>
    <t>ENSDART00000049572</t>
  </si>
  <si>
    <t>Cide__009783-RA</t>
  </si>
  <si>
    <t xml:space="preserve"> 13-182:</t>
  </si>
  <si>
    <t>ENSDART00000006147</t>
  </si>
  <si>
    <t>Cide__009782-RA</t>
  </si>
  <si>
    <t xml:space="preserve"> 13-183:</t>
  </si>
  <si>
    <t>ENSDART00000148327</t>
  </si>
  <si>
    <t>Cide__009781-RA</t>
  </si>
  <si>
    <t xml:space="preserve"> 13-184:</t>
  </si>
  <si>
    <t>ENSDART00000132602</t>
  </si>
  <si>
    <t>Cide__009779-RA</t>
  </si>
  <si>
    <t xml:space="preserve"> 13-185:</t>
  </si>
  <si>
    <t>ENSDART00000047728</t>
  </si>
  <si>
    <t>Cide__009777-RA</t>
  </si>
  <si>
    <t xml:space="preserve"> 13-186:</t>
  </si>
  <si>
    <t>ENSDART00000140553</t>
  </si>
  <si>
    <t>Cide__009776-RA</t>
  </si>
  <si>
    <t xml:space="preserve"> 13-187:</t>
  </si>
  <si>
    <t>ENSDART00000087729</t>
  </si>
  <si>
    <t>Cide__009775-RA</t>
  </si>
  <si>
    <t xml:space="preserve"> 13-188:</t>
  </si>
  <si>
    <t>ENSDART00000054388</t>
  </si>
  <si>
    <t>Cide__009772-RA</t>
  </si>
  <si>
    <t xml:space="preserve"> 13-189:</t>
  </si>
  <si>
    <t>ENSDART00000176849</t>
  </si>
  <si>
    <t>Cide__009768-RA</t>
  </si>
  <si>
    <t xml:space="preserve"> 13-190:</t>
  </si>
  <si>
    <t>ENSDART00000074678</t>
  </si>
  <si>
    <t>Cide__009767-RA</t>
  </si>
  <si>
    <t xml:space="preserve"> 13-191:</t>
  </si>
  <si>
    <t>ENSDART00000036797</t>
  </si>
  <si>
    <t>Cide__009766-RA</t>
  </si>
  <si>
    <t xml:space="preserve"> 13-192:</t>
  </si>
  <si>
    <t>ENSDART00000019698</t>
  </si>
  <si>
    <t>Cide__009765-RA</t>
  </si>
  <si>
    <t xml:space="preserve"> 13-193:</t>
  </si>
  <si>
    <t>ENSDART00000128918</t>
  </si>
  <si>
    <t>Cide__009764-RA</t>
  </si>
  <si>
    <t xml:space="preserve"> 13-194:</t>
  </si>
  <si>
    <t>ENSDART00000168171</t>
  </si>
  <si>
    <t>Cide__009763-RA</t>
  </si>
  <si>
    <t xml:space="preserve"> 13-195:</t>
  </si>
  <si>
    <t>ENSDART00000017413</t>
  </si>
  <si>
    <t>Cide__009762-RA</t>
  </si>
  <si>
    <t xml:space="preserve"> 13-196:</t>
  </si>
  <si>
    <t>ENSDART00000134719</t>
  </si>
  <si>
    <t>Cide__009761-RA</t>
  </si>
  <si>
    <t xml:space="preserve"> 13-197:</t>
  </si>
  <si>
    <t>ENSDART00000086867</t>
  </si>
  <si>
    <t>Cide__009760-RA</t>
  </si>
  <si>
    <t xml:space="preserve"> 13-198:</t>
  </si>
  <si>
    <t>ENSDART00000043556</t>
  </si>
  <si>
    <t>Cide__009759-RA</t>
  </si>
  <si>
    <t xml:space="preserve"> 13-199:</t>
  </si>
  <si>
    <t>ENSDART00000054386</t>
  </si>
  <si>
    <t>Cide__009758-RA</t>
  </si>
  <si>
    <t xml:space="preserve"> 13-200:</t>
  </si>
  <si>
    <t>ENSDART00000193925</t>
  </si>
  <si>
    <t>Cide__009757-RA</t>
  </si>
  <si>
    <t xml:space="preserve"> 13-201:</t>
  </si>
  <si>
    <t>ENSDART00000190858</t>
  </si>
  <si>
    <t>Cide__009754-RA</t>
  </si>
  <si>
    <t xml:space="preserve"> 13-202:</t>
  </si>
  <si>
    <t>ENSDART00000162827</t>
  </si>
  <si>
    <t>Cide__009750-RA</t>
  </si>
  <si>
    <t xml:space="preserve"> 13-203:</t>
  </si>
  <si>
    <t>ENSDART00000143948</t>
  </si>
  <si>
    <t>Cide__009749-RA</t>
  </si>
  <si>
    <t xml:space="preserve"> 13-204:</t>
  </si>
  <si>
    <t>ENSDART00000054340</t>
  </si>
  <si>
    <t>Cide__009748-RA</t>
  </si>
  <si>
    <t xml:space="preserve"> 13-205:</t>
  </si>
  <si>
    <t>ENSDART00000036448</t>
  </si>
  <si>
    <t>Cide__009747-RA</t>
  </si>
  <si>
    <t xml:space="preserve"> 13-206:</t>
  </si>
  <si>
    <t>ENSDART00000139003</t>
  </si>
  <si>
    <t>Cide__009745-RA</t>
  </si>
  <si>
    <t xml:space="preserve"> 13-207:</t>
  </si>
  <si>
    <t>ENSDART00000159138</t>
  </si>
  <si>
    <t>Cide__009744-RA</t>
  </si>
  <si>
    <t xml:space="preserve"> 13-208:</t>
  </si>
  <si>
    <t>ENSDART00000187503</t>
  </si>
  <si>
    <t>Cide__009743-RA</t>
  </si>
  <si>
    <t xml:space="preserve"> 13-209:</t>
  </si>
  <si>
    <t>ENSDART00000102646</t>
  </si>
  <si>
    <t>Cide__009742-RA</t>
  </si>
  <si>
    <t xml:space="preserve"> 13-210:</t>
  </si>
  <si>
    <t>ENSDART00000189921</t>
  </si>
  <si>
    <t>Cide__009740-RA</t>
  </si>
  <si>
    <t xml:space="preserve"> 13-211:</t>
  </si>
  <si>
    <t>ENSDART00000134576</t>
  </si>
  <si>
    <t>Cide__009739-RA</t>
  </si>
  <si>
    <t xml:space="preserve"> 13-212:</t>
  </si>
  <si>
    <t>ENSDART00000145942</t>
  </si>
  <si>
    <t>Cide__009738-RA</t>
  </si>
  <si>
    <t xml:space="preserve"> 13-213:</t>
  </si>
  <si>
    <t>ENSDART00000133659</t>
  </si>
  <si>
    <t>Cide__009737-RA</t>
  </si>
  <si>
    <t xml:space="preserve"> 13-214:</t>
  </si>
  <si>
    <t>ENSDART00000138852</t>
  </si>
  <si>
    <t>Cide__009736-RA</t>
  </si>
  <si>
    <t xml:space="preserve"> 13-215:</t>
  </si>
  <si>
    <t>ENSDART00000188521</t>
  </si>
  <si>
    <t>Cide__009732-RA</t>
  </si>
  <si>
    <t xml:space="preserve"> 13-216:</t>
  </si>
  <si>
    <t>ENSDART00000014608</t>
  </si>
  <si>
    <t>Cide__009728-RA</t>
  </si>
  <si>
    <t xml:space="preserve"> 13-217:</t>
  </si>
  <si>
    <t>ENSDART00000051763</t>
  </si>
  <si>
    <t>Cide__009722-RA</t>
  </si>
  <si>
    <t xml:space="preserve"> 13-218:</t>
  </si>
  <si>
    <t>ENSDART00000184421</t>
  </si>
  <si>
    <t>Cide__009721-RA</t>
  </si>
  <si>
    <t xml:space="preserve"> 13-219:</t>
  </si>
  <si>
    <t>ENSDART00000163140</t>
  </si>
  <si>
    <t>Cide__009720-RA</t>
  </si>
  <si>
    <t xml:space="preserve"> 13-220:</t>
  </si>
  <si>
    <t>ENSDART00000102522</t>
  </si>
  <si>
    <t>Cide__009719-RA</t>
  </si>
  <si>
    <t xml:space="preserve"> 13-221:</t>
  </si>
  <si>
    <t>ENSDART00000076519</t>
  </si>
  <si>
    <t>Cide__009718-RA</t>
  </si>
  <si>
    <t xml:space="preserve"> 13-222:</t>
  </si>
  <si>
    <t>ENSDART00000132355</t>
  </si>
  <si>
    <t>Cide__009711-RA</t>
  </si>
  <si>
    <t xml:space="preserve"> 13-223:</t>
  </si>
  <si>
    <t>ENSDART00000144711</t>
  </si>
  <si>
    <t>Cide__009709-RA</t>
  </si>
  <si>
    <t xml:space="preserve"> 13-224:</t>
  </si>
  <si>
    <t>ENSDART00000054265</t>
  </si>
  <si>
    <t>Cide__009708-RA</t>
  </si>
  <si>
    <t xml:space="preserve"> 13-225:</t>
  </si>
  <si>
    <t>ENSDART00000133208</t>
  </si>
  <si>
    <t>Cide__009706-RA</t>
  </si>
  <si>
    <t xml:space="preserve"> 13-226:</t>
  </si>
  <si>
    <t>ENSDART00000050445</t>
  </si>
  <si>
    <t>Cide__009705-RA</t>
  </si>
  <si>
    <t xml:space="preserve"> 13-227:</t>
  </si>
  <si>
    <t>ENSDART00000134470</t>
  </si>
  <si>
    <t>Cide__009704-RA</t>
  </si>
  <si>
    <t xml:space="preserve"> 13-228:</t>
  </si>
  <si>
    <t>ENSDART00000141892</t>
  </si>
  <si>
    <t>Cide__009703-RA</t>
  </si>
  <si>
    <t xml:space="preserve"> 13-229:</t>
  </si>
  <si>
    <t>ENSDART00000102498</t>
  </si>
  <si>
    <t>Cide__009702-RA</t>
  </si>
  <si>
    <t xml:space="preserve"> 13-230:</t>
  </si>
  <si>
    <t>ENSDART00000135763</t>
  </si>
  <si>
    <t>Cide__009701-RA</t>
  </si>
  <si>
    <t xml:space="preserve"> 13-231:</t>
  </si>
  <si>
    <t>ENSDART00000054235</t>
  </si>
  <si>
    <t>Cide__009700-RA</t>
  </si>
  <si>
    <t xml:space="preserve"> 13-232:</t>
  </si>
  <si>
    <t>ENSDART00000054230</t>
  </si>
  <si>
    <t>Cide__009699-RA</t>
  </si>
  <si>
    <t xml:space="preserve"> 13-233:</t>
  </si>
  <si>
    <t>ENSDART00000054228</t>
  </si>
  <si>
    <t>Cide__009698-RA</t>
  </si>
  <si>
    <t xml:space="preserve"> 13-234:</t>
  </si>
  <si>
    <t>ENSDART00000140172</t>
  </si>
  <si>
    <t>Cide__009697-RA</t>
  </si>
  <si>
    <t xml:space="preserve"> 13-235:</t>
  </si>
  <si>
    <t>ENSDART00000191571</t>
  </si>
  <si>
    <t>Cide__009696-RA</t>
  </si>
  <si>
    <t xml:space="preserve"> 13-236:</t>
  </si>
  <si>
    <t>ENSDART00000102455</t>
  </si>
  <si>
    <t>Cide__009693-RA</t>
  </si>
  <si>
    <t xml:space="preserve"> 13-237:</t>
  </si>
  <si>
    <t>ENSDART00000027973</t>
  </si>
  <si>
    <t>Cide__009692-RA</t>
  </si>
  <si>
    <t xml:space="preserve"> 13-238:</t>
  </si>
  <si>
    <t>ENSDART00000145012</t>
  </si>
  <si>
    <t>Cide__009691-RA</t>
  </si>
  <si>
    <t xml:space="preserve"> 13-239:</t>
  </si>
  <si>
    <t>ENSDART00000146488</t>
  </si>
  <si>
    <t>Cide__009690-RA</t>
  </si>
  <si>
    <t xml:space="preserve"> 13-240:</t>
  </si>
  <si>
    <t>ENSDART00000193375</t>
  </si>
  <si>
    <t>Cide__009689-RA</t>
  </si>
  <si>
    <t xml:space="preserve"> 13-241:</t>
  </si>
  <si>
    <t>ENSDART00000054202</t>
  </si>
  <si>
    <t>Cide__009688-RA</t>
  </si>
  <si>
    <t xml:space="preserve"> 13-242:</t>
  </si>
  <si>
    <t>ENSDART00000129259</t>
  </si>
  <si>
    <t>Cide__009685-RA</t>
  </si>
  <si>
    <t xml:space="preserve"> 13-243:</t>
  </si>
  <si>
    <t>ENSDART00000059264</t>
  </si>
  <si>
    <t>Cide__009682-RA</t>
  </si>
  <si>
    <t xml:space="preserve"> 13-244:</t>
  </si>
  <si>
    <t>ENSDART00000054205</t>
  </si>
  <si>
    <t>Cide__009681-RA</t>
  </si>
  <si>
    <t xml:space="preserve"> 13-245:</t>
  </si>
  <si>
    <t>ENSDART00000102379</t>
  </si>
  <si>
    <t>Cide__009680-RA</t>
  </si>
  <si>
    <t xml:space="preserve"> 13-246:</t>
  </si>
  <si>
    <t>ENSDART00000054208</t>
  </si>
  <si>
    <t>Cide__009679-RA</t>
  </si>
  <si>
    <t xml:space="preserve"> 13-247:</t>
  </si>
  <si>
    <t>ENSDART00000193973</t>
  </si>
  <si>
    <t>Cide__009678-RA</t>
  </si>
  <si>
    <t xml:space="preserve"> 13-248:</t>
  </si>
  <si>
    <t>ENSDART00000168594</t>
  </si>
  <si>
    <t>Cide__009677-RA</t>
  </si>
  <si>
    <t xml:space="preserve"> 13-249:</t>
  </si>
  <si>
    <t>ENSDART00000113020</t>
  </si>
  <si>
    <t>Cide__009676-RA</t>
  </si>
  <si>
    <t xml:space="preserve"> 13-250:</t>
  </si>
  <si>
    <t>ENSDART00000160183</t>
  </si>
  <si>
    <t>Cide__009675-RA</t>
  </si>
  <si>
    <t xml:space="preserve"> 13-251:</t>
  </si>
  <si>
    <t>ENSDART00000112263</t>
  </si>
  <si>
    <t>Cide__009673-RA</t>
  </si>
  <si>
    <t xml:space="preserve"> 13-252:</t>
  </si>
  <si>
    <t>ENSDART00000125690</t>
  </si>
  <si>
    <t>Cide__009672-RA</t>
  </si>
  <si>
    <t xml:space="preserve"> 13-253:</t>
  </si>
  <si>
    <t>ENSDART00000112329</t>
  </si>
  <si>
    <t>Cide__009669-RA</t>
  </si>
  <si>
    <t xml:space="preserve"> 13-254:</t>
  </si>
  <si>
    <t>ENSDART00000182040</t>
  </si>
  <si>
    <t>Cide__009668-RA</t>
  </si>
  <si>
    <t xml:space="preserve"> 13-255:</t>
  </si>
  <si>
    <t>ENSDART00000102500</t>
  </si>
  <si>
    <t>Cide__009667-RA</t>
  </si>
  <si>
    <t xml:space="preserve"> 13-256:</t>
  </si>
  <si>
    <t>ENSDART00000152492</t>
  </si>
  <si>
    <t>Cide__009665-RA</t>
  </si>
  <si>
    <t xml:space="preserve"> 13-257:</t>
  </si>
  <si>
    <t>ENSDART00000181997</t>
  </si>
  <si>
    <t>Cide__009664-RA</t>
  </si>
  <si>
    <t xml:space="preserve"> 13-258:</t>
  </si>
  <si>
    <t>ENSDART00000152389</t>
  </si>
  <si>
    <t>Cide__009663-RA</t>
  </si>
  <si>
    <t xml:space="preserve"> 13-259:</t>
  </si>
  <si>
    <t>ENSDART00000090611</t>
  </si>
  <si>
    <t>Cide__009662-RA</t>
  </si>
  <si>
    <t xml:space="preserve"> 13-260:</t>
  </si>
  <si>
    <t>ENSDART00000161169</t>
  </si>
  <si>
    <t>Cide__009650-RA</t>
  </si>
  <si>
    <t xml:space="preserve"> 13-261:</t>
  </si>
  <si>
    <t>ENSDART00000102335</t>
  </si>
  <si>
    <t>Cide__009638-RA</t>
  </si>
  <si>
    <t xml:space="preserve"> 13-262:</t>
  </si>
  <si>
    <t>ENSDART00000180692</t>
  </si>
  <si>
    <t>Cide__009636-RA</t>
  </si>
  <si>
    <t xml:space="preserve"> 13-263:</t>
  </si>
  <si>
    <t>ENSDART00000187922</t>
  </si>
  <si>
    <t>Cide__009632-RA</t>
  </si>
  <si>
    <t xml:space="preserve"> 13-264:</t>
  </si>
  <si>
    <t>ENSDART00000166989</t>
  </si>
  <si>
    <t>Cide__009625-RA</t>
  </si>
  <si>
    <t xml:space="preserve"> 13-265:</t>
  </si>
  <si>
    <t>ENSDART00000148175</t>
  </si>
  <si>
    <t>Cide__009623-RA</t>
  </si>
  <si>
    <t xml:space="preserve"> 13-266:</t>
  </si>
  <si>
    <t>ENSDART00000075500</t>
  </si>
  <si>
    <t>Cide__009602-RA</t>
  </si>
  <si>
    <t xml:space="preserve"> 13-267:</t>
  </si>
  <si>
    <t>ENSDART00000110270</t>
  </si>
  <si>
    <t>Cide__009597-RA</t>
  </si>
  <si>
    <t xml:space="preserve"> 13-268:</t>
  </si>
  <si>
    <t>ENSDART00000019770</t>
  </si>
  <si>
    <t>Cide__009593-RA</t>
  </si>
  <si>
    <t xml:space="preserve"> 13-269:</t>
  </si>
  <si>
    <t>ENSDART00000075539</t>
  </si>
  <si>
    <t>Cide__009589-RA</t>
  </si>
  <si>
    <t xml:space="preserve"> 13-270:</t>
  </si>
  <si>
    <t>ENSDART00000133246</t>
  </si>
  <si>
    <t>Cide__009587-RA</t>
  </si>
  <si>
    <t xml:space="preserve"> 13-271:</t>
  </si>
  <si>
    <t>ENSDART00000053926</t>
  </si>
  <si>
    <t>Cide__009585-RA</t>
  </si>
  <si>
    <t xml:space="preserve"> 13-272:</t>
  </si>
  <si>
    <t>ENSDART00000113735</t>
  </si>
  <si>
    <t>Cide__009582-RA</t>
  </si>
  <si>
    <t xml:space="preserve"> 13-273:</t>
  </si>
  <si>
    <t>ENSDART00000053924</t>
  </si>
  <si>
    <t>Cide__009580-RA</t>
  </si>
  <si>
    <t xml:space="preserve"> 13-274:</t>
  </si>
  <si>
    <t>ENSDART00000085648</t>
  </si>
  <si>
    <t>Cide__009579-RA</t>
  </si>
  <si>
    <t xml:space="preserve"> 13-275:</t>
  </si>
  <si>
    <t>ENSDART00000112106</t>
  </si>
  <si>
    <t>Cide__009577-RA</t>
  </si>
  <si>
    <t xml:space="preserve"> 13-276:</t>
  </si>
  <si>
    <t>ENSDART00000109224</t>
  </si>
  <si>
    <t>Cide__009573-RA</t>
  </si>
  <si>
    <t xml:space="preserve"> 13-277:</t>
  </si>
  <si>
    <t>ENSDART00000132063</t>
  </si>
  <si>
    <t>Cide__009572-RA</t>
  </si>
  <si>
    <t xml:space="preserve"> 13-278:</t>
  </si>
  <si>
    <t>ENSDART00000088290</t>
  </si>
  <si>
    <t>Cide__009571-RA</t>
  </si>
  <si>
    <t xml:space="preserve"> 13-279:</t>
  </si>
  <si>
    <t>ENSDART00000049514</t>
  </si>
  <si>
    <t>Cide__009569-RA</t>
  </si>
  <si>
    <t xml:space="preserve"> 13-280:</t>
  </si>
  <si>
    <t>ENSDART00000054059</t>
  </si>
  <si>
    <t>Cide__009568-RA</t>
  </si>
  <si>
    <t xml:space="preserve"> 13-281:</t>
  </si>
  <si>
    <t>ENSDART00000054064</t>
  </si>
  <si>
    <t>Cide__009567-RA</t>
  </si>
  <si>
    <t xml:space="preserve"> 13-282:</t>
  </si>
  <si>
    <t>ENSDART00000019743</t>
  </si>
  <si>
    <t>Cide__009566-RA</t>
  </si>
  <si>
    <t xml:space="preserve"> 13-283:</t>
  </si>
  <si>
    <t>Cide__009565-RA</t>
  </si>
  <si>
    <t xml:space="preserve"> 13-284:</t>
  </si>
  <si>
    <t>ENSDART00000133905</t>
  </si>
  <si>
    <t>Cide__009564-RA</t>
  </si>
  <si>
    <t xml:space="preserve"> 13-285:</t>
  </si>
  <si>
    <t>ENSDART00000086935</t>
  </si>
  <si>
    <t>Cide__009563-RA</t>
  </si>
  <si>
    <t xml:space="preserve"> 13-286:</t>
  </si>
  <si>
    <t>ENSDART00000143639</t>
  </si>
  <si>
    <t>Cide__009558-RA</t>
  </si>
  <si>
    <t xml:space="preserve"> 13-287:</t>
  </si>
  <si>
    <t>ENSDART00000125759</t>
  </si>
  <si>
    <t>Cide__009556-RA</t>
  </si>
  <si>
    <t xml:space="preserve"> 13-288:</t>
  </si>
  <si>
    <t>ENSDART00000033024</t>
  </si>
  <si>
    <t>Cide__009555-RA</t>
  </si>
  <si>
    <t xml:space="preserve"> 13-289:</t>
  </si>
  <si>
    <t>ENSDART00000164202</t>
  </si>
  <si>
    <t>Cide__009554-RA</t>
  </si>
  <si>
    <t xml:space="preserve"> 13-290:</t>
  </si>
  <si>
    <t>ENSDART00000112778</t>
  </si>
  <si>
    <t>Cide__009552-RA</t>
  </si>
  <si>
    <t xml:space="preserve"> 13-291:</t>
  </si>
  <si>
    <t>ENSDART00000018827</t>
  </si>
  <si>
    <t>Cide__009550-RA</t>
  </si>
  <si>
    <t xml:space="preserve"> 13-292:</t>
  </si>
  <si>
    <t>ENSDART00000152150</t>
  </si>
  <si>
    <t>Cide__009549-RA</t>
  </si>
  <si>
    <t xml:space="preserve"> 13-293:</t>
  </si>
  <si>
    <t>ENSDART00000085454</t>
  </si>
  <si>
    <t>Cide__009547-RA</t>
  </si>
  <si>
    <t xml:space="preserve"> 13-294:</t>
  </si>
  <si>
    <t>ENSDART00000022841</t>
  </si>
  <si>
    <t>Cide__009546-RA</t>
  </si>
  <si>
    <t xml:space="preserve"> 13-295:</t>
  </si>
  <si>
    <t>ENSDART00000008469</t>
  </si>
  <si>
    <t>Cide__009545-RA</t>
  </si>
  <si>
    <t xml:space="preserve"> 13-296:</t>
  </si>
  <si>
    <t>ENSDART00000102210</t>
  </si>
  <si>
    <t>Cide__009543-RA</t>
  </si>
  <si>
    <t xml:space="preserve"> 13-297:</t>
  </si>
  <si>
    <t>ENSDART00000132466</t>
  </si>
  <si>
    <t>Cide__009542-RA</t>
  </si>
  <si>
    <t xml:space="preserve"> 13-298:</t>
  </si>
  <si>
    <t>Cide__009539-RA</t>
  </si>
  <si>
    <t xml:space="preserve"> 13-299:</t>
  </si>
  <si>
    <t>Cide__009537-RA</t>
  </si>
  <si>
    <t xml:space="preserve"> 13-300:</t>
  </si>
  <si>
    <t>ENSDART00000146567</t>
  </si>
  <si>
    <t>Cide__009536-RA</t>
  </si>
  <si>
    <t xml:space="preserve"> 13-301:</t>
  </si>
  <si>
    <t>Cide__009535-RA</t>
  </si>
  <si>
    <t xml:space="preserve"> 13-302:</t>
  </si>
  <si>
    <t>Cide__009534-RA</t>
  </si>
  <si>
    <t xml:space="preserve"> 13-303:</t>
  </si>
  <si>
    <t>Cide__009533-RA</t>
  </si>
  <si>
    <t xml:space="preserve"> 13-304:</t>
  </si>
  <si>
    <t>ENSDART00000085309</t>
  </si>
  <si>
    <t>Cide__009532-RA</t>
  </si>
  <si>
    <t xml:space="preserve"> 13-305:</t>
  </si>
  <si>
    <t>Cide__009530-RA</t>
  </si>
  <si>
    <t xml:space="preserve"> 13-306:</t>
  </si>
  <si>
    <t>ENSDART00000057879</t>
  </si>
  <si>
    <t>Cide__009529-RA</t>
  </si>
  <si>
    <t xml:space="preserve"> 13-307:</t>
  </si>
  <si>
    <t>Cide__009526-RA</t>
  </si>
  <si>
    <t xml:space="preserve"> 13-308:</t>
  </si>
  <si>
    <t>Cide__009524-RA</t>
  </si>
  <si>
    <t xml:space="preserve"> 13-309:</t>
  </si>
  <si>
    <t>Cide__009523-RA</t>
  </si>
  <si>
    <t xml:space="preserve"> 13-310:</t>
  </si>
  <si>
    <t>ENSDART00000007522</t>
  </si>
  <si>
    <t>Cide__009521-RA</t>
  </si>
  <si>
    <t xml:space="preserve"> 13-311:</t>
  </si>
  <si>
    <t>ENSDART00000146602</t>
  </si>
  <si>
    <t>Cide__009520-RA</t>
  </si>
  <si>
    <t xml:space="preserve"> 13-312:</t>
  </si>
  <si>
    <t>ENSDART00000112639</t>
  </si>
  <si>
    <t>Cide__009519-RA</t>
  </si>
  <si>
    <t xml:space="preserve"> 13-313:</t>
  </si>
  <si>
    <t>ENSDART00000113818</t>
  </si>
  <si>
    <t>Cide__009516-RA</t>
  </si>
  <si>
    <t xml:space="preserve"> 13-314:</t>
  </si>
  <si>
    <t>ENSDART00000136761</t>
  </si>
  <si>
    <t>Cide__009513-RA</t>
  </si>
  <si>
    <t xml:space="preserve"> 13-315:</t>
  </si>
  <si>
    <t>Cide__009512-RA</t>
  </si>
  <si>
    <t xml:space="preserve"> 13-316:</t>
  </si>
  <si>
    <t>ENSDART00000178996</t>
  </si>
  <si>
    <t>Cide__009510-RA</t>
  </si>
  <si>
    <t xml:space="preserve"> 13-317:</t>
  </si>
  <si>
    <t>ENSDART00000136383</t>
  </si>
  <si>
    <t>Cide__009508-RA</t>
  </si>
  <si>
    <t xml:space="preserve"> 13-318:</t>
  </si>
  <si>
    <t>ENSDART00000018472</t>
  </si>
  <si>
    <t>Cide__009504-RA</t>
  </si>
  <si>
    <t xml:space="preserve"> 13-319:</t>
  </si>
  <si>
    <t>ENSDART00000075626</t>
  </si>
  <si>
    <t>Cide__009503-RA</t>
  </si>
  <si>
    <t xml:space="preserve"> 13-320:</t>
  </si>
  <si>
    <t>ENSDART00000114384</t>
  </si>
  <si>
    <t>Cide__009500-RA</t>
  </si>
  <si>
    <t xml:space="preserve"> 13-321:</t>
  </si>
  <si>
    <t>Cide__009499-RA</t>
  </si>
  <si>
    <t xml:space="preserve"> 13-322:</t>
  </si>
  <si>
    <t>ENSDART00000131664</t>
  </si>
  <si>
    <t>Cide__009498-RA</t>
  </si>
  <si>
    <t xml:space="preserve"> 13-323:</t>
  </si>
  <si>
    <t>ENSDART00000146530</t>
  </si>
  <si>
    <t>Cide__009494-RA</t>
  </si>
  <si>
    <t xml:space="preserve"> 13-324:</t>
  </si>
  <si>
    <t>ENSDART00000191432</t>
  </si>
  <si>
    <t>Cide__009493-RA</t>
  </si>
  <si>
    <t xml:space="preserve"> 13-325:</t>
  </si>
  <si>
    <t>ENSDART00000147201</t>
  </si>
  <si>
    <t>Cide__009491-RA</t>
  </si>
  <si>
    <t xml:space="preserve"> 13-326:</t>
  </si>
  <si>
    <t>ENSDART00000075584</t>
  </si>
  <si>
    <t>Cide__009490-RA</t>
  </si>
  <si>
    <t xml:space="preserve"> 13-327:</t>
  </si>
  <si>
    <t>ENSDART00000140515</t>
  </si>
  <si>
    <t>Cide__009489-RA</t>
  </si>
  <si>
    <t xml:space="preserve"> 13-328:</t>
  </si>
  <si>
    <t>ENSDART00000180483</t>
  </si>
  <si>
    <t>Cide__009485-RA</t>
  </si>
  <si>
    <t xml:space="preserve"> 13-329:</t>
  </si>
  <si>
    <t>ENSDART00000157471</t>
  </si>
  <si>
    <t>Cide__009484-RA</t>
  </si>
  <si>
    <t xml:space="preserve"> 13-330:</t>
  </si>
  <si>
    <t>ENSDART00000037986</t>
  </si>
  <si>
    <t>Cide__009483-RA</t>
  </si>
  <si>
    <t xml:space="preserve"> 13-331:</t>
  </si>
  <si>
    <t>ENSDART00000102118</t>
  </si>
  <si>
    <t>Cide__009482-RA</t>
  </si>
  <si>
    <t xml:space="preserve"> 13-332:</t>
  </si>
  <si>
    <t>ENSDART00000186106</t>
  </si>
  <si>
    <t>Cide__009481-RA</t>
  </si>
  <si>
    <t xml:space="preserve"> 13-333:</t>
  </si>
  <si>
    <t>ENSDART00000113808</t>
  </si>
  <si>
    <t>Cide__009479-RA</t>
  </si>
  <si>
    <t xml:space="preserve"> 13-334:</t>
  </si>
  <si>
    <t>ENSDART00000192811</t>
  </si>
  <si>
    <t>Cide__009478-RA</t>
  </si>
  <si>
    <t xml:space="preserve"> 13-335:</t>
  </si>
  <si>
    <t>ENSDART00000109678</t>
  </si>
  <si>
    <t>Cide__009470-RA</t>
  </si>
  <si>
    <t xml:space="preserve"> 13-336:</t>
  </si>
  <si>
    <t>ENSDART00000140724</t>
  </si>
  <si>
    <t>Cide__009469-RA</t>
  </si>
  <si>
    <t xml:space="preserve"> 13-337:</t>
  </si>
  <si>
    <t>ENSDART00000142154</t>
  </si>
  <si>
    <t>Cide__009468-RA</t>
  </si>
  <si>
    <t xml:space="preserve"> 13-338:</t>
  </si>
  <si>
    <t>ENSDART00000176451</t>
  </si>
  <si>
    <t>Cide__009466-RA</t>
  </si>
  <si>
    <t xml:space="preserve"> 13-339:</t>
  </si>
  <si>
    <t>ENSDART00000085051</t>
  </si>
  <si>
    <t>Cide__009463-RA</t>
  </si>
  <si>
    <t xml:space="preserve"> 13-340:</t>
  </si>
  <si>
    <t>ENSDART00000132118</t>
  </si>
  <si>
    <t>Cide__009462-RA</t>
  </si>
  <si>
    <t xml:space="preserve"> 13-341:</t>
  </si>
  <si>
    <t>ENSDART00000033566</t>
  </si>
  <si>
    <t>Cide__009461-RA</t>
  </si>
  <si>
    <t xml:space="preserve"> 13-342:</t>
  </si>
  <si>
    <t>ENSDART00000085021</t>
  </si>
  <si>
    <t>Cide__009457-RA</t>
  </si>
  <si>
    <t xml:space="preserve"> 13-343:</t>
  </si>
  <si>
    <t>ENSDART00000139636</t>
  </si>
  <si>
    <t>Cide__009456-RA</t>
  </si>
  <si>
    <t xml:space="preserve"> 13-344:</t>
  </si>
  <si>
    <t>ENSDART00000182113</t>
  </si>
  <si>
    <t>Cide__009452-RA</t>
  </si>
  <si>
    <t xml:space="preserve"> 13-345:</t>
  </si>
  <si>
    <t>ENSDART00000053773</t>
  </si>
  <si>
    <t>Cide__009450-RA</t>
  </si>
  <si>
    <t xml:space="preserve"> 13-346:</t>
  </si>
  <si>
    <t>ENSDART00000124112</t>
  </si>
  <si>
    <t>Cide__009449-RA</t>
  </si>
  <si>
    <t xml:space="preserve"> 13-347:</t>
  </si>
  <si>
    <t>ENSDART00000111566</t>
  </si>
  <si>
    <t>Cide__009444-RA</t>
  </si>
  <si>
    <t xml:space="preserve"> 13-348:</t>
  </si>
  <si>
    <t>ENSDART00000167831</t>
  </si>
  <si>
    <t>Cide__009443-RA</t>
  </si>
  <si>
    <t xml:space="preserve"> 13-349:</t>
  </si>
  <si>
    <t>ENSDART00000109314</t>
  </si>
  <si>
    <t>Cide__009442-RA</t>
  </si>
  <si>
    <t xml:space="preserve"> 13-350:</t>
  </si>
  <si>
    <t>ENSDART00000172111</t>
  </si>
  <si>
    <t>Cide__009437-RA</t>
  </si>
  <si>
    <t xml:space="preserve"> 13-351:</t>
  </si>
  <si>
    <t>ENSDART00000171340</t>
  </si>
  <si>
    <t>Cide__009432-RA</t>
  </si>
  <si>
    <t xml:space="preserve"> 13-352:</t>
  </si>
  <si>
    <t>ENSDART00000113542</t>
  </si>
  <si>
    <t>Cide__009431-RA</t>
  </si>
  <si>
    <t xml:space="preserve"> 13-353:</t>
  </si>
  <si>
    <t>ENSDART00000189756</t>
  </si>
  <si>
    <t>Cide__009423-RA</t>
  </si>
  <si>
    <t xml:space="preserve"> 13-354:</t>
  </si>
  <si>
    <t>ENSDART00000047159</t>
  </si>
  <si>
    <t>Cide__009422-RA</t>
  </si>
  <si>
    <t xml:space="preserve"> 13-355:</t>
  </si>
  <si>
    <t>ENSDART00000020409</t>
  </si>
  <si>
    <t>Cide__009421-RA</t>
  </si>
  <si>
    <t xml:space="preserve"> 13-356:</t>
  </si>
  <si>
    <t>ENSDART00000015323</t>
  </si>
  <si>
    <t>Cide__009420-RA</t>
  </si>
  <si>
    <t xml:space="preserve"> 13-357:</t>
  </si>
  <si>
    <t>ENSDART00000075086</t>
  </si>
  <si>
    <t>Cide__009419-RA</t>
  </si>
  <si>
    <t xml:space="preserve"> 13-358:</t>
  </si>
  <si>
    <t>ENSDART00000018533</t>
  </si>
  <si>
    <t>Cide__009418-RA</t>
  </si>
  <si>
    <t xml:space="preserve"> 13-359:</t>
  </si>
  <si>
    <t>ENSDART00000009777</t>
  </si>
  <si>
    <t>Cide__009417-RA</t>
  </si>
  <si>
    <t xml:space="preserve"> 13-360:</t>
  </si>
  <si>
    <t>ENSDART00000148404</t>
  </si>
  <si>
    <t>Cide__009415-RA</t>
  </si>
  <si>
    <t xml:space="preserve"> 13-361:</t>
  </si>
  <si>
    <t>ENSDART00000110824</t>
  </si>
  <si>
    <t>Cide__009414-RA</t>
  </si>
  <si>
    <t xml:space="preserve"> 13-362:</t>
  </si>
  <si>
    <t>ENSDART00000075230</t>
  </si>
  <si>
    <t>Cide__009413-RA</t>
  </si>
  <si>
    <t xml:space="preserve"> 13-363:</t>
  </si>
  <si>
    <t>ENSDART00000166864</t>
  </si>
  <si>
    <t>Cide__009412-RA</t>
  </si>
  <si>
    <t xml:space="preserve"> 13-364:</t>
  </si>
  <si>
    <t>ENSDART00000101489</t>
  </si>
  <si>
    <t>Cide__009410-RA</t>
  </si>
  <si>
    <t xml:space="preserve"> 13-365:</t>
  </si>
  <si>
    <t>ENSDART00000148701</t>
  </si>
  <si>
    <t>Cide__009397-RA</t>
  </si>
  <si>
    <t xml:space="preserve"> 13-366:</t>
  </si>
  <si>
    <t>ENSDART00000053763</t>
  </si>
  <si>
    <t>Cide__009396-RA</t>
  </si>
  <si>
    <t xml:space="preserve"> 13-367:</t>
  </si>
  <si>
    <t>ENSDART00000131954</t>
  </si>
  <si>
    <t>Cide__009395-RA</t>
  </si>
  <si>
    <t xml:space="preserve"> 13-368:</t>
  </si>
  <si>
    <t>ENSDART00000183517</t>
  </si>
  <si>
    <t>Cide__009394-RA</t>
  </si>
  <si>
    <t xml:space="preserve"> 13-369:</t>
  </si>
  <si>
    <t>ENSDART00000139354</t>
  </si>
  <si>
    <t>Cide__009392-RA</t>
  </si>
  <si>
    <t xml:space="preserve"> 13-370:</t>
  </si>
  <si>
    <t>ENSDART00000160066</t>
  </si>
  <si>
    <t>Cide__009390-RA</t>
  </si>
  <si>
    <t xml:space="preserve"> 13-371:</t>
  </si>
  <si>
    <t>ENSDART00000112150</t>
  </si>
  <si>
    <t>Cide__009389-RA</t>
  </si>
  <si>
    <t xml:space="preserve"> 13-372:</t>
  </si>
  <si>
    <t>ENSDART00000166251</t>
  </si>
  <si>
    <t>Cide__009388-RA</t>
  </si>
  <si>
    <t xml:space="preserve"> 13-373:</t>
  </si>
  <si>
    <t>ENSDART00000165373</t>
  </si>
  <si>
    <t>Cide__009387-RA</t>
  </si>
  <si>
    <t xml:space="preserve"> 13-374:</t>
  </si>
  <si>
    <t>ENSDART00000101623</t>
  </si>
  <si>
    <t>Cide__009386-RA</t>
  </si>
  <si>
    <t xml:space="preserve"> 13-375:</t>
  </si>
  <si>
    <t>ENSDART00000011727</t>
  </si>
  <si>
    <t>Cide__009385-RA</t>
  </si>
  <si>
    <t xml:space="preserve"> 13-376:</t>
  </si>
  <si>
    <t>ENSDART00000136990</t>
  </si>
  <si>
    <t>Cide__009383-RA</t>
  </si>
  <si>
    <t xml:space="preserve"> 13-377:</t>
  </si>
  <si>
    <t>ENSDART00000147317</t>
  </si>
  <si>
    <t>Cide__009382-RA</t>
  </si>
  <si>
    <t xml:space="preserve"> 13-378:</t>
  </si>
  <si>
    <t>ENSDART00000113954</t>
  </si>
  <si>
    <t>Cide__009381-RA</t>
  </si>
  <si>
    <t xml:space="preserve"> 13-379:</t>
  </si>
  <si>
    <t>ENSDART00000135647</t>
  </si>
  <si>
    <t>Cide__009380-RA</t>
  </si>
  <si>
    <t xml:space="preserve"> 13-380:</t>
  </si>
  <si>
    <t>ENSDART00000101640</t>
  </si>
  <si>
    <t>Cide__009375-RA</t>
  </si>
  <si>
    <t xml:space="preserve"> 13-381:</t>
  </si>
  <si>
    <t>ENSDART00000146680</t>
  </si>
  <si>
    <t>Cide__009373-RA</t>
  </si>
  <si>
    <t xml:space="preserve"> 13-382:</t>
  </si>
  <si>
    <t>ENSDART00000037553</t>
  </si>
  <si>
    <t>Cide__009371-RA</t>
  </si>
  <si>
    <t xml:space="preserve"> 13-383:</t>
  </si>
  <si>
    <t>ENSDART00000045697</t>
  </si>
  <si>
    <t>Cide__009370-RA</t>
  </si>
  <si>
    <t xml:space="preserve"> 13-384:</t>
  </si>
  <si>
    <t>ENSDART00000136916</t>
  </si>
  <si>
    <t>Cide__009363-RA</t>
  </si>
  <si>
    <t xml:space="preserve"> 13-385:</t>
  </si>
  <si>
    <t>ENSDART00000144135</t>
  </si>
  <si>
    <t>Cide__009360-RA</t>
  </si>
  <si>
    <t xml:space="preserve"> 13-386:</t>
  </si>
  <si>
    <t>ENSDART00000122059</t>
  </si>
  <si>
    <t>Cide__009359-RA</t>
  </si>
  <si>
    <t xml:space="preserve"> 13-387:</t>
  </si>
  <si>
    <t>ENSDART00000101671</t>
  </si>
  <si>
    <t>Cide__009358-RA</t>
  </si>
  <si>
    <t xml:space="preserve"> 13-388:</t>
  </si>
  <si>
    <t>ENSDART00000168067</t>
  </si>
  <si>
    <t>Cide__009357-RA</t>
  </si>
  <si>
    <t xml:space="preserve"> 13-389:</t>
  </si>
  <si>
    <t>ENSDART00000175582</t>
  </si>
  <si>
    <t>Cide__009353-RA</t>
  </si>
  <si>
    <t xml:space="preserve"> 13-390:</t>
  </si>
  <si>
    <t>ENSDART00000193568</t>
  </si>
  <si>
    <t>Cide__009352-RA</t>
  </si>
  <si>
    <t xml:space="preserve"> 13-391:</t>
  </si>
  <si>
    <t>ENSDART00000027463</t>
  </si>
  <si>
    <t>Cide__009349-RA</t>
  </si>
  <si>
    <t xml:space="preserve"> 13-392:</t>
  </si>
  <si>
    <t>ENSDART00000101562</t>
  </si>
  <si>
    <t>Cide__009347-RA</t>
  </si>
  <si>
    <t xml:space="preserve"> 13-393:</t>
  </si>
  <si>
    <t>ENSDART00000145272</t>
  </si>
  <si>
    <t>Cide__009346-RA</t>
  </si>
  <si>
    <t xml:space="preserve"> 13-394:</t>
  </si>
  <si>
    <t>ENSDART00000135369</t>
  </si>
  <si>
    <t>Cide__009345-RA</t>
  </si>
  <si>
    <t xml:space="preserve"> 13-395:</t>
  </si>
  <si>
    <t>ENSDART00000022546</t>
  </si>
  <si>
    <t>Cide__009343-RA</t>
  </si>
  <si>
    <t xml:space="preserve"> 13-396:</t>
  </si>
  <si>
    <t>ENSDART00000074777</t>
  </si>
  <si>
    <t>Cide__009342-RA</t>
  </si>
  <si>
    <t xml:space="preserve"> 13-397:</t>
  </si>
  <si>
    <t>ENSDART00000148251</t>
  </si>
  <si>
    <t>Cide__009341-RA</t>
  </si>
  <si>
    <t xml:space="preserve"> 13-398:</t>
  </si>
  <si>
    <t>ENSDART00000134626</t>
  </si>
  <si>
    <t>Cide__009339-RA</t>
  </si>
  <si>
    <t xml:space="preserve"> 13-399:</t>
  </si>
  <si>
    <t>ENSDART00000114449</t>
  </si>
  <si>
    <t>Cide__009338-RA</t>
  </si>
  <si>
    <t>## Alignment 14: score=6460.0 e_value=0 N=133 1&amp;LG08 minus</t>
  </si>
  <si>
    <t xml:space="preserve"> 14-  0:</t>
  </si>
  <si>
    <t>ENSDART00000142957</t>
  </si>
  <si>
    <t>Cide__009145-RA</t>
  </si>
  <si>
    <t xml:space="preserve"> 14-  1:</t>
  </si>
  <si>
    <t>Cide__009143-RA</t>
  </si>
  <si>
    <t xml:space="preserve"> 14-  2:</t>
  </si>
  <si>
    <t>ENSDART00000140824</t>
  </si>
  <si>
    <t>Cide__009141-RA</t>
  </si>
  <si>
    <t xml:space="preserve"> 14-  3:</t>
  </si>
  <si>
    <t>ENSDART00000132405</t>
  </si>
  <si>
    <t>Cide__009139-RA</t>
  </si>
  <si>
    <t xml:space="preserve"> 14-  4:</t>
  </si>
  <si>
    <t>ENSDART00000050603</t>
  </si>
  <si>
    <t>Cide__009138-RA</t>
  </si>
  <si>
    <t xml:space="preserve"> 14-  5:</t>
  </si>
  <si>
    <t>ENSDART00000048281</t>
  </si>
  <si>
    <t>Cide__009137-RA</t>
  </si>
  <si>
    <t xml:space="preserve"> 14-  6:</t>
  </si>
  <si>
    <t>ENSDART00000134661</t>
  </si>
  <si>
    <t>Cide__009135-RA</t>
  </si>
  <si>
    <t xml:space="preserve"> 14-  7:</t>
  </si>
  <si>
    <t>ENSDART00000125099</t>
  </si>
  <si>
    <t>Cide__009131-RA</t>
  </si>
  <si>
    <t xml:space="preserve"> 14-  8:</t>
  </si>
  <si>
    <t>ENSDART00000084184</t>
  </si>
  <si>
    <t>Cide__009130-RA</t>
  </si>
  <si>
    <t xml:space="preserve"> 14-  9:</t>
  </si>
  <si>
    <t>ENSDART00000114098</t>
  </si>
  <si>
    <t>Cide__009129-RA</t>
  </si>
  <si>
    <t xml:space="preserve"> 14- 10:</t>
  </si>
  <si>
    <t>ENSDART00000024984</t>
  </si>
  <si>
    <t>Cide__009128-RA</t>
  </si>
  <si>
    <t xml:space="preserve"> 14- 11:</t>
  </si>
  <si>
    <t>Cide__009126-RA</t>
  </si>
  <si>
    <t xml:space="preserve"> 14- 12:</t>
  </si>
  <si>
    <t>ENSDART00000146892</t>
  </si>
  <si>
    <t>Cide__009124-RA</t>
  </si>
  <si>
    <t xml:space="preserve"> 14- 13:</t>
  </si>
  <si>
    <t>Cide__009121-RA</t>
  </si>
  <si>
    <t xml:space="preserve"> 14- 14:</t>
  </si>
  <si>
    <t>ENSDART00000111114</t>
  </si>
  <si>
    <t xml:space="preserve"> 14- 15:</t>
  </si>
  <si>
    <t>ENSDART00000080389</t>
  </si>
  <si>
    <t>Cide__009100-RA</t>
  </si>
  <si>
    <t xml:space="preserve"> 14- 16:</t>
  </si>
  <si>
    <t>Cide__009099-RA</t>
  </si>
  <si>
    <t xml:space="preserve"> 14- 17:</t>
  </si>
  <si>
    <t>ENSDART00000137648</t>
  </si>
  <si>
    <t>Cide__009098-RA</t>
  </si>
  <si>
    <t xml:space="preserve"> 14- 18:</t>
  </si>
  <si>
    <t>ENSDART00000006538</t>
  </si>
  <si>
    <t>Cide__009096-RA</t>
  </si>
  <si>
    <t xml:space="preserve"> 14- 19:</t>
  </si>
  <si>
    <t>ENSDART00000012842</t>
  </si>
  <si>
    <t>Cide__009095-RA</t>
  </si>
  <si>
    <t xml:space="preserve"> 14- 20:</t>
  </si>
  <si>
    <t>ENSDART00000010449</t>
  </si>
  <si>
    <t>Cide__009094-RA</t>
  </si>
  <si>
    <t xml:space="preserve"> 14- 21:</t>
  </si>
  <si>
    <t>ENSDART00000035150</t>
  </si>
  <si>
    <t>Cide__009092-RA</t>
  </si>
  <si>
    <t xml:space="preserve"> 14- 22:</t>
  </si>
  <si>
    <t>ENSDART00000024743</t>
  </si>
  <si>
    <t>Cide__009091-RA</t>
  </si>
  <si>
    <t xml:space="preserve"> 14- 23:</t>
  </si>
  <si>
    <t>ENSDART00000006381</t>
  </si>
  <si>
    <t>Cide__009090-RA</t>
  </si>
  <si>
    <t xml:space="preserve"> 14- 24:</t>
  </si>
  <si>
    <t>ENSDART00000064007</t>
  </si>
  <si>
    <t>Cide__009089-RA</t>
  </si>
  <si>
    <t xml:space="preserve"> 14- 25:</t>
  </si>
  <si>
    <t>Cide__009087-RA</t>
  </si>
  <si>
    <t xml:space="preserve"> 14- 26:</t>
  </si>
  <si>
    <t>ENSDART00000014970</t>
  </si>
  <si>
    <t>Cide__009086-RA</t>
  </si>
  <si>
    <t xml:space="preserve"> 14- 27:</t>
  </si>
  <si>
    <t>ENSDART00000146612</t>
  </si>
  <si>
    <t>Cide__009085-RA</t>
  </si>
  <si>
    <t xml:space="preserve"> 14- 28:</t>
  </si>
  <si>
    <t>ENSDART00000138878</t>
  </si>
  <si>
    <t>Cide__009084-RA</t>
  </si>
  <si>
    <t xml:space="preserve"> 14- 29:</t>
  </si>
  <si>
    <t>ENSDART00000164016</t>
  </si>
  <si>
    <t>Cide__009083-RA</t>
  </si>
  <si>
    <t xml:space="preserve"> 14- 30:</t>
  </si>
  <si>
    <t>Cide__009081-RA</t>
  </si>
  <si>
    <t xml:space="preserve"> 14- 31:</t>
  </si>
  <si>
    <t>ENSDART00000152289</t>
  </si>
  <si>
    <t>Cide__009080-RA</t>
  </si>
  <si>
    <t xml:space="preserve"> 14- 32:</t>
  </si>
  <si>
    <t>Cide__009078-RA</t>
  </si>
  <si>
    <t xml:space="preserve"> 14- 33:</t>
  </si>
  <si>
    <t>Cide__009076-RA</t>
  </si>
  <si>
    <t xml:space="preserve"> 14- 34:</t>
  </si>
  <si>
    <t>Cide__009073-RA</t>
  </si>
  <si>
    <t xml:space="preserve"> 14- 35:</t>
  </si>
  <si>
    <t>Cide__009072-RA</t>
  </si>
  <si>
    <t xml:space="preserve"> 14- 36:</t>
  </si>
  <si>
    <t>ENSDART00000100869</t>
  </si>
  <si>
    <t>Cide__009071-RA</t>
  </si>
  <si>
    <t xml:space="preserve"> 14- 37:</t>
  </si>
  <si>
    <t>ENSDART00000130828</t>
  </si>
  <si>
    <t>Cide__009070-RA</t>
  </si>
  <si>
    <t xml:space="preserve"> 14- 38:</t>
  </si>
  <si>
    <t>ENSDART00000165117</t>
  </si>
  <si>
    <t>Cide__009068-RA</t>
  </si>
  <si>
    <t xml:space="preserve"> 14- 39:</t>
  </si>
  <si>
    <t>ENSDART00000113853</t>
  </si>
  <si>
    <t>Cide__009067-RA</t>
  </si>
  <si>
    <t xml:space="preserve"> 14- 40:</t>
  </si>
  <si>
    <t>ENSDART00000190574</t>
  </si>
  <si>
    <t>Cide__009065-RA</t>
  </si>
  <si>
    <t xml:space="preserve"> 14- 41:</t>
  </si>
  <si>
    <t>ENSDART00000040397</t>
  </si>
  <si>
    <t>Cide__009064-RA</t>
  </si>
  <si>
    <t xml:space="preserve"> 14- 42:</t>
  </si>
  <si>
    <t>ENSDART00000122628</t>
  </si>
  <si>
    <t>Cide__009063-RA</t>
  </si>
  <si>
    <t xml:space="preserve"> 14- 43:</t>
  </si>
  <si>
    <t>ENSDART00000052992</t>
  </si>
  <si>
    <t>Cide__009061-RA</t>
  </si>
  <si>
    <t xml:space="preserve"> 14- 44:</t>
  </si>
  <si>
    <t>ENSDART00000167139</t>
  </si>
  <si>
    <t>Cide__009059-RA</t>
  </si>
  <si>
    <t xml:space="preserve"> 14- 45:</t>
  </si>
  <si>
    <t>ENSDART00000149939</t>
  </si>
  <si>
    <t>Cide__009058-RA</t>
  </si>
  <si>
    <t xml:space="preserve"> 14- 46:</t>
  </si>
  <si>
    <t>ENSDART00000018817</t>
  </si>
  <si>
    <t>Cide__009057-RA</t>
  </si>
  <si>
    <t xml:space="preserve"> 14- 47:</t>
  </si>
  <si>
    <t>ENSDART00000007079</t>
  </si>
  <si>
    <t>Cide__009056-RA</t>
  </si>
  <si>
    <t xml:space="preserve"> 14- 48:</t>
  </si>
  <si>
    <t>ENSDART00000111165</t>
  </si>
  <si>
    <t>Cide__009053-RA</t>
  </si>
  <si>
    <t xml:space="preserve"> 14- 49:</t>
  </si>
  <si>
    <t>Cide__009051-RA</t>
  </si>
  <si>
    <t xml:space="preserve"> 14- 50:</t>
  </si>
  <si>
    <t>ENSDART00000083946</t>
  </si>
  <si>
    <t>Cide__009050-RA</t>
  </si>
  <si>
    <t xml:space="preserve"> 14- 51:</t>
  </si>
  <si>
    <t>ENSDART00000010236</t>
  </si>
  <si>
    <t>Cide__009048-RA</t>
  </si>
  <si>
    <t xml:space="preserve"> 14- 52:</t>
  </si>
  <si>
    <t>ENSDART00000132638</t>
  </si>
  <si>
    <t>Cide__009046-RA</t>
  </si>
  <si>
    <t xml:space="preserve"> 14- 53:</t>
  </si>
  <si>
    <t>ENSDART00000143225</t>
  </si>
  <si>
    <t>Cide__009036-RA</t>
  </si>
  <si>
    <t xml:space="preserve"> 14- 54:</t>
  </si>
  <si>
    <t>ENSDART00000011725</t>
  </si>
  <si>
    <t>Cide__009023-RA</t>
  </si>
  <si>
    <t xml:space="preserve"> 14- 55:</t>
  </si>
  <si>
    <t>ENSDART00000029252</t>
  </si>
  <si>
    <t>Cide__009022-RA</t>
  </si>
  <si>
    <t xml:space="preserve"> 14- 56:</t>
  </si>
  <si>
    <t>ENSDART00000141530</t>
  </si>
  <si>
    <t>Cide__009021-RA</t>
  </si>
  <si>
    <t xml:space="preserve"> 14- 57:</t>
  </si>
  <si>
    <t>ENSDART00000182076</t>
  </si>
  <si>
    <t>Cide__009020-RA</t>
  </si>
  <si>
    <t xml:space="preserve"> 14- 58:</t>
  </si>
  <si>
    <t>ENSDART00000100937</t>
  </si>
  <si>
    <t>Cide__009018-RA</t>
  </si>
  <si>
    <t xml:space="preserve"> 14- 59:</t>
  </si>
  <si>
    <t>ENSDART00000123972</t>
  </si>
  <si>
    <t>Cide__009017-RA</t>
  </si>
  <si>
    <t xml:space="preserve"> 14- 60:</t>
  </si>
  <si>
    <t>ENSDART00000108492</t>
  </si>
  <si>
    <t>Cide__009015-RA</t>
  </si>
  <si>
    <t xml:space="preserve"> 14- 61:</t>
  </si>
  <si>
    <t>ENSDART00000014232</t>
  </si>
  <si>
    <t>Cide__009013-RA</t>
  </si>
  <si>
    <t xml:space="preserve"> 14- 62:</t>
  </si>
  <si>
    <t>ENSDART00000035713</t>
  </si>
  <si>
    <t>Cide__009012-RA</t>
  </si>
  <si>
    <t xml:space="preserve"> 14- 63:</t>
  </si>
  <si>
    <t>ENSDART00000143909</t>
  </si>
  <si>
    <t>Cide__009011-RA</t>
  </si>
  <si>
    <t xml:space="preserve"> 14- 64:</t>
  </si>
  <si>
    <t>ENSDART00000038807</t>
  </si>
  <si>
    <t>Cide__009010-RA</t>
  </si>
  <si>
    <t xml:space="preserve"> 14- 65:</t>
  </si>
  <si>
    <t>ENSDART00000172322</t>
  </si>
  <si>
    <t>Cide__009009-RA</t>
  </si>
  <si>
    <t xml:space="preserve"> 14- 66:</t>
  </si>
  <si>
    <t>ENSDART00000143349</t>
  </si>
  <si>
    <t>Cide__009008-RA</t>
  </si>
  <si>
    <t xml:space="preserve"> 14- 67:</t>
  </si>
  <si>
    <t>ENSDART00000100788</t>
  </si>
  <si>
    <t>Cide__009006-RA</t>
  </si>
  <si>
    <t xml:space="preserve"> 14- 68:</t>
  </si>
  <si>
    <t>ENSDART00000141348</t>
  </si>
  <si>
    <t>Cide__009000-RA</t>
  </si>
  <si>
    <t xml:space="preserve"> 14- 69:</t>
  </si>
  <si>
    <t>ENSDART00000166852</t>
  </si>
  <si>
    <t>Cide__008999-RA</t>
  </si>
  <si>
    <t xml:space="preserve"> 14- 70:</t>
  </si>
  <si>
    <t>ENSDART00000108906</t>
  </si>
  <si>
    <t>Cide__008998-RA</t>
  </si>
  <si>
    <t xml:space="preserve"> 14- 71:</t>
  </si>
  <si>
    <t>ENSDART00000127216</t>
  </si>
  <si>
    <t>Cide__008997-RA</t>
  </si>
  <si>
    <t xml:space="preserve"> 14- 72:</t>
  </si>
  <si>
    <t>ENSDART00000026409</t>
  </si>
  <si>
    <t>Cide__008991-RA</t>
  </si>
  <si>
    <t xml:space="preserve"> 14- 73:</t>
  </si>
  <si>
    <t>ENSDART00000114689</t>
  </si>
  <si>
    <t>Cide__008990-RA</t>
  </si>
  <si>
    <t xml:space="preserve"> 14- 74:</t>
  </si>
  <si>
    <t>ENSDART00000114506</t>
  </si>
  <si>
    <t>Cide__008983-RA</t>
  </si>
  <si>
    <t xml:space="preserve"> 14- 75:</t>
  </si>
  <si>
    <t>ENSDART00000010543</t>
  </si>
  <si>
    <t>Cide__008982-RA</t>
  </si>
  <si>
    <t xml:space="preserve"> 14- 76:</t>
  </si>
  <si>
    <t>ENSDART00000007732</t>
  </si>
  <si>
    <t>Cide__008981-RA</t>
  </si>
  <si>
    <t xml:space="preserve"> 14- 77:</t>
  </si>
  <si>
    <t>ENSDART00000032552</t>
  </si>
  <si>
    <t>Cide__008980-RA</t>
  </si>
  <si>
    <t xml:space="preserve"> 14- 78:</t>
  </si>
  <si>
    <t>ENSDART00000020680</t>
  </si>
  <si>
    <t>Cide__008979-RA</t>
  </si>
  <si>
    <t xml:space="preserve"> 14- 79:</t>
  </si>
  <si>
    <t>ENSDART00000052838</t>
  </si>
  <si>
    <t>Cide__008978-RA</t>
  </si>
  <si>
    <t xml:space="preserve"> 14- 80:</t>
  </si>
  <si>
    <t>ENSDART00000159900</t>
  </si>
  <si>
    <t>Cide__008977-RA</t>
  </si>
  <si>
    <t xml:space="preserve"> 14- 81:</t>
  </si>
  <si>
    <t>ENSDART00000126339</t>
  </si>
  <si>
    <t>Cide__008972-RA</t>
  </si>
  <si>
    <t xml:space="preserve"> 14- 82:</t>
  </si>
  <si>
    <t>ENSDART00000109386</t>
  </si>
  <si>
    <t>Cide__008971-RA</t>
  </si>
  <si>
    <t xml:space="preserve"> 14- 83:</t>
  </si>
  <si>
    <t>ENSDART00000171722</t>
  </si>
  <si>
    <t>Cide__008970-RA</t>
  </si>
  <si>
    <t xml:space="preserve"> 14- 84:</t>
  </si>
  <si>
    <t>ENSDART00000108601</t>
  </si>
  <si>
    <t>Cide__008969-RA</t>
  </si>
  <si>
    <t xml:space="preserve"> 14- 85:</t>
  </si>
  <si>
    <t>ENSDART00000148382</t>
  </si>
  <si>
    <t>Cide__008968-RA</t>
  </si>
  <si>
    <t xml:space="preserve"> 14- 86:</t>
  </si>
  <si>
    <t>ENSDART00000180214</t>
  </si>
  <si>
    <t>Cide__008967-RA</t>
  </si>
  <si>
    <t xml:space="preserve"> 14- 87:</t>
  </si>
  <si>
    <t>ENSDART00000187730</t>
  </si>
  <si>
    <t>Cide__008966-RA</t>
  </si>
  <si>
    <t xml:space="preserve"> 14- 88:</t>
  </si>
  <si>
    <t>ENSDART00000193267</t>
  </si>
  <si>
    <t>Cide__008965-RA</t>
  </si>
  <si>
    <t xml:space="preserve"> 14- 89:</t>
  </si>
  <si>
    <t>ENSDART00000062941</t>
  </si>
  <si>
    <t>Cide__008964-RA</t>
  </si>
  <si>
    <t xml:space="preserve"> 14- 90:</t>
  </si>
  <si>
    <t>ENSDART00000158948</t>
  </si>
  <si>
    <t>Cide__008963-RA</t>
  </si>
  <si>
    <t xml:space="preserve"> 14- 91:</t>
  </si>
  <si>
    <t>ENSDART00000039911</t>
  </si>
  <si>
    <t>Cide__008962-RA</t>
  </si>
  <si>
    <t xml:space="preserve"> 14- 92:</t>
  </si>
  <si>
    <t>ENSDART00000049010</t>
  </si>
  <si>
    <t>Cide__008959-RA</t>
  </si>
  <si>
    <t xml:space="preserve"> 14- 93:</t>
  </si>
  <si>
    <t>ENSDART00000136063</t>
  </si>
  <si>
    <t>Cide__008954-RA</t>
  </si>
  <si>
    <t xml:space="preserve"> 14- 94:</t>
  </si>
  <si>
    <t>ENSDART00000132785</t>
  </si>
  <si>
    <t>Cide__008952-RA</t>
  </si>
  <si>
    <t xml:space="preserve"> 14- 95:</t>
  </si>
  <si>
    <t>ENSDART00000083633</t>
  </si>
  <si>
    <t>Cide__008951-RA</t>
  </si>
  <si>
    <t xml:space="preserve"> 14- 96:</t>
  </si>
  <si>
    <t>ENSDART00000109089</t>
  </si>
  <si>
    <t>Cide__008950-RA</t>
  </si>
  <si>
    <t xml:space="preserve"> 14- 97:</t>
  </si>
  <si>
    <t>ENSDART00000150362</t>
  </si>
  <si>
    <t>Cide__008948-RA</t>
  </si>
  <si>
    <t xml:space="preserve"> 14- 98:</t>
  </si>
  <si>
    <t>ENSDART00000140375</t>
  </si>
  <si>
    <t>Cide__008947-RA</t>
  </si>
  <si>
    <t xml:space="preserve"> 14- 99:</t>
  </si>
  <si>
    <t>ENSDART00000089603</t>
  </si>
  <si>
    <t>Cide__008946-RA</t>
  </si>
  <si>
    <t xml:space="preserve"> 14-100:</t>
  </si>
  <si>
    <t>ENSDART00000129710</t>
  </si>
  <si>
    <t>Cide__008945-RA</t>
  </si>
  <si>
    <t xml:space="preserve"> 14-101:</t>
  </si>
  <si>
    <t>ENSDART00000152528</t>
  </si>
  <si>
    <t>Cide__008944-RA</t>
  </si>
  <si>
    <t xml:space="preserve"> 14-102:</t>
  </si>
  <si>
    <t>ENSDART00000038330</t>
  </si>
  <si>
    <t>Cide__008943-RA</t>
  </si>
  <si>
    <t xml:space="preserve"> 14-103:</t>
  </si>
  <si>
    <t>ENSDART00000152666</t>
  </si>
  <si>
    <t>Cide__008942-RA</t>
  </si>
  <si>
    <t xml:space="preserve"> 14-104:</t>
  </si>
  <si>
    <t>ENSDART00000037250</t>
  </si>
  <si>
    <t>Cide__008941-RA</t>
  </si>
  <si>
    <t xml:space="preserve"> 14-105:</t>
  </si>
  <si>
    <t>ENSDART00000083572</t>
  </si>
  <si>
    <t>Cide__008940-RA</t>
  </si>
  <si>
    <t xml:space="preserve"> 14-106:</t>
  </si>
  <si>
    <t>ENSDART00000152143</t>
  </si>
  <si>
    <t>Cide__008938-RA</t>
  </si>
  <si>
    <t xml:space="preserve"> 14-107:</t>
  </si>
  <si>
    <t>ENSDART00000077390</t>
  </si>
  <si>
    <t>Cide__008937-RA</t>
  </si>
  <si>
    <t xml:space="preserve"> 14-108:</t>
  </si>
  <si>
    <t>ENSDART00000132727</t>
  </si>
  <si>
    <t>Cide__008936-RA</t>
  </si>
  <si>
    <t xml:space="preserve"> 14-109:</t>
  </si>
  <si>
    <t>ENSDART00000142348</t>
  </si>
  <si>
    <t>Cide__008935-RA</t>
  </si>
  <si>
    <t xml:space="preserve"> 14-110:</t>
  </si>
  <si>
    <t>ENSDART00000074083</t>
  </si>
  <si>
    <t>Cide__008934-RA</t>
  </si>
  <si>
    <t xml:space="preserve"> 14-111:</t>
  </si>
  <si>
    <t>ENSDART00000035725</t>
  </si>
  <si>
    <t>Cide__008932-RA</t>
  </si>
  <si>
    <t xml:space="preserve"> 14-112:</t>
  </si>
  <si>
    <t>ENSDART00000100619</t>
  </si>
  <si>
    <t>Cide__008931-RA</t>
  </si>
  <si>
    <t xml:space="preserve"> 14-113:</t>
  </si>
  <si>
    <t>ENSDART00000111671</t>
  </si>
  <si>
    <t>Cide__008929-RA</t>
  </si>
  <si>
    <t xml:space="preserve"> 14-114:</t>
  </si>
  <si>
    <t>ENSDART00000110818</t>
  </si>
  <si>
    <t>Cide__008928-RA</t>
  </si>
  <si>
    <t xml:space="preserve"> 14-115:</t>
  </si>
  <si>
    <t>ENSDART00000174846</t>
  </si>
  <si>
    <t>Cide__008927-RA</t>
  </si>
  <si>
    <t xml:space="preserve"> 14-116:</t>
  </si>
  <si>
    <t>ENSDART00000098615</t>
  </si>
  <si>
    <t>Cide__008926-RA</t>
  </si>
  <si>
    <t xml:space="preserve"> 14-117:</t>
  </si>
  <si>
    <t>ENSDART00000152687</t>
  </si>
  <si>
    <t>Cide__008925-RA</t>
  </si>
  <si>
    <t xml:space="preserve"> 14-118:</t>
  </si>
  <si>
    <t>ENSDART00000152660</t>
  </si>
  <si>
    <t>Cide__008907-RA</t>
  </si>
  <si>
    <t xml:space="preserve"> 14-119:</t>
  </si>
  <si>
    <t>ENSDART00000152464</t>
  </si>
  <si>
    <t>Cide__008905-RA</t>
  </si>
  <si>
    <t xml:space="preserve"> 14-120:</t>
  </si>
  <si>
    <t>ENSDART00000123946</t>
  </si>
  <si>
    <t>Cide__008897-RA</t>
  </si>
  <si>
    <t xml:space="preserve"> 14-121:</t>
  </si>
  <si>
    <t>ENSDART00000141089</t>
  </si>
  <si>
    <t>Cide__008896-RA</t>
  </si>
  <si>
    <t xml:space="preserve"> 14-122:</t>
  </si>
  <si>
    <t>Cide__008883-RA</t>
  </si>
  <si>
    <t xml:space="preserve"> 14-123:</t>
  </si>
  <si>
    <t>Cide__008882-RA</t>
  </si>
  <si>
    <t xml:space="preserve"> 14-124:</t>
  </si>
  <si>
    <t>ENSDART00000100551</t>
  </si>
  <si>
    <t>Cide__008880-RA</t>
  </si>
  <si>
    <t xml:space="preserve"> 14-125:</t>
  </si>
  <si>
    <t>Cide__008879-RA</t>
  </si>
  <si>
    <t xml:space="preserve"> 14-126:</t>
  </si>
  <si>
    <t>Cide__008878-RA</t>
  </si>
  <si>
    <t xml:space="preserve"> 14-127:</t>
  </si>
  <si>
    <t>Cide__008876-RA</t>
  </si>
  <si>
    <t xml:space="preserve"> 14-128:</t>
  </si>
  <si>
    <t>ENSDART00000147516</t>
  </si>
  <si>
    <t>Cide__008859-RA</t>
  </si>
  <si>
    <t xml:space="preserve"> 14-129:</t>
  </si>
  <si>
    <t>Cide__008852-RA</t>
  </si>
  <si>
    <t xml:space="preserve"> 14-130:</t>
  </si>
  <si>
    <t>ENSDART00000142505</t>
  </si>
  <si>
    <t>Cide__008851-RA</t>
  </si>
  <si>
    <t xml:space="preserve"> 14-131:</t>
  </si>
  <si>
    <t>Cide__008848-RA</t>
  </si>
  <si>
    <t xml:space="preserve"> 14-132:</t>
  </si>
  <si>
    <t>Cide__008845-RA</t>
  </si>
  <si>
    <t>## Alignment 15: score=1788.0 e_value=1.9e-142 N=39 1&amp;LG08 minus</t>
  </si>
  <si>
    <t xml:space="preserve"> 15-  0:</t>
  </si>
  <si>
    <t>ENSDART00000080600</t>
  </si>
  <si>
    <t>Cide__008675-RA</t>
  </si>
  <si>
    <t xml:space="preserve"> 15-  1:</t>
  </si>
  <si>
    <t>Cide__008665-RA</t>
  </si>
  <si>
    <t xml:space="preserve"> 15-  2:</t>
  </si>
  <si>
    <t>ENSDART00000127091</t>
  </si>
  <si>
    <t>Cide__008663-RA</t>
  </si>
  <si>
    <t xml:space="preserve"> 15-  3:</t>
  </si>
  <si>
    <t>Cide__008657-RA</t>
  </si>
  <si>
    <t xml:space="preserve"> 15-  4:</t>
  </si>
  <si>
    <t>ENSDART00000143829</t>
  </si>
  <si>
    <t>Cide__008649-RA</t>
  </si>
  <si>
    <t xml:space="preserve"> 15-  5:</t>
  </si>
  <si>
    <t>ENSDART00000081122</t>
  </si>
  <si>
    <t>Cide__008648-RA</t>
  </si>
  <si>
    <t xml:space="preserve"> 15-  6:</t>
  </si>
  <si>
    <t>ENSDART00000073778</t>
  </si>
  <si>
    <t>Cide__008642-RA</t>
  </si>
  <si>
    <t xml:space="preserve"> 15-  7:</t>
  </si>
  <si>
    <t>ENSDART00000141678</t>
  </si>
  <si>
    <t>Cide__008639-RA</t>
  </si>
  <si>
    <t xml:space="preserve"> 15-  8:</t>
  </si>
  <si>
    <t>ENSDART00000145234</t>
  </si>
  <si>
    <t xml:space="preserve"> 15-  9:</t>
  </si>
  <si>
    <t>ENSDART00000171304</t>
  </si>
  <si>
    <t>Cide__008616-RA</t>
  </si>
  <si>
    <t xml:space="preserve"> 15- 10:</t>
  </si>
  <si>
    <t>ENSDART00000165673</t>
  </si>
  <si>
    <t>Cide__008604-RA</t>
  </si>
  <si>
    <t xml:space="preserve"> 15- 11:</t>
  </si>
  <si>
    <t>ENSDART00000159070</t>
  </si>
  <si>
    <t>Cide__008602-RA</t>
  </si>
  <si>
    <t xml:space="preserve"> 15- 12:</t>
  </si>
  <si>
    <t>ENSDART00000167777</t>
  </si>
  <si>
    <t>Cide__008594-RA</t>
  </si>
  <si>
    <t xml:space="preserve"> 15- 13:</t>
  </si>
  <si>
    <t>ENSDART00000141143</t>
  </si>
  <si>
    <t>Cide__008589-RA</t>
  </si>
  <si>
    <t xml:space="preserve"> 15- 14:</t>
  </si>
  <si>
    <t>ENSDART00000109528</t>
  </si>
  <si>
    <t>Cide__008586-RA</t>
  </si>
  <si>
    <t xml:space="preserve"> 15- 15:</t>
  </si>
  <si>
    <t>ENSDART00000098308</t>
  </si>
  <si>
    <t>Cide__008583-RA</t>
  </si>
  <si>
    <t xml:space="preserve"> 15- 16:</t>
  </si>
  <si>
    <t>ENSDART00000166615</t>
  </si>
  <si>
    <t>Cide__008581-RA</t>
  </si>
  <si>
    <t xml:space="preserve"> 15- 17:</t>
  </si>
  <si>
    <t>ENSDART00000159479</t>
  </si>
  <si>
    <t>Cide__008573-RA</t>
  </si>
  <si>
    <t xml:space="preserve"> 15- 18:</t>
  </si>
  <si>
    <t>ENSDART00000130415</t>
  </si>
  <si>
    <t>Cide__008571-RA</t>
  </si>
  <si>
    <t xml:space="preserve"> 15- 19:</t>
  </si>
  <si>
    <t>ENSDART00000162232</t>
  </si>
  <si>
    <t>Cide__008566-RA</t>
  </si>
  <si>
    <t xml:space="preserve"> 15- 20:</t>
  </si>
  <si>
    <t>ENSDART00000188972</t>
  </si>
  <si>
    <t>Cide__008552-RA</t>
  </si>
  <si>
    <t xml:space="preserve"> 15- 21:</t>
  </si>
  <si>
    <t>ENSDART00000152747</t>
  </si>
  <si>
    <t>Cide__008551-RA</t>
  </si>
  <si>
    <t xml:space="preserve"> 15- 22:</t>
  </si>
  <si>
    <t>ENSDART00000130089</t>
  </si>
  <si>
    <t>Cide__008550-RA</t>
  </si>
  <si>
    <t xml:space="preserve"> 15- 23:</t>
  </si>
  <si>
    <t>ENSDART00000100163</t>
  </si>
  <si>
    <t>Cide__008549-RA</t>
  </si>
  <si>
    <t xml:space="preserve"> 15- 24:</t>
  </si>
  <si>
    <t>ENSDART00000128742</t>
  </si>
  <si>
    <t>Cide__008548-RA</t>
  </si>
  <si>
    <t xml:space="preserve"> 15- 25:</t>
  </si>
  <si>
    <t>ENSDART00000062426</t>
  </si>
  <si>
    <t>Cide__008544-RA</t>
  </si>
  <si>
    <t xml:space="preserve"> 15- 26:</t>
  </si>
  <si>
    <t>ENSDART00000162466</t>
  </si>
  <si>
    <t>Cide__008543-RA</t>
  </si>
  <si>
    <t xml:space="preserve"> 15- 27:</t>
  </si>
  <si>
    <t>ENSDART00000163021</t>
  </si>
  <si>
    <t>Cide__008542-RA</t>
  </si>
  <si>
    <t xml:space="preserve"> 15- 28:</t>
  </si>
  <si>
    <t>ENSDART00000168919</t>
  </si>
  <si>
    <t>Cide__008541-RA</t>
  </si>
  <si>
    <t xml:space="preserve"> 15- 29:</t>
  </si>
  <si>
    <t>ENSDART00000158011</t>
  </si>
  <si>
    <t>Cide__008540-RA</t>
  </si>
  <si>
    <t xml:space="preserve"> 15- 30:</t>
  </si>
  <si>
    <t>ENSDART00000168036</t>
  </si>
  <si>
    <t>Cide__008537-RA</t>
  </si>
  <si>
    <t xml:space="preserve"> 15- 31:</t>
  </si>
  <si>
    <t>ENSDART00000159419</t>
  </si>
  <si>
    <t>Cide__008533-RA</t>
  </si>
  <si>
    <t xml:space="preserve"> 15- 32:</t>
  </si>
  <si>
    <t>ENSDART00000161872</t>
  </si>
  <si>
    <t>Cide__008531-RA</t>
  </si>
  <si>
    <t xml:space="preserve"> 15- 33:</t>
  </si>
  <si>
    <t>ENSDART00000172464</t>
  </si>
  <si>
    <t>Cide__008525-RA</t>
  </si>
  <si>
    <t xml:space="preserve"> 15- 34:</t>
  </si>
  <si>
    <t>ENSDART00000170901</t>
  </si>
  <si>
    <t>Cide__008524-RA</t>
  </si>
  <si>
    <t xml:space="preserve"> 15- 35:</t>
  </si>
  <si>
    <t>ENSDART00000160445</t>
  </si>
  <si>
    <t>Cide__008519-RA</t>
  </si>
  <si>
    <t xml:space="preserve"> 15- 36:</t>
  </si>
  <si>
    <t>ENSDART00000166821</t>
  </si>
  <si>
    <t>Cide__008516-RA</t>
  </si>
  <si>
    <t xml:space="preserve"> 15- 37:</t>
  </si>
  <si>
    <t>ENSDART00000159144</t>
  </si>
  <si>
    <t>Cide__008514-RA</t>
  </si>
  <si>
    <t xml:space="preserve"> 15- 38:</t>
  </si>
  <si>
    <t>ENSDART00000167087</t>
  </si>
  <si>
    <t>Cide__008513-RA</t>
  </si>
  <si>
    <t>## Alignment 16: score=1786.0 e_value=2.1e-160 N=38 1&amp;LG08 minus</t>
  </si>
  <si>
    <t xml:space="preserve"> 16-  0:</t>
  </si>
  <si>
    <t>ENSDART00000164359</t>
  </si>
  <si>
    <t>Cide__010293-RA</t>
  </si>
  <si>
    <t xml:space="preserve"> 16-  1:</t>
  </si>
  <si>
    <t>ENSDART00000166393</t>
  </si>
  <si>
    <t>Cide__010292-RA</t>
  </si>
  <si>
    <t xml:space="preserve"> 16-  2:</t>
  </si>
  <si>
    <t>ENSDART00000172454</t>
  </si>
  <si>
    <t>Cide__010291-RA</t>
  </si>
  <si>
    <t xml:space="preserve"> 16-  3:</t>
  </si>
  <si>
    <t>ENSDART00000162928</t>
  </si>
  <si>
    <t>Cide__010290-RA</t>
  </si>
  <si>
    <t xml:space="preserve"> 16-  4:</t>
  </si>
  <si>
    <t>ENSDART00000169685</t>
  </si>
  <si>
    <t>Cide__010289-RA</t>
  </si>
  <si>
    <t xml:space="preserve"> 16-  5:</t>
  </si>
  <si>
    <t>ENSDART00000168091</t>
  </si>
  <si>
    <t>Cide__010286-RA</t>
  </si>
  <si>
    <t xml:space="preserve"> 16-  6:</t>
  </si>
  <si>
    <t>ENSDART00000168428</t>
  </si>
  <si>
    <t>Cide__010284-RA</t>
  </si>
  <si>
    <t xml:space="preserve"> 16-  7:</t>
  </si>
  <si>
    <t>ENSDART00000165267</t>
  </si>
  <si>
    <t>Cide__010283-RA</t>
  </si>
  <si>
    <t xml:space="preserve"> 16-  8:</t>
  </si>
  <si>
    <t>ENSDART00000165402</t>
  </si>
  <si>
    <t>Cide__010270-RA</t>
  </si>
  <si>
    <t xml:space="preserve"> 16-  9:</t>
  </si>
  <si>
    <t>ENSDART00000160843</t>
  </si>
  <si>
    <t>Cide__010268-RA</t>
  </si>
  <si>
    <t xml:space="preserve"> 16- 10:</t>
  </si>
  <si>
    <t>ENSDART00000168760</t>
  </si>
  <si>
    <t>Cide__010267-RA</t>
  </si>
  <si>
    <t xml:space="preserve"> 16- 11:</t>
  </si>
  <si>
    <t>ENSDART00000164091</t>
  </si>
  <si>
    <t>Cide__010266-RA</t>
  </si>
  <si>
    <t xml:space="preserve"> 16- 12:</t>
  </si>
  <si>
    <t>ENSDART00000060968</t>
  </si>
  <si>
    <t>Cide__010265-RA</t>
  </si>
  <si>
    <t xml:space="preserve"> 16- 13:</t>
  </si>
  <si>
    <t>ENSDART00000060971</t>
  </si>
  <si>
    <t>Cide__010264-RA</t>
  </si>
  <si>
    <t xml:space="preserve"> 16- 14:</t>
  </si>
  <si>
    <t>ENSDART00000109529</t>
  </si>
  <si>
    <t>Cide__010263-RA</t>
  </si>
  <si>
    <t xml:space="preserve"> 16- 15:</t>
  </si>
  <si>
    <t>ENSDART00000003317</t>
  </si>
  <si>
    <t>Cide__010262-RA</t>
  </si>
  <si>
    <t xml:space="preserve"> 16- 16:</t>
  </si>
  <si>
    <t>ENSDART00000081743</t>
  </si>
  <si>
    <t>Cide__010261-RA</t>
  </si>
  <si>
    <t xml:space="preserve"> 16- 17:</t>
  </si>
  <si>
    <t>ENSDART00000111806</t>
  </si>
  <si>
    <t>Cide__010258-RA</t>
  </si>
  <si>
    <t xml:space="preserve"> 16- 18:</t>
  </si>
  <si>
    <t>ENSDART00000010092</t>
  </si>
  <si>
    <t>Cide__010253-RA</t>
  </si>
  <si>
    <t xml:space="preserve"> 16- 19:</t>
  </si>
  <si>
    <t>ENSDART00000092524</t>
  </si>
  <si>
    <t>Cide__010252-RA</t>
  </si>
  <si>
    <t xml:space="preserve"> 16- 20:</t>
  </si>
  <si>
    <t>ENSDART00000152173</t>
  </si>
  <si>
    <t>Cide__010251-RA</t>
  </si>
  <si>
    <t xml:space="preserve"> 16- 21:</t>
  </si>
  <si>
    <t>ENSDART00000152799</t>
  </si>
  <si>
    <t>Cide__010249-RA</t>
  </si>
  <si>
    <t xml:space="preserve"> 16- 22:</t>
  </si>
  <si>
    <t>ENSDART00000144406</t>
  </si>
  <si>
    <t>Cide__010246-RA</t>
  </si>
  <si>
    <t xml:space="preserve"> 16- 23:</t>
  </si>
  <si>
    <t>ENSDART00000109415</t>
  </si>
  <si>
    <t>Cide__010245-RA</t>
  </si>
  <si>
    <t xml:space="preserve"> 16- 24:</t>
  </si>
  <si>
    <t>ENSDART00000144606</t>
  </si>
  <si>
    <t>Cide__010244-RA</t>
  </si>
  <si>
    <t xml:space="preserve"> 16- 25:</t>
  </si>
  <si>
    <t>ENSDART00000081945</t>
  </si>
  <si>
    <t>Cide__010237-RA</t>
  </si>
  <si>
    <t xml:space="preserve"> 16- 26:</t>
  </si>
  <si>
    <t>ENSDART00000147610</t>
  </si>
  <si>
    <t>Cide__010236-RA</t>
  </si>
  <si>
    <t xml:space="preserve"> 16- 27:</t>
  </si>
  <si>
    <t>ENSDART00000020327</t>
  </si>
  <si>
    <t>Cide__010235-RA</t>
  </si>
  <si>
    <t xml:space="preserve"> 16- 28:</t>
  </si>
  <si>
    <t>ENSDART00000184316</t>
  </si>
  <si>
    <t xml:space="preserve"> 16- 29:</t>
  </si>
  <si>
    <t>ENSDART00000166731</t>
  </si>
  <si>
    <t>Cide__010230-RA</t>
  </si>
  <si>
    <t xml:space="preserve"> 16- 30:</t>
  </si>
  <si>
    <t>ENSDART00000172235</t>
  </si>
  <si>
    <t>Cide__010213-RA</t>
  </si>
  <si>
    <t xml:space="preserve"> 16- 31:</t>
  </si>
  <si>
    <t>ENSDART00000130697</t>
  </si>
  <si>
    <t>Cide__010202-RA</t>
  </si>
  <si>
    <t xml:space="preserve"> 16- 32:</t>
  </si>
  <si>
    <t>ENSDART00000097626</t>
  </si>
  <si>
    <t>Cide__010200-RA</t>
  </si>
  <si>
    <t xml:space="preserve"> 16- 33:</t>
  </si>
  <si>
    <t>ENSDART00000176787</t>
  </si>
  <si>
    <t>Cide__010199-RA</t>
  </si>
  <si>
    <t xml:space="preserve"> 16- 34:</t>
  </si>
  <si>
    <t>ENSDART00000048828</t>
  </si>
  <si>
    <t>Cide__010191-RA</t>
  </si>
  <si>
    <t xml:space="preserve"> 16- 35:</t>
  </si>
  <si>
    <t>ENSDART00000131675</t>
  </si>
  <si>
    <t>Cide__010185-RA</t>
  </si>
  <si>
    <t xml:space="preserve"> 16- 36:</t>
  </si>
  <si>
    <t>Cide__010174-RA</t>
  </si>
  <si>
    <t xml:space="preserve"> 16- 37:</t>
  </si>
  <si>
    <t>## Alignment 17: score=565.0 e_value=3.1e-36 N=14 1&amp;LG08 minus</t>
  </si>
  <si>
    <t xml:space="preserve"> 17-  0:</t>
  </si>
  <si>
    <t>Cide__008820-RA</t>
  </si>
  <si>
    <t xml:space="preserve"> 17-  1:</t>
  </si>
  <si>
    <t>Cide__008814-RA</t>
  </si>
  <si>
    <t xml:space="preserve"> 17-  2:</t>
  </si>
  <si>
    <t>Cide__008801-RA</t>
  </si>
  <si>
    <t xml:space="preserve"> 17-  3:</t>
  </si>
  <si>
    <t>Cide__008800-RA</t>
  </si>
  <si>
    <t xml:space="preserve"> 17-  4:</t>
  </si>
  <si>
    <t>ENSDART00000149688</t>
  </si>
  <si>
    <t>Cide__008796-RA</t>
  </si>
  <si>
    <t xml:space="preserve"> 17-  5:</t>
  </si>
  <si>
    <t>ENSDART00000062841</t>
  </si>
  <si>
    <t>Cide__008794-RA</t>
  </si>
  <si>
    <t xml:space="preserve"> 17-  6:</t>
  </si>
  <si>
    <t>ENSDART00000104222</t>
  </si>
  <si>
    <t>Cide__008790-RA</t>
  </si>
  <si>
    <t xml:space="preserve"> 17-  7:</t>
  </si>
  <si>
    <t>ENSDART00000181077</t>
  </si>
  <si>
    <t>Cide__008789-RA</t>
  </si>
  <si>
    <t xml:space="preserve"> 17-  8:</t>
  </si>
  <si>
    <t>ENSDART00000169620</t>
  </si>
  <si>
    <t>Cide__008775-RA</t>
  </si>
  <si>
    <t xml:space="preserve"> 17-  9:</t>
  </si>
  <si>
    <t>ENSDART00000192673</t>
  </si>
  <si>
    <t>Cide__008759-RA</t>
  </si>
  <si>
    <t xml:space="preserve"> 17- 10:</t>
  </si>
  <si>
    <t>ENSDART00000193506</t>
  </si>
  <si>
    <t>Cide__008750-RA</t>
  </si>
  <si>
    <t xml:space="preserve"> 17- 11:</t>
  </si>
  <si>
    <t>Cide__008728-RA</t>
  </si>
  <si>
    <t xml:space="preserve"> 17- 12:</t>
  </si>
  <si>
    <t>ENSDART00000152571</t>
  </si>
  <si>
    <t>Cide__008725-RA</t>
  </si>
  <si>
    <t xml:space="preserve"> 17- 13:</t>
  </si>
  <si>
    <t>Cide__008709-RA</t>
  </si>
  <si>
    <t>## Alignment 18: score=336.0 e_value=2.9e-20 N=9 1&amp;LG08 minus</t>
  </si>
  <si>
    <t xml:space="preserve"> 18-  0:</t>
  </si>
  <si>
    <t>Cide__008609-RA</t>
  </si>
  <si>
    <t xml:space="preserve"> 18-  1:</t>
  </si>
  <si>
    <t>Cide__008587-RA</t>
  </si>
  <si>
    <t xml:space="preserve"> 18-  2:</t>
  </si>
  <si>
    <t xml:space="preserve"> 18-  3:</t>
  </si>
  <si>
    <t>Cide__008577-RA</t>
  </si>
  <si>
    <t xml:space="preserve"> 18-  4:</t>
  </si>
  <si>
    <t>ENSDART00000180647</t>
  </si>
  <si>
    <t xml:space="preserve"> 18-  5:</t>
  </si>
  <si>
    <t>ENSDART00000168832</t>
  </si>
  <si>
    <t>Cide__008528-RA</t>
  </si>
  <si>
    <t xml:space="preserve"> 18-  6:</t>
  </si>
  <si>
    <t>ENSDART00000171654</t>
  </si>
  <si>
    <t xml:space="preserve"> 18-  7:</t>
  </si>
  <si>
    <t>ENSDART00000165339</t>
  </si>
  <si>
    <t>Cide__008507-RA</t>
  </si>
  <si>
    <t xml:space="preserve"> 18-  8:</t>
  </si>
  <si>
    <t>ENSDART00000168314</t>
  </si>
  <si>
    <t>Cide__008505-RA</t>
  </si>
  <si>
    <t>## Alignment 19: score=332.0 e_value=1.6e-15 N=8 1&amp;LG08 minus</t>
  </si>
  <si>
    <t xml:space="preserve"> 19-  0:</t>
  </si>
  <si>
    <t xml:space="preserve"> 19-  1:</t>
  </si>
  <si>
    <t xml:space="preserve"> 19-  2:</t>
  </si>
  <si>
    <t xml:space="preserve"> 19-  3:</t>
  </si>
  <si>
    <t>Cide__010020-RA</t>
  </si>
  <si>
    <t xml:space="preserve"> 19-  4:</t>
  </si>
  <si>
    <t>Cide__010007-RA</t>
  </si>
  <si>
    <t xml:space="preserve"> 19-  5:</t>
  </si>
  <si>
    <t xml:space="preserve"> 19-  6:</t>
  </si>
  <si>
    <t xml:space="preserve"> 19-  7:</t>
  </si>
  <si>
    <t>## Alignment 20: score=324.0 e_value=1.1e-16 N=8 1&amp;LG13 plus</t>
  </si>
  <si>
    <t xml:space="preserve"> 20-  0:</t>
  </si>
  <si>
    <t>Cide__027100-RA</t>
  </si>
  <si>
    <t xml:space="preserve"> 20-  1:</t>
  </si>
  <si>
    <t>Cide__027101-RA</t>
  </si>
  <si>
    <t xml:space="preserve"> 20-  2:</t>
  </si>
  <si>
    <t>Cide__027118-RA</t>
  </si>
  <si>
    <t xml:space="preserve"> 20-  3:</t>
  </si>
  <si>
    <t>ENSDART00000169389</t>
  </si>
  <si>
    <t>Cide__027123-RA</t>
  </si>
  <si>
    <t xml:space="preserve"> 20-  4:</t>
  </si>
  <si>
    <t>Cide__027146-RA</t>
  </si>
  <si>
    <t xml:space="preserve"> 20-  5:</t>
  </si>
  <si>
    <t>Cide__027152-RA</t>
  </si>
  <si>
    <t xml:space="preserve"> 20-  6:</t>
  </si>
  <si>
    <t>Cide__027153-RA</t>
  </si>
  <si>
    <t xml:space="preserve"> 20-  7:</t>
  </si>
  <si>
    <t>Cide__027177-RA</t>
  </si>
  <si>
    <t>## Alignment 21: score=268.0 e_value=1.9e-12 N=7 1&amp;LG13 plus</t>
  </si>
  <si>
    <t xml:space="preserve"> 21-  0:</t>
  </si>
  <si>
    <t>Cide__028021-RA</t>
  </si>
  <si>
    <t xml:space="preserve"> 21-  1:</t>
  </si>
  <si>
    <t>Cide__028039-RA</t>
  </si>
  <si>
    <t xml:space="preserve"> 21-  2:</t>
  </si>
  <si>
    <t>Cide__028043-RA</t>
  </si>
  <si>
    <t xml:space="preserve"> 21-  3:</t>
  </si>
  <si>
    <t>Cide__028056-RA</t>
  </si>
  <si>
    <t xml:space="preserve"> 21-  4:</t>
  </si>
  <si>
    <t>Cide__028068-RA</t>
  </si>
  <si>
    <t xml:space="preserve"> 21-  5:</t>
  </si>
  <si>
    <t>Cide__028085-RA</t>
  </si>
  <si>
    <t xml:space="preserve"> 21-  6:</t>
  </si>
  <si>
    <t>Cide__028086-RA</t>
  </si>
  <si>
    <t>## Alignment 22: score=436.0 e_value=3e-25 N=10 1&amp;LG13 minus</t>
  </si>
  <si>
    <t xml:space="preserve"> 22-  0:</t>
  </si>
  <si>
    <t>Cide__027360-RA</t>
  </si>
  <si>
    <t xml:space="preserve"> 22-  1:</t>
  </si>
  <si>
    <t>Cide__027339-RA</t>
  </si>
  <si>
    <t xml:space="preserve"> 22-  2:</t>
  </si>
  <si>
    <t>Cide__027337-RA</t>
  </si>
  <si>
    <t xml:space="preserve"> 22-  3:</t>
  </si>
  <si>
    <t>Cide__027336-RA</t>
  </si>
  <si>
    <t xml:space="preserve"> 22-  4:</t>
  </si>
  <si>
    <t>Cide__027334-RA</t>
  </si>
  <si>
    <t xml:space="preserve"> 22-  5:</t>
  </si>
  <si>
    <t>Cide__027333-RA</t>
  </si>
  <si>
    <t xml:space="preserve"> 22-  6:</t>
  </si>
  <si>
    <t>Cide__027329-RA</t>
  </si>
  <si>
    <t xml:space="preserve"> 22-  7:</t>
  </si>
  <si>
    <t>Cide__027327-RA</t>
  </si>
  <si>
    <t xml:space="preserve"> 22-  8:</t>
  </si>
  <si>
    <t>Cide__027326-RA</t>
  </si>
  <si>
    <t xml:space="preserve"> 22-  9:</t>
  </si>
  <si>
    <t>Cide__027311-RA</t>
  </si>
  <si>
    <t>## Alignment 23: score=377.0 e_value=8.4e-20 N=8 1&amp;LG13 minus</t>
  </si>
  <si>
    <t xml:space="preserve"> 23-  0:</t>
  </si>
  <si>
    <t>Cide__027629-RA</t>
  </si>
  <si>
    <t xml:space="preserve"> 23-  1:</t>
  </si>
  <si>
    <t>Cide__027628-RA</t>
  </si>
  <si>
    <t xml:space="preserve"> 23-  2:</t>
  </si>
  <si>
    <t>Cide__027627-RA</t>
  </si>
  <si>
    <t xml:space="preserve"> 23-  3:</t>
  </si>
  <si>
    <t>Cide__027625-RA</t>
  </si>
  <si>
    <t xml:space="preserve"> 23-  4:</t>
  </si>
  <si>
    <t>Cide__027623-RA</t>
  </si>
  <si>
    <t xml:space="preserve"> 23-  5:</t>
  </si>
  <si>
    <t>Cide__027622-RA</t>
  </si>
  <si>
    <t xml:space="preserve"> 23-  6:</t>
  </si>
  <si>
    <t>Cide__027621-RA</t>
  </si>
  <si>
    <t xml:space="preserve"> 23-  7:</t>
  </si>
  <si>
    <t>Cide__027607-RA</t>
  </si>
  <si>
    <t>## Alignment 24: score=315.0 e_value=3e-16 N=7 1&amp;LG13 minus</t>
  </si>
  <si>
    <t xml:space="preserve"> 24-  0:</t>
  </si>
  <si>
    <t xml:space="preserve"> 24-  1:</t>
  </si>
  <si>
    <t>Cide__028031-RA</t>
  </si>
  <si>
    <t xml:space="preserve"> 24-  2:</t>
  </si>
  <si>
    <t>Cide__028027-RA</t>
  </si>
  <si>
    <t xml:space="preserve"> 24-  3:</t>
  </si>
  <si>
    <t>Cide__028026-RA</t>
  </si>
  <si>
    <t xml:space="preserve"> 24-  4:</t>
  </si>
  <si>
    <t>Cide__028024-RA</t>
  </si>
  <si>
    <t xml:space="preserve"> 24-  5:</t>
  </si>
  <si>
    <t>Cide__028023-RA</t>
  </si>
  <si>
    <t xml:space="preserve"> 24-  6:</t>
  </si>
  <si>
    <t>Cide__028022-RA</t>
  </si>
  <si>
    <t>## Alignment 25: score=267.0 e_value=1.4e-10 N=6 1&amp;LG15 minus</t>
  </si>
  <si>
    <t xml:space="preserve"> 25-  0:</t>
  </si>
  <si>
    <t>Cide__016351-RA</t>
  </si>
  <si>
    <t xml:space="preserve"> 25-  1:</t>
  </si>
  <si>
    <t>Cide__016335-RA</t>
  </si>
  <si>
    <t xml:space="preserve"> 25-  2:</t>
  </si>
  <si>
    <t>Cide__016318-RA</t>
  </si>
  <si>
    <t xml:space="preserve"> 25-  3:</t>
  </si>
  <si>
    <t>Cide__016317-RA</t>
  </si>
  <si>
    <t xml:space="preserve"> 25-  4:</t>
  </si>
  <si>
    <t>Cide__016316-RA</t>
  </si>
  <si>
    <t xml:space="preserve"> 25-  5:</t>
  </si>
  <si>
    <t>Cide__016313-RA</t>
  </si>
  <si>
    <t>## Alignment 26: score=264.0 e_value=4.4e-12 N=6 1&amp;LG16 plus</t>
  </si>
  <si>
    <t xml:space="preserve"> 26-  0:</t>
  </si>
  <si>
    <t>Cide__011318-RA</t>
  </si>
  <si>
    <t xml:space="preserve"> 26-  1:</t>
  </si>
  <si>
    <t>Cide__011333-RA</t>
  </si>
  <si>
    <t xml:space="preserve"> 26-  2:</t>
  </si>
  <si>
    <t>Cide__011351-RA</t>
  </si>
  <si>
    <t xml:space="preserve"> 26-  3:</t>
  </si>
  <si>
    <t>Cide__011353-RA</t>
  </si>
  <si>
    <t xml:space="preserve"> 26-  4:</t>
  </si>
  <si>
    <t>Cide__011354-RA</t>
  </si>
  <si>
    <t xml:space="preserve"> 26-  5:</t>
  </si>
  <si>
    <t>Cide__011356-RA</t>
  </si>
  <si>
    <t>## Alignment 27: score=481.0 e_value=3e-31 N=11 1&amp;LG16 minus</t>
  </si>
  <si>
    <t xml:space="preserve"> 27-  0:</t>
  </si>
  <si>
    <t>Cide__010949-RA</t>
  </si>
  <si>
    <t xml:space="preserve"> 27-  1:</t>
  </si>
  <si>
    <t>Cide__010948-RA</t>
  </si>
  <si>
    <t xml:space="preserve"> 27-  2:</t>
  </si>
  <si>
    <t>Cide__010945-RA</t>
  </si>
  <si>
    <t xml:space="preserve"> 27-  3:</t>
  </si>
  <si>
    <t>Cide__010944-RA</t>
  </si>
  <si>
    <t xml:space="preserve"> 27-  4:</t>
  </si>
  <si>
    <t>Cide__010929-RA</t>
  </si>
  <si>
    <t xml:space="preserve"> 27-  5:</t>
  </si>
  <si>
    <t>Cide__010928-RA</t>
  </si>
  <si>
    <t xml:space="preserve"> 27-  6:</t>
  </si>
  <si>
    <t>Cide__010927-RA</t>
  </si>
  <si>
    <t xml:space="preserve"> 27-  7:</t>
  </si>
  <si>
    <t>Cide__010925-RA</t>
  </si>
  <si>
    <t xml:space="preserve"> 27-  8:</t>
  </si>
  <si>
    <t>Cide__010923-RA</t>
  </si>
  <si>
    <t xml:space="preserve"> 27-  9:</t>
  </si>
  <si>
    <t>Cide__010907-RA</t>
  </si>
  <si>
    <t xml:space="preserve"> 27- 10:</t>
  </si>
  <si>
    <t>Cide__010892-RA</t>
  </si>
  <si>
    <t>## Alignment 28: score=278.0 e_value=3.8e-09 N=6 1&amp;LG16 minus</t>
  </si>
  <si>
    <t xml:space="preserve"> 28-  0:</t>
  </si>
  <si>
    <t>Cide__011246-RA</t>
  </si>
  <si>
    <t xml:space="preserve"> 28-  1:</t>
  </si>
  <si>
    <t>Cide__011245-RA</t>
  </si>
  <si>
    <t xml:space="preserve"> 28-  2:</t>
  </si>
  <si>
    <t>Cide__011242-RA</t>
  </si>
  <si>
    <t xml:space="preserve"> 28-  3:</t>
  </si>
  <si>
    <t>Cide__011238-RA</t>
  </si>
  <si>
    <t xml:space="preserve"> 28-  4:</t>
  </si>
  <si>
    <t>Cide__011224-RA</t>
  </si>
  <si>
    <t xml:space="preserve"> 28-  5:</t>
  </si>
  <si>
    <t>Cide__011220-RA</t>
  </si>
  <si>
    <t>## Alignment 29: score=323.0 e_value=1.2e-12 N=7 10&amp;LG01 minus</t>
  </si>
  <si>
    <t xml:space="preserve"> 29-  0:</t>
  </si>
  <si>
    <t>ENSDART00000080155</t>
  </si>
  <si>
    <t>Cide__003083-RA</t>
  </si>
  <si>
    <t xml:space="preserve"> 29-  1:</t>
  </si>
  <si>
    <t>ENSDART00000155228</t>
  </si>
  <si>
    <t>Cide__003078-RA</t>
  </si>
  <si>
    <t xml:space="preserve"> 29-  2:</t>
  </si>
  <si>
    <t>ENSDART00000006173</t>
  </si>
  <si>
    <t>Cide__003077-RA</t>
  </si>
  <si>
    <t xml:space="preserve"> 29-  3:</t>
  </si>
  <si>
    <t>ENSDART00000148831</t>
  </si>
  <si>
    <t>Cide__003073-RA</t>
  </si>
  <si>
    <t xml:space="preserve"> 29-  4:</t>
  </si>
  <si>
    <t>ENSDART00000112484</t>
  </si>
  <si>
    <t>Cide__003067-RA</t>
  </si>
  <si>
    <t xml:space="preserve"> 29-  5:</t>
  </si>
  <si>
    <t>ENSDART00000185549</t>
  </si>
  <si>
    <t>Cide__003064-RA</t>
  </si>
  <si>
    <t xml:space="preserve"> 29-  6:</t>
  </si>
  <si>
    <t>ENSDART00000136123</t>
  </si>
  <si>
    <t>Cide__003056-RA</t>
  </si>
  <si>
    <t>## Alignment 30: score=309.0 e_value=8.2e-16 N=8 10&amp;LG05 plus</t>
  </si>
  <si>
    <t xml:space="preserve"> 30-  0:</t>
  </si>
  <si>
    <t>ENSDART00000191061</t>
  </si>
  <si>
    <t>Cide__022236-RA</t>
  </si>
  <si>
    <t xml:space="preserve"> 30-  1:</t>
  </si>
  <si>
    <t>ENSDART00000085792</t>
  </si>
  <si>
    <t>Cide__022247-RA</t>
  </si>
  <si>
    <t xml:space="preserve"> 30-  2:</t>
  </si>
  <si>
    <t>ENSDART00000125314</t>
  </si>
  <si>
    <t>Cide__022254-RA</t>
  </si>
  <si>
    <t xml:space="preserve"> 30-  3:</t>
  </si>
  <si>
    <t>ENSDART00000133463</t>
  </si>
  <si>
    <t xml:space="preserve"> 30-  4:</t>
  </si>
  <si>
    <t>ENSDART00000010420</t>
  </si>
  <si>
    <t>Cide__022287-RA</t>
  </si>
  <si>
    <t xml:space="preserve"> 30-  5:</t>
  </si>
  <si>
    <t>ENSDART00000113926</t>
  </si>
  <si>
    <t xml:space="preserve"> 30-  6:</t>
  </si>
  <si>
    <t>ENSDART00000183868</t>
  </si>
  <si>
    <t xml:space="preserve"> 30-  7:</t>
  </si>
  <si>
    <t>ENSDART00000160018</t>
  </si>
  <si>
    <t>Cide__022312-RA</t>
  </si>
  <si>
    <t>## Alignment 31: score=271.0 e_value=1.2e-08 N=6 10&amp;LG05 plus</t>
  </si>
  <si>
    <t xml:space="preserve"> 31-  0:</t>
  </si>
  <si>
    <t>ENSDART00000014417</t>
  </si>
  <si>
    <t>Cide__022728-RA</t>
  </si>
  <si>
    <t xml:space="preserve"> 31-  1:</t>
  </si>
  <si>
    <t>ENSDART00000144378</t>
  </si>
  <si>
    <t>Cide__022733-RA</t>
  </si>
  <si>
    <t xml:space="preserve"> 31-  2:</t>
  </si>
  <si>
    <t>ENSDART00000080143</t>
  </si>
  <si>
    <t>Cide__022736-RA</t>
  </si>
  <si>
    <t xml:space="preserve"> 31-  3:</t>
  </si>
  <si>
    <t>ENSDART00000186139</t>
  </si>
  <si>
    <t>Cide__022738-RA</t>
  </si>
  <si>
    <t xml:space="preserve"> 31-  4:</t>
  </si>
  <si>
    <t>ENSDART00000064613</t>
  </si>
  <si>
    <t>Cide__022740-RA</t>
  </si>
  <si>
    <t xml:space="preserve"> 31-  5:</t>
  </si>
  <si>
    <t>ENSDART00000140141</t>
  </si>
  <si>
    <t>Cide__022762-RA</t>
  </si>
  <si>
    <t>## Alignment 32: score=378.0 e_value=2.7e-21 N=9 10&amp;LG13 plus</t>
  </si>
  <si>
    <t xml:space="preserve"> 32-  0:</t>
  </si>
  <si>
    <t>ENSDART00000146370</t>
  </si>
  <si>
    <t>Cide__027827-RA</t>
  </si>
  <si>
    <t xml:space="preserve"> 32-  1:</t>
  </si>
  <si>
    <t>ENSDART00000140186</t>
  </si>
  <si>
    <t>Cide__027834-RA</t>
  </si>
  <si>
    <t xml:space="preserve"> 32-  2:</t>
  </si>
  <si>
    <t>ENSDART00000112956</t>
  </si>
  <si>
    <t>Cide__027854-RA</t>
  </si>
  <si>
    <t xml:space="preserve"> 32-  3:</t>
  </si>
  <si>
    <t>ENSDART00000131482</t>
  </si>
  <si>
    <t>Cide__027857-RA</t>
  </si>
  <si>
    <t xml:space="preserve"> 32-  4:</t>
  </si>
  <si>
    <t>ENSDART00000123195</t>
  </si>
  <si>
    <t>Cide__027859-RA</t>
  </si>
  <si>
    <t xml:space="preserve"> 32-  5:</t>
  </si>
  <si>
    <t>ENSDART00000020096</t>
  </si>
  <si>
    <t>Cide__027873-RA</t>
  </si>
  <si>
    <t xml:space="preserve"> 32-  6:</t>
  </si>
  <si>
    <t>ENSDART00000100329</t>
  </si>
  <si>
    <t>Cide__027878-RA</t>
  </si>
  <si>
    <t xml:space="preserve"> 32-  7:</t>
  </si>
  <si>
    <t>ENSDART00000141955</t>
  </si>
  <si>
    <t>Cide__027879-RA</t>
  </si>
  <si>
    <t xml:space="preserve"> 32-  8:</t>
  </si>
  <si>
    <t>ENSDART00000078996</t>
  </si>
  <si>
    <t>Cide__027887-RA</t>
  </si>
  <si>
    <t>## Alignment 33: score=308.0 e_value=3.4e-13 N=7 10&amp;LG13 minus</t>
  </si>
  <si>
    <t xml:space="preserve"> 33-  0:</t>
  </si>
  <si>
    <t>ENSDART00000064558</t>
  </si>
  <si>
    <t>Cide__027220-RA</t>
  </si>
  <si>
    <t xml:space="preserve"> 33-  1:</t>
  </si>
  <si>
    <t>ENSDART00000019252</t>
  </si>
  <si>
    <t>Cide__027219-RA</t>
  </si>
  <si>
    <t xml:space="preserve"> 33-  2:</t>
  </si>
  <si>
    <t>ENSDART00000064545</t>
  </si>
  <si>
    <t>Cide__027218-RA</t>
  </si>
  <si>
    <t xml:space="preserve"> 33-  3:</t>
  </si>
  <si>
    <t>ENSDART00000108584</t>
  </si>
  <si>
    <t>Cide__027200-RA</t>
  </si>
  <si>
    <t xml:space="preserve"> 33-  4:</t>
  </si>
  <si>
    <t>ENSDART00000160754</t>
  </si>
  <si>
    <t>Cide__027198-RA</t>
  </si>
  <si>
    <t xml:space="preserve"> 33-  5:</t>
  </si>
  <si>
    <t>Cide__027179-RA</t>
  </si>
  <si>
    <t xml:space="preserve"> 33-  6:</t>
  </si>
  <si>
    <t>ENSDART00000035188</t>
  </si>
  <si>
    <t>## Alignment 34: score=347.0 e_value=1.4e-18 N=9 10&amp;LG15 plus</t>
  </si>
  <si>
    <t xml:space="preserve"> 34-  0:</t>
  </si>
  <si>
    <t>ENSDART00000113912</t>
  </si>
  <si>
    <t>Cide__017202-RA</t>
  </si>
  <si>
    <t xml:space="preserve"> 34-  1:</t>
  </si>
  <si>
    <t>ENSDART00000115251</t>
  </si>
  <si>
    <t>Cide__017210-RA</t>
  </si>
  <si>
    <t xml:space="preserve"> 34-  2:</t>
  </si>
  <si>
    <t>ENSDART00000077785</t>
  </si>
  <si>
    <t>Cide__017211-RA</t>
  </si>
  <si>
    <t xml:space="preserve"> 34-  3:</t>
  </si>
  <si>
    <t>ENSDART00000062309</t>
  </si>
  <si>
    <t>Cide__017228-RA</t>
  </si>
  <si>
    <t xml:space="preserve"> 34-  4:</t>
  </si>
  <si>
    <t>ENSDART00000109029</t>
  </si>
  <si>
    <t>Cide__017229-RA</t>
  </si>
  <si>
    <t xml:space="preserve"> 34-  5:</t>
  </si>
  <si>
    <t>ENSDART00000134922</t>
  </si>
  <si>
    <t>Cide__017251-RA</t>
  </si>
  <si>
    <t xml:space="preserve"> 34-  6:</t>
  </si>
  <si>
    <t>ENSDART00000142655</t>
  </si>
  <si>
    <t>Cide__017257-RA</t>
  </si>
  <si>
    <t xml:space="preserve"> 34-  7:</t>
  </si>
  <si>
    <t>ENSDART00000153442</t>
  </si>
  <si>
    <t>Cide__017275-RA</t>
  </si>
  <si>
    <t xml:space="preserve"> 34-  8:</t>
  </si>
  <si>
    <t>ENSDART00000161272</t>
  </si>
  <si>
    <t>Cide__017296-RA</t>
  </si>
  <si>
    <t>## Alignment 35: score=527.0 e_value=3.1e-27 N=12 10&amp;LG15 minus</t>
  </si>
  <si>
    <t xml:space="preserve"> 35-  0:</t>
  </si>
  <si>
    <t>ENSDART00000158983</t>
  </si>
  <si>
    <t>Cide__016269-RA</t>
  </si>
  <si>
    <t xml:space="preserve"> 35-  1:</t>
  </si>
  <si>
    <t>ENSDART00000099397</t>
  </si>
  <si>
    <t>Cide__016266-RA</t>
  </si>
  <si>
    <t xml:space="preserve"> 35-  2:</t>
  </si>
  <si>
    <t>ENSDART00000169015</t>
  </si>
  <si>
    <t>Cide__016265-RA</t>
  </si>
  <si>
    <t xml:space="preserve"> 35-  3:</t>
  </si>
  <si>
    <t>ENSDART00000029843</t>
  </si>
  <si>
    <t>Cide__016263-RA</t>
  </si>
  <si>
    <t xml:space="preserve"> 35-  4:</t>
  </si>
  <si>
    <t>ENSDART00000131777</t>
  </si>
  <si>
    <t>Cide__016260-RA</t>
  </si>
  <si>
    <t xml:space="preserve"> 35-  5:</t>
  </si>
  <si>
    <t>ENSDART00000137636</t>
  </si>
  <si>
    <t>Cide__016257-RA</t>
  </si>
  <si>
    <t xml:space="preserve"> 35-  6:</t>
  </si>
  <si>
    <t>ENSDART00000147705</t>
  </si>
  <si>
    <t>Cide__016252-RA</t>
  </si>
  <si>
    <t xml:space="preserve"> 35-  7:</t>
  </si>
  <si>
    <t>ENSDART00000136554</t>
  </si>
  <si>
    <t>Cide__016249-RA</t>
  </si>
  <si>
    <t xml:space="preserve"> 35-  8:</t>
  </si>
  <si>
    <t>ENSDART00000132096</t>
  </si>
  <si>
    <t>Cide__016227-RA</t>
  </si>
  <si>
    <t xml:space="preserve"> 35-  9:</t>
  </si>
  <si>
    <t>ENSDART00000172548</t>
  </si>
  <si>
    <t>Cide__016219-RA</t>
  </si>
  <si>
    <t xml:space="preserve"> 35- 10:</t>
  </si>
  <si>
    <t>ENSDART00000149580</t>
  </si>
  <si>
    <t>Cide__016213-RA</t>
  </si>
  <si>
    <t xml:space="preserve"> 35- 11:</t>
  </si>
  <si>
    <t>ENSDART00000112457</t>
  </si>
  <si>
    <t>Cide__016210-RA</t>
  </si>
  <si>
    <t>## Alignment 36: score=427.0 e_value=1.2e-21 N=10 10&amp;LG15 minus</t>
  </si>
  <si>
    <t xml:space="preserve"> 36-  0:</t>
  </si>
  <si>
    <t>Cide__017241-RA</t>
  </si>
  <si>
    <t xml:space="preserve"> 36-  1:</t>
  </si>
  <si>
    <t>ENSDART00000190836</t>
  </si>
  <si>
    <t>Cide__017235-RA</t>
  </si>
  <si>
    <t xml:space="preserve"> 36-  2:</t>
  </si>
  <si>
    <t>ENSDART00000192220</t>
  </si>
  <si>
    <t>Cide__017226-RA</t>
  </si>
  <si>
    <t xml:space="preserve"> 36-  3:</t>
  </si>
  <si>
    <t>ENSDART00000178280</t>
  </si>
  <si>
    <t>Cide__017222-RA</t>
  </si>
  <si>
    <t xml:space="preserve"> 36-  4:</t>
  </si>
  <si>
    <t>ENSDART00000088973</t>
  </si>
  <si>
    <t>Cide__017221-RA</t>
  </si>
  <si>
    <t xml:space="preserve"> 36-  5:</t>
  </si>
  <si>
    <t>ENSDART00000162231</t>
  </si>
  <si>
    <t>Cide__017220-RA</t>
  </si>
  <si>
    <t xml:space="preserve"> 36-  6:</t>
  </si>
  <si>
    <t>ENSDART00000180242</t>
  </si>
  <si>
    <t>Cide__017219-RA</t>
  </si>
  <si>
    <t xml:space="preserve"> 36-  7:</t>
  </si>
  <si>
    <t>ENSDART00000145562</t>
  </si>
  <si>
    <t>Cide__017215-RA</t>
  </si>
  <si>
    <t xml:space="preserve"> 36-  8:</t>
  </si>
  <si>
    <t xml:space="preserve"> 36-  9:</t>
  </si>
  <si>
    <t>ENSDART00000137244</t>
  </si>
  <si>
    <t>Cide__017198-RA</t>
  </si>
  <si>
    <t>## Alignment 37: score=339.0 e_value=3.5e-11 N=7 10&amp;LG15 minus</t>
  </si>
  <si>
    <t xml:space="preserve"> 37-  0:</t>
  </si>
  <si>
    <t>ENSDART00000017240</t>
  </si>
  <si>
    <t>Cide__016328-RA</t>
  </si>
  <si>
    <t xml:space="preserve"> 37-  1:</t>
  </si>
  <si>
    <t>ENSDART00000080789</t>
  </si>
  <si>
    <t>Cide__016327-RA</t>
  </si>
  <si>
    <t xml:space="preserve"> 37-  2:</t>
  </si>
  <si>
    <t>ENSDART00000108808</t>
  </si>
  <si>
    <t>Cide__016324-RA</t>
  </si>
  <si>
    <t xml:space="preserve"> 37-  3:</t>
  </si>
  <si>
    <t>ENSDART00000079207</t>
  </si>
  <si>
    <t xml:space="preserve"> 37-  4:</t>
  </si>
  <si>
    <t>ENSDART00000136393</t>
  </si>
  <si>
    <t xml:space="preserve"> 37-  5:</t>
  </si>
  <si>
    <t>ENSDART00000180764</t>
  </si>
  <si>
    <t xml:space="preserve"> 37-  6:</t>
  </si>
  <si>
    <t>ENSDART00000128894</t>
  </si>
  <si>
    <t>## Alignment 38: score=268.0 e_value=2.9e-09 N=6 10&amp;LG15 minus</t>
  </si>
  <si>
    <t xml:space="preserve"> 38-  0:</t>
  </si>
  <si>
    <t>ENSDART00000024514</t>
  </si>
  <si>
    <t>Cide__017480-RA</t>
  </si>
  <si>
    <t xml:space="preserve"> 38-  1:</t>
  </si>
  <si>
    <t>ENSDART00000042767</t>
  </si>
  <si>
    <t>Cide__017474-RA</t>
  </si>
  <si>
    <t xml:space="preserve"> 38-  2:</t>
  </si>
  <si>
    <t>Cide__017472-RA</t>
  </si>
  <si>
    <t xml:space="preserve"> 38-  3:</t>
  </si>
  <si>
    <t>ENSDART00000147089</t>
  </si>
  <si>
    <t>Cide__017453-RA</t>
  </si>
  <si>
    <t xml:space="preserve"> 38-  4:</t>
  </si>
  <si>
    <t>ENSDART00000110751</t>
  </si>
  <si>
    <t>Cide__017446-RA</t>
  </si>
  <si>
    <t xml:space="preserve"> 38-  5:</t>
  </si>
  <si>
    <t>ENSDART00000125665</t>
  </si>
  <si>
    <t>Cide__017443-RA</t>
  </si>
  <si>
    <t>## Alignment 39: score=470.0 e_value=6.9e-21 N=10 10&amp;LG17 plus</t>
  </si>
  <si>
    <t xml:space="preserve"> 39-  0:</t>
  </si>
  <si>
    <t>ENSDART00000080763</t>
  </si>
  <si>
    <t>Cide__007412-RA</t>
  </si>
  <si>
    <t xml:space="preserve"> 39-  1:</t>
  </si>
  <si>
    <t>ENSDART00000011987</t>
  </si>
  <si>
    <t>Cide__007418-RA</t>
  </si>
  <si>
    <t xml:space="preserve"> 39-  2:</t>
  </si>
  <si>
    <t>ENSDART00000080772</t>
  </si>
  <si>
    <t>Cide__007420-RA</t>
  </si>
  <si>
    <t xml:space="preserve"> 39-  3:</t>
  </si>
  <si>
    <t>ENSDART00000080781</t>
  </si>
  <si>
    <t>Cide__007423-RA</t>
  </si>
  <si>
    <t xml:space="preserve"> 39-  4:</t>
  </si>
  <si>
    <t>ENSDART00000064966</t>
  </si>
  <si>
    <t>Cide__007427-RA</t>
  </si>
  <si>
    <t xml:space="preserve"> 39-  5:</t>
  </si>
  <si>
    <t>ENSDART00000139324</t>
  </si>
  <si>
    <t>Cide__007428-RA</t>
  </si>
  <si>
    <t xml:space="preserve"> 39-  6:</t>
  </si>
  <si>
    <t>ENSDART00000064968</t>
  </si>
  <si>
    <t>Cide__007433-RA</t>
  </si>
  <si>
    <t xml:space="preserve"> 39-  7:</t>
  </si>
  <si>
    <t>ENSDART00000169301</t>
  </si>
  <si>
    <t>Cide__007439-RA</t>
  </si>
  <si>
    <t xml:space="preserve"> 39-  8:</t>
  </si>
  <si>
    <t>ENSDART00000136364</t>
  </si>
  <si>
    <t>Cide__007440-RA</t>
  </si>
  <si>
    <t xml:space="preserve"> 39-  9:</t>
  </si>
  <si>
    <t>ENSDART00000064974</t>
  </si>
  <si>
    <t>Cide__007446-RA</t>
  </si>
  <si>
    <t>## Alignment 40: score=315.0 e_value=8.7e-11 N=7 10&amp;LG17 minus</t>
  </si>
  <si>
    <t xml:space="preserve"> 40-  0:</t>
  </si>
  <si>
    <t>ENSDART00000171494</t>
  </si>
  <si>
    <t>Cide__007300-RA</t>
  </si>
  <si>
    <t xml:space="preserve"> 40-  1:</t>
  </si>
  <si>
    <t>ENSDART00000185584</t>
  </si>
  <si>
    <t>Cide__007295-RA</t>
  </si>
  <si>
    <t xml:space="preserve"> 40-  2:</t>
  </si>
  <si>
    <t>ENSDART00000086227</t>
  </si>
  <si>
    <t>Cide__007293-RA</t>
  </si>
  <si>
    <t xml:space="preserve"> 40-  3:</t>
  </si>
  <si>
    <t>ENSDART00000183034</t>
  </si>
  <si>
    <t>Cide__007287-RA</t>
  </si>
  <si>
    <t xml:space="preserve"> 40-  4:</t>
  </si>
  <si>
    <t>ENSDART00000099134</t>
  </si>
  <si>
    <t>Cide__007280-RA</t>
  </si>
  <si>
    <t xml:space="preserve"> 40-  5:</t>
  </si>
  <si>
    <t>ENSDART00000052307</t>
  </si>
  <si>
    <t>Cide__007268-RA</t>
  </si>
  <si>
    <t xml:space="preserve"> 40-  6:</t>
  </si>
  <si>
    <t>ENSDART00000027242</t>
  </si>
  <si>
    <t>Cide__007259-RA</t>
  </si>
  <si>
    <t>## Alignment 41: score=295.0 e_value=2.1e-08 N=6 10&amp;LG19 minus</t>
  </si>
  <si>
    <t xml:space="preserve"> 41-  0:</t>
  </si>
  <si>
    <t>ENSDART00000131350</t>
  </si>
  <si>
    <t>Cide__035139-RA</t>
  </si>
  <si>
    <t xml:space="preserve"> 41-  1:</t>
  </si>
  <si>
    <t>ENSDART00000048430</t>
  </si>
  <si>
    <t>Cide__035138-RA</t>
  </si>
  <si>
    <t xml:space="preserve"> 41-  2:</t>
  </si>
  <si>
    <t>ENSDART00000063398</t>
  </si>
  <si>
    <t>Cide__035137-RA</t>
  </si>
  <si>
    <t xml:space="preserve"> 41-  3:</t>
  </si>
  <si>
    <t>ENSDART00000131984</t>
  </si>
  <si>
    <t>Cide__035133-RA</t>
  </si>
  <si>
    <t xml:space="preserve"> 41-  4:</t>
  </si>
  <si>
    <t>ENSDART00000162139</t>
  </si>
  <si>
    <t>Cide__035132-RA</t>
  </si>
  <si>
    <t xml:space="preserve"> 41-  5:</t>
  </si>
  <si>
    <t>ENSDART00000077373</t>
  </si>
  <si>
    <t>Cide__035129-RA</t>
  </si>
  <si>
    <t>## Alignment 42: score=282.0 e_value=1e-08 N=6 10&amp;LG21 plus</t>
  </si>
  <si>
    <t xml:space="preserve"> 42-  0:</t>
  </si>
  <si>
    <t>ENSDART00000114210</t>
  </si>
  <si>
    <t>Cide__019959-RA</t>
  </si>
  <si>
    <t xml:space="preserve"> 42-  1:</t>
  </si>
  <si>
    <t>ENSDART00000127073</t>
  </si>
  <si>
    <t>Cide__019961-RA</t>
  </si>
  <si>
    <t xml:space="preserve"> 42-  2:</t>
  </si>
  <si>
    <t>ENSDART00000170682</t>
  </si>
  <si>
    <t>Cide__019965-RA</t>
  </si>
  <si>
    <t xml:space="preserve"> 42-  3:</t>
  </si>
  <si>
    <t>ENSDART00000102530</t>
  </si>
  <si>
    <t>Cide__019966-RA</t>
  </si>
  <si>
    <t xml:space="preserve"> 42-  4:</t>
  </si>
  <si>
    <t>ENSDART00000009227</t>
  </si>
  <si>
    <t>Cide__019967-RA</t>
  </si>
  <si>
    <t xml:space="preserve"> 42-  5:</t>
  </si>
  <si>
    <t>Cide__019968-RA</t>
  </si>
  <si>
    <t>## Alignment 43: score=545.0 e_value=1.5e-33 N=13 10&amp;LG21 minus</t>
  </si>
  <si>
    <t xml:space="preserve"> 43-  0:</t>
  </si>
  <si>
    <t>ENSDART00000076693</t>
  </si>
  <si>
    <t>Cide__020300-RA</t>
  </si>
  <si>
    <t xml:space="preserve"> 43-  1:</t>
  </si>
  <si>
    <t>ENSDART00000099262</t>
  </si>
  <si>
    <t>Cide__020297-RA</t>
  </si>
  <si>
    <t xml:space="preserve"> 43-  2:</t>
  </si>
  <si>
    <t>ENSDART00000025691</t>
  </si>
  <si>
    <t>Cide__020294-RA</t>
  </si>
  <si>
    <t xml:space="preserve"> 43-  3:</t>
  </si>
  <si>
    <t>ENSDART00000020000</t>
  </si>
  <si>
    <t>Cide__020292-RA</t>
  </si>
  <si>
    <t xml:space="preserve"> 43-  4:</t>
  </si>
  <si>
    <t>Cide__020273-RA</t>
  </si>
  <si>
    <t xml:space="preserve"> 43-  5:</t>
  </si>
  <si>
    <t>ENSDART00000005496</t>
  </si>
  <si>
    <t>Cide__020272-RA</t>
  </si>
  <si>
    <t xml:space="preserve"> 43-  6:</t>
  </si>
  <si>
    <t>ENSDART00000075259</t>
  </si>
  <si>
    <t>Cide__020268-RA</t>
  </si>
  <si>
    <t xml:space="preserve"> 43-  7:</t>
  </si>
  <si>
    <t>ENSDART00000081347</t>
  </si>
  <si>
    <t>Cide__020254-RA</t>
  </si>
  <si>
    <t xml:space="preserve"> 43-  8:</t>
  </si>
  <si>
    <t>ENSDART00000182496</t>
  </si>
  <si>
    <t>Cide__020250-RA</t>
  </si>
  <si>
    <t xml:space="preserve"> 43-  9:</t>
  </si>
  <si>
    <t>Cide__020240-RA</t>
  </si>
  <si>
    <t xml:space="preserve"> 43- 10:</t>
  </si>
  <si>
    <t>ENSDART00000099270</t>
  </si>
  <si>
    <t>Cide__020235-RA</t>
  </si>
  <si>
    <t xml:space="preserve"> 43- 11:</t>
  </si>
  <si>
    <t>Cide__020220-RA</t>
  </si>
  <si>
    <t xml:space="preserve"> 43- 12:</t>
  </si>
  <si>
    <t>ENSDART00000166965</t>
  </si>
  <si>
    <t>Cide__020194-RA</t>
  </si>
  <si>
    <t>## Alignment 44: score=12627.0 e_value=0 N=258 10&amp;LG24 plus</t>
  </si>
  <si>
    <t xml:space="preserve"> 44-  0:</t>
  </si>
  <si>
    <t>ENSDART00000171755</t>
  </si>
  <si>
    <t>Cide__005662-RA</t>
  </si>
  <si>
    <t xml:space="preserve"> 44-  1:</t>
  </si>
  <si>
    <t>ENSDART00000164933</t>
  </si>
  <si>
    <t>Cide__005663-RA</t>
  </si>
  <si>
    <t xml:space="preserve"> 44-  2:</t>
  </si>
  <si>
    <t>ENSDART00000184529</t>
  </si>
  <si>
    <t>Cide__005665-RA</t>
  </si>
  <si>
    <t xml:space="preserve"> 44-  3:</t>
  </si>
  <si>
    <t>ENSDART00000170083</t>
  </si>
  <si>
    <t>Cide__005668-RA</t>
  </si>
  <si>
    <t xml:space="preserve"> 44-  4:</t>
  </si>
  <si>
    <t>ENSDART00000132103</t>
  </si>
  <si>
    <t>Cide__005669-RA</t>
  </si>
  <si>
    <t xml:space="preserve"> 44-  5:</t>
  </si>
  <si>
    <t>ENSDART00000108959</t>
  </si>
  <si>
    <t>Cide__005670-RA</t>
  </si>
  <si>
    <t xml:space="preserve"> 44-  6:</t>
  </si>
  <si>
    <t>ENSDART00000080449</t>
  </si>
  <si>
    <t>Cide__005672-RA</t>
  </si>
  <si>
    <t xml:space="preserve"> 44-  7:</t>
  </si>
  <si>
    <t>ENSDART00000020122</t>
  </si>
  <si>
    <t>Cide__005673-RA</t>
  </si>
  <si>
    <t xml:space="preserve"> 44-  8:</t>
  </si>
  <si>
    <t>ENSDART00000111088</t>
  </si>
  <si>
    <t>Cide__005674-RA</t>
  </si>
  <si>
    <t xml:space="preserve"> 44-  9:</t>
  </si>
  <si>
    <t>ENSDART00000038577</t>
  </si>
  <si>
    <t>Cide__005679-RA</t>
  </si>
  <si>
    <t xml:space="preserve"> 44- 10:</t>
  </si>
  <si>
    <t>ENSDART00000167464</t>
  </si>
  <si>
    <t>Cide__005680-RA</t>
  </si>
  <si>
    <t xml:space="preserve"> 44- 11:</t>
  </si>
  <si>
    <t>ENSDART00000122663</t>
  </si>
  <si>
    <t>Cide__005682-RA</t>
  </si>
  <si>
    <t xml:space="preserve"> 44- 12:</t>
  </si>
  <si>
    <t>ENSDART00000007961</t>
  </si>
  <si>
    <t>Cide__005683-RA</t>
  </si>
  <si>
    <t xml:space="preserve"> 44- 13:</t>
  </si>
  <si>
    <t>ENSDART00000144847</t>
  </si>
  <si>
    <t>Cide__005684-RA</t>
  </si>
  <si>
    <t xml:space="preserve"> 44- 14:</t>
  </si>
  <si>
    <t>ENSDART00000113101</t>
  </si>
  <si>
    <t>Cide__005686-RA</t>
  </si>
  <si>
    <t xml:space="preserve"> 44- 15:</t>
  </si>
  <si>
    <t>ENSDART00000141221</t>
  </si>
  <si>
    <t>Cide__005687-RA</t>
  </si>
  <si>
    <t xml:space="preserve"> 44- 16:</t>
  </si>
  <si>
    <t>ENSDART00000057500</t>
  </si>
  <si>
    <t>Cide__005691-RA</t>
  </si>
  <si>
    <t xml:space="preserve"> 44- 17:</t>
  </si>
  <si>
    <t>ENSDART00000147553</t>
  </si>
  <si>
    <t>Cide__005693-RA</t>
  </si>
  <si>
    <t xml:space="preserve"> 44- 18:</t>
  </si>
  <si>
    <t>ENSDART00000039969</t>
  </si>
  <si>
    <t>Cide__005694-RA</t>
  </si>
  <si>
    <t xml:space="preserve"> 44- 19:</t>
  </si>
  <si>
    <t>ENSDART00000135376</t>
  </si>
  <si>
    <t>Cide__005695-RA</t>
  </si>
  <si>
    <t xml:space="preserve"> 44- 20:</t>
  </si>
  <si>
    <t>ENSDART00000135044</t>
  </si>
  <si>
    <t>Cide__005696-RA</t>
  </si>
  <si>
    <t xml:space="preserve"> 44- 21:</t>
  </si>
  <si>
    <t>ENSDART00000141693</t>
  </si>
  <si>
    <t>Cide__005697-RA</t>
  </si>
  <si>
    <t xml:space="preserve"> 44- 22:</t>
  </si>
  <si>
    <t>ENSDART00000064866</t>
  </si>
  <si>
    <t>Cide__005699-RA</t>
  </si>
  <si>
    <t xml:space="preserve"> 44- 23:</t>
  </si>
  <si>
    <t>ENSDART00000132206</t>
  </si>
  <si>
    <t>Cide__005700-RA</t>
  </si>
  <si>
    <t xml:space="preserve"> 44- 24:</t>
  </si>
  <si>
    <t>ENSDART00000030205</t>
  </si>
  <si>
    <t>Cide__005704-RA</t>
  </si>
  <si>
    <t xml:space="preserve"> 44- 25:</t>
  </si>
  <si>
    <t>ENSDART00000146517</t>
  </si>
  <si>
    <t>Cide__005705-RA</t>
  </si>
  <si>
    <t xml:space="preserve"> 44- 26:</t>
  </si>
  <si>
    <t>ENSDART00000167973</t>
  </si>
  <si>
    <t>Cide__005706-RA</t>
  </si>
  <si>
    <t xml:space="preserve"> 44- 27:</t>
  </si>
  <si>
    <t>ENSDART00000038674</t>
  </si>
  <si>
    <t>Cide__005707-RA</t>
  </si>
  <si>
    <t xml:space="preserve"> 44- 28:</t>
  </si>
  <si>
    <t>ENSDART00000113737</t>
  </si>
  <si>
    <t>Cide__005709-RA</t>
  </si>
  <si>
    <t xml:space="preserve"> 44- 29:</t>
  </si>
  <si>
    <t>ENSDART00000160057</t>
  </si>
  <si>
    <t>Cide__005710-RA</t>
  </si>
  <si>
    <t xml:space="preserve"> 44- 30:</t>
  </si>
  <si>
    <t>ENSDART00000162912</t>
  </si>
  <si>
    <t>Cide__005713-RA</t>
  </si>
  <si>
    <t xml:space="preserve"> 44- 31:</t>
  </si>
  <si>
    <t>ENSDART00000063806</t>
  </si>
  <si>
    <t>Cide__005714-RA</t>
  </si>
  <si>
    <t xml:space="preserve"> 44- 32:</t>
  </si>
  <si>
    <t>ENSDART00000058425</t>
  </si>
  <si>
    <t>Cide__005715-RA</t>
  </si>
  <si>
    <t xml:space="preserve"> 44- 33:</t>
  </si>
  <si>
    <t>ENSDART00000080430</t>
  </si>
  <si>
    <t>Cide__005720-RA</t>
  </si>
  <si>
    <t xml:space="preserve"> 44- 34:</t>
  </si>
  <si>
    <t>ENSDART00000182603</t>
  </si>
  <si>
    <t>Cide__005722-RA</t>
  </si>
  <si>
    <t xml:space="preserve"> 44- 35:</t>
  </si>
  <si>
    <t>ENSDART00000172713</t>
  </si>
  <si>
    <t>Cide__005723-RA</t>
  </si>
  <si>
    <t xml:space="preserve"> 44- 36:</t>
  </si>
  <si>
    <t>ENSDART00000138120</t>
  </si>
  <si>
    <t>Cide__005724-RA</t>
  </si>
  <si>
    <t xml:space="preserve"> 44- 37:</t>
  </si>
  <si>
    <t>ENSDART00000064615</t>
  </si>
  <si>
    <t>Cide__005725-RA</t>
  </si>
  <si>
    <t xml:space="preserve"> 44- 38:</t>
  </si>
  <si>
    <t>Cide__005726-RA</t>
  </si>
  <si>
    <t xml:space="preserve"> 44- 39:</t>
  </si>
  <si>
    <t>ENSDART00000080016</t>
  </si>
  <si>
    <t>Cide__005727-RA</t>
  </si>
  <si>
    <t xml:space="preserve"> 44- 40:</t>
  </si>
  <si>
    <t>ENSDART00000111097</t>
  </si>
  <si>
    <t>Cide__005729-RA</t>
  </si>
  <si>
    <t xml:space="preserve"> 44- 41:</t>
  </si>
  <si>
    <t>Cide__005731-RA</t>
  </si>
  <si>
    <t xml:space="preserve"> 44- 42:</t>
  </si>
  <si>
    <t>Cide__005732-RA</t>
  </si>
  <si>
    <t xml:space="preserve"> 44- 43:</t>
  </si>
  <si>
    <t>Cide__005733-RA</t>
  </si>
  <si>
    <t xml:space="preserve"> 44- 44:</t>
  </si>
  <si>
    <t>Cide__005734-RA</t>
  </si>
  <si>
    <t xml:space="preserve"> 44- 45:</t>
  </si>
  <si>
    <t>ENSDART00000168541</t>
  </si>
  <si>
    <t>Cide__005735-RA</t>
  </si>
  <si>
    <t xml:space="preserve"> 44- 46:</t>
  </si>
  <si>
    <t>ENSDART00000091156</t>
  </si>
  <si>
    <t>Cide__005736-RA</t>
  </si>
  <si>
    <t xml:space="preserve"> 44- 47:</t>
  </si>
  <si>
    <t>ENSDART00000114824</t>
  </si>
  <si>
    <t>Cide__005739-RA</t>
  </si>
  <si>
    <t xml:space="preserve"> 44- 48:</t>
  </si>
  <si>
    <t>ENSDART00000064603</t>
  </si>
  <si>
    <t>Cide__005741-RA</t>
  </si>
  <si>
    <t xml:space="preserve"> 44- 49:</t>
  </si>
  <si>
    <t>ENSDART00000181885</t>
  </si>
  <si>
    <t>Cide__005742-RA</t>
  </si>
  <si>
    <t xml:space="preserve"> 44- 50:</t>
  </si>
  <si>
    <t>ENSDART00000131819</t>
  </si>
  <si>
    <t>Cide__005743-RA</t>
  </si>
  <si>
    <t xml:space="preserve"> 44- 51:</t>
  </si>
  <si>
    <t>Cide__005744-RA</t>
  </si>
  <si>
    <t xml:space="preserve"> 44- 52:</t>
  </si>
  <si>
    <t>ENSDART00000191182</t>
  </si>
  <si>
    <t>Cide__005745-RA</t>
  </si>
  <si>
    <t xml:space="preserve"> 44- 53:</t>
  </si>
  <si>
    <t>ENSDART00000080391</t>
  </si>
  <si>
    <t>Cide__005746-RA</t>
  </si>
  <si>
    <t xml:space="preserve"> 44- 54:</t>
  </si>
  <si>
    <t>ENSDART00000064662</t>
  </si>
  <si>
    <t>Cide__005747-RA</t>
  </si>
  <si>
    <t xml:space="preserve"> 44- 55:</t>
  </si>
  <si>
    <t>ENSDART00000064581</t>
  </si>
  <si>
    <t>Cide__005748-RA</t>
  </si>
  <si>
    <t xml:space="preserve"> 44- 56:</t>
  </si>
  <si>
    <t>ENSDART00000139733</t>
  </si>
  <si>
    <t>Cide__005751-RA</t>
  </si>
  <si>
    <t xml:space="preserve"> 44- 57:</t>
  </si>
  <si>
    <t>ENSDART00000189789</t>
  </si>
  <si>
    <t>Cide__005756-RA</t>
  </si>
  <si>
    <t xml:space="preserve"> 44- 58:</t>
  </si>
  <si>
    <t>ENSDART00000138703</t>
  </si>
  <si>
    <t>Cide__005758-RA</t>
  </si>
  <si>
    <t xml:space="preserve"> 44- 59:</t>
  </si>
  <si>
    <t>Cide__005759-RA</t>
  </si>
  <si>
    <t xml:space="preserve"> 44- 60:</t>
  </si>
  <si>
    <t>Cide__005760-RA</t>
  </si>
  <si>
    <t xml:space="preserve"> 44- 61:</t>
  </si>
  <si>
    <t>Cide__005761-RA</t>
  </si>
  <si>
    <t xml:space="preserve"> 44- 62:</t>
  </si>
  <si>
    <t>ENSDART00000178395</t>
  </si>
  <si>
    <t>Cide__005762-RA</t>
  </si>
  <si>
    <t xml:space="preserve"> 44- 63:</t>
  </si>
  <si>
    <t>ENSDART00000187030</t>
  </si>
  <si>
    <t>Cide__005780-RA</t>
  </si>
  <si>
    <t xml:space="preserve"> 44- 64:</t>
  </si>
  <si>
    <t>Cide__005783-RA</t>
  </si>
  <si>
    <t xml:space="preserve"> 44- 65:</t>
  </si>
  <si>
    <t>ENSDART00000188921</t>
  </si>
  <si>
    <t>Cide__005784-RA</t>
  </si>
  <si>
    <t xml:space="preserve"> 44- 66:</t>
  </si>
  <si>
    <t>Cide__005787-RA</t>
  </si>
  <si>
    <t xml:space="preserve"> 44- 67:</t>
  </si>
  <si>
    <t>ENSDART00000100526</t>
  </si>
  <si>
    <t>Cide__005788-RA</t>
  </si>
  <si>
    <t xml:space="preserve"> 44- 68:</t>
  </si>
  <si>
    <t>ENSDART00000016575</t>
  </si>
  <si>
    <t>Cide__005789-RA</t>
  </si>
  <si>
    <t xml:space="preserve"> 44- 69:</t>
  </si>
  <si>
    <t>ENSDART00000140210</t>
  </si>
  <si>
    <t>Cide__005791-RA</t>
  </si>
  <si>
    <t xml:space="preserve"> 44- 70:</t>
  </si>
  <si>
    <t>Cide__005793-RA</t>
  </si>
  <si>
    <t xml:space="preserve"> 44- 71:</t>
  </si>
  <si>
    <t>Cide__005794-RA</t>
  </si>
  <si>
    <t xml:space="preserve"> 44- 72:</t>
  </si>
  <si>
    <t>Cide__005796-RA</t>
  </si>
  <si>
    <t xml:space="preserve"> 44- 73:</t>
  </si>
  <si>
    <t>Cide__005797-RA</t>
  </si>
  <si>
    <t xml:space="preserve"> 44- 74:</t>
  </si>
  <si>
    <t>ENSDART00000159564</t>
  </si>
  <si>
    <t>Cide__005800-RA</t>
  </si>
  <si>
    <t xml:space="preserve"> 44- 75:</t>
  </si>
  <si>
    <t>Cide__005801-RA</t>
  </si>
  <si>
    <t xml:space="preserve"> 44- 76:</t>
  </si>
  <si>
    <t>ENSDART00000182002</t>
  </si>
  <si>
    <t>Cide__005803-RA</t>
  </si>
  <si>
    <t xml:space="preserve"> 44- 77:</t>
  </si>
  <si>
    <t>ENSDART00000185037</t>
  </si>
  <si>
    <t>Cide__005804-RA</t>
  </si>
  <si>
    <t xml:space="preserve"> 44- 78:</t>
  </si>
  <si>
    <t>Cide__005808-RA</t>
  </si>
  <si>
    <t xml:space="preserve"> 44- 79:</t>
  </si>
  <si>
    <t>ENSDART00000079498</t>
  </si>
  <si>
    <t>Cide__005810-RA</t>
  </si>
  <si>
    <t xml:space="preserve"> 44- 80:</t>
  </si>
  <si>
    <t>ENSDART00000122543</t>
  </si>
  <si>
    <t>Cide__005811-RA</t>
  </si>
  <si>
    <t xml:space="preserve"> 44- 81:</t>
  </si>
  <si>
    <t>ENSDART00000160115</t>
  </si>
  <si>
    <t>Cide__005812-RA</t>
  </si>
  <si>
    <t xml:space="preserve"> 44- 82:</t>
  </si>
  <si>
    <t>ENSDART00000079454</t>
  </si>
  <si>
    <t>Cide__005813-RA</t>
  </si>
  <si>
    <t xml:space="preserve"> 44- 83:</t>
  </si>
  <si>
    <t>ENSDART00000079449</t>
  </si>
  <si>
    <t>Cide__005814-RA</t>
  </si>
  <si>
    <t xml:space="preserve"> 44- 84:</t>
  </si>
  <si>
    <t>ENSDART00000079437</t>
  </si>
  <si>
    <t>Cide__005815-RA</t>
  </si>
  <si>
    <t xml:space="preserve"> 44- 85:</t>
  </si>
  <si>
    <t>ENSDART00000176011</t>
  </si>
  <si>
    <t>Cide__005816-RA</t>
  </si>
  <si>
    <t xml:space="preserve"> 44- 86:</t>
  </si>
  <si>
    <t>ENSDART00000131992</t>
  </si>
  <si>
    <t>Cide__005817-RA</t>
  </si>
  <si>
    <t xml:space="preserve"> 44- 87:</t>
  </si>
  <si>
    <t>ENSDART00000134790</t>
  </si>
  <si>
    <t>Cide__005818-RA</t>
  </si>
  <si>
    <t xml:space="preserve"> 44- 88:</t>
  </si>
  <si>
    <t>ENSDART00000163908</t>
  </si>
  <si>
    <t>Cide__005819-RA</t>
  </si>
  <si>
    <t xml:space="preserve"> 44- 89:</t>
  </si>
  <si>
    <t>ENSDART00000171298</t>
  </si>
  <si>
    <t>Cide__005820-RA</t>
  </si>
  <si>
    <t xml:space="preserve"> 44- 90:</t>
  </si>
  <si>
    <t>ENSDART00000182145</t>
  </si>
  <si>
    <t>Cide__005824-RA</t>
  </si>
  <si>
    <t xml:space="preserve"> 44- 91:</t>
  </si>
  <si>
    <t>ENSDART00000138955</t>
  </si>
  <si>
    <t>Cide__005825-RA</t>
  </si>
  <si>
    <t xml:space="preserve"> 44- 92:</t>
  </si>
  <si>
    <t>ENSDART00000079711</t>
  </si>
  <si>
    <t>Cide__005826-RA</t>
  </si>
  <si>
    <t xml:space="preserve"> 44- 93:</t>
  </si>
  <si>
    <t>ENSDART00000022170</t>
  </si>
  <si>
    <t>Cide__005828-RA</t>
  </si>
  <si>
    <t xml:space="preserve"> 44- 94:</t>
  </si>
  <si>
    <t>ENSDART00000100783</t>
  </si>
  <si>
    <t>Cide__005830-RA</t>
  </si>
  <si>
    <t xml:space="preserve"> 44- 95:</t>
  </si>
  <si>
    <t>ENSDART00000149265</t>
  </si>
  <si>
    <t>Cide__005849-RA</t>
  </si>
  <si>
    <t xml:space="preserve"> 44- 96:</t>
  </si>
  <si>
    <t>ENSDART00000187956</t>
  </si>
  <si>
    <t>Cide__005854-RA</t>
  </si>
  <si>
    <t xml:space="preserve"> 44- 97:</t>
  </si>
  <si>
    <t>ENSDART00000002974</t>
  </si>
  <si>
    <t>Cide__005855-RA</t>
  </si>
  <si>
    <t xml:space="preserve"> 44- 98:</t>
  </si>
  <si>
    <t>ENSDART00000180013</t>
  </si>
  <si>
    <t>Cide__005856-RA</t>
  </si>
  <si>
    <t xml:space="preserve"> 44- 99:</t>
  </si>
  <si>
    <t>ENSDART00000135985</t>
  </si>
  <si>
    <t>Cide__005857-RA</t>
  </si>
  <si>
    <t xml:space="preserve"> 44-100:</t>
  </si>
  <si>
    <t>ENSDART00000139850</t>
  </si>
  <si>
    <t>Cide__005858-RA</t>
  </si>
  <si>
    <t xml:space="preserve"> 44-101:</t>
  </si>
  <si>
    <t>Cide__005860-RA</t>
  </si>
  <si>
    <t xml:space="preserve"> 44-102:</t>
  </si>
  <si>
    <t>ENSDART00000090059</t>
  </si>
  <si>
    <t>Cide__005861-RA</t>
  </si>
  <si>
    <t xml:space="preserve"> 44-103:</t>
  </si>
  <si>
    <t>ENSDART00000112652</t>
  </si>
  <si>
    <t>Cide__005863-RA</t>
  </si>
  <si>
    <t xml:space="preserve"> 44-104:</t>
  </si>
  <si>
    <t>ENSDART00000132830</t>
  </si>
  <si>
    <t>Cide__005864-RA</t>
  </si>
  <si>
    <t xml:space="preserve"> 44-105:</t>
  </si>
  <si>
    <t>ENSDART00000128902</t>
  </si>
  <si>
    <t>Cide__005865-RA</t>
  </si>
  <si>
    <t xml:space="preserve"> 44-106:</t>
  </si>
  <si>
    <t>ENSDART00000190695</t>
  </si>
  <si>
    <t>Cide__005866-RA</t>
  </si>
  <si>
    <t xml:space="preserve"> 44-107:</t>
  </si>
  <si>
    <t>ENSDART00000159270</t>
  </si>
  <si>
    <t>Cide__005867-RA</t>
  </si>
  <si>
    <t xml:space="preserve"> 44-108:</t>
  </si>
  <si>
    <t>ENSDART00000079566</t>
  </si>
  <si>
    <t>Cide__005868-RA</t>
  </si>
  <si>
    <t xml:space="preserve"> 44-109:</t>
  </si>
  <si>
    <t>ENSDART00000181600</t>
  </si>
  <si>
    <t>Cide__005869-RA</t>
  </si>
  <si>
    <t xml:space="preserve"> 44-110:</t>
  </si>
  <si>
    <t>ENSDART00000148582</t>
  </si>
  <si>
    <t>Cide__005870-RA</t>
  </si>
  <si>
    <t xml:space="preserve"> 44-111:</t>
  </si>
  <si>
    <t>ENSDART00000064463</t>
  </si>
  <si>
    <t>Cide__005875-RA</t>
  </si>
  <si>
    <t xml:space="preserve"> 44-112:</t>
  </si>
  <si>
    <t>ENSDART00000193055</t>
  </si>
  <si>
    <t>Cide__005878-RA</t>
  </si>
  <si>
    <t xml:space="preserve"> 44-113:</t>
  </si>
  <si>
    <t>ENSDART00000181941</t>
  </si>
  <si>
    <t>Cide__005879-RA</t>
  </si>
  <si>
    <t xml:space="preserve"> 44-114:</t>
  </si>
  <si>
    <t>ENSDART00000161100</t>
  </si>
  <si>
    <t>Cide__005880-RA</t>
  </si>
  <si>
    <t xml:space="preserve"> 44-115:</t>
  </si>
  <si>
    <t>Cide__005881-RA</t>
  </si>
  <si>
    <t xml:space="preserve"> 44-116:</t>
  </si>
  <si>
    <t>ENSDART00000036906</t>
  </si>
  <si>
    <t>Cide__005882-RA</t>
  </si>
  <si>
    <t xml:space="preserve"> 44-117:</t>
  </si>
  <si>
    <t>Cide__005883-RA</t>
  </si>
  <si>
    <t xml:space="preserve"> 44-118:</t>
  </si>
  <si>
    <t>Cide__005884-RA</t>
  </si>
  <si>
    <t xml:space="preserve"> 44-119:</t>
  </si>
  <si>
    <t>ENSDART00000123820</t>
  </si>
  <si>
    <t>Cide__005885-RA</t>
  </si>
  <si>
    <t xml:space="preserve"> 44-120:</t>
  </si>
  <si>
    <t>ENSDART00000166348</t>
  </si>
  <si>
    <t>Cide__005889-RA</t>
  </si>
  <si>
    <t xml:space="preserve"> 44-121:</t>
  </si>
  <si>
    <t>ENSDART00000100415</t>
  </si>
  <si>
    <t>Cide__005890-RA</t>
  </si>
  <si>
    <t xml:space="preserve"> 44-122:</t>
  </si>
  <si>
    <t>ENSDART00000164375</t>
  </si>
  <si>
    <t>Cide__005891-RA</t>
  </si>
  <si>
    <t xml:space="preserve"> 44-123:</t>
  </si>
  <si>
    <t>Cide__005893-RA</t>
  </si>
  <si>
    <t xml:space="preserve"> 44-124:</t>
  </si>
  <si>
    <t>Cide__005895-RA</t>
  </si>
  <si>
    <t xml:space="preserve"> 44-125:</t>
  </si>
  <si>
    <t>ENSDART00000064376</t>
  </si>
  <si>
    <t>Cide__005899-RA</t>
  </si>
  <si>
    <t xml:space="preserve"> 44-126:</t>
  </si>
  <si>
    <t>Cide__005900-RA</t>
  </si>
  <si>
    <t xml:space="preserve"> 44-127:</t>
  </si>
  <si>
    <t>Cide__005901-RA</t>
  </si>
  <si>
    <t xml:space="preserve"> 44-128:</t>
  </si>
  <si>
    <t>Cide__005902-RA</t>
  </si>
  <si>
    <t xml:space="preserve"> 44-129:</t>
  </si>
  <si>
    <t>ENSDART00000064393</t>
  </si>
  <si>
    <t>Cide__005903-RA</t>
  </si>
  <si>
    <t xml:space="preserve"> 44-130:</t>
  </si>
  <si>
    <t>Cide__005904-RA</t>
  </si>
  <si>
    <t xml:space="preserve"> 44-131:</t>
  </si>
  <si>
    <t>Cide__005910-RA</t>
  </si>
  <si>
    <t xml:space="preserve"> 44-132:</t>
  </si>
  <si>
    <t>Cide__005911-RA</t>
  </si>
  <si>
    <t xml:space="preserve"> 44-133:</t>
  </si>
  <si>
    <t>Cide__005912-RA</t>
  </si>
  <si>
    <t xml:space="preserve"> 44-134:</t>
  </si>
  <si>
    <t>ENSDART00000135951</t>
  </si>
  <si>
    <t>Cide__005916-RA</t>
  </si>
  <si>
    <t xml:space="preserve"> 44-135:</t>
  </si>
  <si>
    <t>ENSDART00000134276</t>
  </si>
  <si>
    <t>Cide__005917-RA</t>
  </si>
  <si>
    <t xml:space="preserve"> 44-136:</t>
  </si>
  <si>
    <t>Cide__005918-RA</t>
  </si>
  <si>
    <t xml:space="preserve"> 44-137:</t>
  </si>
  <si>
    <t>Cide__005920-RA</t>
  </si>
  <si>
    <t xml:space="preserve"> 44-138:</t>
  </si>
  <si>
    <t>ENSDART00000079174</t>
  </si>
  <si>
    <t>Cide__005921-RA</t>
  </si>
  <si>
    <t xml:space="preserve"> 44-139:</t>
  </si>
  <si>
    <t>Cide__005923-RA</t>
  </si>
  <si>
    <t xml:space="preserve"> 44-140:</t>
  </si>
  <si>
    <t>Cide__005924-RA</t>
  </si>
  <si>
    <t xml:space="preserve"> 44-141:</t>
  </si>
  <si>
    <t>Cide__005925-RA</t>
  </si>
  <si>
    <t xml:space="preserve"> 44-142:</t>
  </si>
  <si>
    <t>Cide__005927-RA</t>
  </si>
  <si>
    <t xml:space="preserve"> 44-143:</t>
  </si>
  <si>
    <t>Cide__005928-RA</t>
  </si>
  <si>
    <t xml:space="preserve"> 44-144:</t>
  </si>
  <si>
    <t>ENSDART00000136122</t>
  </si>
  <si>
    <t>Cide__005929-RA</t>
  </si>
  <si>
    <t xml:space="preserve"> 44-145:</t>
  </si>
  <si>
    <t>ENSDART00000100301</t>
  </si>
  <si>
    <t>Cide__005930-RA</t>
  </si>
  <si>
    <t xml:space="preserve"> 44-146:</t>
  </si>
  <si>
    <t>ENSDART00000147518</t>
  </si>
  <si>
    <t>Cide__005931-RA</t>
  </si>
  <si>
    <t xml:space="preserve"> 44-147:</t>
  </si>
  <si>
    <t>ENSDART00000089205</t>
  </si>
  <si>
    <t>Cide__005932-RA</t>
  </si>
  <si>
    <t xml:space="preserve"> 44-148:</t>
  </si>
  <si>
    <t>ENSDART00000089144</t>
  </si>
  <si>
    <t>Cide__005934-RA</t>
  </si>
  <si>
    <t xml:space="preserve"> 44-149:</t>
  </si>
  <si>
    <t>ENSDART00000050585</t>
  </si>
  <si>
    <t>Cide__005935-RA</t>
  </si>
  <si>
    <t xml:space="preserve"> 44-150:</t>
  </si>
  <si>
    <t>ENSDART00000113353</t>
  </si>
  <si>
    <t>Cide__005936-RA</t>
  </si>
  <si>
    <t xml:space="preserve"> 44-151:</t>
  </si>
  <si>
    <t>ENSDART00000064111</t>
  </si>
  <si>
    <t>Cide__005937-RA</t>
  </si>
  <si>
    <t xml:space="preserve"> 44-152:</t>
  </si>
  <si>
    <t>ENSDART00000146595</t>
  </si>
  <si>
    <t>Cide__005938-RA</t>
  </si>
  <si>
    <t xml:space="preserve"> 44-153:</t>
  </si>
  <si>
    <t>ENSDART00000139942</t>
  </si>
  <si>
    <t>Cide__005939-RA</t>
  </si>
  <si>
    <t xml:space="preserve"> 44-154:</t>
  </si>
  <si>
    <t>ENSDART00000041841</t>
  </si>
  <si>
    <t>Cide__005941-RA</t>
  </si>
  <si>
    <t xml:space="preserve"> 44-155:</t>
  </si>
  <si>
    <t>ENSDART00000089095</t>
  </si>
  <si>
    <t>Cide__005943-RA</t>
  </si>
  <si>
    <t xml:space="preserve"> 44-156:</t>
  </si>
  <si>
    <t>ENSDART00000012717</t>
  </si>
  <si>
    <t>Cide__005944-RA</t>
  </si>
  <si>
    <t xml:space="preserve"> 44-157:</t>
  </si>
  <si>
    <t>ENSDART00000129369</t>
  </si>
  <si>
    <t>Cide__005954-RA</t>
  </si>
  <si>
    <t xml:space="preserve"> 44-158:</t>
  </si>
  <si>
    <t>ENSDART00000138149</t>
  </si>
  <si>
    <t>Cide__005956-RA</t>
  </si>
  <si>
    <t xml:space="preserve"> 44-159:</t>
  </si>
  <si>
    <t>ENSDART00000143487</t>
  </si>
  <si>
    <t>Cide__005959-RA</t>
  </si>
  <si>
    <t xml:space="preserve"> 44-160:</t>
  </si>
  <si>
    <t>Cide__005960-RA</t>
  </si>
  <si>
    <t xml:space="preserve"> 44-161:</t>
  </si>
  <si>
    <t>ENSDART00000022484</t>
  </si>
  <si>
    <t>Cide__005963-RA</t>
  </si>
  <si>
    <t xml:space="preserve"> 44-162:</t>
  </si>
  <si>
    <t>ENSDART00000019050</t>
  </si>
  <si>
    <t>Cide__005964-RA</t>
  </si>
  <si>
    <t xml:space="preserve"> 44-163:</t>
  </si>
  <si>
    <t>ENSDART00000179416</t>
  </si>
  <si>
    <t>Cide__005968-RA</t>
  </si>
  <si>
    <t xml:space="preserve"> 44-164:</t>
  </si>
  <si>
    <t>ENSDART00000183105</t>
  </si>
  <si>
    <t>Cide__005971-RA</t>
  </si>
  <si>
    <t xml:space="preserve"> 44-165:</t>
  </si>
  <si>
    <t>ENSDART00000168907</t>
  </si>
  <si>
    <t>Cide__005972-RA</t>
  </si>
  <si>
    <t xml:space="preserve"> 44-166:</t>
  </si>
  <si>
    <t>ENSDART00000135003</t>
  </si>
  <si>
    <t>Cide__005976-RA</t>
  </si>
  <si>
    <t xml:space="preserve"> 44-167:</t>
  </si>
  <si>
    <t>ENSDART00000177781</t>
  </si>
  <si>
    <t>Cide__005977-RA</t>
  </si>
  <si>
    <t xml:space="preserve"> 44-168:</t>
  </si>
  <si>
    <t>ENSDART00000030138</t>
  </si>
  <si>
    <t>Cide__005979-RA</t>
  </si>
  <si>
    <t xml:space="preserve"> 44-169:</t>
  </si>
  <si>
    <t>Cide__005981-RA</t>
  </si>
  <si>
    <t xml:space="preserve"> 44-170:</t>
  </si>
  <si>
    <t>ENSDART00000192019</t>
  </si>
  <si>
    <t>Cide__005988-RA</t>
  </si>
  <si>
    <t xml:space="preserve"> 44-171:</t>
  </si>
  <si>
    <t>Cide__005990-RA</t>
  </si>
  <si>
    <t xml:space="preserve"> 44-172:</t>
  </si>
  <si>
    <t>ENSDART00000111620</t>
  </si>
  <si>
    <t>Cide__005992-RA</t>
  </si>
  <si>
    <t xml:space="preserve"> 44-173:</t>
  </si>
  <si>
    <t>Cide__005993-RA</t>
  </si>
  <si>
    <t xml:space="preserve"> 44-174:</t>
  </si>
  <si>
    <t>ENSDART00000155390</t>
  </si>
  <si>
    <t>Cide__005994-RA</t>
  </si>
  <si>
    <t xml:space="preserve"> 44-175:</t>
  </si>
  <si>
    <t>ENSDART00000158154</t>
  </si>
  <si>
    <t>Cide__005997-RA</t>
  </si>
  <si>
    <t xml:space="preserve"> 44-176:</t>
  </si>
  <si>
    <t>ENSDART00000149252</t>
  </si>
  <si>
    <t>Cide__006006-RA</t>
  </si>
  <si>
    <t xml:space="preserve"> 44-177:</t>
  </si>
  <si>
    <t>ENSDART00000088605</t>
  </si>
  <si>
    <t>Cide__006008-RA</t>
  </si>
  <si>
    <t xml:space="preserve"> 44-178:</t>
  </si>
  <si>
    <t>ENSDART00000052787</t>
  </si>
  <si>
    <t>Cide__006009-RA</t>
  </si>
  <si>
    <t xml:space="preserve"> 44-179:</t>
  </si>
  <si>
    <t>ENSDART00000193205</t>
  </si>
  <si>
    <t>Cide__006010-RA</t>
  </si>
  <si>
    <t xml:space="preserve"> 44-180:</t>
  </si>
  <si>
    <t>Cide__006011-RA</t>
  </si>
  <si>
    <t xml:space="preserve"> 44-181:</t>
  </si>
  <si>
    <t>ENSDART00000055913</t>
  </si>
  <si>
    <t>Cide__006013-RA</t>
  </si>
  <si>
    <t xml:space="preserve"> 44-182:</t>
  </si>
  <si>
    <t>ENSDART00000100022</t>
  </si>
  <si>
    <t>Cide__006014-RA</t>
  </si>
  <si>
    <t xml:space="preserve"> 44-183:</t>
  </si>
  <si>
    <t>ENSDART00000063923</t>
  </si>
  <si>
    <t>Cide__006015-RA</t>
  </si>
  <si>
    <t xml:space="preserve"> 44-184:</t>
  </si>
  <si>
    <t>ENSDART00000127268</t>
  </si>
  <si>
    <t>Cide__006016-RA</t>
  </si>
  <si>
    <t xml:space="preserve"> 44-185:</t>
  </si>
  <si>
    <t>ENSDART00000127723</t>
  </si>
  <si>
    <t>Cide__006018-RA</t>
  </si>
  <si>
    <t xml:space="preserve"> 44-186:</t>
  </si>
  <si>
    <t>ENSDART00000099983</t>
  </si>
  <si>
    <t>Cide__006019-RA</t>
  </si>
  <si>
    <t xml:space="preserve"> 44-187:</t>
  </si>
  <si>
    <t>Cide__006021-RA</t>
  </si>
  <si>
    <t xml:space="preserve"> 44-188:</t>
  </si>
  <si>
    <t>ENSDART00000027288</t>
  </si>
  <si>
    <t>Cide__006024-RA</t>
  </si>
  <si>
    <t xml:space="preserve"> 44-189:</t>
  </si>
  <si>
    <t>ENSDART00000145965</t>
  </si>
  <si>
    <t>Cide__006035-RA</t>
  </si>
  <si>
    <t xml:space="preserve"> 44-190:</t>
  </si>
  <si>
    <t>Cide__006036-RA</t>
  </si>
  <si>
    <t xml:space="preserve"> 44-191:</t>
  </si>
  <si>
    <t>ENSDART00000128839</t>
  </si>
  <si>
    <t>Cide__006037-RA</t>
  </si>
  <si>
    <t xml:space="preserve"> 44-192:</t>
  </si>
  <si>
    <t>Cide__006038-RA</t>
  </si>
  <si>
    <t xml:space="preserve"> 44-193:</t>
  </si>
  <si>
    <t>ENSDART00000087898</t>
  </si>
  <si>
    <t>Cide__006040-RA</t>
  </si>
  <si>
    <t xml:space="preserve"> 44-194:</t>
  </si>
  <si>
    <t>ENSDART00000137373</t>
  </si>
  <si>
    <t>Cide__006044-RA</t>
  </si>
  <si>
    <t xml:space="preserve"> 44-195:</t>
  </si>
  <si>
    <t>Cide__006045-RA</t>
  </si>
  <si>
    <t xml:space="preserve"> 44-196:</t>
  </si>
  <si>
    <t>ENSDART00000099880</t>
  </si>
  <si>
    <t>Cide__006047-RA</t>
  </si>
  <si>
    <t xml:space="preserve"> 44-197:</t>
  </si>
  <si>
    <t>ENSDART00000129395</t>
  </si>
  <si>
    <t>Cide__006048-RA</t>
  </si>
  <si>
    <t xml:space="preserve"> 44-198:</t>
  </si>
  <si>
    <t>ENSDART00000137608</t>
  </si>
  <si>
    <t>Cide__006052-RA</t>
  </si>
  <si>
    <t xml:space="preserve"> 44-199:</t>
  </si>
  <si>
    <t>Cide__006054-RA</t>
  </si>
  <si>
    <t xml:space="preserve"> 44-200:</t>
  </si>
  <si>
    <t>ENSDART00000099853</t>
  </si>
  <si>
    <t>Cide__006056-RA</t>
  </si>
  <si>
    <t xml:space="preserve"> 44-201:</t>
  </si>
  <si>
    <t>Cide__006058-RA</t>
  </si>
  <si>
    <t xml:space="preserve"> 44-202:</t>
  </si>
  <si>
    <t>ENSDART00000063551</t>
  </si>
  <si>
    <t>Cide__006062-RA</t>
  </si>
  <si>
    <t xml:space="preserve"> 44-203:</t>
  </si>
  <si>
    <t>ENSDART00000134255</t>
  </si>
  <si>
    <t>Cide__006063-RA</t>
  </si>
  <si>
    <t xml:space="preserve"> 44-204:</t>
  </si>
  <si>
    <t>ENSDART00000018977</t>
  </si>
  <si>
    <t>Cide__006064-RA</t>
  </si>
  <si>
    <t xml:space="preserve"> 44-205:</t>
  </si>
  <si>
    <t>Cide__006065-RA</t>
  </si>
  <si>
    <t xml:space="preserve"> 44-206:</t>
  </si>
  <si>
    <t>ENSDART00000081170</t>
  </si>
  <si>
    <t>Cide__006067-RA</t>
  </si>
  <si>
    <t xml:space="preserve"> 44-207:</t>
  </si>
  <si>
    <t>ENSDART00000159666</t>
  </si>
  <si>
    <t>Cide__006072-RA</t>
  </si>
  <si>
    <t xml:space="preserve"> 44-208:</t>
  </si>
  <si>
    <t>ENSDART00000184565</t>
  </si>
  <si>
    <t>Cide__006074-RA</t>
  </si>
  <si>
    <t xml:space="preserve"> 44-209:</t>
  </si>
  <si>
    <t>ENSDART00000063642</t>
  </si>
  <si>
    <t>Cide__006075-RA</t>
  </si>
  <si>
    <t xml:space="preserve"> 44-210:</t>
  </si>
  <si>
    <t>ENSDART00000163360</t>
  </si>
  <si>
    <t>Cide__006076-RA</t>
  </si>
  <si>
    <t xml:space="preserve"> 44-211:</t>
  </si>
  <si>
    <t>ENSDART00000164191</t>
  </si>
  <si>
    <t>Cide__006077-RA</t>
  </si>
  <si>
    <t xml:space="preserve"> 44-212:</t>
  </si>
  <si>
    <t>ENSDART00000186924</t>
  </si>
  <si>
    <t>Cide__006079-RA</t>
  </si>
  <si>
    <t xml:space="preserve"> 44-213:</t>
  </si>
  <si>
    <t>ENSDART00000063662</t>
  </si>
  <si>
    <t>Cide__006080-RA</t>
  </si>
  <si>
    <t xml:space="preserve"> 44-214:</t>
  </si>
  <si>
    <t>ENSDART00000163458</t>
  </si>
  <si>
    <t>Cide__006081-RA</t>
  </si>
  <si>
    <t xml:space="preserve"> 44-215:</t>
  </si>
  <si>
    <t>ENSDART00000137089</t>
  </si>
  <si>
    <t>Cide__006083-RA</t>
  </si>
  <si>
    <t xml:space="preserve"> 44-216:</t>
  </si>
  <si>
    <t>ENSDART00000099732</t>
  </si>
  <si>
    <t>Cide__006086-RA</t>
  </si>
  <si>
    <t xml:space="preserve"> 44-217:</t>
  </si>
  <si>
    <t>ENSDART00000051198</t>
  </si>
  <si>
    <t>Cide__006089-RA</t>
  </si>
  <si>
    <t xml:space="preserve"> 44-218:</t>
  </si>
  <si>
    <t>Cide__006090-RA</t>
  </si>
  <si>
    <t xml:space="preserve"> 44-219:</t>
  </si>
  <si>
    <t>ENSDART00000109563</t>
  </si>
  <si>
    <t>Cide__006092-RA</t>
  </si>
  <si>
    <t xml:space="preserve"> 44-220:</t>
  </si>
  <si>
    <t>Cide__006094-RA</t>
  </si>
  <si>
    <t xml:space="preserve"> 44-221:</t>
  </si>
  <si>
    <t>ENSDART00000142881</t>
  </si>
  <si>
    <t>Cide__006097-RA</t>
  </si>
  <si>
    <t xml:space="preserve"> 44-222:</t>
  </si>
  <si>
    <t>ENSDART00000046599</t>
  </si>
  <si>
    <t>Cide__006099-RA</t>
  </si>
  <si>
    <t xml:space="preserve"> 44-223:</t>
  </si>
  <si>
    <t>ENSDART00000149934</t>
  </si>
  <si>
    <t>Cide__006100-RA</t>
  </si>
  <si>
    <t xml:space="preserve"> 44-224:</t>
  </si>
  <si>
    <t>ENSDART00000180734</t>
  </si>
  <si>
    <t>Cide__006101-RA</t>
  </si>
  <si>
    <t xml:space="preserve"> 44-225:</t>
  </si>
  <si>
    <t>ENSDART00000135303</t>
  </si>
  <si>
    <t>Cide__006104-RA</t>
  </si>
  <si>
    <t xml:space="preserve"> 44-226:</t>
  </si>
  <si>
    <t>ENSDART00000102566</t>
  </si>
  <si>
    <t>Cide__006107-RA</t>
  </si>
  <si>
    <t xml:space="preserve"> 44-227:</t>
  </si>
  <si>
    <t>Cide__006111-RA</t>
  </si>
  <si>
    <t xml:space="preserve"> 44-228:</t>
  </si>
  <si>
    <t>ENSDART00000136966</t>
  </si>
  <si>
    <t>Cide__006114-RA</t>
  </si>
  <si>
    <t xml:space="preserve"> 44-229:</t>
  </si>
  <si>
    <t>ENSDART00000099604</t>
  </si>
  <si>
    <t>Cide__006115-RA</t>
  </si>
  <si>
    <t xml:space="preserve"> 44-230:</t>
  </si>
  <si>
    <t>ENSDART00000187371</t>
  </si>
  <si>
    <t>Cide__006116-RA</t>
  </si>
  <si>
    <t xml:space="preserve"> 44-231:</t>
  </si>
  <si>
    <t>ENSDART00000140439</t>
  </si>
  <si>
    <t>Cide__006119-RA</t>
  </si>
  <si>
    <t xml:space="preserve"> 44-232:</t>
  </si>
  <si>
    <t>ENSDART00000193306</t>
  </si>
  <si>
    <t>Cide__006121-RA</t>
  </si>
  <si>
    <t xml:space="preserve"> 44-233:</t>
  </si>
  <si>
    <t>ENSDART00000099552</t>
  </si>
  <si>
    <t>Cide__006122-RA</t>
  </si>
  <si>
    <t xml:space="preserve"> 44-234:</t>
  </si>
  <si>
    <t>ENSDART00000147805</t>
  </si>
  <si>
    <t>Cide__006123-RA</t>
  </si>
  <si>
    <t xml:space="preserve"> 44-235:</t>
  </si>
  <si>
    <t>ENSDART00000188132</t>
  </si>
  <si>
    <t>Cide__006126-RA</t>
  </si>
  <si>
    <t xml:space="preserve"> 44-236:</t>
  </si>
  <si>
    <t>ENSDART00000063418</t>
  </si>
  <si>
    <t>Cide__006127-RA</t>
  </si>
  <si>
    <t xml:space="preserve"> 44-237:</t>
  </si>
  <si>
    <t>ENSDART00000127805</t>
  </si>
  <si>
    <t>Cide__006128-RA</t>
  </si>
  <si>
    <t xml:space="preserve"> 44-238:</t>
  </si>
  <si>
    <t>ENSDART00000145804</t>
  </si>
  <si>
    <t>Cide__006129-RA</t>
  </si>
  <si>
    <t xml:space="preserve"> 44-239:</t>
  </si>
  <si>
    <t>ENSDART00000087477</t>
  </si>
  <si>
    <t>Cide__006130-RA</t>
  </si>
  <si>
    <t xml:space="preserve"> 44-240:</t>
  </si>
  <si>
    <t>ENSDART00000082445</t>
  </si>
  <si>
    <t>Cide__006131-RA</t>
  </si>
  <si>
    <t xml:space="preserve"> 44-241:</t>
  </si>
  <si>
    <t>ENSDART00000028940</t>
  </si>
  <si>
    <t>Cide__006132-RA</t>
  </si>
  <si>
    <t xml:space="preserve"> 44-242:</t>
  </si>
  <si>
    <t>ENSDART00000048831</t>
  </si>
  <si>
    <t>Cide__006133-RA</t>
  </si>
  <si>
    <t xml:space="preserve"> 44-243:</t>
  </si>
  <si>
    <t>ENSDART00000077404</t>
  </si>
  <si>
    <t>Cide__006134-RA</t>
  </si>
  <si>
    <t xml:space="preserve"> 44-244:</t>
  </si>
  <si>
    <t>ENSDART00000131268</t>
  </si>
  <si>
    <t>Cide__006135-RA</t>
  </si>
  <si>
    <t xml:space="preserve"> 44-245:</t>
  </si>
  <si>
    <t>Cide__006136-RA</t>
  </si>
  <si>
    <t xml:space="preserve"> 44-246:</t>
  </si>
  <si>
    <t>Cide__006137-RA</t>
  </si>
  <si>
    <t xml:space="preserve"> 44-247:</t>
  </si>
  <si>
    <t>Cide__006139-RA</t>
  </si>
  <si>
    <t xml:space="preserve"> 44-248:</t>
  </si>
  <si>
    <t>Cide__006141-RA</t>
  </si>
  <si>
    <t xml:space="preserve"> 44-249:</t>
  </si>
  <si>
    <t>Cide__006143-RA</t>
  </si>
  <si>
    <t xml:space="preserve"> 44-250:</t>
  </si>
  <si>
    <t>Cide__006144-RA</t>
  </si>
  <si>
    <t xml:space="preserve"> 44-251:</t>
  </si>
  <si>
    <t>ENSDART00000158537</t>
  </si>
  <si>
    <t>Cide__006146-RA</t>
  </si>
  <si>
    <t xml:space="preserve"> 44-252:</t>
  </si>
  <si>
    <t>ENSDART00000167376</t>
  </si>
  <si>
    <t>Cide__006148-RA</t>
  </si>
  <si>
    <t xml:space="preserve"> 44-253:</t>
  </si>
  <si>
    <t>ENSDART00000184730</t>
  </si>
  <si>
    <t>Cide__006149-RA</t>
  </si>
  <si>
    <t xml:space="preserve"> 44-254:</t>
  </si>
  <si>
    <t>ENSDART00000086490</t>
  </si>
  <si>
    <t>Cide__006150-RA</t>
  </si>
  <si>
    <t xml:space="preserve"> 44-255:</t>
  </si>
  <si>
    <t>ENSDART00000165466</t>
  </si>
  <si>
    <t>Cide__006151-RA</t>
  </si>
  <si>
    <t xml:space="preserve"> 44-256:</t>
  </si>
  <si>
    <t>ENSDART00000140816</t>
  </si>
  <si>
    <t>Cide__006152-RA</t>
  </si>
  <si>
    <t xml:space="preserve"> 44-257:</t>
  </si>
  <si>
    <t>ENSDART00000114102</t>
  </si>
  <si>
    <t>Cide__006157-RA</t>
  </si>
  <si>
    <t>## Alignment 45: score=3827.0 e_value=4.7e-320 N=78 10&amp;LG24 plus</t>
  </si>
  <si>
    <t xml:space="preserve"> 45-  0:</t>
  </si>
  <si>
    <t>ENSDART00000141329</t>
  </si>
  <si>
    <t>Cide__006297-RA</t>
  </si>
  <si>
    <t xml:space="preserve"> 45-  1:</t>
  </si>
  <si>
    <t>ENSDART00000076304</t>
  </si>
  <si>
    <t>Cide__006301-RA</t>
  </si>
  <si>
    <t xml:space="preserve"> 45-  2:</t>
  </si>
  <si>
    <t>Cide__006302-RA</t>
  </si>
  <si>
    <t xml:space="preserve"> 45-  3:</t>
  </si>
  <si>
    <t>ENSDART00000059795</t>
  </si>
  <si>
    <t>Cide__006303-RA</t>
  </si>
  <si>
    <t xml:space="preserve"> 45-  4:</t>
  </si>
  <si>
    <t>ENSDART00000114966</t>
  </si>
  <si>
    <t>Cide__006307-RA</t>
  </si>
  <si>
    <t xml:space="preserve"> 45-  5:</t>
  </si>
  <si>
    <t>ENSDART00000058622</t>
  </si>
  <si>
    <t>Cide__006310-RA</t>
  </si>
  <si>
    <t xml:space="preserve"> 45-  6:</t>
  </si>
  <si>
    <t>Cide__006314-RA</t>
  </si>
  <si>
    <t xml:space="preserve"> 45-  7:</t>
  </si>
  <si>
    <t>ENSDART00000052971</t>
  </si>
  <si>
    <t>Cide__006316-RA</t>
  </si>
  <si>
    <t xml:space="preserve"> 45-  8:</t>
  </si>
  <si>
    <t>Cide__006321-RA</t>
  </si>
  <si>
    <t xml:space="preserve"> 45-  9:</t>
  </si>
  <si>
    <t>Cide__006324-RA</t>
  </si>
  <si>
    <t xml:space="preserve"> 45- 10:</t>
  </si>
  <si>
    <t>Cide__006328-RA</t>
  </si>
  <si>
    <t xml:space="preserve"> 45- 11:</t>
  </si>
  <si>
    <t>Cide__006329-RA</t>
  </si>
  <si>
    <t xml:space="preserve"> 45- 12:</t>
  </si>
  <si>
    <t>Cide__006331-RA</t>
  </si>
  <si>
    <t xml:space="preserve"> 45- 13:</t>
  </si>
  <si>
    <t>ENSDART00000033121</t>
  </si>
  <si>
    <t>Cide__006332-RA</t>
  </si>
  <si>
    <t xml:space="preserve"> 45- 14:</t>
  </si>
  <si>
    <t>ENSDART00000126248</t>
  </si>
  <si>
    <t>Cide__006333-RA</t>
  </si>
  <si>
    <t xml:space="preserve"> 45- 15:</t>
  </si>
  <si>
    <t>ENSDART00000076575</t>
  </si>
  <si>
    <t>Cide__006334-RA</t>
  </si>
  <si>
    <t xml:space="preserve"> 45- 16:</t>
  </si>
  <si>
    <t>ENSDART00000086165</t>
  </si>
  <si>
    <t>Cide__006335-RA</t>
  </si>
  <si>
    <t xml:space="preserve"> 45- 17:</t>
  </si>
  <si>
    <t>ENSDART00000184046</t>
  </si>
  <si>
    <t>Cide__006336-RA</t>
  </si>
  <si>
    <t xml:space="preserve"> 45- 18:</t>
  </si>
  <si>
    <t>ENSDART00000063071</t>
  </si>
  <si>
    <t>Cide__006337-RA</t>
  </si>
  <si>
    <t xml:space="preserve"> 45- 19:</t>
  </si>
  <si>
    <t>ENSDART00000132976</t>
  </si>
  <si>
    <t>Cide__006338-RA</t>
  </si>
  <si>
    <t xml:space="preserve"> 45- 20:</t>
  </si>
  <si>
    <t>Cide__006339-RA</t>
  </si>
  <si>
    <t xml:space="preserve"> 45- 21:</t>
  </si>
  <si>
    <t>ENSDART00000134890</t>
  </si>
  <si>
    <t>Cide__006340-RA</t>
  </si>
  <si>
    <t xml:space="preserve"> 45- 22:</t>
  </si>
  <si>
    <t>ENSDART00000122160</t>
  </si>
  <si>
    <t>Cide__006341-RA</t>
  </si>
  <si>
    <t xml:space="preserve"> 45- 23:</t>
  </si>
  <si>
    <t>Cide__006344-RA</t>
  </si>
  <si>
    <t xml:space="preserve"> 45- 24:</t>
  </si>
  <si>
    <t>Cide__006347-RA</t>
  </si>
  <si>
    <t xml:space="preserve"> 45- 25:</t>
  </si>
  <si>
    <t>Cide__006348-RA</t>
  </si>
  <si>
    <t xml:space="preserve"> 45- 26:</t>
  </si>
  <si>
    <t>Cide__006349-RA</t>
  </si>
  <si>
    <t xml:space="preserve"> 45- 27:</t>
  </si>
  <si>
    <t>ENSDART00000039187</t>
  </si>
  <si>
    <t>Cide__006350-RA</t>
  </si>
  <si>
    <t xml:space="preserve"> 45- 28:</t>
  </si>
  <si>
    <t>Cide__006351-RA</t>
  </si>
  <si>
    <t xml:space="preserve"> 45- 29:</t>
  </si>
  <si>
    <t>Cide__006353-RA</t>
  </si>
  <si>
    <t xml:space="preserve"> 45- 30:</t>
  </si>
  <si>
    <t>Cide__006354-RA</t>
  </si>
  <si>
    <t xml:space="preserve"> 45- 31:</t>
  </si>
  <si>
    <t>Cide__006355-RA</t>
  </si>
  <si>
    <t xml:space="preserve"> 45- 32:</t>
  </si>
  <si>
    <t>Cide__006358-RA</t>
  </si>
  <si>
    <t xml:space="preserve"> 45- 33:</t>
  </si>
  <si>
    <t>ENSDART00000189832</t>
  </si>
  <si>
    <t>Cide__006360-RA</t>
  </si>
  <si>
    <t xml:space="preserve"> 45- 34:</t>
  </si>
  <si>
    <t>Cide__006361-RA</t>
  </si>
  <si>
    <t xml:space="preserve"> 45- 35:</t>
  </si>
  <si>
    <t>ENSDART00000190653</t>
  </si>
  <si>
    <t>Cide__006362-RA</t>
  </si>
  <si>
    <t xml:space="preserve"> 45- 36:</t>
  </si>
  <si>
    <t>Cide__006364-RA</t>
  </si>
  <si>
    <t xml:space="preserve"> 45- 37:</t>
  </si>
  <si>
    <t>ENSDART00000015872</t>
  </si>
  <si>
    <t>Cide__006365-RA</t>
  </si>
  <si>
    <t xml:space="preserve"> 45- 38:</t>
  </si>
  <si>
    <t>ENSDART00000076731</t>
  </si>
  <si>
    <t>Cide__006366-RA</t>
  </si>
  <si>
    <t xml:space="preserve"> 45- 39:</t>
  </si>
  <si>
    <t>Cide__006367-RA</t>
  </si>
  <si>
    <t xml:space="preserve"> 45- 40:</t>
  </si>
  <si>
    <t>ENSDART00000193434</t>
  </si>
  <si>
    <t>Cide__006370-RA</t>
  </si>
  <si>
    <t xml:space="preserve"> 45- 41:</t>
  </si>
  <si>
    <t>ENSDART00000138099</t>
  </si>
  <si>
    <t>Cide__006372-RA</t>
  </si>
  <si>
    <t xml:space="preserve"> 45- 42:</t>
  </si>
  <si>
    <t>Cide__006375-RA</t>
  </si>
  <si>
    <t xml:space="preserve"> 45- 43:</t>
  </si>
  <si>
    <t>Cide__006377-RA</t>
  </si>
  <si>
    <t xml:space="preserve"> 45- 44:</t>
  </si>
  <si>
    <t>Cide__006380-RA</t>
  </si>
  <si>
    <t xml:space="preserve"> 45- 45:</t>
  </si>
  <si>
    <t>Cide__006383-RA</t>
  </si>
  <si>
    <t xml:space="preserve"> 45- 46:</t>
  </si>
  <si>
    <t>ENSDART00000025366</t>
  </si>
  <si>
    <t>Cide__006386-RA</t>
  </si>
  <si>
    <t xml:space="preserve"> 45- 47:</t>
  </si>
  <si>
    <t>Cide__006387-RA</t>
  </si>
  <si>
    <t xml:space="preserve"> 45- 48:</t>
  </si>
  <si>
    <t>Cide__006388-RA</t>
  </si>
  <si>
    <t xml:space="preserve"> 45- 49:</t>
  </si>
  <si>
    <t>ENSDART00000180052</t>
  </si>
  <si>
    <t>Cide__006389-RA</t>
  </si>
  <si>
    <t xml:space="preserve"> 45- 50:</t>
  </si>
  <si>
    <t>ENSDART00000168014</t>
  </si>
  <si>
    <t>Cide__006390-RA</t>
  </si>
  <si>
    <t xml:space="preserve"> 45- 51:</t>
  </si>
  <si>
    <t>ENSDART00000009134</t>
  </si>
  <si>
    <t>Cide__006391-RA</t>
  </si>
  <si>
    <t xml:space="preserve"> 45- 52:</t>
  </si>
  <si>
    <t>ENSDART00000138242</t>
  </si>
  <si>
    <t>Cide__006392-RA</t>
  </si>
  <si>
    <t xml:space="preserve"> 45- 53:</t>
  </si>
  <si>
    <t>ENSDART00000014669</t>
  </si>
  <si>
    <t>Cide__006393-RA</t>
  </si>
  <si>
    <t xml:space="preserve"> 45- 54:</t>
  </si>
  <si>
    <t>ENSDART00000145404</t>
  </si>
  <si>
    <t>Cide__006394-RA</t>
  </si>
  <si>
    <t xml:space="preserve"> 45- 55:</t>
  </si>
  <si>
    <t>Cide__006397-RA</t>
  </si>
  <si>
    <t xml:space="preserve"> 45- 56:</t>
  </si>
  <si>
    <t>ENSDART00000181217</t>
  </si>
  <si>
    <t>Cide__006399-RA</t>
  </si>
  <si>
    <t xml:space="preserve"> 45- 57:</t>
  </si>
  <si>
    <t>ENSDART00000190331</t>
  </si>
  <si>
    <t>Cide__006400-RA</t>
  </si>
  <si>
    <t xml:space="preserve"> 45- 58:</t>
  </si>
  <si>
    <t>ENSDART00000171035</t>
  </si>
  <si>
    <t>Cide__006401-RA</t>
  </si>
  <si>
    <t xml:space="preserve"> 45- 59:</t>
  </si>
  <si>
    <t>ENSDART00000190188</t>
  </si>
  <si>
    <t>Cide__006402-RA</t>
  </si>
  <si>
    <t xml:space="preserve"> 45- 60:</t>
  </si>
  <si>
    <t>Cide__006403-RA</t>
  </si>
  <si>
    <t xml:space="preserve"> 45- 61:</t>
  </si>
  <si>
    <t>ENSDART00000160976</t>
  </si>
  <si>
    <t>Cide__006404-RA</t>
  </si>
  <si>
    <t xml:space="preserve"> 45- 62:</t>
  </si>
  <si>
    <t>ENSDART00000158553</t>
  </si>
  <si>
    <t>Cide__006405-RA</t>
  </si>
  <si>
    <t xml:space="preserve"> 45- 63:</t>
  </si>
  <si>
    <t>ENSDART00000171267</t>
  </si>
  <si>
    <t>Cide__006406-RA</t>
  </si>
  <si>
    <t xml:space="preserve"> 45- 64:</t>
  </si>
  <si>
    <t>ENSDART00000170418</t>
  </si>
  <si>
    <t>Cide__006407-RA</t>
  </si>
  <si>
    <t xml:space="preserve"> 45- 65:</t>
  </si>
  <si>
    <t>ENSDART00000157515</t>
  </si>
  <si>
    <t>Cide__006408-RA</t>
  </si>
  <si>
    <t xml:space="preserve"> 45- 66:</t>
  </si>
  <si>
    <t>ENSDART00000169225</t>
  </si>
  <si>
    <t>Cide__006410-RA</t>
  </si>
  <si>
    <t xml:space="preserve"> 45- 67:</t>
  </si>
  <si>
    <t>ENSDART00000166528</t>
  </si>
  <si>
    <t>Cide__006412-RA</t>
  </si>
  <si>
    <t xml:space="preserve"> 45- 68:</t>
  </si>
  <si>
    <t>ENSDART00000170767</t>
  </si>
  <si>
    <t>Cide__006414-RA</t>
  </si>
  <si>
    <t xml:space="preserve"> 45- 69:</t>
  </si>
  <si>
    <t>ENSDART00000167878</t>
  </si>
  <si>
    <t>Cide__006416-RA</t>
  </si>
  <si>
    <t xml:space="preserve"> 45- 70:</t>
  </si>
  <si>
    <t>ENSDART00000160536</t>
  </si>
  <si>
    <t>Cide__006417-RA</t>
  </si>
  <si>
    <t xml:space="preserve"> 45- 71:</t>
  </si>
  <si>
    <t>ENSDART00000159347</t>
  </si>
  <si>
    <t>Cide__006418-RA</t>
  </si>
  <si>
    <t xml:space="preserve"> 45- 72:</t>
  </si>
  <si>
    <t>ENSDART00000166945</t>
  </si>
  <si>
    <t>Cide__006419-RA</t>
  </si>
  <si>
    <t xml:space="preserve"> 45- 73:</t>
  </si>
  <si>
    <t>ENSDART00000175481</t>
  </si>
  <si>
    <t>Cide__006421-RA</t>
  </si>
  <si>
    <t xml:space="preserve"> 45- 74:</t>
  </si>
  <si>
    <t>ENSDART00000172621</t>
  </si>
  <si>
    <t>Cide__006426-RA</t>
  </si>
  <si>
    <t xml:space="preserve"> 45- 75:</t>
  </si>
  <si>
    <t>ENSDART00000169845</t>
  </si>
  <si>
    <t>Cide__006427-RA</t>
  </si>
  <si>
    <t xml:space="preserve"> 45- 76:</t>
  </si>
  <si>
    <t>ENSDART00000159954</t>
  </si>
  <si>
    <t>Cide__006433-RA</t>
  </si>
  <si>
    <t xml:space="preserve"> 45- 77:</t>
  </si>
  <si>
    <t>ENSDART00000166085</t>
  </si>
  <si>
    <t>Cide__006434-RA</t>
  </si>
  <si>
    <t>## Alignment 46: score=2443.0 e_value=1.4e-189 N=50 10&amp;LG24 plus</t>
  </si>
  <si>
    <t xml:space="preserve"> 46-  0:</t>
  </si>
  <si>
    <t>ENSDART00000160468</t>
  </si>
  <si>
    <t>Cide__006175-RA</t>
  </si>
  <si>
    <t xml:space="preserve"> 46-  1:</t>
  </si>
  <si>
    <t>ENSDART00000077008</t>
  </si>
  <si>
    <t>Cide__006180-RA</t>
  </si>
  <si>
    <t xml:space="preserve"> 46-  2:</t>
  </si>
  <si>
    <t>ENSDART00000086861</t>
  </si>
  <si>
    <t>Cide__006182-RA</t>
  </si>
  <si>
    <t xml:space="preserve"> 46-  3:</t>
  </si>
  <si>
    <t>ENSDART00000063347</t>
  </si>
  <si>
    <t>Cide__006183-RA</t>
  </si>
  <si>
    <t xml:space="preserve"> 46-  4:</t>
  </si>
  <si>
    <t>ENSDART00000077161</t>
  </si>
  <si>
    <t>Cide__006184-RA</t>
  </si>
  <si>
    <t xml:space="preserve"> 46-  5:</t>
  </si>
  <si>
    <t>ENSDART00000137688</t>
  </si>
  <si>
    <t>Cide__006185-RA</t>
  </si>
  <si>
    <t xml:space="preserve"> 46-  6:</t>
  </si>
  <si>
    <t>ENSDART00000126963</t>
  </si>
  <si>
    <t>Cide__006186-RA</t>
  </si>
  <si>
    <t xml:space="preserve"> 46-  7:</t>
  </si>
  <si>
    <t>ENSDART00000148093</t>
  </si>
  <si>
    <t>Cide__006188-RA</t>
  </si>
  <si>
    <t xml:space="preserve"> 46-  8:</t>
  </si>
  <si>
    <t>Cide__006189-RA</t>
  </si>
  <si>
    <t xml:space="preserve"> 46-  9:</t>
  </si>
  <si>
    <t>ENSDART00000157179</t>
  </si>
  <si>
    <t>Cide__006190-RA</t>
  </si>
  <si>
    <t xml:space="preserve"> 46- 10:</t>
  </si>
  <si>
    <t>ENSDART00000155687</t>
  </si>
  <si>
    <t>Cide__006191-RA</t>
  </si>
  <si>
    <t xml:space="preserve"> 46- 11:</t>
  </si>
  <si>
    <t>ENSDART00000185966</t>
  </si>
  <si>
    <t>Cide__006192-RA</t>
  </si>
  <si>
    <t xml:space="preserve"> 46- 12:</t>
  </si>
  <si>
    <t>ENSDART00000111104</t>
  </si>
  <si>
    <t>Cide__006194-RA</t>
  </si>
  <si>
    <t xml:space="preserve"> 46- 13:</t>
  </si>
  <si>
    <t>ENSDART00000162046</t>
  </si>
  <si>
    <t>Cide__006195-RA</t>
  </si>
  <si>
    <t xml:space="preserve"> 46- 14:</t>
  </si>
  <si>
    <t>ENSDART00000132023</t>
  </si>
  <si>
    <t>Cide__006196-RA</t>
  </si>
  <si>
    <t xml:space="preserve"> 46- 15:</t>
  </si>
  <si>
    <t>Cide__006198-RA</t>
  </si>
  <si>
    <t xml:space="preserve"> 46- 16:</t>
  </si>
  <si>
    <t>Cide__006200-RA</t>
  </si>
  <si>
    <t xml:space="preserve"> 46- 17:</t>
  </si>
  <si>
    <t>ENSDART00000131897</t>
  </si>
  <si>
    <t>Cide__006202-RA</t>
  </si>
  <si>
    <t xml:space="preserve"> 46- 18:</t>
  </si>
  <si>
    <t>Cide__006205-RA</t>
  </si>
  <si>
    <t xml:space="preserve"> 46- 19:</t>
  </si>
  <si>
    <t>Cide__006209-RA</t>
  </si>
  <si>
    <t xml:space="preserve"> 46- 20:</t>
  </si>
  <si>
    <t>Cide__006210-RA</t>
  </si>
  <si>
    <t xml:space="preserve"> 46- 21:</t>
  </si>
  <si>
    <t>Cide__006217-RA</t>
  </si>
  <si>
    <t xml:space="preserve"> 46- 22:</t>
  </si>
  <si>
    <t>ENSDART00000166108</t>
  </si>
  <si>
    <t>Cide__006225-RA</t>
  </si>
  <si>
    <t xml:space="preserve"> 46- 23:</t>
  </si>
  <si>
    <t>Cide__006226-RA</t>
  </si>
  <si>
    <t xml:space="preserve"> 46- 24:</t>
  </si>
  <si>
    <t>Cide__006230-RA</t>
  </si>
  <si>
    <t xml:space="preserve"> 46- 25:</t>
  </si>
  <si>
    <t>ENSDART00000182129</t>
  </si>
  <si>
    <t>Cide__006231-RA</t>
  </si>
  <si>
    <t xml:space="preserve"> 46- 26:</t>
  </si>
  <si>
    <t>ENSDART00000109752</t>
  </si>
  <si>
    <t>Cide__006233-RA</t>
  </si>
  <si>
    <t xml:space="preserve"> 46- 27:</t>
  </si>
  <si>
    <t>ENSDART00000144329</t>
  </si>
  <si>
    <t>Cide__006234-RA</t>
  </si>
  <si>
    <t xml:space="preserve"> 46- 28:</t>
  </si>
  <si>
    <t>ENSDART00000177197</t>
  </si>
  <si>
    <t>Cide__006235-RA</t>
  </si>
  <si>
    <t xml:space="preserve"> 46- 29:</t>
  </si>
  <si>
    <t>ENSDART00000170182</t>
  </si>
  <si>
    <t>Cide__006242-RA</t>
  </si>
  <si>
    <t xml:space="preserve"> 46- 30:</t>
  </si>
  <si>
    <t>ENSDART00000172306</t>
  </si>
  <si>
    <t>Cide__006243-RA</t>
  </si>
  <si>
    <t xml:space="preserve"> 46- 31:</t>
  </si>
  <si>
    <t>ENSDART00000184416</t>
  </si>
  <si>
    <t>Cide__006245-RA</t>
  </si>
  <si>
    <t xml:space="preserve"> 46- 32:</t>
  </si>
  <si>
    <t>ENSDART00000075123</t>
  </si>
  <si>
    <t>Cide__006249-RA</t>
  </si>
  <si>
    <t xml:space="preserve"> 46- 33:</t>
  </si>
  <si>
    <t>ENSDART00000158245</t>
  </si>
  <si>
    <t>Cide__006251-RA</t>
  </si>
  <si>
    <t xml:space="preserve"> 46- 34:</t>
  </si>
  <si>
    <t>ENSDART00000125986</t>
  </si>
  <si>
    <t>Cide__006252-RA</t>
  </si>
  <si>
    <t xml:space="preserve"> 46- 35:</t>
  </si>
  <si>
    <t>ENSDART00000061274</t>
  </si>
  <si>
    <t>Cide__006253-RA</t>
  </si>
  <si>
    <t xml:space="preserve"> 46- 36:</t>
  </si>
  <si>
    <t>ENSDART00000186811</t>
  </si>
  <si>
    <t>Cide__006254-RA</t>
  </si>
  <si>
    <t xml:space="preserve"> 46- 37:</t>
  </si>
  <si>
    <t>ENSDART00000188997</t>
  </si>
  <si>
    <t>Cide__006256-RA</t>
  </si>
  <si>
    <t xml:space="preserve"> 46- 38:</t>
  </si>
  <si>
    <t>ENSDART00000077619</t>
  </si>
  <si>
    <t>Cide__006260-RA</t>
  </si>
  <si>
    <t xml:space="preserve"> 46- 39:</t>
  </si>
  <si>
    <t>ENSDART00000075943</t>
  </si>
  <si>
    <t>Cide__006261-RA</t>
  </si>
  <si>
    <t xml:space="preserve"> 46- 40:</t>
  </si>
  <si>
    <t>ENSDART00000168778</t>
  </si>
  <si>
    <t>Cide__006262-RA</t>
  </si>
  <si>
    <t xml:space="preserve"> 46- 41:</t>
  </si>
  <si>
    <t>ENSDART00000170079</t>
  </si>
  <si>
    <t>Cide__006263-RA</t>
  </si>
  <si>
    <t xml:space="preserve"> 46- 42:</t>
  </si>
  <si>
    <t>ENSDART00000016464</t>
  </si>
  <si>
    <t>Cide__006265-RA</t>
  </si>
  <si>
    <t xml:space="preserve"> 46- 43:</t>
  </si>
  <si>
    <t>ENSDART00000019267</t>
  </si>
  <si>
    <t>Cide__006266-RA</t>
  </si>
  <si>
    <t xml:space="preserve"> 46- 44:</t>
  </si>
  <si>
    <t>ENSDART00000129647</t>
  </si>
  <si>
    <t>Cide__006267-RA</t>
  </si>
  <si>
    <t xml:space="preserve"> 46- 45:</t>
  </si>
  <si>
    <t>ENSDART00000003435</t>
  </si>
  <si>
    <t>Cide__006270-RA</t>
  </si>
  <si>
    <t xml:space="preserve"> 46- 46:</t>
  </si>
  <si>
    <t>ENSDART00000183077</t>
  </si>
  <si>
    <t>Cide__006271-RA</t>
  </si>
  <si>
    <t xml:space="preserve"> 46- 47:</t>
  </si>
  <si>
    <t>ENSDART00000171879</t>
  </si>
  <si>
    <t>Cide__006274-RA</t>
  </si>
  <si>
    <t xml:space="preserve"> 46- 48:</t>
  </si>
  <si>
    <t>ENSDART00000109816</t>
  </si>
  <si>
    <t>Cide__006277-RA</t>
  </si>
  <si>
    <t xml:space="preserve"> 46- 49:</t>
  </si>
  <si>
    <t>ENSDART00000150479</t>
  </si>
  <si>
    <t>Cide__006278-RA</t>
  </si>
  <si>
    <t>## Alignment 47: score=2144.0 e_value=1.9e-170 N=44 10&amp;LG24 plus</t>
  </si>
  <si>
    <t xml:space="preserve"> 47-  0:</t>
  </si>
  <si>
    <t>ENSDART00000128275</t>
  </si>
  <si>
    <t>Cide__006450-RA</t>
  </si>
  <si>
    <t xml:space="preserve"> 47-  1:</t>
  </si>
  <si>
    <t>ENSDART00000058627</t>
  </si>
  <si>
    <t>Cide__006469-RA</t>
  </si>
  <si>
    <t xml:space="preserve"> 47-  2:</t>
  </si>
  <si>
    <t>ENSDART00000158897</t>
  </si>
  <si>
    <t>Cide__006472-RA</t>
  </si>
  <si>
    <t xml:space="preserve"> 47-  3:</t>
  </si>
  <si>
    <t>ENSDART00000040271</t>
  </si>
  <si>
    <t>Cide__006474-RA</t>
  </si>
  <si>
    <t xml:space="preserve"> 47-  4:</t>
  </si>
  <si>
    <t>ENSDART00000042441</t>
  </si>
  <si>
    <t>Cide__006475-RA</t>
  </si>
  <si>
    <t xml:space="preserve"> 47-  5:</t>
  </si>
  <si>
    <t>ENSDART00000136363</t>
  </si>
  <si>
    <t>Cide__006480-RA</t>
  </si>
  <si>
    <t xml:space="preserve"> 47-  6:</t>
  </si>
  <si>
    <t>ENSDART00000184168</t>
  </si>
  <si>
    <t>Cide__006482-RA</t>
  </si>
  <si>
    <t xml:space="preserve"> 47-  7:</t>
  </si>
  <si>
    <t>ENSDART00000123467</t>
  </si>
  <si>
    <t>Cide__006483-RA</t>
  </si>
  <si>
    <t xml:space="preserve"> 47-  8:</t>
  </si>
  <si>
    <t>ENSDART00000191985</t>
  </si>
  <si>
    <t>Cide__006484-RA</t>
  </si>
  <si>
    <t xml:space="preserve"> 47-  9:</t>
  </si>
  <si>
    <t>ENSDART00000188821</t>
  </si>
  <si>
    <t>Cide__006485-RA</t>
  </si>
  <si>
    <t xml:space="preserve"> 47- 10:</t>
  </si>
  <si>
    <t>ENSDART00000126937</t>
  </si>
  <si>
    <t>Cide__006486-RA</t>
  </si>
  <si>
    <t xml:space="preserve"> 47- 11:</t>
  </si>
  <si>
    <t>ENSDART00000101012</t>
  </si>
  <si>
    <t>Cide__006487-RA</t>
  </si>
  <si>
    <t xml:space="preserve"> 47- 12:</t>
  </si>
  <si>
    <t>ENSDART00000110202</t>
  </si>
  <si>
    <t>Cide__006489-RA</t>
  </si>
  <si>
    <t xml:space="preserve"> 47- 13:</t>
  </si>
  <si>
    <t>ENSDART00000183727</t>
  </si>
  <si>
    <t>Cide__006490-RA</t>
  </si>
  <si>
    <t xml:space="preserve"> 47- 14:</t>
  </si>
  <si>
    <t>ENSDART00000112019</t>
  </si>
  <si>
    <t>Cide__006491-RA</t>
  </si>
  <si>
    <t xml:space="preserve"> 47- 15:</t>
  </si>
  <si>
    <t>ENSDART00000123754</t>
  </si>
  <si>
    <t>Cide__006492-RA</t>
  </si>
  <si>
    <t xml:space="preserve"> 47- 16:</t>
  </si>
  <si>
    <t>ENSDART00000130793</t>
  </si>
  <si>
    <t>Cide__006493-RA</t>
  </si>
  <si>
    <t xml:space="preserve"> 47- 17:</t>
  </si>
  <si>
    <t>ENSDART00000085031</t>
  </si>
  <si>
    <t>Cide__006494-RA</t>
  </si>
  <si>
    <t xml:space="preserve"> 47- 18:</t>
  </si>
  <si>
    <t>ENSDART00000030709</t>
  </si>
  <si>
    <t>Cide__006495-RA</t>
  </si>
  <si>
    <t xml:space="preserve"> 47- 19:</t>
  </si>
  <si>
    <t>ENSDART00000126440</t>
  </si>
  <si>
    <t>Cide__006496-RA</t>
  </si>
  <si>
    <t xml:space="preserve"> 47- 20:</t>
  </si>
  <si>
    <t>ENSDART00000131505</t>
  </si>
  <si>
    <t>Cide__006497-RA</t>
  </si>
  <si>
    <t xml:space="preserve"> 47- 21:</t>
  </si>
  <si>
    <t>ENSDART00000034555</t>
  </si>
  <si>
    <t>Cide__006498-RA</t>
  </si>
  <si>
    <t xml:space="preserve"> 47- 22:</t>
  </si>
  <si>
    <t>ENSDART00000140803</t>
  </si>
  <si>
    <t>Cide__006499-RA</t>
  </si>
  <si>
    <t xml:space="preserve"> 47- 23:</t>
  </si>
  <si>
    <t>ENSDART00000147031</t>
  </si>
  <si>
    <t>Cide__006500-RA</t>
  </si>
  <si>
    <t xml:space="preserve"> 47- 24:</t>
  </si>
  <si>
    <t>ENSDART00000002622</t>
  </si>
  <si>
    <t>Cide__006501-RA</t>
  </si>
  <si>
    <t xml:space="preserve"> 47- 25:</t>
  </si>
  <si>
    <t>ENSDART00000144431</t>
  </si>
  <si>
    <t>Cide__006505-RA</t>
  </si>
  <si>
    <t xml:space="preserve"> 47- 26:</t>
  </si>
  <si>
    <t>ENSDART00000081794</t>
  </si>
  <si>
    <t>Cide__006507-RA</t>
  </si>
  <si>
    <t xml:space="preserve"> 47- 27:</t>
  </si>
  <si>
    <t>ENSDART00000190606</t>
  </si>
  <si>
    <t>Cide__006509-RA</t>
  </si>
  <si>
    <t xml:space="preserve"> 47- 28:</t>
  </si>
  <si>
    <t>ENSDART00000160046</t>
  </si>
  <si>
    <t>Cide__006510-RA</t>
  </si>
  <si>
    <t xml:space="preserve"> 47- 29:</t>
  </si>
  <si>
    <t>ENSDART00000113162</t>
  </si>
  <si>
    <t>Cide__006511-RA</t>
  </si>
  <si>
    <t xml:space="preserve"> 47- 30:</t>
  </si>
  <si>
    <t>ENSDART00000109131</t>
  </si>
  <si>
    <t>Cide__006515-RA</t>
  </si>
  <si>
    <t xml:space="preserve"> 47- 31:</t>
  </si>
  <si>
    <t>ENSDART00000183684</t>
  </si>
  <si>
    <t>Cide__006516-RA</t>
  </si>
  <si>
    <t xml:space="preserve"> 47- 32:</t>
  </si>
  <si>
    <t>ENSDART00000007577</t>
  </si>
  <si>
    <t>Cide__006517-RA</t>
  </si>
  <si>
    <t xml:space="preserve"> 47- 33:</t>
  </si>
  <si>
    <t>ENSDART00000109148</t>
  </si>
  <si>
    <t>Cide__006518-RA</t>
  </si>
  <si>
    <t xml:space="preserve"> 47- 34:</t>
  </si>
  <si>
    <t>ENSDART00000158315</t>
  </si>
  <si>
    <t>Cide__006519-RA</t>
  </si>
  <si>
    <t xml:space="preserve"> 47- 35:</t>
  </si>
  <si>
    <t>ENSDART00000005168</t>
  </si>
  <si>
    <t>Cide__006520-RA</t>
  </si>
  <si>
    <t xml:space="preserve"> 47- 36:</t>
  </si>
  <si>
    <t>ENSDART00000133452</t>
  </si>
  <si>
    <t>Cide__006521-RA</t>
  </si>
  <si>
    <t xml:space="preserve"> 47- 37:</t>
  </si>
  <si>
    <t>ENSDART00000185493</t>
  </si>
  <si>
    <t>Cide__006522-RA</t>
  </si>
  <si>
    <t xml:space="preserve"> 47- 38:</t>
  </si>
  <si>
    <t>ENSDART00000092684</t>
  </si>
  <si>
    <t>Cide__006524-RA</t>
  </si>
  <si>
    <t xml:space="preserve"> 47- 39:</t>
  </si>
  <si>
    <t>ENSDART00000003242</t>
  </si>
  <si>
    <t>Cide__006525-RA</t>
  </si>
  <si>
    <t xml:space="preserve"> 47- 40:</t>
  </si>
  <si>
    <t>ENSDART00000189268</t>
  </si>
  <si>
    <t>Cide__006531-RA</t>
  </si>
  <si>
    <t xml:space="preserve"> 47- 41:</t>
  </si>
  <si>
    <t>ENSDART00000052268</t>
  </si>
  <si>
    <t>Cide__006539-RA</t>
  </si>
  <si>
    <t xml:space="preserve"> 47- 42:</t>
  </si>
  <si>
    <t>ENSDART00000114533</t>
  </si>
  <si>
    <t>Cide__006540-RA</t>
  </si>
  <si>
    <t xml:space="preserve"> 47- 43:</t>
  </si>
  <si>
    <t>ENSDART00000125299</t>
  </si>
  <si>
    <t>Cide__006548-RA</t>
  </si>
  <si>
    <t>## Alignment 48: score=1371.0 e_value=3.7e-96 N=28 10&amp;LG24 plus</t>
  </si>
  <si>
    <t xml:space="preserve"> 48-  0:</t>
  </si>
  <si>
    <t>ENSDART00000081140</t>
  </si>
  <si>
    <t>Cide__005493-RA</t>
  </si>
  <si>
    <t xml:space="preserve"> 48-  1:</t>
  </si>
  <si>
    <t>ENSDART00000000887</t>
  </si>
  <si>
    <t>Cide__005497-RA</t>
  </si>
  <si>
    <t xml:space="preserve"> 48-  2:</t>
  </si>
  <si>
    <t>ENSDART00000001253</t>
  </si>
  <si>
    <t>Cide__005498-RA</t>
  </si>
  <si>
    <t xml:space="preserve"> 48-  3:</t>
  </si>
  <si>
    <t>ENSDART00000135082</t>
  </si>
  <si>
    <t>Cide__005499-RA</t>
  </si>
  <si>
    <t xml:space="preserve"> 48-  4:</t>
  </si>
  <si>
    <t>ENSDART00000145103</t>
  </si>
  <si>
    <t>Cide__005500-RA</t>
  </si>
  <si>
    <t xml:space="preserve"> 48-  5:</t>
  </si>
  <si>
    <t>ENSDART00000138161</t>
  </si>
  <si>
    <t>Cide__005507-RA</t>
  </si>
  <si>
    <t xml:space="preserve"> 48-  6:</t>
  </si>
  <si>
    <t>ENSDART00000026383</t>
  </si>
  <si>
    <t>Cide__005511-RA</t>
  </si>
  <si>
    <t xml:space="preserve"> 48-  7:</t>
  </si>
  <si>
    <t>ENSDART00000064901</t>
  </si>
  <si>
    <t>Cide__005515-RA</t>
  </si>
  <si>
    <t xml:space="preserve"> 48-  8:</t>
  </si>
  <si>
    <t>ENSDART00000186501</t>
  </si>
  <si>
    <t>Cide__005516-RA</t>
  </si>
  <si>
    <t xml:space="preserve"> 48-  9:</t>
  </si>
  <si>
    <t>ENSDART00000057865</t>
  </si>
  <si>
    <t>Cide__005517-RA</t>
  </si>
  <si>
    <t xml:space="preserve"> 48- 10:</t>
  </si>
  <si>
    <t>ENSDART00000126643</t>
  </si>
  <si>
    <t>Cide__005518-RA</t>
  </si>
  <si>
    <t xml:space="preserve"> 48- 11:</t>
  </si>
  <si>
    <t>ENSDART00000147653</t>
  </si>
  <si>
    <t>Cide__005519-RA</t>
  </si>
  <si>
    <t xml:space="preserve"> 48- 12:</t>
  </si>
  <si>
    <t>ENSDART00000132967</t>
  </si>
  <si>
    <t>Cide__005522-RA</t>
  </si>
  <si>
    <t xml:space="preserve"> 48- 13:</t>
  </si>
  <si>
    <t>ENSDART00000155674</t>
  </si>
  <si>
    <t>Cide__005524-RA</t>
  </si>
  <si>
    <t xml:space="preserve"> 48- 14:</t>
  </si>
  <si>
    <t>ENSDART00000179978</t>
  </si>
  <si>
    <t>Cide__005526-RA</t>
  </si>
  <si>
    <t xml:space="preserve"> 48- 15:</t>
  </si>
  <si>
    <t>ENSDART00000101261</t>
  </si>
  <si>
    <t>Cide__005528-RA</t>
  </si>
  <si>
    <t xml:space="preserve"> 48- 16:</t>
  </si>
  <si>
    <t>ENSDART00000137932</t>
  </si>
  <si>
    <t>Cide__005529-RA</t>
  </si>
  <si>
    <t xml:space="preserve"> 48- 17:</t>
  </si>
  <si>
    <t>ENSDART00000023766</t>
  </si>
  <si>
    <t>Cide__005530-RA</t>
  </si>
  <si>
    <t xml:space="preserve"> 48- 18:</t>
  </si>
  <si>
    <t>ENSDART00000136239</t>
  </si>
  <si>
    <t>Cide__005531-RA</t>
  </si>
  <si>
    <t xml:space="preserve"> 48- 19:</t>
  </si>
  <si>
    <t>ENSDART00000168909</t>
  </si>
  <si>
    <t>Cide__005533-RA</t>
  </si>
  <si>
    <t xml:space="preserve"> 48- 20:</t>
  </si>
  <si>
    <t>ENSDART00000020665</t>
  </si>
  <si>
    <t>Cide__005534-RA</t>
  </si>
  <si>
    <t xml:space="preserve"> 48- 21:</t>
  </si>
  <si>
    <t>ENSDART00000192395</t>
  </si>
  <si>
    <t>Cide__005535-RA</t>
  </si>
  <si>
    <t xml:space="preserve"> 48- 22:</t>
  </si>
  <si>
    <t>ENSDART00000129441</t>
  </si>
  <si>
    <t>Cide__005539-RA</t>
  </si>
  <si>
    <t xml:space="preserve"> 48- 23:</t>
  </si>
  <si>
    <t>ENSDART00000024450</t>
  </si>
  <si>
    <t>Cide__005540-RA</t>
  </si>
  <si>
    <t xml:space="preserve"> 48- 24:</t>
  </si>
  <si>
    <t>ENSDART00000122170</t>
  </si>
  <si>
    <t>Cide__005541-RA</t>
  </si>
  <si>
    <t xml:space="preserve"> 48- 25:</t>
  </si>
  <si>
    <t>ENSDART00000114483</t>
  </si>
  <si>
    <t>Cide__005542-RA</t>
  </si>
  <si>
    <t xml:space="preserve"> 48- 26:</t>
  </si>
  <si>
    <t>ENSDART00000184682</t>
  </si>
  <si>
    <t>Cide__005543-RA</t>
  </si>
  <si>
    <t xml:space="preserve"> 48- 27:</t>
  </si>
  <si>
    <t>ENSDART00000065032</t>
  </si>
  <si>
    <t>Cide__005544-RA</t>
  </si>
  <si>
    <t>## Alignment 49: score=664.0 e_value=2e-38 N=14 10&amp;LG24 plus</t>
  </si>
  <si>
    <t xml:space="preserve"> 49-  0:</t>
  </si>
  <si>
    <t>ENSDART00000115130</t>
  </si>
  <si>
    <t>Cide__005396-RA</t>
  </si>
  <si>
    <t xml:space="preserve"> 49-  1:</t>
  </si>
  <si>
    <t>ENSDART00000065036</t>
  </si>
  <si>
    <t>Cide__005402-RA</t>
  </si>
  <si>
    <t xml:space="preserve"> 49-  2:</t>
  </si>
  <si>
    <t>ENSDART00000124502</t>
  </si>
  <si>
    <t>Cide__005403-RA</t>
  </si>
  <si>
    <t xml:space="preserve"> 49-  3:</t>
  </si>
  <si>
    <t>ENSDART00000188728</t>
  </si>
  <si>
    <t>Cide__005406-RA</t>
  </si>
  <si>
    <t xml:space="preserve"> 49-  4:</t>
  </si>
  <si>
    <t>ENSDART00000182761</t>
  </si>
  <si>
    <t>Cide__005407-RA</t>
  </si>
  <si>
    <t xml:space="preserve"> 49-  5:</t>
  </si>
  <si>
    <t>ENSDART00000175513</t>
  </si>
  <si>
    <t>Cide__005409-RA</t>
  </si>
  <si>
    <t xml:space="preserve"> 49-  6:</t>
  </si>
  <si>
    <t>ENSDART00000193244</t>
  </si>
  <si>
    <t>Cide__005410-RA</t>
  </si>
  <si>
    <t xml:space="preserve"> 49-  7:</t>
  </si>
  <si>
    <t>ENSDART00000169885</t>
  </si>
  <si>
    <t>Cide__005411-RA</t>
  </si>
  <si>
    <t xml:space="preserve"> 49-  8:</t>
  </si>
  <si>
    <t>ENSDART00000073604</t>
  </si>
  <si>
    <t>Cide__005413-RA</t>
  </si>
  <si>
    <t xml:space="preserve"> 49-  9:</t>
  </si>
  <si>
    <t>ENSDART00000067709</t>
  </si>
  <si>
    <t>Cide__005416-RA</t>
  </si>
  <si>
    <t xml:space="preserve"> 49- 10:</t>
  </si>
  <si>
    <t>ENSDART00000084278</t>
  </si>
  <si>
    <t>Cide__005419-RA</t>
  </si>
  <si>
    <t xml:space="preserve"> 49- 11:</t>
  </si>
  <si>
    <t>ENSDART00000112039</t>
  </si>
  <si>
    <t>Cide__005420-RA</t>
  </si>
  <si>
    <t xml:space="preserve"> 49- 12:</t>
  </si>
  <si>
    <t>ENSDART00000101142</t>
  </si>
  <si>
    <t>Cide__005421-RA</t>
  </si>
  <si>
    <t xml:space="preserve"> 49- 13:</t>
  </si>
  <si>
    <t>Cide__005445-RA</t>
  </si>
  <si>
    <t>## Alignment 50: score=342.0 e_value=5.4e-12 N=7 10&amp;LG24 plus</t>
  </si>
  <si>
    <t xml:space="preserve"> 50-  0:</t>
  </si>
  <si>
    <t>ENSDART00000073617</t>
  </si>
  <si>
    <t>Cide__006576-RA</t>
  </si>
  <si>
    <t xml:space="preserve"> 50-  1:</t>
  </si>
  <si>
    <t>ENSDART00000150096</t>
  </si>
  <si>
    <t>Cide__006577-RA</t>
  </si>
  <si>
    <t xml:space="preserve"> 50-  2:</t>
  </si>
  <si>
    <t>ENSDART00000179510</t>
  </si>
  <si>
    <t>Cide__006579-RA</t>
  </si>
  <si>
    <t xml:space="preserve"> 50-  3:</t>
  </si>
  <si>
    <t>ENSDART00000166646</t>
  </si>
  <si>
    <t>Cide__006587-RA</t>
  </si>
  <si>
    <t xml:space="preserve"> 50-  4:</t>
  </si>
  <si>
    <t>ENSDART00000010626</t>
  </si>
  <si>
    <t>Cide__006588-RA</t>
  </si>
  <si>
    <t xml:space="preserve"> 50-  5:</t>
  </si>
  <si>
    <t>ENSDART00000184484</t>
  </si>
  <si>
    <t>Cide__006589-RA</t>
  </si>
  <si>
    <t xml:space="preserve"> 50-  6:</t>
  </si>
  <si>
    <t>ENSDART00000018532</t>
  </si>
  <si>
    <t>Cide__006590-RA</t>
  </si>
  <si>
    <t>## Alignment 51: score=3572.0 e_value=1.4e-307 N=73 10&amp;LG24 minus</t>
  </si>
  <si>
    <t xml:space="preserve"> 51-  0:</t>
  </si>
  <si>
    <t>ENSDART00000163788</t>
  </si>
  <si>
    <t xml:space="preserve"> 51-  1:</t>
  </si>
  <si>
    <t>ENSDART00000159330</t>
  </si>
  <si>
    <t>Cide__005661-RA</t>
  </si>
  <si>
    <t xml:space="preserve"> 51-  2:</t>
  </si>
  <si>
    <t>ENSDART00000157608</t>
  </si>
  <si>
    <t>Cide__005660-RA</t>
  </si>
  <si>
    <t xml:space="preserve"> 51-  3:</t>
  </si>
  <si>
    <t>ENSDART00000018017</t>
  </si>
  <si>
    <t>Cide__005659-RA</t>
  </si>
  <si>
    <t xml:space="preserve"> 51-  4:</t>
  </si>
  <si>
    <t>ENSDART00000097670</t>
  </si>
  <si>
    <t>Cide__005658-RA</t>
  </si>
  <si>
    <t xml:space="preserve"> 51-  5:</t>
  </si>
  <si>
    <t>ENSDART00000075563</t>
  </si>
  <si>
    <t>Cide__005657-RA</t>
  </si>
  <si>
    <t xml:space="preserve"> 51-  6:</t>
  </si>
  <si>
    <t>ENSDART00000016317</t>
  </si>
  <si>
    <t>Cide__005656-RA</t>
  </si>
  <si>
    <t xml:space="preserve"> 51-  7:</t>
  </si>
  <si>
    <t>ENSDART00000158559</t>
  </si>
  <si>
    <t>Cide__005655-RA</t>
  </si>
  <si>
    <t xml:space="preserve"> 51-  8:</t>
  </si>
  <si>
    <t>ENSDART00000043961</t>
  </si>
  <si>
    <t>Cide__005654-RA</t>
  </si>
  <si>
    <t xml:space="preserve"> 51-  9:</t>
  </si>
  <si>
    <t>ENSDART00000141824</t>
  </si>
  <si>
    <t>Cide__005652-RA</t>
  </si>
  <si>
    <t xml:space="preserve"> 51- 10:</t>
  </si>
  <si>
    <t>ENSDART00000121531</t>
  </si>
  <si>
    <t>Cide__005651-RA</t>
  </si>
  <si>
    <t xml:space="preserve"> 51- 11:</t>
  </si>
  <si>
    <t>ENSDART00000182010</t>
  </si>
  <si>
    <t>Cide__005650-RA</t>
  </si>
  <si>
    <t xml:space="preserve"> 51- 12:</t>
  </si>
  <si>
    <t>ENSDART00000145480</t>
  </si>
  <si>
    <t>Cide__005649-RA</t>
  </si>
  <si>
    <t xml:space="preserve"> 51- 13:</t>
  </si>
  <si>
    <t>ENSDART00000139868</t>
  </si>
  <si>
    <t>Cide__005648-RA</t>
  </si>
  <si>
    <t xml:space="preserve"> 51- 14:</t>
  </si>
  <si>
    <t>ENSDART00000147368</t>
  </si>
  <si>
    <t>Cide__005647-RA</t>
  </si>
  <si>
    <t xml:space="preserve"> 51- 15:</t>
  </si>
  <si>
    <t>ENSDART00000024282</t>
  </si>
  <si>
    <t>Cide__005646-RA</t>
  </si>
  <si>
    <t xml:space="preserve"> 51- 16:</t>
  </si>
  <si>
    <t>ENSDART00000059017</t>
  </si>
  <si>
    <t>Cide__005644-RA</t>
  </si>
  <si>
    <t xml:space="preserve"> 51- 17:</t>
  </si>
  <si>
    <t>ENSDART00000099031</t>
  </si>
  <si>
    <t>Cide__005642-RA</t>
  </si>
  <si>
    <t xml:space="preserve"> 51- 18:</t>
  </si>
  <si>
    <t>ENSDART00000185333</t>
  </si>
  <si>
    <t>Cide__005639-RA</t>
  </si>
  <si>
    <t xml:space="preserve"> 51- 19:</t>
  </si>
  <si>
    <t>ENSDART00000192716</t>
  </si>
  <si>
    <t>Cide__005637-RA</t>
  </si>
  <si>
    <t xml:space="preserve"> 51- 20:</t>
  </si>
  <si>
    <t>ENSDART00000129467</t>
  </si>
  <si>
    <t>Cide__005636-RA</t>
  </si>
  <si>
    <t xml:space="preserve"> 51- 21:</t>
  </si>
  <si>
    <t>ENSDART00000026244</t>
  </si>
  <si>
    <t>Cide__005635-RA</t>
  </si>
  <si>
    <t xml:space="preserve"> 51- 22:</t>
  </si>
  <si>
    <t>ENSDART00000181828</t>
  </si>
  <si>
    <t>Cide__005634-RA</t>
  </si>
  <si>
    <t xml:space="preserve"> 51- 23:</t>
  </si>
  <si>
    <t>ENSDART00000059322</t>
  </si>
  <si>
    <t>Cide__005633-RA</t>
  </si>
  <si>
    <t xml:space="preserve"> 51- 24:</t>
  </si>
  <si>
    <t>ENSDART00000059028</t>
  </si>
  <si>
    <t>Cide__005632-RA</t>
  </si>
  <si>
    <t xml:space="preserve"> 51- 25:</t>
  </si>
  <si>
    <t>ENSDART00000108643</t>
  </si>
  <si>
    <t>Cide__005631-RA</t>
  </si>
  <si>
    <t xml:space="preserve"> 51- 26:</t>
  </si>
  <si>
    <t>ENSDART00000074553</t>
  </si>
  <si>
    <t>Cide__005629-RA</t>
  </si>
  <si>
    <t xml:space="preserve"> 51- 27:</t>
  </si>
  <si>
    <t>ENSDART00000132036</t>
  </si>
  <si>
    <t>Cide__005628-RA</t>
  </si>
  <si>
    <t xml:space="preserve"> 51- 28:</t>
  </si>
  <si>
    <t>ENSDART00000129643</t>
  </si>
  <si>
    <t>Cide__005627-RA</t>
  </si>
  <si>
    <t xml:space="preserve"> 51- 29:</t>
  </si>
  <si>
    <t>ENSDART00000123131</t>
  </si>
  <si>
    <t>Cide__005624-RA</t>
  </si>
  <si>
    <t xml:space="preserve"> 51- 30:</t>
  </si>
  <si>
    <t>Cide__005623-RA</t>
  </si>
  <si>
    <t xml:space="preserve"> 51- 31:</t>
  </si>
  <si>
    <t>Cide__005622-RA</t>
  </si>
  <si>
    <t xml:space="preserve"> 51- 32:</t>
  </si>
  <si>
    <t>ENSDART00000145596</t>
  </si>
  <si>
    <t>Cide__005618-RA</t>
  </si>
  <si>
    <t xml:space="preserve"> 51- 33:</t>
  </si>
  <si>
    <t>ENSDART00000110628</t>
  </si>
  <si>
    <t>Cide__005617-RA</t>
  </si>
  <si>
    <t xml:space="preserve"> 51- 34:</t>
  </si>
  <si>
    <t>Cide__005616-RA</t>
  </si>
  <si>
    <t xml:space="preserve"> 51- 35:</t>
  </si>
  <si>
    <t>Cide__005614-RA</t>
  </si>
  <si>
    <t xml:space="preserve"> 51- 36:</t>
  </si>
  <si>
    <t>Cide__005613-RA</t>
  </si>
  <si>
    <t xml:space="preserve"> 51- 37:</t>
  </si>
  <si>
    <t>Cide__005612-RA</t>
  </si>
  <si>
    <t xml:space="preserve"> 51- 38:</t>
  </si>
  <si>
    <t>Cide__005611-RA</t>
  </si>
  <si>
    <t xml:space="preserve"> 51- 39:</t>
  </si>
  <si>
    <t>Cide__005610-RA</t>
  </si>
  <si>
    <t xml:space="preserve"> 51- 40:</t>
  </si>
  <si>
    <t>Cide__005609-RA</t>
  </si>
  <si>
    <t xml:space="preserve"> 51- 41:</t>
  </si>
  <si>
    <t>Cide__005607-RA</t>
  </si>
  <si>
    <t xml:space="preserve"> 51- 42:</t>
  </si>
  <si>
    <t>ENSDART00000039536</t>
  </si>
  <si>
    <t>Cide__005605-RA</t>
  </si>
  <si>
    <t xml:space="preserve"> 51- 43:</t>
  </si>
  <si>
    <t>ENSDART00000064975</t>
  </si>
  <si>
    <t>Cide__005604-RA</t>
  </si>
  <si>
    <t xml:space="preserve"> 51- 44:</t>
  </si>
  <si>
    <t>ENSDART00000021100</t>
  </si>
  <si>
    <t>Cide__005603-RA</t>
  </si>
  <si>
    <t xml:space="preserve"> 51- 45:</t>
  </si>
  <si>
    <t>ENSDART00000041382</t>
  </si>
  <si>
    <t>Cide__005602-RA</t>
  </si>
  <si>
    <t xml:space="preserve"> 51- 46:</t>
  </si>
  <si>
    <t>ENSDART00000080843</t>
  </si>
  <si>
    <t>Cide__005601-RA</t>
  </si>
  <si>
    <t xml:space="preserve"> 51- 47:</t>
  </si>
  <si>
    <t>ENSDART00000028855</t>
  </si>
  <si>
    <t>Cide__005598-RA</t>
  </si>
  <si>
    <t xml:space="preserve"> 51- 48:</t>
  </si>
  <si>
    <t>ENSDART00000184287</t>
  </si>
  <si>
    <t>Cide__005597-RA</t>
  </si>
  <si>
    <t xml:space="preserve"> 51- 49:</t>
  </si>
  <si>
    <t>ENSDART00000167821</t>
  </si>
  <si>
    <t>Cide__005594-RA</t>
  </si>
  <si>
    <t xml:space="preserve"> 51- 50:</t>
  </si>
  <si>
    <t>ENSDART00000191023</t>
  </si>
  <si>
    <t>Cide__005592-RA</t>
  </si>
  <si>
    <t xml:space="preserve"> 51- 51:</t>
  </si>
  <si>
    <t>ENSDART00000144214</t>
  </si>
  <si>
    <t>Cide__005587-RA</t>
  </si>
  <si>
    <t xml:space="preserve"> 51- 52:</t>
  </si>
  <si>
    <t>ENSDART00000142895</t>
  </si>
  <si>
    <t>Cide__005585-RA</t>
  </si>
  <si>
    <t xml:space="preserve"> 51- 53:</t>
  </si>
  <si>
    <t>ENSDART00000109432</t>
  </si>
  <si>
    <t>Cide__005583-RA</t>
  </si>
  <si>
    <t xml:space="preserve"> 51- 54:</t>
  </si>
  <si>
    <t>ENSDART00000193875</t>
  </si>
  <si>
    <t>Cide__005581-RA</t>
  </si>
  <si>
    <t xml:space="preserve"> 51- 55:</t>
  </si>
  <si>
    <t>ENSDART00000101089</t>
  </si>
  <si>
    <t>Cide__005579-RA</t>
  </si>
  <si>
    <t xml:space="preserve"> 51- 56:</t>
  </si>
  <si>
    <t>ENSDART00000109282</t>
  </si>
  <si>
    <t>Cide__005577-RA</t>
  </si>
  <si>
    <t xml:space="preserve"> 51- 57:</t>
  </si>
  <si>
    <t>ENSDART00000004181</t>
  </si>
  <si>
    <t>Cide__005576-RA</t>
  </si>
  <si>
    <t xml:space="preserve"> 51- 58:</t>
  </si>
  <si>
    <t>ENSDART00000101077</t>
  </si>
  <si>
    <t>Cide__005575-RA</t>
  </si>
  <si>
    <t xml:space="preserve"> 51- 59:</t>
  </si>
  <si>
    <t>ENSDART00000092011</t>
  </si>
  <si>
    <t>Cide__005571-RA</t>
  </si>
  <si>
    <t xml:space="preserve"> 51- 60:</t>
  </si>
  <si>
    <t>ENSDART00000127331</t>
  </si>
  <si>
    <t>Cide__005569-RA</t>
  </si>
  <si>
    <t xml:space="preserve"> 51- 61:</t>
  </si>
  <si>
    <t>ENSDART00000132995</t>
  </si>
  <si>
    <t>Cide__005568-RA</t>
  </si>
  <si>
    <t xml:space="preserve"> 51- 62:</t>
  </si>
  <si>
    <t>ENSDART00000047954</t>
  </si>
  <si>
    <t>Cide__005567-RA</t>
  </si>
  <si>
    <t xml:space="preserve"> 51- 63:</t>
  </si>
  <si>
    <t>ENSDART00000038888</t>
  </si>
  <si>
    <t>Cide__005565-RA</t>
  </si>
  <si>
    <t xml:space="preserve"> 51- 64:</t>
  </si>
  <si>
    <t>ENSDART00000135355</t>
  </si>
  <si>
    <t>Cide__005562-RA</t>
  </si>
  <si>
    <t xml:space="preserve"> 51- 65:</t>
  </si>
  <si>
    <t>ENSDART00000039145</t>
  </si>
  <si>
    <t>Cide__005561-RA</t>
  </si>
  <si>
    <t xml:space="preserve"> 51- 66:</t>
  </si>
  <si>
    <t>ENSDART00000092110</t>
  </si>
  <si>
    <t>Cide__005560-RA</t>
  </si>
  <si>
    <t xml:space="preserve"> 51- 67:</t>
  </si>
  <si>
    <t>ENSDART00000193067</t>
  </si>
  <si>
    <t>Cide__005559-RA</t>
  </si>
  <si>
    <t xml:space="preserve"> 51- 68:</t>
  </si>
  <si>
    <t>ENSDART00000145346</t>
  </si>
  <si>
    <t>Cide__005556-RA</t>
  </si>
  <si>
    <t xml:space="preserve"> 51- 69:</t>
  </si>
  <si>
    <t>ENSDART00000064212</t>
  </si>
  <si>
    <t>Cide__005555-RA</t>
  </si>
  <si>
    <t xml:space="preserve"> 51- 70:</t>
  </si>
  <si>
    <t>ENSDART00000064210</t>
  </si>
  <si>
    <t>Cide__005554-RA</t>
  </si>
  <si>
    <t xml:space="preserve"> 51- 71:</t>
  </si>
  <si>
    <t>ENSDART00000138748</t>
  </si>
  <si>
    <t>Cide__005550-RA</t>
  </si>
  <si>
    <t xml:space="preserve"> 51- 72:</t>
  </si>
  <si>
    <t>ENSDART00000127581</t>
  </si>
  <si>
    <t>Cide__005545-RA</t>
  </si>
  <si>
    <t>## Alignment 52: score=2320.0 e_value=8.9e-174 N=47 10&amp;LG24 minus</t>
  </si>
  <si>
    <t xml:space="preserve"> 52-  0:</t>
  </si>
  <si>
    <t>ENSDART00000109916</t>
  </si>
  <si>
    <t>Cide__005488-RA</t>
  </si>
  <si>
    <t xml:space="preserve"> 52-  1:</t>
  </si>
  <si>
    <t>ENSDART00000186099</t>
  </si>
  <si>
    <t>Cide__005484-RA</t>
  </si>
  <si>
    <t xml:space="preserve"> 52-  2:</t>
  </si>
  <si>
    <t>ENSDART00000165942</t>
  </si>
  <si>
    <t>Cide__005483-RA</t>
  </si>
  <si>
    <t xml:space="preserve"> 52-  3:</t>
  </si>
  <si>
    <t>ENSDART00000108595</t>
  </si>
  <si>
    <t>Cide__005482-RA</t>
  </si>
  <si>
    <t xml:space="preserve"> 52-  4:</t>
  </si>
  <si>
    <t>ENSDART00000050177</t>
  </si>
  <si>
    <t>Cide__005481-RA</t>
  </si>
  <si>
    <t xml:space="preserve"> 52-  5:</t>
  </si>
  <si>
    <t>ENSDART00000109882</t>
  </si>
  <si>
    <t>Cide__005480-RA</t>
  </si>
  <si>
    <t xml:space="preserve"> 52-  6:</t>
  </si>
  <si>
    <t>ENSDART00000093228</t>
  </si>
  <si>
    <t>Cide__005479-RA</t>
  </si>
  <si>
    <t xml:space="preserve"> 52-  7:</t>
  </si>
  <si>
    <t>ENSDART00000121959</t>
  </si>
  <si>
    <t>Cide__005478-RA</t>
  </si>
  <si>
    <t xml:space="preserve"> 52-  8:</t>
  </si>
  <si>
    <t>ENSDART00000101414</t>
  </si>
  <si>
    <t>Cide__005476-RA</t>
  </si>
  <si>
    <t xml:space="preserve"> 52-  9:</t>
  </si>
  <si>
    <t>ENSDART00000031165</t>
  </si>
  <si>
    <t>Cide__005475-RA</t>
  </si>
  <si>
    <t xml:space="preserve"> 52- 10:</t>
  </si>
  <si>
    <t>ENSDART00000139825</t>
  </si>
  <si>
    <t>Cide__005474-RA</t>
  </si>
  <si>
    <t xml:space="preserve"> 52- 11:</t>
  </si>
  <si>
    <t>ENSDART00000122397</t>
  </si>
  <si>
    <t>Cide__005473-RA</t>
  </si>
  <si>
    <t xml:space="preserve"> 52- 12:</t>
  </si>
  <si>
    <t>ENSDART00000108587</t>
  </si>
  <si>
    <t>Cide__005472-RA</t>
  </si>
  <si>
    <t xml:space="preserve"> 52- 13:</t>
  </si>
  <si>
    <t>ENSDART00000162434</t>
  </si>
  <si>
    <t>Cide__005471-RA</t>
  </si>
  <si>
    <t xml:space="preserve"> 52- 14:</t>
  </si>
  <si>
    <t>ENSDART00000133927</t>
  </si>
  <si>
    <t>Cide__005469-RA</t>
  </si>
  <si>
    <t xml:space="preserve"> 52- 15:</t>
  </si>
  <si>
    <t>ENSDART00000114491</t>
  </si>
  <si>
    <t>Cide__005466-RA</t>
  </si>
  <si>
    <t xml:space="preserve"> 52- 16:</t>
  </si>
  <si>
    <t>ENSDART00000154208</t>
  </si>
  <si>
    <t>Cide__005465-RA</t>
  </si>
  <si>
    <t xml:space="preserve"> 52- 17:</t>
  </si>
  <si>
    <t>ENSDART00000063093</t>
  </si>
  <si>
    <t>Cide__005463-RA</t>
  </si>
  <si>
    <t xml:space="preserve"> 52- 18:</t>
  </si>
  <si>
    <t>ENSDART00000005292</t>
  </si>
  <si>
    <t>Cide__005461-RA</t>
  </si>
  <si>
    <t xml:space="preserve"> 52- 19:</t>
  </si>
  <si>
    <t>ENSDART00000192704</t>
  </si>
  <si>
    <t>Cide__005459-RA</t>
  </si>
  <si>
    <t xml:space="preserve"> 52- 20:</t>
  </si>
  <si>
    <t>ENSDART00000157776</t>
  </si>
  <si>
    <t>Cide__005458-RA</t>
  </si>
  <si>
    <t xml:space="preserve"> 52- 21:</t>
  </si>
  <si>
    <t>ENSDART00000172632</t>
  </si>
  <si>
    <t>Cide__005457-RA</t>
  </si>
  <si>
    <t xml:space="preserve"> 52- 22:</t>
  </si>
  <si>
    <t>ENSDART00000161903</t>
  </si>
  <si>
    <t>Cide__005455-RA</t>
  </si>
  <si>
    <t xml:space="preserve"> 52- 23:</t>
  </si>
  <si>
    <t>ENSDART00000161096</t>
  </si>
  <si>
    <t>Cide__005454-RA</t>
  </si>
  <si>
    <t xml:space="preserve"> 52- 24:</t>
  </si>
  <si>
    <t>ENSDART00000161887</t>
  </si>
  <si>
    <t>Cide__005453-RA</t>
  </si>
  <si>
    <t xml:space="preserve"> 52- 25:</t>
  </si>
  <si>
    <t>ENSDART00000190025</t>
  </si>
  <si>
    <t>Cide__005452-RA</t>
  </si>
  <si>
    <t xml:space="preserve"> 52- 26:</t>
  </si>
  <si>
    <t>ENSDART00000157947</t>
  </si>
  <si>
    <t>Cide__005451-RA</t>
  </si>
  <si>
    <t xml:space="preserve"> 52- 27:</t>
  </si>
  <si>
    <t>ENSDART00000158994</t>
  </si>
  <si>
    <t>Cide__005450-RA</t>
  </si>
  <si>
    <t xml:space="preserve"> 52- 28:</t>
  </si>
  <si>
    <t>ENSDART00000170548</t>
  </si>
  <si>
    <t>Cide__005449-RA</t>
  </si>
  <si>
    <t xml:space="preserve"> 52- 29:</t>
  </si>
  <si>
    <t>ENSDART00000168549</t>
  </si>
  <si>
    <t>Cide__005448-RA</t>
  </si>
  <si>
    <t xml:space="preserve"> 52- 30:</t>
  </si>
  <si>
    <t>ENSDART00000171320</t>
  </si>
  <si>
    <t>Cide__005447-RA</t>
  </si>
  <si>
    <t xml:space="preserve"> 52- 31:</t>
  </si>
  <si>
    <t>ENSDART00000164770</t>
  </si>
  <si>
    <t>Cide__005446-RA</t>
  </si>
  <si>
    <t xml:space="preserve"> 52- 32:</t>
  </si>
  <si>
    <t xml:space="preserve"> 52- 33:</t>
  </si>
  <si>
    <t>ENSDART00000110735</t>
  </si>
  <si>
    <t>Cide__005444-RA</t>
  </si>
  <si>
    <t xml:space="preserve"> 52- 34:</t>
  </si>
  <si>
    <t>ENSDART00000109744</t>
  </si>
  <si>
    <t>Cide__005442-RA</t>
  </si>
  <si>
    <t xml:space="preserve"> 52- 35:</t>
  </si>
  <si>
    <t>ENSDART00000121729</t>
  </si>
  <si>
    <t>Cide__005440-RA</t>
  </si>
  <si>
    <t xml:space="preserve"> 52- 36:</t>
  </si>
  <si>
    <t>ENSDART00000041068</t>
  </si>
  <si>
    <t>Cide__005439-RA</t>
  </si>
  <si>
    <t xml:space="preserve"> 52- 37:</t>
  </si>
  <si>
    <t>ENSDART00000123312</t>
  </si>
  <si>
    <t>Cide__005438-RA</t>
  </si>
  <si>
    <t xml:space="preserve"> 52- 38:</t>
  </si>
  <si>
    <t>ENSDART00000166206</t>
  </si>
  <si>
    <t>Cide__005434-RA</t>
  </si>
  <si>
    <t xml:space="preserve"> 52- 39:</t>
  </si>
  <si>
    <t>ENSDART00000181304</t>
  </si>
  <si>
    <t>Cide__005433-RA</t>
  </si>
  <si>
    <t xml:space="preserve"> 52- 40:</t>
  </si>
  <si>
    <t>ENSDART00000163702</t>
  </si>
  <si>
    <t>Cide__005429-RA</t>
  </si>
  <si>
    <t xml:space="preserve"> 52- 41:</t>
  </si>
  <si>
    <t>ENSDART00000186945</t>
  </si>
  <si>
    <t>Cide__005428-RA</t>
  </si>
  <si>
    <t xml:space="preserve"> 52- 42:</t>
  </si>
  <si>
    <t>ENSDART00000165877</t>
  </si>
  <si>
    <t>Cide__005427-RA</t>
  </si>
  <si>
    <t xml:space="preserve"> 52- 43:</t>
  </si>
  <si>
    <t>ENSDART00000166686</t>
  </si>
  <si>
    <t>Cide__005426-RA</t>
  </si>
  <si>
    <t xml:space="preserve"> 52- 44:</t>
  </si>
  <si>
    <t>ENSDART00000162617</t>
  </si>
  <si>
    <t>Cide__005425-RA</t>
  </si>
  <si>
    <t xml:space="preserve"> 52- 45:</t>
  </si>
  <si>
    <t>ENSDART00000166234</t>
  </si>
  <si>
    <t>Cide__005424-RA</t>
  </si>
  <si>
    <t xml:space="preserve"> 52- 46:</t>
  </si>
  <si>
    <t>ENSDART00000160673</t>
  </si>
  <si>
    <t>Cide__005423-RA</t>
  </si>
  <si>
    <t>## Alignment 53: score=1515.0 e_value=1.9e-122 N=32 10&amp;LG24 minus</t>
  </si>
  <si>
    <t xml:space="preserve"> 53-  0:</t>
  </si>
  <si>
    <t>ENSDART00000180325</t>
  </si>
  <si>
    <t>Cide__006663-RA</t>
  </si>
  <si>
    <t xml:space="preserve"> 53-  1:</t>
  </si>
  <si>
    <t>ENSDART00000022840</t>
  </si>
  <si>
    <t>Cide__006662-RA</t>
  </si>
  <si>
    <t xml:space="preserve"> 53-  2:</t>
  </si>
  <si>
    <t>ENSDART00000058411</t>
  </si>
  <si>
    <t>Cide__006658-RA</t>
  </si>
  <si>
    <t xml:space="preserve"> 53-  3:</t>
  </si>
  <si>
    <t>ENSDART00000100073</t>
  </si>
  <si>
    <t>Cide__006656-RA</t>
  </si>
  <si>
    <t xml:space="preserve"> 53-  4:</t>
  </si>
  <si>
    <t>ENSDART00000036375</t>
  </si>
  <si>
    <t>Cide__006655-RA</t>
  </si>
  <si>
    <t xml:space="preserve"> 53-  5:</t>
  </si>
  <si>
    <t>ENSDART00000127228</t>
  </si>
  <si>
    <t>Cide__006654-RA</t>
  </si>
  <si>
    <t xml:space="preserve"> 53-  6:</t>
  </si>
  <si>
    <t>ENSDART00000190467</t>
  </si>
  <si>
    <t>Cide__006653-RA</t>
  </si>
  <si>
    <t xml:space="preserve"> 53-  7:</t>
  </si>
  <si>
    <t>ENSDART00000053702</t>
  </si>
  <si>
    <t>Cide__006651-RA</t>
  </si>
  <si>
    <t xml:space="preserve"> 53-  8:</t>
  </si>
  <si>
    <t>ENSDART00000081978</t>
  </si>
  <si>
    <t>Cide__006648-RA</t>
  </si>
  <si>
    <t xml:space="preserve"> 53-  9:</t>
  </si>
  <si>
    <t>ENSDART00000108780</t>
  </si>
  <si>
    <t>Cide__006644-RA</t>
  </si>
  <si>
    <t xml:space="preserve"> 53- 10:</t>
  </si>
  <si>
    <t>ENSDART00000059476</t>
  </si>
  <si>
    <t>Cide__006642-RA</t>
  </si>
  <si>
    <t xml:space="preserve"> 53- 11:</t>
  </si>
  <si>
    <t>ENSDART00000135903</t>
  </si>
  <si>
    <t>Cide__006641-RA</t>
  </si>
  <si>
    <t xml:space="preserve"> 53- 12:</t>
  </si>
  <si>
    <t>ENSDART00000136551</t>
  </si>
  <si>
    <t>Cide__006640-RA</t>
  </si>
  <si>
    <t xml:space="preserve"> 53- 13:</t>
  </si>
  <si>
    <t>ENSDART00000059478</t>
  </si>
  <si>
    <t>Cide__006639-RA</t>
  </si>
  <si>
    <t xml:space="preserve"> 53- 14:</t>
  </si>
  <si>
    <t>ENSDART00000163287</t>
  </si>
  <si>
    <t>Cide__006637-RA</t>
  </si>
  <si>
    <t xml:space="preserve"> 53- 15:</t>
  </si>
  <si>
    <t>ENSDART00000157633</t>
  </si>
  <si>
    <t>Cide__006636-RA</t>
  </si>
  <si>
    <t xml:space="preserve"> 53- 16:</t>
  </si>
  <si>
    <t>ENSDART00000169455</t>
  </si>
  <si>
    <t>Cide__006635-RA</t>
  </si>
  <si>
    <t xml:space="preserve"> 53- 17:</t>
  </si>
  <si>
    <t>ENSDART00000114487</t>
  </si>
  <si>
    <t>Cide__006634-RA</t>
  </si>
  <si>
    <t xml:space="preserve"> 53- 18:</t>
  </si>
  <si>
    <t>ENSDART00000171854</t>
  </si>
  <si>
    <t>Cide__006633-RA</t>
  </si>
  <si>
    <t xml:space="preserve"> 53- 19:</t>
  </si>
  <si>
    <t>ENSDART00000147449</t>
  </si>
  <si>
    <t>Cide__006631-RA</t>
  </si>
  <si>
    <t xml:space="preserve"> 53- 20:</t>
  </si>
  <si>
    <t>ENSDART00000135598</t>
  </si>
  <si>
    <t>Cide__006627-RA</t>
  </si>
  <si>
    <t xml:space="preserve"> 53- 21:</t>
  </si>
  <si>
    <t>ENSDART00000145220</t>
  </si>
  <si>
    <t>Cide__006626-RA</t>
  </si>
  <si>
    <t xml:space="preserve"> 53- 22:</t>
  </si>
  <si>
    <t>ENSDART00000141713</t>
  </si>
  <si>
    <t>Cide__006625-RA</t>
  </si>
  <si>
    <t xml:space="preserve"> 53- 23:</t>
  </si>
  <si>
    <t>Cide__006623-RA</t>
  </si>
  <si>
    <t xml:space="preserve"> 53- 24:</t>
  </si>
  <si>
    <t>ENSDART00000192123</t>
  </si>
  <si>
    <t>Cide__006622-RA</t>
  </si>
  <si>
    <t xml:space="preserve"> 53- 25:</t>
  </si>
  <si>
    <t>ENSDART00000110384</t>
  </si>
  <si>
    <t>Cide__006621-RA</t>
  </si>
  <si>
    <t xml:space="preserve"> 53- 26:</t>
  </si>
  <si>
    <t>ENSDART00000142833</t>
  </si>
  <si>
    <t>Cide__006616-RA</t>
  </si>
  <si>
    <t xml:space="preserve"> 53- 27:</t>
  </si>
  <si>
    <t>ENSDART00000123405</t>
  </si>
  <si>
    <t>Cide__006600-RA</t>
  </si>
  <si>
    <t xml:space="preserve"> 53- 28:</t>
  </si>
  <si>
    <t>ENSDART00000159412</t>
  </si>
  <si>
    <t>Cide__006599-RA</t>
  </si>
  <si>
    <t xml:space="preserve"> 53- 29:</t>
  </si>
  <si>
    <t xml:space="preserve"> 53- 30:</t>
  </si>
  <si>
    <t>ENSDART00000187527</t>
  </si>
  <si>
    <t>Cide__006574-RA</t>
  </si>
  <si>
    <t xml:space="preserve"> 53- 31:</t>
  </si>
  <si>
    <t>## Alignment 54: score=280.0 e_value=1.4e-10 N=6 10&amp;LG24 minus</t>
  </si>
  <si>
    <t xml:space="preserve"> 54-  0:</t>
  </si>
  <si>
    <t>ENSDART00000180042</t>
  </si>
  <si>
    <t>Cide__006461-RA</t>
  </si>
  <si>
    <t xml:space="preserve"> 54-  1:</t>
  </si>
  <si>
    <t>ENSDART00000160231</t>
  </si>
  <si>
    <t>Cide__006460-RA</t>
  </si>
  <si>
    <t xml:space="preserve"> 54-  2:</t>
  </si>
  <si>
    <t>ENSDART00000161744</t>
  </si>
  <si>
    <t>Cide__006459-RA</t>
  </si>
  <si>
    <t xml:space="preserve"> 54-  3:</t>
  </si>
  <si>
    <t>ENSDART00000172191</t>
  </si>
  <si>
    <t>Cide__006458-RA</t>
  </si>
  <si>
    <t xml:space="preserve"> 54-  4:</t>
  </si>
  <si>
    <t>ENSDART00000085556</t>
  </si>
  <si>
    <t>Cide__006453-RA</t>
  </si>
  <si>
    <t xml:space="preserve"> 54-  5:</t>
  </si>
  <si>
    <t>Cide__006436-RA</t>
  </si>
  <si>
    <t>## Alignment 55: score=263.0 e_value=9.4e-11 N=6 11&amp;LG02 plus</t>
  </si>
  <si>
    <t xml:space="preserve"> 55-  0:</t>
  </si>
  <si>
    <t>ENSDART00000179697</t>
  </si>
  <si>
    <t>Cide__000453-RA</t>
  </si>
  <si>
    <t xml:space="preserve"> 55-  1:</t>
  </si>
  <si>
    <t>ENSDART00000172919</t>
  </si>
  <si>
    <t>Cide__000461-RA</t>
  </si>
  <si>
    <t xml:space="preserve"> 55-  2:</t>
  </si>
  <si>
    <t>ENSDART00000166501</t>
  </si>
  <si>
    <t>Cide__000462-RA</t>
  </si>
  <si>
    <t xml:space="preserve"> 55-  3:</t>
  </si>
  <si>
    <t>ENSDART00000161712</t>
  </si>
  <si>
    <t>Cide__000463-RA</t>
  </si>
  <si>
    <t xml:space="preserve"> 55-  4:</t>
  </si>
  <si>
    <t>ENSDART00000168621</t>
  </si>
  <si>
    <t>Cide__000464-RA</t>
  </si>
  <si>
    <t xml:space="preserve"> 55-  5:</t>
  </si>
  <si>
    <t>ENSDART00000173116</t>
  </si>
  <si>
    <t>Cide__000469-RA</t>
  </si>
  <si>
    <t>## Alignment 56: score=318.0 e_value=6.1e-12 N=7 11&amp;LG06 plus</t>
  </si>
  <si>
    <t xml:space="preserve"> 56-  0:</t>
  </si>
  <si>
    <t>ENSDART00000125119</t>
  </si>
  <si>
    <t>Cide__032668-RA</t>
  </si>
  <si>
    <t xml:space="preserve"> 56-  1:</t>
  </si>
  <si>
    <t>ENSDART00000086287</t>
  </si>
  <si>
    <t>Cide__032669-RA</t>
  </si>
  <si>
    <t xml:space="preserve"> 56-  2:</t>
  </si>
  <si>
    <t>ENSDART00000172008</t>
  </si>
  <si>
    <t>Cide__032674-RA</t>
  </si>
  <si>
    <t xml:space="preserve"> 56-  3:</t>
  </si>
  <si>
    <t>ENSDART00000127292</t>
  </si>
  <si>
    <t>Cide__032678-RA</t>
  </si>
  <si>
    <t xml:space="preserve"> 56-  4:</t>
  </si>
  <si>
    <t>ENSDART00000109204</t>
  </si>
  <si>
    <t>Cide__032680-RA</t>
  </si>
  <si>
    <t xml:space="preserve"> 56-  5:</t>
  </si>
  <si>
    <t>ENSDART00000161605</t>
  </si>
  <si>
    <t>Cide__032685-RA</t>
  </si>
  <si>
    <t xml:space="preserve"> 56-  6:</t>
  </si>
  <si>
    <t>ENSDART00000055709</t>
  </si>
  <si>
    <t>Cide__032688-RA</t>
  </si>
  <si>
    <t>## Alignment 57: score=631.0 e_value=7.6e-36 N=14 11&amp;LG06 minus</t>
  </si>
  <si>
    <t xml:space="preserve"> 57-  0:</t>
  </si>
  <si>
    <t>ENSDART00000155844</t>
  </si>
  <si>
    <t>Cide__032437-RA</t>
  </si>
  <si>
    <t xml:space="preserve"> 57-  1:</t>
  </si>
  <si>
    <t>ENSDART00000008409</t>
  </si>
  <si>
    <t>Cide__032436-RA</t>
  </si>
  <si>
    <t xml:space="preserve"> 57-  2:</t>
  </si>
  <si>
    <t>ENSDART00000182896</t>
  </si>
  <si>
    <t>Cide__032424-RA</t>
  </si>
  <si>
    <t xml:space="preserve"> 57-  3:</t>
  </si>
  <si>
    <t>ENSDART00000018131</t>
  </si>
  <si>
    <t>Cide__032421-RA</t>
  </si>
  <si>
    <t xml:space="preserve"> 57-  4:</t>
  </si>
  <si>
    <t>ENSDART00000158266</t>
  </si>
  <si>
    <t>Cide__032417-RA</t>
  </si>
  <si>
    <t xml:space="preserve"> 57-  5:</t>
  </si>
  <si>
    <t>ENSDART00000182121</t>
  </si>
  <si>
    <t>Cide__032412-RA</t>
  </si>
  <si>
    <t xml:space="preserve"> 57-  6:</t>
  </si>
  <si>
    <t>ENSDART00000126761</t>
  </si>
  <si>
    <t>Cide__032411-RA</t>
  </si>
  <si>
    <t xml:space="preserve"> 57-  7:</t>
  </si>
  <si>
    <t>ENSDART00000166357</t>
  </si>
  <si>
    <t>Cide__032404-RA</t>
  </si>
  <si>
    <t xml:space="preserve"> 57-  8:</t>
  </si>
  <si>
    <t>ENSDART00000162369</t>
  </si>
  <si>
    <t>Cide__032401-RA</t>
  </si>
  <si>
    <t xml:space="preserve"> 57-  9:</t>
  </si>
  <si>
    <t>ENSDART00000009788</t>
  </si>
  <si>
    <t>Cide__032396-RA</t>
  </si>
  <si>
    <t xml:space="preserve"> 57- 10:</t>
  </si>
  <si>
    <t>ENSDART00000163656</t>
  </si>
  <si>
    <t>Cide__032392-RA</t>
  </si>
  <si>
    <t xml:space="preserve"> 57- 11:</t>
  </si>
  <si>
    <t>ENSDART00000167863</t>
  </si>
  <si>
    <t>Cide__032388-RA</t>
  </si>
  <si>
    <t xml:space="preserve"> 57- 12:</t>
  </si>
  <si>
    <t>ENSDART00000055694</t>
  </si>
  <si>
    <t>Cide__032386-RA</t>
  </si>
  <si>
    <t xml:space="preserve"> 57- 13:</t>
  </si>
  <si>
    <t>ENSDART00000163578</t>
  </si>
  <si>
    <t>Cide__032383-RA</t>
  </si>
  <si>
    <t>## Alignment 58: score=500.0 e_value=1.7e-25 N=11 11&amp;LG06 minus</t>
  </si>
  <si>
    <t xml:space="preserve"> 58-  0:</t>
  </si>
  <si>
    <t>ENSDART00000173219</t>
  </si>
  <si>
    <t>Cide__032709-RA</t>
  </si>
  <si>
    <t xml:space="preserve"> 58-  1:</t>
  </si>
  <si>
    <t>ENSDART00000103450</t>
  </si>
  <si>
    <t>Cide__032708-RA</t>
  </si>
  <si>
    <t xml:space="preserve"> 58-  2:</t>
  </si>
  <si>
    <t>ENSDART00000043756</t>
  </si>
  <si>
    <t>Cide__032706-RA</t>
  </si>
  <si>
    <t xml:space="preserve"> 58-  3:</t>
  </si>
  <si>
    <t>ENSDART00000122319</t>
  </si>
  <si>
    <t>Cide__032705-RA</t>
  </si>
  <si>
    <t xml:space="preserve"> 58-  4:</t>
  </si>
  <si>
    <t>ENSDART00000065853</t>
  </si>
  <si>
    <t>Cide__032702-RA</t>
  </si>
  <si>
    <t xml:space="preserve"> 58-  5:</t>
  </si>
  <si>
    <t>ENSDART00000041443</t>
  </si>
  <si>
    <t>Cide__032701-RA</t>
  </si>
  <si>
    <t xml:space="preserve"> 58-  6:</t>
  </si>
  <si>
    <t>ENSDART00000163958</t>
  </si>
  <si>
    <t>Cide__032699-RA</t>
  </si>
  <si>
    <t xml:space="preserve"> 58-  7:</t>
  </si>
  <si>
    <t>ENSDART00000125753</t>
  </si>
  <si>
    <t>Cide__032697-RA</t>
  </si>
  <si>
    <t xml:space="preserve"> 58-  8:</t>
  </si>
  <si>
    <t>ENSDART00000165024</t>
  </si>
  <si>
    <t>Cide__032696-RA</t>
  </si>
  <si>
    <t xml:space="preserve"> 58-  9:</t>
  </si>
  <si>
    <t>ENSDART00000122756</t>
  </si>
  <si>
    <t xml:space="preserve"> 58- 10:</t>
  </si>
  <si>
    <t>ENSDART00000101667</t>
  </si>
  <si>
    <t>Cide__032663-RA</t>
  </si>
  <si>
    <t>## Alignment 59: score=484.0 e_value=3.6e-24 N=11 11&amp;LG06 minus</t>
  </si>
  <si>
    <t xml:space="preserve"> 59-  0:</t>
  </si>
  <si>
    <t>ENSDART00000185088</t>
  </si>
  <si>
    <t>Cide__033056-RA</t>
  </si>
  <si>
    <t xml:space="preserve"> 59-  1:</t>
  </si>
  <si>
    <t>ENSDART00000167285</t>
  </si>
  <si>
    <t>Cide__033053-RA</t>
  </si>
  <si>
    <t xml:space="preserve"> 59-  2:</t>
  </si>
  <si>
    <t>ENSDART00000123263</t>
  </si>
  <si>
    <t>Cide__033052-RA</t>
  </si>
  <si>
    <t xml:space="preserve"> 59-  3:</t>
  </si>
  <si>
    <t>ENSDART00000183700</t>
  </si>
  <si>
    <t>Cide__033051-RA</t>
  </si>
  <si>
    <t xml:space="preserve"> 59-  4:</t>
  </si>
  <si>
    <t>ENSDART00000168368</t>
  </si>
  <si>
    <t>Cide__033050-RA</t>
  </si>
  <si>
    <t xml:space="preserve"> 59-  5:</t>
  </si>
  <si>
    <t>ENSDART00000130477</t>
  </si>
  <si>
    <t>Cide__033028-RA</t>
  </si>
  <si>
    <t xml:space="preserve"> 59-  6:</t>
  </si>
  <si>
    <t>ENSDART00000154109</t>
  </si>
  <si>
    <t>Cide__033002-RA</t>
  </si>
  <si>
    <t xml:space="preserve"> 59-  7:</t>
  </si>
  <si>
    <t>ENSDART00000065949</t>
  </si>
  <si>
    <t>Cide__032997-RA</t>
  </si>
  <si>
    <t xml:space="preserve"> 59-  8:</t>
  </si>
  <si>
    <t>ENSDART00000158598</t>
  </si>
  <si>
    <t>Cide__032994-RA</t>
  </si>
  <si>
    <t xml:space="preserve"> 59-  9:</t>
  </si>
  <si>
    <t>ENSDART00000103650</t>
  </si>
  <si>
    <t>Cide__032988-RA</t>
  </si>
  <si>
    <t xml:space="preserve"> 59- 10:</t>
  </si>
  <si>
    <t>ENSDART00000011178</t>
  </si>
  <si>
    <t>Cide__032980-RA</t>
  </si>
  <si>
    <t>## Alignment 60: score=330.0 e_value=6.5e-16 N=8 11&amp;LG06 minus</t>
  </si>
  <si>
    <t xml:space="preserve"> 60-  0:</t>
  </si>
  <si>
    <t>ENSDART00000021369</t>
  </si>
  <si>
    <t>Cide__032687-RA</t>
  </si>
  <si>
    <t xml:space="preserve"> 60-  1:</t>
  </si>
  <si>
    <t xml:space="preserve"> 60-  2:</t>
  </si>
  <si>
    <t>Cide__032653-RA</t>
  </si>
  <si>
    <t xml:space="preserve"> 60-  3:</t>
  </si>
  <si>
    <t>ENSDART00000187115</t>
  </si>
  <si>
    <t>Cide__032634-RA</t>
  </si>
  <si>
    <t xml:space="preserve"> 60-  4:</t>
  </si>
  <si>
    <t>ENSDART00000164423</t>
  </si>
  <si>
    <t>Cide__032621-RA</t>
  </si>
  <si>
    <t xml:space="preserve"> 60-  5:</t>
  </si>
  <si>
    <t>ENSDART00000076650</t>
  </si>
  <si>
    <t>Cide__032620-RA</t>
  </si>
  <si>
    <t xml:space="preserve"> 60-  6:</t>
  </si>
  <si>
    <t>ENSDART00000130573</t>
  </si>
  <si>
    <t>Cide__032619-RA</t>
  </si>
  <si>
    <t xml:space="preserve"> 60-  7:</t>
  </si>
  <si>
    <t>ENSDART00000019008</t>
  </si>
  <si>
    <t>Cide__032617-RA</t>
  </si>
  <si>
    <t>## Alignment 61: score=2917.0 e_value=6.7e-251 N=61 11&amp;LG10 plus</t>
  </si>
  <si>
    <t xml:space="preserve"> 61-  0:</t>
  </si>
  <si>
    <t>ENSDART00000180049</t>
  </si>
  <si>
    <t>Cide__033600-RA</t>
  </si>
  <si>
    <t xml:space="preserve"> 61-  1:</t>
  </si>
  <si>
    <t>ENSDART00000109585</t>
  </si>
  <si>
    <t>Cide__033622-RA</t>
  </si>
  <si>
    <t xml:space="preserve"> 61-  2:</t>
  </si>
  <si>
    <t>ENSDART00000185744</t>
  </si>
  <si>
    <t>Cide__033623-RA</t>
  </si>
  <si>
    <t xml:space="preserve"> 61-  3:</t>
  </si>
  <si>
    <t>ENSDART00000081035</t>
  </si>
  <si>
    <t>Cide__033624-RA</t>
  </si>
  <si>
    <t xml:space="preserve"> 61-  4:</t>
  </si>
  <si>
    <t>ENSDART00000115085</t>
  </si>
  <si>
    <t>Cide__033626-RA</t>
  </si>
  <si>
    <t xml:space="preserve"> 61-  5:</t>
  </si>
  <si>
    <t>ENSDART00000104072</t>
  </si>
  <si>
    <t>Cide__033630-RA</t>
  </si>
  <si>
    <t xml:space="preserve"> 61-  6:</t>
  </si>
  <si>
    <t>ENSDART00000122222</t>
  </si>
  <si>
    <t>Cide__033632-RA</t>
  </si>
  <si>
    <t xml:space="preserve"> 61-  7:</t>
  </si>
  <si>
    <t>ENSDART00000090401</t>
  </si>
  <si>
    <t>Cide__033637-RA</t>
  </si>
  <si>
    <t xml:space="preserve"> 61-  8:</t>
  </si>
  <si>
    <t>ENSDART00000154627</t>
  </si>
  <si>
    <t>Cide__033642-RA</t>
  </si>
  <si>
    <t xml:space="preserve"> 61-  9:</t>
  </si>
  <si>
    <t>ENSDART00000080770</t>
  </si>
  <si>
    <t>Cide__033643-RA</t>
  </si>
  <si>
    <t xml:space="preserve"> 61- 10:</t>
  </si>
  <si>
    <t>ENSDART00000080752</t>
  </si>
  <si>
    <t>Cide__033644-RA</t>
  </si>
  <si>
    <t xml:space="preserve"> 61- 11:</t>
  </si>
  <si>
    <t>ENSDART00000018948</t>
  </si>
  <si>
    <t>Cide__033645-RA</t>
  </si>
  <si>
    <t xml:space="preserve"> 61- 12:</t>
  </si>
  <si>
    <t>ENSDART00000104046</t>
  </si>
  <si>
    <t>Cide__033646-RA</t>
  </si>
  <si>
    <t xml:space="preserve"> 61- 13:</t>
  </si>
  <si>
    <t>ENSDART00000188329</t>
  </si>
  <si>
    <t>Cide__033647-RA</t>
  </si>
  <si>
    <t xml:space="preserve"> 61- 14:</t>
  </si>
  <si>
    <t>ENSDART00000156389</t>
  </si>
  <si>
    <t>Cide__033649-RA</t>
  </si>
  <si>
    <t xml:space="preserve"> 61- 15:</t>
  </si>
  <si>
    <t>ENSDART00000111624</t>
  </si>
  <si>
    <t>Cide__033650-RA</t>
  </si>
  <si>
    <t xml:space="preserve"> 61- 16:</t>
  </si>
  <si>
    <t>ENSDART00000125984</t>
  </si>
  <si>
    <t>Cide__033654-RA</t>
  </si>
  <si>
    <t xml:space="preserve"> 61- 17:</t>
  </si>
  <si>
    <t>ENSDART00000019248</t>
  </si>
  <si>
    <t>Cide__033656-RA</t>
  </si>
  <si>
    <t xml:space="preserve"> 61- 18:</t>
  </si>
  <si>
    <t>ENSDART00000182590</t>
  </si>
  <si>
    <t>Cide__033657-RA</t>
  </si>
  <si>
    <t xml:space="preserve"> 61- 19:</t>
  </si>
  <si>
    <t>ENSDART00000156499</t>
  </si>
  <si>
    <t>Cide__033658-RA</t>
  </si>
  <si>
    <t xml:space="preserve"> 61- 20:</t>
  </si>
  <si>
    <t>ENSDART00000155474</t>
  </si>
  <si>
    <t>Cide__033659-RA</t>
  </si>
  <si>
    <t xml:space="preserve"> 61- 21:</t>
  </si>
  <si>
    <t>ENSDART00000110882</t>
  </si>
  <si>
    <t>Cide__033660-RA</t>
  </si>
  <si>
    <t xml:space="preserve"> 61- 22:</t>
  </si>
  <si>
    <t>ENSDART00000182081</t>
  </si>
  <si>
    <t>Cide__033661-RA</t>
  </si>
  <si>
    <t xml:space="preserve"> 61- 23:</t>
  </si>
  <si>
    <t>ENSDART00000162694</t>
  </si>
  <si>
    <t>Cide__033662-RA</t>
  </si>
  <si>
    <t xml:space="preserve"> 61- 24:</t>
  </si>
  <si>
    <t>ENSDART00000059732</t>
  </si>
  <si>
    <t>Cide__033663-RA</t>
  </si>
  <si>
    <t xml:space="preserve"> 61- 25:</t>
  </si>
  <si>
    <t>ENSDART00000080355</t>
  </si>
  <si>
    <t>Cide__033665-RA</t>
  </si>
  <si>
    <t xml:space="preserve"> 61- 26:</t>
  </si>
  <si>
    <t>ENSDART00000176141</t>
  </si>
  <si>
    <t>Cide__033666-RA</t>
  </si>
  <si>
    <t xml:space="preserve"> 61- 27:</t>
  </si>
  <si>
    <t>ENSDART00000103973</t>
  </si>
  <si>
    <t>Cide__033675-RA</t>
  </si>
  <si>
    <t xml:space="preserve"> 61- 28:</t>
  </si>
  <si>
    <t>ENSDART00000138964</t>
  </si>
  <si>
    <t>Cide__033676-RA</t>
  </si>
  <si>
    <t xml:space="preserve"> 61- 29:</t>
  </si>
  <si>
    <t>ENSDART00000181679</t>
  </si>
  <si>
    <t>Cide__033680-RA</t>
  </si>
  <si>
    <t xml:space="preserve"> 61- 30:</t>
  </si>
  <si>
    <t>ENSDART00000103983</t>
  </si>
  <si>
    <t>Cide__033681-RA</t>
  </si>
  <si>
    <t xml:space="preserve"> 61- 31:</t>
  </si>
  <si>
    <t>ENSDART00000103987</t>
  </si>
  <si>
    <t>Cide__033682-RA</t>
  </si>
  <si>
    <t xml:space="preserve"> 61- 32:</t>
  </si>
  <si>
    <t>ENSDART00000005639</t>
  </si>
  <si>
    <t>Cide__033685-RA</t>
  </si>
  <si>
    <t xml:space="preserve"> 61- 33:</t>
  </si>
  <si>
    <t>ENSDART00000054735</t>
  </si>
  <si>
    <t>Cide__033686-RA</t>
  </si>
  <si>
    <t xml:space="preserve"> 61- 34:</t>
  </si>
  <si>
    <t>ENSDART00000037894</t>
  </si>
  <si>
    <t>Cide__033688-RA</t>
  </si>
  <si>
    <t xml:space="preserve"> 61- 35:</t>
  </si>
  <si>
    <t>ENSDART00000182743</t>
  </si>
  <si>
    <t>Cide__033689-RA</t>
  </si>
  <si>
    <t xml:space="preserve"> 61- 36:</t>
  </si>
  <si>
    <t>ENSDART00000103997</t>
  </si>
  <si>
    <t>Cide__033694-RA</t>
  </si>
  <si>
    <t xml:space="preserve"> 61- 37:</t>
  </si>
  <si>
    <t>ENSDART00000030420</t>
  </si>
  <si>
    <t>Cide__033697-RA</t>
  </si>
  <si>
    <t xml:space="preserve"> 61- 38:</t>
  </si>
  <si>
    <t>ENSDART00000164982</t>
  </si>
  <si>
    <t>Cide__033699-RA</t>
  </si>
  <si>
    <t xml:space="preserve"> 61- 39:</t>
  </si>
  <si>
    <t>ENSDART00000110140</t>
  </si>
  <si>
    <t>Cide__033701-RA</t>
  </si>
  <si>
    <t xml:space="preserve"> 61- 40:</t>
  </si>
  <si>
    <t>ENSDART00000042220</t>
  </si>
  <si>
    <t>Cide__033702-RA</t>
  </si>
  <si>
    <t xml:space="preserve"> 61- 41:</t>
  </si>
  <si>
    <t>ENSDART00000065984</t>
  </si>
  <si>
    <t>Cide__033703-RA</t>
  </si>
  <si>
    <t xml:space="preserve"> 61- 42:</t>
  </si>
  <si>
    <t>ENSDART00000124574</t>
  </si>
  <si>
    <t>Cide__033706-RA</t>
  </si>
  <si>
    <t xml:space="preserve"> 61- 43:</t>
  </si>
  <si>
    <t>ENSDART00000027532</t>
  </si>
  <si>
    <t>Cide__033708-RA</t>
  </si>
  <si>
    <t xml:space="preserve"> 61- 44:</t>
  </si>
  <si>
    <t>ENSDART00000080051</t>
  </si>
  <si>
    <t>Cide__033711-RA</t>
  </si>
  <si>
    <t xml:space="preserve"> 61- 45:</t>
  </si>
  <si>
    <t>ENSDART00000181626</t>
  </si>
  <si>
    <t>Cide__033715-RA</t>
  </si>
  <si>
    <t xml:space="preserve"> 61- 46:</t>
  </si>
  <si>
    <t>ENSDART00000091182</t>
  </si>
  <si>
    <t>Cide__033718-RA</t>
  </si>
  <si>
    <t xml:space="preserve"> 61- 47:</t>
  </si>
  <si>
    <t>ENSDART00000114288</t>
  </si>
  <si>
    <t>Cide__033722-RA</t>
  </si>
  <si>
    <t xml:space="preserve"> 61- 48:</t>
  </si>
  <si>
    <t>ENSDART00000122136</t>
  </si>
  <si>
    <t>Cide__033730-RA</t>
  </si>
  <si>
    <t xml:space="preserve"> 61- 49:</t>
  </si>
  <si>
    <t>ENSDART00000065996</t>
  </si>
  <si>
    <t>Cide__033733-RA</t>
  </si>
  <si>
    <t xml:space="preserve"> 61- 50:</t>
  </si>
  <si>
    <t>ENSDART00000112567</t>
  </si>
  <si>
    <t>Cide__033734-RA</t>
  </si>
  <si>
    <t xml:space="preserve"> 61- 51:</t>
  </si>
  <si>
    <t>ENSDART00000111850</t>
  </si>
  <si>
    <t>Cide__033736-RA</t>
  </si>
  <si>
    <t xml:space="preserve"> 61- 52:</t>
  </si>
  <si>
    <t>ENSDART00000080201</t>
  </si>
  <si>
    <t>Cide__033742-RA</t>
  </si>
  <si>
    <t xml:space="preserve"> 61- 53:</t>
  </si>
  <si>
    <t>ENSDART00000193120</t>
  </si>
  <si>
    <t>Cide__033744-RA</t>
  </si>
  <si>
    <t xml:space="preserve"> 61- 54:</t>
  </si>
  <si>
    <t>ENSDART00000003646</t>
  </si>
  <si>
    <t>Cide__033746-RA</t>
  </si>
  <si>
    <t xml:space="preserve"> 61- 55:</t>
  </si>
  <si>
    <t>ENSDART00000110152</t>
  </si>
  <si>
    <t>Cide__033747-RA</t>
  </si>
  <si>
    <t xml:space="preserve"> 61- 56:</t>
  </si>
  <si>
    <t>ENSDART00000125024</t>
  </si>
  <si>
    <t>Cide__033749-RA</t>
  </si>
  <si>
    <t xml:space="preserve"> 61- 57:</t>
  </si>
  <si>
    <t>ENSDART00000169066</t>
  </si>
  <si>
    <t>Cide__033750-RA</t>
  </si>
  <si>
    <t xml:space="preserve"> 61- 58:</t>
  </si>
  <si>
    <t>ENSDART00000127846</t>
  </si>
  <si>
    <t>Cide__033758-RA</t>
  </si>
  <si>
    <t xml:space="preserve"> 61- 59:</t>
  </si>
  <si>
    <t>ENSDART00000111829</t>
  </si>
  <si>
    <t>Cide__033762-RA</t>
  </si>
  <si>
    <t xml:space="preserve"> 61- 60:</t>
  </si>
  <si>
    <t>ENSDART00000089601</t>
  </si>
  <si>
    <t>Cide__033785-RA</t>
  </si>
  <si>
    <t>## Alignment 62: score=713.0 e_value=3.7e-39 N=15 11&amp;LG10 plus</t>
  </si>
  <si>
    <t xml:space="preserve"> 62-  0:</t>
  </si>
  <si>
    <t>ENSDART00000179888</t>
  </si>
  <si>
    <t>Cide__034460-RA</t>
  </si>
  <si>
    <t xml:space="preserve"> 62-  1:</t>
  </si>
  <si>
    <t>ENSDART00000052912</t>
  </si>
  <si>
    <t>Cide__034461-RA</t>
  </si>
  <si>
    <t xml:space="preserve"> 62-  2:</t>
  </si>
  <si>
    <t>ENSDART00000125368</t>
  </si>
  <si>
    <t>Cide__034468-RA</t>
  </si>
  <si>
    <t xml:space="preserve"> 62-  3:</t>
  </si>
  <si>
    <t>ENSDART00000013642</t>
  </si>
  <si>
    <t>Cide__034469-RA</t>
  </si>
  <si>
    <t xml:space="preserve"> 62-  4:</t>
  </si>
  <si>
    <t>ENSDART00000130131</t>
  </si>
  <si>
    <t>Cide__034471-RA</t>
  </si>
  <si>
    <t xml:space="preserve"> 62-  5:</t>
  </si>
  <si>
    <t>ENSDART00000172982</t>
  </si>
  <si>
    <t>Cide__034473-RA</t>
  </si>
  <si>
    <t xml:space="preserve"> 62-  6:</t>
  </si>
  <si>
    <t>ENSDART00000179561</t>
  </si>
  <si>
    <t>Cide__034474-RA</t>
  </si>
  <si>
    <t xml:space="preserve"> 62-  7:</t>
  </si>
  <si>
    <t>ENSDART00000189296</t>
  </si>
  <si>
    <t>Cide__034478-RA</t>
  </si>
  <si>
    <t xml:space="preserve"> 62-  8:</t>
  </si>
  <si>
    <t>ENSDART00000164522</t>
  </si>
  <si>
    <t>Cide__034480-RA</t>
  </si>
  <si>
    <t xml:space="preserve"> 62-  9:</t>
  </si>
  <si>
    <t>ENSDART00000171910</t>
  </si>
  <si>
    <t>Cide__034484-RA</t>
  </si>
  <si>
    <t xml:space="preserve"> 62- 10:</t>
  </si>
  <si>
    <t>ENSDART00000182914</t>
  </si>
  <si>
    <t>Cide__034486-RA</t>
  </si>
  <si>
    <t xml:space="preserve"> 62- 11:</t>
  </si>
  <si>
    <t>ENSDART00000047126</t>
  </si>
  <si>
    <t>Cide__034487-RA</t>
  </si>
  <si>
    <t xml:space="preserve"> 62- 12:</t>
  </si>
  <si>
    <t>ENSDART00000181342</t>
  </si>
  <si>
    <t>Cide__034490-RA</t>
  </si>
  <si>
    <t xml:space="preserve"> 62- 13:</t>
  </si>
  <si>
    <t>ENSDART00000191417</t>
  </si>
  <si>
    <t>Cide__034493-RA</t>
  </si>
  <si>
    <t xml:space="preserve"> 62- 14:</t>
  </si>
  <si>
    <t>ENSDART00000163660</t>
  </si>
  <si>
    <t>Cide__034508-RA</t>
  </si>
  <si>
    <t>## Alignment 63: score=667.0 e_value=1.9e-34 N=14 11&amp;LG10 plus</t>
  </si>
  <si>
    <t xml:space="preserve"> 63-  0:</t>
  </si>
  <si>
    <t>ENSDART00000163978</t>
  </si>
  <si>
    <t>Cide__033401-RA</t>
  </si>
  <si>
    <t xml:space="preserve"> 63-  1:</t>
  </si>
  <si>
    <t>ENSDART00000005217</t>
  </si>
  <si>
    <t>Cide__033404-RA</t>
  </si>
  <si>
    <t xml:space="preserve"> 63-  2:</t>
  </si>
  <si>
    <t>ENSDART00000035737</t>
  </si>
  <si>
    <t>Cide__033405-RA</t>
  </si>
  <si>
    <t xml:space="preserve"> 63-  3:</t>
  </si>
  <si>
    <t>ENSDART00000122133</t>
  </si>
  <si>
    <t>Cide__033406-RA</t>
  </si>
  <si>
    <t xml:space="preserve"> 63-  4:</t>
  </si>
  <si>
    <t>ENSDART00000104505</t>
  </si>
  <si>
    <t>Cide__033407-RA</t>
  </si>
  <si>
    <t xml:space="preserve"> 63-  5:</t>
  </si>
  <si>
    <t>ENSDART00000172834</t>
  </si>
  <si>
    <t>Cide__033410-RA</t>
  </si>
  <si>
    <t xml:space="preserve"> 63-  6:</t>
  </si>
  <si>
    <t>ENSDART00000166465</t>
  </si>
  <si>
    <t>Cide__033411-RA</t>
  </si>
  <si>
    <t xml:space="preserve"> 63-  7:</t>
  </si>
  <si>
    <t>ENSDART00000191463</t>
  </si>
  <si>
    <t>Cide__033412-RA</t>
  </si>
  <si>
    <t xml:space="preserve"> 63-  8:</t>
  </si>
  <si>
    <t>ENSDART00000163477</t>
  </si>
  <si>
    <t>Cide__033415-RA</t>
  </si>
  <si>
    <t xml:space="preserve"> 63-  9:</t>
  </si>
  <si>
    <t>ENSDART00000173289</t>
  </si>
  <si>
    <t>Cide__033418-RA</t>
  </si>
  <si>
    <t xml:space="preserve"> 63- 10:</t>
  </si>
  <si>
    <t>ENSDART00000162152</t>
  </si>
  <si>
    <t>Cide__033419-RA</t>
  </si>
  <si>
    <t xml:space="preserve"> 63- 11:</t>
  </si>
  <si>
    <t>ENSDART00000017551</t>
  </si>
  <si>
    <t>Cide__033423-RA</t>
  </si>
  <si>
    <t xml:space="preserve"> 63- 12:</t>
  </si>
  <si>
    <t>ENSDART00000158390</t>
  </si>
  <si>
    <t>Cide__033425-RA</t>
  </si>
  <si>
    <t xml:space="preserve"> 63- 13:</t>
  </si>
  <si>
    <t>ENSDART00000004423</t>
  </si>
  <si>
    <t>Cide__033431-RA</t>
  </si>
  <si>
    <t>## Alignment 64: score=586.0 e_value=4.4e-26 N=12 11&amp;LG10 plus</t>
  </si>
  <si>
    <t xml:space="preserve"> 64-  0:</t>
  </si>
  <si>
    <t>ENSDART00000005485</t>
  </si>
  <si>
    <t>Cide__033894-RA</t>
  </si>
  <si>
    <t xml:space="preserve"> 64-  1:</t>
  </si>
  <si>
    <t>ENSDART00000112328</t>
  </si>
  <si>
    <t>Cide__033900-RA</t>
  </si>
  <si>
    <t xml:space="preserve"> 64-  2:</t>
  </si>
  <si>
    <t>ENSDART00000180372</t>
  </si>
  <si>
    <t>Cide__033903-RA</t>
  </si>
  <si>
    <t xml:space="preserve"> 64-  3:</t>
  </si>
  <si>
    <t>ENSDART00000011657</t>
  </si>
  <si>
    <t>Cide__033904-RA</t>
  </si>
  <si>
    <t xml:space="preserve"> 64-  4:</t>
  </si>
  <si>
    <t>ENSDART00000081544</t>
  </si>
  <si>
    <t>Cide__033905-RA</t>
  </si>
  <si>
    <t xml:space="preserve"> 64-  5:</t>
  </si>
  <si>
    <t>ENSDART00000159922</t>
  </si>
  <si>
    <t>Cide__033906-RA</t>
  </si>
  <si>
    <t xml:space="preserve"> 64-  6:</t>
  </si>
  <si>
    <t>ENSDART00000115249</t>
  </si>
  <si>
    <t>Cide__033907-RA</t>
  </si>
  <si>
    <t xml:space="preserve"> 64-  7:</t>
  </si>
  <si>
    <t>ENSDART00000111919</t>
  </si>
  <si>
    <t>Cide__033910-RA</t>
  </si>
  <si>
    <t xml:space="preserve"> 64-  8:</t>
  </si>
  <si>
    <t>ENSDART00000158479</t>
  </si>
  <si>
    <t>Cide__033911-RA</t>
  </si>
  <si>
    <t xml:space="preserve"> 64-  9:</t>
  </si>
  <si>
    <t>ENSDART00000136108</t>
  </si>
  <si>
    <t>Cide__033912-RA</t>
  </si>
  <si>
    <t xml:space="preserve"> 64- 10:</t>
  </si>
  <si>
    <t>ENSDART00000147670</t>
  </si>
  <si>
    <t>Cide__033913-RA</t>
  </si>
  <si>
    <t xml:space="preserve"> 64- 11:</t>
  </si>
  <si>
    <t>ENSDART00000125446</t>
  </si>
  <si>
    <t>Cide__033914-RA</t>
  </si>
  <si>
    <t>## Alignment 65: score=577.0 e_value=6.6e-27 N=12 11&amp;LG10 plus</t>
  </si>
  <si>
    <t xml:space="preserve"> 65-  0:</t>
  </si>
  <si>
    <t>Cide__033548-RA</t>
  </si>
  <si>
    <t xml:space="preserve"> 65-  1:</t>
  </si>
  <si>
    <t>ENSDART00000082512</t>
  </si>
  <si>
    <t>Cide__033552-RA</t>
  </si>
  <si>
    <t xml:space="preserve"> 65-  2:</t>
  </si>
  <si>
    <t>ENSDART00000042972</t>
  </si>
  <si>
    <t>Cide__033554-RA</t>
  </si>
  <si>
    <t xml:space="preserve"> 65-  3:</t>
  </si>
  <si>
    <t>ENSDART00000184753</t>
  </si>
  <si>
    <t>Cide__033555-RA</t>
  </si>
  <si>
    <t xml:space="preserve"> 65-  4:</t>
  </si>
  <si>
    <t>ENSDART00000172837</t>
  </si>
  <si>
    <t>Cide__033556-RA</t>
  </si>
  <si>
    <t xml:space="preserve"> 65-  5:</t>
  </si>
  <si>
    <t>ENSDART00000174539</t>
  </si>
  <si>
    <t>Cide__033561-RA</t>
  </si>
  <si>
    <t xml:space="preserve"> 65-  6:</t>
  </si>
  <si>
    <t>ENSDART00000192914</t>
  </si>
  <si>
    <t>Cide__033562-RA</t>
  </si>
  <si>
    <t xml:space="preserve"> 65-  7:</t>
  </si>
  <si>
    <t>ENSDART00000123568</t>
  </si>
  <si>
    <t>Cide__033563-RA</t>
  </si>
  <si>
    <t xml:space="preserve"> 65-  8:</t>
  </si>
  <si>
    <t>ENSDART00000124999</t>
  </si>
  <si>
    <t>Cide__033564-RA</t>
  </si>
  <si>
    <t xml:space="preserve"> 65-  9:</t>
  </si>
  <si>
    <t>ENSDART00000036581</t>
  </si>
  <si>
    <t>Cide__033565-RA</t>
  </si>
  <si>
    <t xml:space="preserve"> 65- 10:</t>
  </si>
  <si>
    <t>ENSDART00000082458</t>
  </si>
  <si>
    <t>Cide__033566-RA</t>
  </si>
  <si>
    <t xml:space="preserve"> 65- 11:</t>
  </si>
  <si>
    <t>ENSDART00000127982</t>
  </si>
  <si>
    <t>Cide__033582-RA</t>
  </si>
  <si>
    <t>## Alignment 66: score=496.0 e_value=4.6e-20 N=10 11&amp;LG10 plus</t>
  </si>
  <si>
    <t xml:space="preserve"> 66-  0:</t>
  </si>
  <si>
    <t>ENSDART00000172838</t>
  </si>
  <si>
    <t>Cide__034440-RA</t>
  </si>
  <si>
    <t xml:space="preserve"> 66-  1:</t>
  </si>
  <si>
    <t>Cide__034444-RA</t>
  </si>
  <si>
    <t xml:space="preserve"> 66-  2:</t>
  </si>
  <si>
    <t>ENSDART00000162491</t>
  </si>
  <si>
    <t>Cide__034446-RA</t>
  </si>
  <si>
    <t xml:space="preserve"> 66-  3:</t>
  </si>
  <si>
    <t>ENSDART00000166691</t>
  </si>
  <si>
    <t>Cide__034447-RA</t>
  </si>
  <si>
    <t xml:space="preserve"> 66-  4:</t>
  </si>
  <si>
    <t>ENSDART00000167826</t>
  </si>
  <si>
    <t>Cide__034448-RA</t>
  </si>
  <si>
    <t xml:space="preserve"> 66-  5:</t>
  </si>
  <si>
    <t>ENSDART00000163185</t>
  </si>
  <si>
    <t>Cide__034449-RA</t>
  </si>
  <si>
    <t xml:space="preserve"> 66-  6:</t>
  </si>
  <si>
    <t>ENSDART00000167347</t>
  </si>
  <si>
    <t>Cide__034450-RA</t>
  </si>
  <si>
    <t xml:space="preserve"> 66-  7:</t>
  </si>
  <si>
    <t>ENSDART00000163923</t>
  </si>
  <si>
    <t>Cide__034451-RA</t>
  </si>
  <si>
    <t xml:space="preserve"> 66-  8:</t>
  </si>
  <si>
    <t>ENSDART00000173293</t>
  </si>
  <si>
    <t>Cide__034452-RA</t>
  </si>
  <si>
    <t xml:space="preserve"> 66-  9:</t>
  </si>
  <si>
    <t>ENSDART00000173098</t>
  </si>
  <si>
    <t>Cide__034453-RA</t>
  </si>
  <si>
    <t>## Alignment 67: score=442.0 e_value=2.9e-29 N=10 11&amp;LG10 plus</t>
  </si>
  <si>
    <t xml:space="preserve"> 67-  0:</t>
  </si>
  <si>
    <t>ENSDART00000157054</t>
  </si>
  <si>
    <t>Cide__033387-RA</t>
  </si>
  <si>
    <t xml:space="preserve"> 67-  1:</t>
  </si>
  <si>
    <t>ENSDART00000121537</t>
  </si>
  <si>
    <t>Cide__033390-RA</t>
  </si>
  <si>
    <t xml:space="preserve"> 67-  2:</t>
  </si>
  <si>
    <t>ENSDART00000157042</t>
  </si>
  <si>
    <t>Cide__033391-RA</t>
  </si>
  <si>
    <t xml:space="preserve"> 67-  3:</t>
  </si>
  <si>
    <t>ENSDART00000050762</t>
  </si>
  <si>
    <t>Cide__033392-RA</t>
  </si>
  <si>
    <t xml:space="preserve"> 67-  4:</t>
  </si>
  <si>
    <t>ENSDART00000027386</t>
  </si>
  <si>
    <t>Cide__033394-RA</t>
  </si>
  <si>
    <t xml:space="preserve"> 67-  5:</t>
  </si>
  <si>
    <t>ENSDART00000002318</t>
  </si>
  <si>
    <t>Cide__033395-RA</t>
  </si>
  <si>
    <t xml:space="preserve"> 67-  6:</t>
  </si>
  <si>
    <t>ENSDART00000066191</t>
  </si>
  <si>
    <t>Cide__033396-RA</t>
  </si>
  <si>
    <t xml:space="preserve"> 67-  7:</t>
  </si>
  <si>
    <t>ENSDART00000110097</t>
  </si>
  <si>
    <t>Cide__033397-RA</t>
  </si>
  <si>
    <t xml:space="preserve"> 67-  8:</t>
  </si>
  <si>
    <t>Cide__033408-RA</t>
  </si>
  <si>
    <t xml:space="preserve"> 67-  9:</t>
  </si>
  <si>
    <t>ENSDART00000166445</t>
  </si>
  <si>
    <t>Cide__033432-RA</t>
  </si>
  <si>
    <t>## Alignment 68: score=316.0 e_value=8.6e-13 N=7 11&amp;LG10 plus</t>
  </si>
  <si>
    <t xml:space="preserve"> 68-  0:</t>
  </si>
  <si>
    <t>ENSDART00000129955</t>
  </si>
  <si>
    <t>Cide__033767-RA</t>
  </si>
  <si>
    <t xml:space="preserve"> 68-  1:</t>
  </si>
  <si>
    <t>ENSDART00000077406</t>
  </si>
  <si>
    <t>Cide__033768-RA</t>
  </si>
  <si>
    <t xml:space="preserve"> 68-  2:</t>
  </si>
  <si>
    <t>ENSDART00000112156</t>
  </si>
  <si>
    <t>Cide__033769-RA</t>
  </si>
  <si>
    <t xml:space="preserve"> 68-  3:</t>
  </si>
  <si>
    <t>ENSDART00000016472</t>
  </si>
  <si>
    <t>Cide__033771-RA</t>
  </si>
  <si>
    <t xml:space="preserve"> 68-  4:</t>
  </si>
  <si>
    <t>ENSDART00000172879</t>
  </si>
  <si>
    <t>Cide__033772-RA</t>
  </si>
  <si>
    <t xml:space="preserve"> 68-  5:</t>
  </si>
  <si>
    <t>ENSDART00000091664</t>
  </si>
  <si>
    <t>Cide__033791-RA</t>
  </si>
  <si>
    <t xml:space="preserve"> 68-  6:</t>
  </si>
  <si>
    <t>ENSDART00000031937</t>
  </si>
  <si>
    <t>Cide__033806-RA</t>
  </si>
  <si>
    <t>## Alignment 69: score=314.0 e_value=4.5e-14 N=7 11&amp;LG10 plus</t>
  </si>
  <si>
    <t xml:space="preserve"> 69-  0:</t>
  </si>
  <si>
    <t>ENSDART00000173009</t>
  </si>
  <si>
    <t>Cide__033439-RA</t>
  </si>
  <si>
    <t xml:space="preserve"> 69-  1:</t>
  </si>
  <si>
    <t>ENSDART00000167814</t>
  </si>
  <si>
    <t>Cide__033440-RA</t>
  </si>
  <si>
    <t xml:space="preserve"> 69-  2:</t>
  </si>
  <si>
    <t>ENSDART00000124104</t>
  </si>
  <si>
    <t>Cide__033441-RA</t>
  </si>
  <si>
    <t xml:space="preserve"> 69-  3:</t>
  </si>
  <si>
    <t>ENSDART00000066179</t>
  </si>
  <si>
    <t>Cide__033448-RA</t>
  </si>
  <si>
    <t xml:space="preserve"> 69-  4:</t>
  </si>
  <si>
    <t>ENSDART00000040812</t>
  </si>
  <si>
    <t>Cide__033456-RA</t>
  </si>
  <si>
    <t xml:space="preserve"> 69-  5:</t>
  </si>
  <si>
    <t>ENSDART00000082517</t>
  </si>
  <si>
    <t>Cide__033462-RA</t>
  </si>
  <si>
    <t xml:space="preserve"> 69-  6:</t>
  </si>
  <si>
    <t>ENSDART00000082519</t>
  </si>
  <si>
    <t>Cide__033477-RA</t>
  </si>
  <si>
    <t>## Alignment 70: score=279.0 e_value=3e-11 N=7 11&amp;LG10 plus</t>
  </si>
  <si>
    <t xml:space="preserve"> 70-  0:</t>
  </si>
  <si>
    <t>Cide__033482-RA</t>
  </si>
  <si>
    <t xml:space="preserve"> 70-  1:</t>
  </si>
  <si>
    <t>Cide__033494-RA</t>
  </si>
  <si>
    <t xml:space="preserve"> 70-  2:</t>
  </si>
  <si>
    <t>Cide__033510-RA</t>
  </si>
  <si>
    <t xml:space="preserve"> 70-  3:</t>
  </si>
  <si>
    <t>ENSDART00000082511</t>
  </si>
  <si>
    <t>Cide__033519-RA</t>
  </si>
  <si>
    <t xml:space="preserve"> 70-  4:</t>
  </si>
  <si>
    <t>Cide__033524-RA</t>
  </si>
  <si>
    <t xml:space="preserve"> 70-  5:</t>
  </si>
  <si>
    <t>Cide__033537-RA</t>
  </si>
  <si>
    <t xml:space="preserve"> 70-  6:</t>
  </si>
  <si>
    <t>ENSDART00000041417</t>
  </si>
  <si>
    <t>## Alignment 71: score=11964.0 e_value=0 N=244 11&amp;LG10 minus</t>
  </si>
  <si>
    <t xml:space="preserve"> 71-  0:</t>
  </si>
  <si>
    <t>ENSDART00000128309</t>
  </si>
  <si>
    <t>Cide__034411-RA</t>
  </si>
  <si>
    <t xml:space="preserve"> 71-  1:</t>
  </si>
  <si>
    <t>ENSDART00000006703</t>
  </si>
  <si>
    <t>Cide__034410-RA</t>
  </si>
  <si>
    <t xml:space="preserve"> 71-  2:</t>
  </si>
  <si>
    <t>ENSDART00000036513</t>
  </si>
  <si>
    <t>Cide__034409-RA</t>
  </si>
  <si>
    <t xml:space="preserve"> 71-  3:</t>
  </si>
  <si>
    <t>ENSDART00000136827</t>
  </si>
  <si>
    <t>Cide__034407-RA</t>
  </si>
  <si>
    <t xml:space="preserve"> 71-  4:</t>
  </si>
  <si>
    <t>ENSDART00000029695</t>
  </si>
  <si>
    <t>Cide__034406-RA</t>
  </si>
  <si>
    <t xml:space="preserve"> 71-  5:</t>
  </si>
  <si>
    <t>ENSDART00000138487</t>
  </si>
  <si>
    <t>Cide__034404-RA</t>
  </si>
  <si>
    <t xml:space="preserve"> 71-  6:</t>
  </si>
  <si>
    <t>ENSDART00000186028</t>
  </si>
  <si>
    <t>Cide__034403-RA</t>
  </si>
  <si>
    <t xml:space="preserve"> 71-  7:</t>
  </si>
  <si>
    <t>ENSDART00000135435</t>
  </si>
  <si>
    <t>Cide__034402-RA</t>
  </si>
  <si>
    <t xml:space="preserve"> 71-  8:</t>
  </si>
  <si>
    <t>ENSDART00000089777</t>
  </si>
  <si>
    <t>Cide__034401-RA</t>
  </si>
  <si>
    <t xml:space="preserve"> 71-  9:</t>
  </si>
  <si>
    <t>ENSDART00000089747</t>
  </si>
  <si>
    <t>Cide__034400-RA</t>
  </si>
  <si>
    <t xml:space="preserve"> 71- 10:</t>
  </si>
  <si>
    <t>ENSDART00000103752</t>
  </si>
  <si>
    <t>Cide__034395-RA</t>
  </si>
  <si>
    <t xml:space="preserve"> 71- 11:</t>
  </si>
  <si>
    <t>ENSDART00000089713</t>
  </si>
  <si>
    <t>Cide__034394-RA</t>
  </si>
  <si>
    <t xml:space="preserve"> 71- 12:</t>
  </si>
  <si>
    <t>ENSDART00000067078</t>
  </si>
  <si>
    <t>Cide__034393-RA</t>
  </si>
  <si>
    <t xml:space="preserve"> 71- 13:</t>
  </si>
  <si>
    <t>ENSDART00000193304</t>
  </si>
  <si>
    <t>Cide__034389-RA</t>
  </si>
  <si>
    <t xml:space="preserve"> 71- 14:</t>
  </si>
  <si>
    <t>Cide__034387-RA</t>
  </si>
  <si>
    <t xml:space="preserve"> 71- 15:</t>
  </si>
  <si>
    <t>ENSDART00000159173</t>
  </si>
  <si>
    <t>Cide__034386-RA</t>
  </si>
  <si>
    <t xml:space="preserve"> 71- 16:</t>
  </si>
  <si>
    <t>ENSDART00000087740</t>
  </si>
  <si>
    <t>Cide__034385-RA</t>
  </si>
  <si>
    <t xml:space="preserve"> 71- 17:</t>
  </si>
  <si>
    <t>ENSDART00000015374</t>
  </si>
  <si>
    <t>Cide__034384-RA</t>
  </si>
  <si>
    <t xml:space="preserve"> 71- 18:</t>
  </si>
  <si>
    <t>ENSDART00000141730</t>
  </si>
  <si>
    <t>Cide__034382-RA</t>
  </si>
  <si>
    <t xml:space="preserve"> 71- 19:</t>
  </si>
  <si>
    <t>ENSDART00000184549</t>
  </si>
  <si>
    <t>Cide__034381-RA</t>
  </si>
  <si>
    <t xml:space="preserve"> 71- 20:</t>
  </si>
  <si>
    <t>ENSDART00000006038</t>
  </si>
  <si>
    <t>Cide__034380-RA</t>
  </si>
  <si>
    <t xml:space="preserve"> 71- 21:</t>
  </si>
  <si>
    <t>ENSDART00000113310</t>
  </si>
  <si>
    <t>Cide__034379-RA</t>
  </si>
  <si>
    <t xml:space="preserve"> 71- 22:</t>
  </si>
  <si>
    <t>ENSDART00000044987</t>
  </si>
  <si>
    <t>Cide__034377-RA</t>
  </si>
  <si>
    <t xml:space="preserve"> 71- 23:</t>
  </si>
  <si>
    <t>Cide__034375-RA</t>
  </si>
  <si>
    <t xml:space="preserve"> 71- 24:</t>
  </si>
  <si>
    <t>Cide__034374-RA</t>
  </si>
  <si>
    <t xml:space="preserve"> 71- 25:</t>
  </si>
  <si>
    <t>Cide__034373-RA</t>
  </si>
  <si>
    <t xml:space="preserve"> 71- 26:</t>
  </si>
  <si>
    <t>Cide__034372-RA</t>
  </si>
  <si>
    <t xml:space="preserve"> 71- 27:</t>
  </si>
  <si>
    <t>Cide__034371-RA</t>
  </si>
  <si>
    <t xml:space="preserve"> 71- 28:</t>
  </si>
  <si>
    <t>ENSDART00000019450</t>
  </si>
  <si>
    <t>Cide__034370-RA</t>
  </si>
  <si>
    <t xml:space="preserve"> 71- 29:</t>
  </si>
  <si>
    <t>ENSDART00000097316</t>
  </si>
  <si>
    <t>Cide__034368-RA</t>
  </si>
  <si>
    <t xml:space="preserve"> 71- 30:</t>
  </si>
  <si>
    <t>Cide__034367-RA</t>
  </si>
  <si>
    <t xml:space="preserve"> 71- 31:</t>
  </si>
  <si>
    <t>Cide__034366-RA</t>
  </si>
  <si>
    <t xml:space="preserve"> 71- 32:</t>
  </si>
  <si>
    <t>ENSDART00000126211</t>
  </si>
  <si>
    <t>Cide__034365-RA</t>
  </si>
  <si>
    <t xml:space="preserve"> 71- 33:</t>
  </si>
  <si>
    <t>Cide__034364-RA</t>
  </si>
  <si>
    <t xml:space="preserve"> 71- 34:</t>
  </si>
  <si>
    <t>Cide__034363-RA</t>
  </si>
  <si>
    <t xml:space="preserve"> 71- 35:</t>
  </si>
  <si>
    <t>ENSDART00000112209</t>
  </si>
  <si>
    <t>Cide__034362-RA</t>
  </si>
  <si>
    <t xml:space="preserve"> 71- 36:</t>
  </si>
  <si>
    <t>Cide__034361-RA</t>
  </si>
  <si>
    <t xml:space="preserve"> 71- 37:</t>
  </si>
  <si>
    <t>ENSDART00000103649</t>
  </si>
  <si>
    <t>Cide__034360-RA</t>
  </si>
  <si>
    <t xml:space="preserve"> 71- 38:</t>
  </si>
  <si>
    <t>ENSDART00000089120</t>
  </si>
  <si>
    <t>Cide__034359-RA</t>
  </si>
  <si>
    <t xml:space="preserve"> 71- 39:</t>
  </si>
  <si>
    <t>ENSDART00000013714</t>
  </si>
  <si>
    <t>Cide__034358-RA</t>
  </si>
  <si>
    <t xml:space="preserve"> 71- 40:</t>
  </si>
  <si>
    <t>ENSDART00000164999</t>
  </si>
  <si>
    <t>Cide__034357-RA</t>
  </si>
  <si>
    <t xml:space="preserve"> 71- 41:</t>
  </si>
  <si>
    <t>ENSDART00000014945</t>
  </si>
  <si>
    <t>Cide__034356-RA</t>
  </si>
  <si>
    <t xml:space="preserve"> 71- 42:</t>
  </si>
  <si>
    <t>Cide__034354-RA</t>
  </si>
  <si>
    <t xml:space="preserve"> 71- 43:</t>
  </si>
  <si>
    <t>ENSDART00000065941</t>
  </si>
  <si>
    <t>Cide__034353-RA</t>
  </si>
  <si>
    <t xml:space="preserve"> 71- 44:</t>
  </si>
  <si>
    <t>ENSDART00000026249</t>
  </si>
  <si>
    <t>Cide__034352-RA</t>
  </si>
  <si>
    <t xml:space="preserve"> 71- 45:</t>
  </si>
  <si>
    <t>ENSDART00000155785</t>
  </si>
  <si>
    <t>Cide__034350-RA</t>
  </si>
  <si>
    <t xml:space="preserve"> 71- 46:</t>
  </si>
  <si>
    <t>ENSDART00000035602</t>
  </si>
  <si>
    <t>Cide__034348-RA</t>
  </si>
  <si>
    <t xml:space="preserve"> 71- 47:</t>
  </si>
  <si>
    <t>ENSDART00000033702</t>
  </si>
  <si>
    <t>Cide__034346-RA</t>
  </si>
  <si>
    <t xml:space="preserve"> 71- 48:</t>
  </si>
  <si>
    <t>ENSDART00000121478</t>
  </si>
  <si>
    <t>Cide__034344-RA</t>
  </si>
  <si>
    <t xml:space="preserve"> 71- 49:</t>
  </si>
  <si>
    <t>ENSDART00000110224</t>
  </si>
  <si>
    <t>Cide__034343-RA</t>
  </si>
  <si>
    <t xml:space="preserve"> 71- 50:</t>
  </si>
  <si>
    <t>ENSDART00000171935</t>
  </si>
  <si>
    <t>Cide__034342-RA</t>
  </si>
  <si>
    <t xml:space="preserve"> 71- 51:</t>
  </si>
  <si>
    <t>ENSDART00000103566</t>
  </si>
  <si>
    <t>Cide__034340-RA</t>
  </si>
  <si>
    <t xml:space="preserve"> 71- 52:</t>
  </si>
  <si>
    <t>ENSDART00000079328</t>
  </si>
  <si>
    <t>Cide__034339-RA</t>
  </si>
  <si>
    <t xml:space="preserve"> 71- 53:</t>
  </si>
  <si>
    <t>ENSDART00000103549</t>
  </si>
  <si>
    <t>Cide__034337-RA</t>
  </si>
  <si>
    <t xml:space="preserve"> 71- 54:</t>
  </si>
  <si>
    <t>ENSDART00000145655</t>
  </si>
  <si>
    <t>Cide__034336-RA</t>
  </si>
  <si>
    <t xml:space="preserve"> 71- 55:</t>
  </si>
  <si>
    <t>ENSDART00000122011</t>
  </si>
  <si>
    <t>Cide__034335-RA</t>
  </si>
  <si>
    <t xml:space="preserve"> 71- 56:</t>
  </si>
  <si>
    <t>ENSDART00000111907</t>
  </si>
  <si>
    <t>Cide__034333-RA</t>
  </si>
  <si>
    <t xml:space="preserve"> 71- 57:</t>
  </si>
  <si>
    <t>ENSDART00000184654</t>
  </si>
  <si>
    <t>Cide__034331-RA</t>
  </si>
  <si>
    <t xml:space="preserve"> 71- 58:</t>
  </si>
  <si>
    <t>ENSDART00000088800</t>
  </si>
  <si>
    <t>Cide__034328-RA</t>
  </si>
  <si>
    <t xml:space="preserve"> 71- 59:</t>
  </si>
  <si>
    <t>ENSDART00000079255</t>
  </si>
  <si>
    <t>Cide__034327-RA</t>
  </si>
  <si>
    <t xml:space="preserve"> 71- 60:</t>
  </si>
  <si>
    <t>ENSDART00000170043</t>
  </si>
  <si>
    <t>Cide__034326-RA</t>
  </si>
  <si>
    <t xml:space="preserve"> 71- 61:</t>
  </si>
  <si>
    <t>ENSDART00000171781</t>
  </si>
  <si>
    <t>Cide__034324-RA</t>
  </si>
  <si>
    <t xml:space="preserve"> 71- 62:</t>
  </si>
  <si>
    <t>ENSDART00000103507</t>
  </si>
  <si>
    <t>Cide__034323-RA</t>
  </si>
  <si>
    <t xml:space="preserve"> 71- 63:</t>
  </si>
  <si>
    <t>ENSDART00000154349</t>
  </si>
  <si>
    <t>Cide__034321-RA</t>
  </si>
  <si>
    <t xml:space="preserve"> 71- 64:</t>
  </si>
  <si>
    <t>ENSDART00000030453</t>
  </si>
  <si>
    <t>Cide__034320-RA</t>
  </si>
  <si>
    <t xml:space="preserve"> 71- 65:</t>
  </si>
  <si>
    <t>ENSDART00000042322</t>
  </si>
  <si>
    <t>Cide__034319-RA</t>
  </si>
  <si>
    <t xml:space="preserve"> 71- 66:</t>
  </si>
  <si>
    <t>ENSDART00000111539</t>
  </si>
  <si>
    <t>Cide__034318-RA</t>
  </si>
  <si>
    <t xml:space="preserve"> 71- 67:</t>
  </si>
  <si>
    <t>ENSDART00000157157</t>
  </si>
  <si>
    <t>Cide__034316-RA</t>
  </si>
  <si>
    <t xml:space="preserve"> 71- 68:</t>
  </si>
  <si>
    <t>ENSDART00000083010</t>
  </si>
  <si>
    <t>Cide__034315-RA</t>
  </si>
  <si>
    <t xml:space="preserve"> 71- 69:</t>
  </si>
  <si>
    <t>ENSDART00000043091</t>
  </si>
  <si>
    <t>Cide__034310-RA</t>
  </si>
  <si>
    <t xml:space="preserve"> 71- 70:</t>
  </si>
  <si>
    <t>ENSDART00000129736</t>
  </si>
  <si>
    <t>Cide__034309-RA</t>
  </si>
  <si>
    <t xml:space="preserve"> 71- 71:</t>
  </si>
  <si>
    <t>ENSDART00000113707</t>
  </si>
  <si>
    <t>Cide__034308-RA</t>
  </si>
  <si>
    <t xml:space="preserve"> 71- 72:</t>
  </si>
  <si>
    <t>ENSDART00000065889</t>
  </si>
  <si>
    <t>Cide__034307-RA</t>
  </si>
  <si>
    <t xml:space="preserve"> 71- 73:</t>
  </si>
  <si>
    <t>ENSDART00000088177</t>
  </si>
  <si>
    <t>Cide__034306-RA</t>
  </si>
  <si>
    <t xml:space="preserve"> 71- 74:</t>
  </si>
  <si>
    <t>ENSDART00000023889</t>
  </si>
  <si>
    <t>Cide__034305-RA</t>
  </si>
  <si>
    <t xml:space="preserve"> 71- 75:</t>
  </si>
  <si>
    <t>ENSDART00000045942</t>
  </si>
  <si>
    <t>Cide__034304-RA</t>
  </si>
  <si>
    <t xml:space="preserve"> 71- 76:</t>
  </si>
  <si>
    <t>ENSDART00000021949</t>
  </si>
  <si>
    <t>Cide__034302-RA</t>
  </si>
  <si>
    <t xml:space="preserve"> 71- 77:</t>
  </si>
  <si>
    <t>ENSDART00000023823</t>
  </si>
  <si>
    <t>Cide__034301-RA</t>
  </si>
  <si>
    <t xml:space="preserve"> 71- 78:</t>
  </si>
  <si>
    <t>Cide__034299-RA</t>
  </si>
  <si>
    <t xml:space="preserve"> 71- 79:</t>
  </si>
  <si>
    <t>ENSDART00000146461</t>
  </si>
  <si>
    <t>Cide__034296-RA</t>
  </si>
  <si>
    <t xml:space="preserve"> 71- 80:</t>
  </si>
  <si>
    <t>ENSDART00000161894</t>
  </si>
  <si>
    <t>Cide__034295-RA</t>
  </si>
  <si>
    <t xml:space="preserve"> 71- 81:</t>
  </si>
  <si>
    <t>ENSDART00000028641</t>
  </si>
  <si>
    <t>Cide__034293-RA</t>
  </si>
  <si>
    <t xml:space="preserve"> 71- 82:</t>
  </si>
  <si>
    <t>Cide__034292-RA</t>
  </si>
  <si>
    <t xml:space="preserve"> 71- 83:</t>
  </si>
  <si>
    <t>Cide__034289-RA</t>
  </si>
  <si>
    <t xml:space="preserve"> 71- 84:</t>
  </si>
  <si>
    <t>Cide__034288-RA</t>
  </si>
  <si>
    <t xml:space="preserve"> 71- 85:</t>
  </si>
  <si>
    <t>Cide__034286-RA</t>
  </si>
  <si>
    <t xml:space="preserve"> 71- 86:</t>
  </si>
  <si>
    <t>ENSDART00000065851</t>
  </si>
  <si>
    <t>Cide__034285-RA</t>
  </si>
  <si>
    <t xml:space="preserve"> 71- 87:</t>
  </si>
  <si>
    <t>ENSDART00000046159</t>
  </si>
  <si>
    <t>Cide__034284-RA</t>
  </si>
  <si>
    <t xml:space="preserve"> 71- 88:</t>
  </si>
  <si>
    <t>ENSDART00000172981</t>
  </si>
  <si>
    <t>Cide__034283-RA</t>
  </si>
  <si>
    <t xml:space="preserve"> 71- 89:</t>
  </si>
  <si>
    <t>Cide__034282-RA</t>
  </si>
  <si>
    <t xml:space="preserve"> 71- 90:</t>
  </si>
  <si>
    <t>Cide__034277-RA</t>
  </si>
  <si>
    <t xml:space="preserve"> 71- 91:</t>
  </si>
  <si>
    <t>ENSDART00000103388</t>
  </si>
  <si>
    <t>Cide__034272-RA</t>
  </si>
  <si>
    <t xml:space="preserve"> 71- 92:</t>
  </si>
  <si>
    <t>ENSDART00000166969</t>
  </si>
  <si>
    <t>Cide__034268-RA</t>
  </si>
  <si>
    <t xml:space="preserve"> 71- 93:</t>
  </si>
  <si>
    <t>Cide__034267-RA</t>
  </si>
  <si>
    <t xml:space="preserve"> 71- 94:</t>
  </si>
  <si>
    <t>Cide__034266-RA</t>
  </si>
  <si>
    <t xml:space="preserve"> 71- 95:</t>
  </si>
  <si>
    <t>ENSDART00000128468</t>
  </si>
  <si>
    <t>Cide__034265-RA</t>
  </si>
  <si>
    <t xml:space="preserve"> 71- 96:</t>
  </si>
  <si>
    <t>ENSDART00000159828</t>
  </si>
  <si>
    <t>Cide__034264-RA</t>
  </si>
  <si>
    <t xml:space="preserve"> 71- 97:</t>
  </si>
  <si>
    <t>ENSDART00000079062</t>
  </si>
  <si>
    <t>Cide__034263-RA</t>
  </si>
  <si>
    <t xml:space="preserve"> 71- 98:</t>
  </si>
  <si>
    <t>ENSDART00000079117</t>
  </si>
  <si>
    <t>Cide__034262-RA</t>
  </si>
  <si>
    <t xml:space="preserve"> 71- 99:</t>
  </si>
  <si>
    <t>ENSDART00000088624</t>
  </si>
  <si>
    <t>Cide__034261-RA</t>
  </si>
  <si>
    <t xml:space="preserve"> 71-100:</t>
  </si>
  <si>
    <t>ENSDART00000067822</t>
  </si>
  <si>
    <t>Cide__034260-RA</t>
  </si>
  <si>
    <t xml:space="preserve"> 71-101:</t>
  </si>
  <si>
    <t>ENSDART00000176367</t>
  </si>
  <si>
    <t>Cide__034259-RA</t>
  </si>
  <si>
    <t xml:space="preserve"> 71-102:</t>
  </si>
  <si>
    <t>ENSDART00000079149</t>
  </si>
  <si>
    <t>Cide__034258-RA</t>
  </si>
  <si>
    <t xml:space="preserve"> 71-103:</t>
  </si>
  <si>
    <t>ENSDART00000079150</t>
  </si>
  <si>
    <t>Cide__034256-RA</t>
  </si>
  <si>
    <t xml:space="preserve"> 71-104:</t>
  </si>
  <si>
    <t>ENSDART00000079152</t>
  </si>
  <si>
    <t>Cide__034255-RA</t>
  </si>
  <si>
    <t xml:space="preserve"> 71-105:</t>
  </si>
  <si>
    <t>ENSDART00000145251</t>
  </si>
  <si>
    <t>Cide__034254-RA</t>
  </si>
  <si>
    <t xml:space="preserve"> 71-106:</t>
  </si>
  <si>
    <t>ENSDART00000127049</t>
  </si>
  <si>
    <t>Cide__034253-RA</t>
  </si>
  <si>
    <t xml:space="preserve"> 71-107:</t>
  </si>
  <si>
    <t>ENSDART00000126110</t>
  </si>
  <si>
    <t>Cide__034252-RA</t>
  </si>
  <si>
    <t xml:space="preserve"> 71-108:</t>
  </si>
  <si>
    <t>ENSDART00000189770</t>
  </si>
  <si>
    <t>Cide__034250-RA</t>
  </si>
  <si>
    <t xml:space="preserve"> 71-109:</t>
  </si>
  <si>
    <t>ENSDART00000158691</t>
  </si>
  <si>
    <t>Cide__034249-RA</t>
  </si>
  <si>
    <t xml:space="preserve"> 71-110:</t>
  </si>
  <si>
    <t>ENSDART00000127502</t>
  </si>
  <si>
    <t>Cide__034247-RA</t>
  </si>
  <si>
    <t xml:space="preserve"> 71-111:</t>
  </si>
  <si>
    <t>ENSDART00000036050</t>
  </si>
  <si>
    <t>Cide__034246-RA</t>
  </si>
  <si>
    <t xml:space="preserve"> 71-112:</t>
  </si>
  <si>
    <t>ENSDART00000182316</t>
  </si>
  <si>
    <t>Cide__034245-RA</t>
  </si>
  <si>
    <t xml:space="preserve"> 71-113:</t>
  </si>
  <si>
    <t>Cide__034244-RA</t>
  </si>
  <si>
    <t xml:space="preserve"> 71-114:</t>
  </si>
  <si>
    <t>ENSDART00000122424</t>
  </si>
  <si>
    <t>Cide__034242-RA</t>
  </si>
  <si>
    <t xml:space="preserve"> 71-115:</t>
  </si>
  <si>
    <t>ENSDART00000078378</t>
  </si>
  <si>
    <t>Cide__034241-RA</t>
  </si>
  <si>
    <t xml:space="preserve"> 71-116:</t>
  </si>
  <si>
    <t>ENSDART00000030794</t>
  </si>
  <si>
    <t>Cide__034240-RA</t>
  </si>
  <si>
    <t xml:space="preserve"> 71-117:</t>
  </si>
  <si>
    <t>ENSDART00000078387</t>
  </si>
  <si>
    <t>Cide__034239-RA</t>
  </si>
  <si>
    <t xml:space="preserve"> 71-118:</t>
  </si>
  <si>
    <t>Cide__034238-RA</t>
  </si>
  <si>
    <t xml:space="preserve"> 71-119:</t>
  </si>
  <si>
    <t>ENSDART00000008594</t>
  </si>
  <si>
    <t>Cide__034237-RA</t>
  </si>
  <si>
    <t xml:space="preserve"> 71-120:</t>
  </si>
  <si>
    <t>ENSDART00000172244</t>
  </si>
  <si>
    <t>Cide__034235-RA</t>
  </si>
  <si>
    <t xml:space="preserve"> 71-121:</t>
  </si>
  <si>
    <t>ENSDART00000191019</t>
  </si>
  <si>
    <t>Cide__034234-RA</t>
  </si>
  <si>
    <t xml:space="preserve"> 71-122:</t>
  </si>
  <si>
    <t>ENSDART00000087909</t>
  </si>
  <si>
    <t>Cide__034233-RA</t>
  </si>
  <si>
    <t xml:space="preserve"> 71-123:</t>
  </si>
  <si>
    <t>ENSDART00000114792</t>
  </si>
  <si>
    <t>Cide__034232-RA</t>
  </si>
  <si>
    <t xml:space="preserve"> 71-124:</t>
  </si>
  <si>
    <t>ENSDART00000161662</t>
  </si>
  <si>
    <t>Cide__034230-RA</t>
  </si>
  <si>
    <t xml:space="preserve"> 71-125:</t>
  </si>
  <si>
    <t>ENSDART00000103270</t>
  </si>
  <si>
    <t>Cide__034229-RA</t>
  </si>
  <si>
    <t xml:space="preserve"> 71-126:</t>
  </si>
  <si>
    <t>ENSDART00000132491</t>
  </si>
  <si>
    <t>Cide__034228-RA</t>
  </si>
  <si>
    <t xml:space="preserve"> 71-127:</t>
  </si>
  <si>
    <t>ENSDART00000159997</t>
  </si>
  <si>
    <t>Cide__034225-RA</t>
  </si>
  <si>
    <t xml:space="preserve"> 71-128:</t>
  </si>
  <si>
    <t>ENSDART00000127355</t>
  </si>
  <si>
    <t>Cide__034223-RA</t>
  </si>
  <si>
    <t xml:space="preserve"> 71-129:</t>
  </si>
  <si>
    <t>ENSDART00000185172</t>
  </si>
  <si>
    <t>Cide__034222-RA</t>
  </si>
  <si>
    <t xml:space="preserve"> 71-130:</t>
  </si>
  <si>
    <t>ENSDART00000170700</t>
  </si>
  <si>
    <t>Cide__034221-RA</t>
  </si>
  <si>
    <t xml:space="preserve"> 71-131:</t>
  </si>
  <si>
    <t>ENSDART00000129393</t>
  </si>
  <si>
    <t>Cide__034220-RA</t>
  </si>
  <si>
    <t xml:space="preserve"> 71-132:</t>
  </si>
  <si>
    <t>ENSDART00000004780</t>
  </si>
  <si>
    <t>Cide__034219-RA</t>
  </si>
  <si>
    <t xml:space="preserve"> 71-133:</t>
  </si>
  <si>
    <t>ENSDART00000160154</t>
  </si>
  <si>
    <t>Cide__034217-RA</t>
  </si>
  <si>
    <t xml:space="preserve"> 71-134:</t>
  </si>
  <si>
    <t>ENSDART00000189937</t>
  </si>
  <si>
    <t>Cide__034215-RA</t>
  </si>
  <si>
    <t xml:space="preserve"> 71-135:</t>
  </si>
  <si>
    <t>ENSDART00000140204</t>
  </si>
  <si>
    <t>Cide__034211-RA</t>
  </si>
  <si>
    <t xml:space="preserve"> 71-136:</t>
  </si>
  <si>
    <t>ENSDART00000124830</t>
  </si>
  <si>
    <t>Cide__034208-RA</t>
  </si>
  <si>
    <t xml:space="preserve"> 71-137:</t>
  </si>
  <si>
    <t>ENSDART00000139900</t>
  </si>
  <si>
    <t>Cide__034199-RA</t>
  </si>
  <si>
    <t xml:space="preserve"> 71-138:</t>
  </si>
  <si>
    <t>ENSDART00000155592</t>
  </si>
  <si>
    <t>Cide__034192-RA</t>
  </si>
  <si>
    <t xml:space="preserve"> 71-139:</t>
  </si>
  <si>
    <t>ENSDART00000033980</t>
  </si>
  <si>
    <t>Cide__034188-RA</t>
  </si>
  <si>
    <t xml:space="preserve"> 71-140:</t>
  </si>
  <si>
    <t>ENSDART00000165318</t>
  </si>
  <si>
    <t>Cide__034187-RA</t>
  </si>
  <si>
    <t xml:space="preserve"> 71-141:</t>
  </si>
  <si>
    <t>ENSDART00000109418</t>
  </si>
  <si>
    <t>Cide__034186-RA</t>
  </si>
  <si>
    <t xml:space="preserve"> 71-142:</t>
  </si>
  <si>
    <t>ENSDART00000165370</t>
  </si>
  <si>
    <t>Cide__034185-RA</t>
  </si>
  <si>
    <t xml:space="preserve"> 71-143:</t>
  </si>
  <si>
    <t>ENSDART00000172633</t>
  </si>
  <si>
    <t>Cide__034184-RA</t>
  </si>
  <si>
    <t xml:space="preserve"> 71-144:</t>
  </si>
  <si>
    <t>ENSDART00000087597</t>
  </si>
  <si>
    <t>Cide__034181-RA</t>
  </si>
  <si>
    <t xml:space="preserve"> 71-145:</t>
  </si>
  <si>
    <t>ENSDART00000028301</t>
  </si>
  <si>
    <t>Cide__034180-RA</t>
  </si>
  <si>
    <t xml:space="preserve"> 71-146:</t>
  </si>
  <si>
    <t>ENSDART00000173216</t>
  </si>
  <si>
    <t>Cide__034179-RA</t>
  </si>
  <si>
    <t xml:space="preserve"> 71-147:</t>
  </si>
  <si>
    <t>ENSDART00000098472</t>
  </si>
  <si>
    <t>Cide__034177-RA</t>
  </si>
  <si>
    <t xml:space="preserve"> 71-148:</t>
  </si>
  <si>
    <t>ENSDART00000162150</t>
  </si>
  <si>
    <t>Cide__034176-RA</t>
  </si>
  <si>
    <t xml:space="preserve"> 71-149:</t>
  </si>
  <si>
    <t>ENSDART00000063150</t>
  </si>
  <si>
    <t>Cide__034175-RA</t>
  </si>
  <si>
    <t xml:space="preserve"> 71-150:</t>
  </si>
  <si>
    <t>ENSDART00000109833</t>
  </si>
  <si>
    <t>Cide__034171-RA</t>
  </si>
  <si>
    <t xml:space="preserve"> 71-151:</t>
  </si>
  <si>
    <t>ENSDART00000077883</t>
  </si>
  <si>
    <t>Cide__034170-RA</t>
  </si>
  <si>
    <t xml:space="preserve"> 71-152:</t>
  </si>
  <si>
    <t>ENSDART00000192433</t>
  </si>
  <si>
    <t>Cide__034169-RA</t>
  </si>
  <si>
    <t xml:space="preserve"> 71-153:</t>
  </si>
  <si>
    <t>ENSDART00000162066</t>
  </si>
  <si>
    <t>Cide__034168-RA</t>
  </si>
  <si>
    <t xml:space="preserve"> 71-154:</t>
  </si>
  <si>
    <t>ENSDART00000087216</t>
  </si>
  <si>
    <t>Cide__034167-RA</t>
  </si>
  <si>
    <t xml:space="preserve"> 71-155:</t>
  </si>
  <si>
    <t>ENSDART00000039847</t>
  </si>
  <si>
    <t>Cide__034166-RA</t>
  </si>
  <si>
    <t xml:space="preserve"> 71-156:</t>
  </si>
  <si>
    <t>ENSDART00000037017</t>
  </si>
  <si>
    <t>Cide__034163-RA</t>
  </si>
  <si>
    <t xml:space="preserve"> 71-157:</t>
  </si>
  <si>
    <t>ENSDART00000128070</t>
  </si>
  <si>
    <t>Cide__034160-RA</t>
  </si>
  <si>
    <t xml:space="preserve"> 71-158:</t>
  </si>
  <si>
    <t>ENSDART00000124800</t>
  </si>
  <si>
    <t>Cide__034159-RA</t>
  </si>
  <si>
    <t xml:space="preserve"> 71-159:</t>
  </si>
  <si>
    <t>ENSDART00000017393</t>
  </si>
  <si>
    <t>Cide__034158-RA</t>
  </si>
  <si>
    <t xml:space="preserve"> 71-160:</t>
  </si>
  <si>
    <t>ENSDART00000110839</t>
  </si>
  <si>
    <t>Cide__034157-RA</t>
  </si>
  <si>
    <t xml:space="preserve"> 71-161:</t>
  </si>
  <si>
    <t>ENSDART00000014018</t>
  </si>
  <si>
    <t>Cide__034153-RA</t>
  </si>
  <si>
    <t xml:space="preserve"> 71-162:</t>
  </si>
  <si>
    <t>ENSDART00000125766</t>
  </si>
  <si>
    <t>Cide__034152-RA</t>
  </si>
  <si>
    <t xml:space="preserve"> 71-163:</t>
  </si>
  <si>
    <t>ENSDART00000183609</t>
  </si>
  <si>
    <t>Cide__034150-RA</t>
  </si>
  <si>
    <t xml:space="preserve"> 71-164:</t>
  </si>
  <si>
    <t>ENSDART00000103076</t>
  </si>
  <si>
    <t>Cide__034145-RA</t>
  </si>
  <si>
    <t xml:space="preserve"> 71-165:</t>
  </si>
  <si>
    <t>ENSDART00000026017</t>
  </si>
  <si>
    <t>Cide__034144-RA</t>
  </si>
  <si>
    <t xml:space="preserve"> 71-166:</t>
  </si>
  <si>
    <t>ENSDART00000031993</t>
  </si>
  <si>
    <t>Cide__034137-RA</t>
  </si>
  <si>
    <t xml:space="preserve"> 71-167:</t>
  </si>
  <si>
    <t>ENSDART00000112684</t>
  </si>
  <si>
    <t>Cide__034136-RA</t>
  </si>
  <si>
    <t xml:space="preserve"> 71-168:</t>
  </si>
  <si>
    <t>ENSDART00000061520</t>
  </si>
  <si>
    <t>Cide__034135-RA</t>
  </si>
  <si>
    <t xml:space="preserve"> 71-169:</t>
  </si>
  <si>
    <t>ENSDART00000025033</t>
  </si>
  <si>
    <t>Cide__034133-RA</t>
  </si>
  <si>
    <t xml:space="preserve"> 71-170:</t>
  </si>
  <si>
    <t>ENSDART00000189782</t>
  </si>
  <si>
    <t>Cide__034130-RA</t>
  </si>
  <si>
    <t xml:space="preserve"> 71-171:</t>
  </si>
  <si>
    <t>ENSDART00000131104</t>
  </si>
  <si>
    <t>Cide__034129-RA</t>
  </si>
  <si>
    <t xml:space="preserve"> 71-172:</t>
  </si>
  <si>
    <t>ENSDART00000023323</t>
  </si>
  <si>
    <t>Cide__034128-RA</t>
  </si>
  <si>
    <t xml:space="preserve"> 71-173:</t>
  </si>
  <si>
    <t>ENSDART00000125616</t>
  </si>
  <si>
    <t>Cide__034127-RA</t>
  </si>
  <si>
    <t xml:space="preserve"> 71-174:</t>
  </si>
  <si>
    <t>ENSDART00000159752</t>
  </si>
  <si>
    <t>Cide__034126-RA</t>
  </si>
  <si>
    <t xml:space="preserve"> 71-175:</t>
  </si>
  <si>
    <t>ENSDART00000020655</t>
  </si>
  <si>
    <t>Cide__034125-RA</t>
  </si>
  <si>
    <t xml:space="preserve"> 71-176:</t>
  </si>
  <si>
    <t>ENSDART00000145427</t>
  </si>
  <si>
    <t>Cide__034124-RA</t>
  </si>
  <si>
    <t xml:space="preserve"> 71-177:</t>
  </si>
  <si>
    <t>ENSDART00000135360</t>
  </si>
  <si>
    <t>Cide__034123-RA</t>
  </si>
  <si>
    <t xml:space="preserve"> 71-178:</t>
  </si>
  <si>
    <t>ENSDART00000182098</t>
  </si>
  <si>
    <t>Cide__034122-RA</t>
  </si>
  <si>
    <t xml:space="preserve"> 71-179:</t>
  </si>
  <si>
    <t>ENSDART00000128889</t>
  </si>
  <si>
    <t>Cide__034121-RA</t>
  </si>
  <si>
    <t xml:space="preserve"> 71-180:</t>
  </si>
  <si>
    <t>ENSDART00000123591</t>
  </si>
  <si>
    <t>Cide__034120-RA</t>
  </si>
  <si>
    <t xml:space="preserve"> 71-181:</t>
  </si>
  <si>
    <t>ENSDART00000128245</t>
  </si>
  <si>
    <t>Cide__034119-RA</t>
  </si>
  <si>
    <t xml:space="preserve"> 71-182:</t>
  </si>
  <si>
    <t>ENSDART00000166144</t>
  </si>
  <si>
    <t>Cide__034104-RA</t>
  </si>
  <si>
    <t xml:space="preserve"> 71-183:</t>
  </si>
  <si>
    <t>ENSDART00000002055</t>
  </si>
  <si>
    <t>Cide__034100-RA</t>
  </si>
  <si>
    <t xml:space="preserve"> 71-184:</t>
  </si>
  <si>
    <t>ENSDART00000158151</t>
  </si>
  <si>
    <t>Cide__034098-RA</t>
  </si>
  <si>
    <t xml:space="preserve"> 71-185:</t>
  </si>
  <si>
    <t>ENSDART00000168288</t>
  </si>
  <si>
    <t>Cide__034094-RA</t>
  </si>
  <si>
    <t xml:space="preserve"> 71-186:</t>
  </si>
  <si>
    <t>ENSDART00000045888</t>
  </si>
  <si>
    <t>Cide__034091-RA</t>
  </si>
  <si>
    <t xml:space="preserve"> 71-187:</t>
  </si>
  <si>
    <t>ENSDART00000109235</t>
  </si>
  <si>
    <t>Cide__034089-RA</t>
  </si>
  <si>
    <t xml:space="preserve"> 71-188:</t>
  </si>
  <si>
    <t>ENSDART00000124997</t>
  </si>
  <si>
    <t>Cide__034088-RA</t>
  </si>
  <si>
    <t xml:space="preserve"> 71-189:</t>
  </si>
  <si>
    <t>ENSDART00000172074</t>
  </si>
  <si>
    <t>Cide__034087-RA</t>
  </si>
  <si>
    <t xml:space="preserve"> 71-190:</t>
  </si>
  <si>
    <t>ENSDART00000172950</t>
  </si>
  <si>
    <t>Cide__034086-RA</t>
  </si>
  <si>
    <t xml:space="preserve"> 71-191:</t>
  </si>
  <si>
    <t>ENSDART00000161771</t>
  </si>
  <si>
    <t>Cide__034078-RA</t>
  </si>
  <si>
    <t xml:space="preserve"> 71-192:</t>
  </si>
  <si>
    <t>ENSDART00000170209</t>
  </si>
  <si>
    <t>Cide__034077-RA</t>
  </si>
  <si>
    <t xml:space="preserve"> 71-193:</t>
  </si>
  <si>
    <t>ENSDART00000161423</t>
  </si>
  <si>
    <t>Cide__034076-RA</t>
  </si>
  <si>
    <t xml:space="preserve"> 71-194:</t>
  </si>
  <si>
    <t>ENSDART00000166468</t>
  </si>
  <si>
    <t>Cide__034073-RA</t>
  </si>
  <si>
    <t xml:space="preserve"> 71-195:</t>
  </si>
  <si>
    <t>ENSDART00000109753</t>
  </si>
  <si>
    <t>Cide__034070-RA</t>
  </si>
  <si>
    <t xml:space="preserve"> 71-196:</t>
  </si>
  <si>
    <t>ENSDART00000172899</t>
  </si>
  <si>
    <t>Cide__034068-RA</t>
  </si>
  <si>
    <t xml:space="preserve"> 71-197:</t>
  </si>
  <si>
    <t>ENSDART00000131782</t>
  </si>
  <si>
    <t>Cide__034067-RA</t>
  </si>
  <si>
    <t xml:space="preserve"> 71-198:</t>
  </si>
  <si>
    <t>ENSDART00000129918</t>
  </si>
  <si>
    <t>Cide__034066-RA</t>
  </si>
  <si>
    <t xml:space="preserve"> 71-199:</t>
  </si>
  <si>
    <t>ENSDART00000102898</t>
  </si>
  <si>
    <t>Cide__034065-RA</t>
  </si>
  <si>
    <t xml:space="preserve"> 71-200:</t>
  </si>
  <si>
    <t>ENSDART00000050296</t>
  </si>
  <si>
    <t>Cide__034063-RA</t>
  </si>
  <si>
    <t xml:space="preserve"> 71-201:</t>
  </si>
  <si>
    <t>ENSDART00000166886</t>
  </si>
  <si>
    <t>Cide__034062-RA</t>
  </si>
  <si>
    <t xml:space="preserve"> 71-202:</t>
  </si>
  <si>
    <t>ENSDART00000102868</t>
  </si>
  <si>
    <t>Cide__034061-RA</t>
  </si>
  <si>
    <t xml:space="preserve"> 71-203:</t>
  </si>
  <si>
    <t>ENSDART00000170303</t>
  </si>
  <si>
    <t>Cide__034060-RA</t>
  </si>
  <si>
    <t xml:space="preserve"> 71-204:</t>
  </si>
  <si>
    <t>ENSDART00000192096</t>
  </si>
  <si>
    <t>Cide__034058-RA</t>
  </si>
  <si>
    <t xml:space="preserve"> 71-205:</t>
  </si>
  <si>
    <t>ENSDART00000086516</t>
  </si>
  <si>
    <t>Cide__034057-RA</t>
  </si>
  <si>
    <t xml:space="preserve"> 71-206:</t>
  </si>
  <si>
    <t>ENSDART00000029157</t>
  </si>
  <si>
    <t>Cide__034047-RA</t>
  </si>
  <si>
    <t xml:space="preserve"> 71-207:</t>
  </si>
  <si>
    <t>ENSDART00000102850</t>
  </si>
  <si>
    <t>Cide__034046-RA</t>
  </si>
  <si>
    <t xml:space="preserve"> 71-208:</t>
  </si>
  <si>
    <t>ENSDART00000123381</t>
  </si>
  <si>
    <t>Cide__034045-RA</t>
  </si>
  <si>
    <t xml:space="preserve"> 71-209:</t>
  </si>
  <si>
    <t>ENSDART00000113894</t>
  </si>
  <si>
    <t>Cide__034044-RA</t>
  </si>
  <si>
    <t xml:space="preserve"> 71-210:</t>
  </si>
  <si>
    <t>ENSDART00000102858</t>
  </si>
  <si>
    <t>Cide__034043-RA</t>
  </si>
  <si>
    <t xml:space="preserve"> 71-211:</t>
  </si>
  <si>
    <t>ENSDART00000065461</t>
  </si>
  <si>
    <t>Cide__034036-RA</t>
  </si>
  <si>
    <t xml:space="preserve"> 71-212:</t>
  </si>
  <si>
    <t>ENSDART00000102827</t>
  </si>
  <si>
    <t>Cide__034034-RA</t>
  </si>
  <si>
    <t xml:space="preserve"> 71-213:</t>
  </si>
  <si>
    <t>ENSDART00000156526</t>
  </si>
  <si>
    <t>Cide__034032-RA</t>
  </si>
  <si>
    <t xml:space="preserve"> 71-214:</t>
  </si>
  <si>
    <t>ENSDART00000105133</t>
  </si>
  <si>
    <t>Cide__034030-RA</t>
  </si>
  <si>
    <t xml:space="preserve"> 71-215:</t>
  </si>
  <si>
    <t>ENSDART00000157659</t>
  </si>
  <si>
    <t>Cide__034019-RA</t>
  </si>
  <si>
    <t xml:space="preserve"> 71-216:</t>
  </si>
  <si>
    <t>ENSDART00000024304</t>
  </si>
  <si>
    <t>Cide__034017-RA</t>
  </si>
  <si>
    <t xml:space="preserve"> 71-217:</t>
  </si>
  <si>
    <t>ENSDART00000021916</t>
  </si>
  <si>
    <t>Cide__034016-RA</t>
  </si>
  <si>
    <t xml:space="preserve"> 71-218:</t>
  </si>
  <si>
    <t>ENSDART00000130278</t>
  </si>
  <si>
    <t>Cide__034014-RA</t>
  </si>
  <si>
    <t xml:space="preserve"> 71-219:</t>
  </si>
  <si>
    <t>ENSDART00000161083</t>
  </si>
  <si>
    <t>Cide__034013-RA</t>
  </si>
  <si>
    <t xml:space="preserve"> 71-220:</t>
  </si>
  <si>
    <t>ENSDART00000165781</t>
  </si>
  <si>
    <t>Cide__034012-RA</t>
  </si>
  <si>
    <t xml:space="preserve"> 71-221:</t>
  </si>
  <si>
    <t>Cide__034010-RA</t>
  </si>
  <si>
    <t xml:space="preserve"> 71-222:</t>
  </si>
  <si>
    <t>Cide__034009-RA</t>
  </si>
  <si>
    <t xml:space="preserve"> 71-223:</t>
  </si>
  <si>
    <t>ENSDART00000166171</t>
  </si>
  <si>
    <t>Cide__034008-RA</t>
  </si>
  <si>
    <t xml:space="preserve"> 71-224:</t>
  </si>
  <si>
    <t>ENSDART00000139009</t>
  </si>
  <si>
    <t>Cide__034006-RA</t>
  </si>
  <si>
    <t xml:space="preserve"> 71-225:</t>
  </si>
  <si>
    <t>ENSDART00000086296</t>
  </si>
  <si>
    <t>Cide__034005-RA</t>
  </si>
  <si>
    <t xml:space="preserve"> 71-226:</t>
  </si>
  <si>
    <t>ENSDART00000128442</t>
  </si>
  <si>
    <t>Cide__034004-RA</t>
  </si>
  <si>
    <t xml:space="preserve"> 71-227:</t>
  </si>
  <si>
    <t>ENSDART00000165394</t>
  </si>
  <si>
    <t>Cide__034003-RA</t>
  </si>
  <si>
    <t xml:space="preserve"> 71-228:</t>
  </si>
  <si>
    <t>ENSDART00000172819</t>
  </si>
  <si>
    <t>Cide__034001-RA</t>
  </si>
  <si>
    <t xml:space="preserve"> 71-229:</t>
  </si>
  <si>
    <t>ENSDART00000175424</t>
  </si>
  <si>
    <t>Cide__034000-RA</t>
  </si>
  <si>
    <t xml:space="preserve"> 71-230:</t>
  </si>
  <si>
    <t>ENSDART00000147264</t>
  </si>
  <si>
    <t>Cide__033999-RA</t>
  </si>
  <si>
    <t xml:space="preserve"> 71-231:</t>
  </si>
  <si>
    <t>ENSDART00000134560</t>
  </si>
  <si>
    <t>Cide__033998-RA</t>
  </si>
  <si>
    <t xml:space="preserve"> 71-232:</t>
  </si>
  <si>
    <t>ENSDART00000166372</t>
  </si>
  <si>
    <t>Cide__033997-RA</t>
  </si>
  <si>
    <t xml:space="preserve"> 71-233:</t>
  </si>
  <si>
    <t>ENSDART00000023745</t>
  </si>
  <si>
    <t>Cide__033996-RA</t>
  </si>
  <si>
    <t xml:space="preserve"> 71-234:</t>
  </si>
  <si>
    <t>Cide__033995-RA</t>
  </si>
  <si>
    <t xml:space="preserve"> 71-235:</t>
  </si>
  <si>
    <t>ENSDART00000163609</t>
  </si>
  <si>
    <t>Cide__033990-RA</t>
  </si>
  <si>
    <t xml:space="preserve"> 71-236:</t>
  </si>
  <si>
    <t>Cide__033988-RA</t>
  </si>
  <si>
    <t xml:space="preserve"> 71-237:</t>
  </si>
  <si>
    <t>ENSDART00000182285</t>
  </si>
  <si>
    <t>Cide__033987-RA</t>
  </si>
  <si>
    <t xml:space="preserve"> 71-238:</t>
  </si>
  <si>
    <t>Cide__033983-RA</t>
  </si>
  <si>
    <t xml:space="preserve"> 71-239:</t>
  </si>
  <si>
    <t>ENSDART00000002556</t>
  </si>
  <si>
    <t>Cide__033978-RA</t>
  </si>
  <si>
    <t xml:space="preserve"> 71-240:</t>
  </si>
  <si>
    <t>Cide__033977-RA</t>
  </si>
  <si>
    <t xml:space="preserve"> 71-241:</t>
  </si>
  <si>
    <t>ENSDART00000173103</t>
  </si>
  <si>
    <t>Cide__033973-RA</t>
  </si>
  <si>
    <t xml:space="preserve"> 71-242:</t>
  </si>
  <si>
    <t>Cide__033969-RA</t>
  </si>
  <si>
    <t xml:space="preserve"> 71-243:</t>
  </si>
  <si>
    <t>ENSDART00000173312</t>
  </si>
  <si>
    <t>Cide__033957-RA</t>
  </si>
  <si>
    <t>## Alignment 72: score=2890.0 e_value=9.5e-252 N=60 11&amp;LG10 minus</t>
  </si>
  <si>
    <t xml:space="preserve"> 72-  0:</t>
  </si>
  <si>
    <t>ENSDART00000065470</t>
  </si>
  <si>
    <t xml:space="preserve"> 72-  1:</t>
  </si>
  <si>
    <t>ENSDART00000173149</t>
  </si>
  <si>
    <t>Cide__033579-RA</t>
  </si>
  <si>
    <t xml:space="preserve"> 72-  2:</t>
  </si>
  <si>
    <t>ENSDART00000130886</t>
  </si>
  <si>
    <t>Cide__033578-RA</t>
  </si>
  <si>
    <t xml:space="preserve"> 72-  3:</t>
  </si>
  <si>
    <t>ENSDART00000188005</t>
  </si>
  <si>
    <t>Cide__033576-RA</t>
  </si>
  <si>
    <t xml:space="preserve"> 72-  4:</t>
  </si>
  <si>
    <t>ENSDART00000173000</t>
  </si>
  <si>
    <t>Cide__033575-RA</t>
  </si>
  <si>
    <t xml:space="preserve"> 72-  5:</t>
  </si>
  <si>
    <t>ENSDART00000114079</t>
  </si>
  <si>
    <t>Cide__033574-RA</t>
  </si>
  <si>
    <t xml:space="preserve"> 72-  6:</t>
  </si>
  <si>
    <t xml:space="preserve"> 72-  7:</t>
  </si>
  <si>
    <t xml:space="preserve"> 72-  8:</t>
  </si>
  <si>
    <t>Cide__033545-RA</t>
  </si>
  <si>
    <t xml:space="preserve"> 72-  9:</t>
  </si>
  <si>
    <t>ENSDART00000113096</t>
  </si>
  <si>
    <t>Cide__033544-RA</t>
  </si>
  <si>
    <t xml:space="preserve"> 72- 10:</t>
  </si>
  <si>
    <t>Cide__033543-RA</t>
  </si>
  <si>
    <t xml:space="preserve"> 72- 11:</t>
  </si>
  <si>
    <t>Cide__033542-RA</t>
  </si>
  <si>
    <t xml:space="preserve"> 72- 12:</t>
  </si>
  <si>
    <t>Cide__033539-RA</t>
  </si>
  <si>
    <t xml:space="preserve"> 72- 13:</t>
  </si>
  <si>
    <t>Cide__033538-RA</t>
  </si>
  <si>
    <t xml:space="preserve"> 72- 14:</t>
  </si>
  <si>
    <t>ENSDART00000132121</t>
  </si>
  <si>
    <t>Cide__033535-RA</t>
  </si>
  <si>
    <t xml:space="preserve"> 72- 15:</t>
  </si>
  <si>
    <t>ENSDART00000082420</t>
  </si>
  <si>
    <t>Cide__033532-RA</t>
  </si>
  <si>
    <t xml:space="preserve"> 72- 16:</t>
  </si>
  <si>
    <t>ENSDART00000082409</t>
  </si>
  <si>
    <t>Cide__033531-RA</t>
  </si>
  <si>
    <t xml:space="preserve"> 72- 17:</t>
  </si>
  <si>
    <t>ENSDART00000122953</t>
  </si>
  <si>
    <t>Cide__033529-RA</t>
  </si>
  <si>
    <t xml:space="preserve"> 72- 18:</t>
  </si>
  <si>
    <t>ENSDART00000058735</t>
  </si>
  <si>
    <t>Cide__033528-RA</t>
  </si>
  <si>
    <t xml:space="preserve"> 72- 19:</t>
  </si>
  <si>
    <t>ENSDART00000082379</t>
  </si>
  <si>
    <t>Cide__033527-RA</t>
  </si>
  <si>
    <t xml:space="preserve"> 72- 20:</t>
  </si>
  <si>
    <t>ENSDART00000058728</t>
  </si>
  <si>
    <t xml:space="preserve"> 72- 21:</t>
  </si>
  <si>
    <t>ENSDART00000042221</t>
  </si>
  <si>
    <t>Cide__033521-RA</t>
  </si>
  <si>
    <t xml:space="preserve"> 72- 22:</t>
  </si>
  <si>
    <t>ENSDART00000121716</t>
  </si>
  <si>
    <t xml:space="preserve"> 72- 23:</t>
  </si>
  <si>
    <t>ENSDART00000092552</t>
  </si>
  <si>
    <t>Cide__033513-RA</t>
  </si>
  <si>
    <t xml:space="preserve"> 72- 24:</t>
  </si>
  <si>
    <t>ENSDART00000013203</t>
  </si>
  <si>
    <t>Cide__033512-RA</t>
  </si>
  <si>
    <t xml:space="preserve"> 72- 25:</t>
  </si>
  <si>
    <t>ENSDART00000027850</t>
  </si>
  <si>
    <t>Cide__033507-RA</t>
  </si>
  <si>
    <t xml:space="preserve"> 72- 26:</t>
  </si>
  <si>
    <t>ENSDART00000112590</t>
  </si>
  <si>
    <t>Cide__033505-RA</t>
  </si>
  <si>
    <t xml:space="preserve"> 72- 27:</t>
  </si>
  <si>
    <t>ENSDART00000113281</t>
  </si>
  <si>
    <t>Cide__033504-RA</t>
  </si>
  <si>
    <t xml:space="preserve"> 72- 28:</t>
  </si>
  <si>
    <t>ENSDART00000092270</t>
  </si>
  <si>
    <t>Cide__033503-RA</t>
  </si>
  <si>
    <t xml:space="preserve"> 72- 29:</t>
  </si>
  <si>
    <t>ENSDART00000179139</t>
  </si>
  <si>
    <t>Cide__033500-RA</t>
  </si>
  <si>
    <t xml:space="preserve"> 72- 30:</t>
  </si>
  <si>
    <t>ENSDART00000126084</t>
  </si>
  <si>
    <t>Cide__033499-RA</t>
  </si>
  <si>
    <t xml:space="preserve"> 72- 31:</t>
  </si>
  <si>
    <t>ENSDART00000158599</t>
  </si>
  <si>
    <t>Cide__033496-RA</t>
  </si>
  <si>
    <t xml:space="preserve"> 72- 32:</t>
  </si>
  <si>
    <t>ENSDART00000104360</t>
  </si>
  <si>
    <t>Cide__033495-RA</t>
  </si>
  <si>
    <t xml:space="preserve"> 72- 33:</t>
  </si>
  <si>
    <t>ENSDART00000160909</t>
  </si>
  <si>
    <t xml:space="preserve"> 72- 34:</t>
  </si>
  <si>
    <t>ENSDART00000104364</t>
  </si>
  <si>
    <t>Cide__033493-RA</t>
  </si>
  <si>
    <t xml:space="preserve"> 72- 35:</t>
  </si>
  <si>
    <t>ENSDART00000110033</t>
  </si>
  <si>
    <t>Cide__033492-RA</t>
  </si>
  <si>
    <t xml:space="preserve"> 72- 36:</t>
  </si>
  <si>
    <t>ENSDART00000108628</t>
  </si>
  <si>
    <t>Cide__033489-RA</t>
  </si>
  <si>
    <t xml:space="preserve"> 72- 37:</t>
  </si>
  <si>
    <t>ENSDART00000022526</t>
  </si>
  <si>
    <t>Cide__033488-RA</t>
  </si>
  <si>
    <t xml:space="preserve"> 72- 38:</t>
  </si>
  <si>
    <t>ENSDART00000066164</t>
  </si>
  <si>
    <t>Cide__033487-RA</t>
  </si>
  <si>
    <t xml:space="preserve"> 72- 39:</t>
  </si>
  <si>
    <t>ENSDART00000131037</t>
  </si>
  <si>
    <t>Cide__033484-RA</t>
  </si>
  <si>
    <t xml:space="preserve"> 72- 40:</t>
  </si>
  <si>
    <t>ENSDART00000027666</t>
  </si>
  <si>
    <t xml:space="preserve"> 72- 41:</t>
  </si>
  <si>
    <t>ENSDART00000082223</t>
  </si>
  <si>
    <t>Cide__033481-RA</t>
  </si>
  <si>
    <t xml:space="preserve"> 72- 42:</t>
  </si>
  <si>
    <t>ENSDART00000178367</t>
  </si>
  <si>
    <t>Cide__033480-RA</t>
  </si>
  <si>
    <t xml:space="preserve"> 72- 43:</t>
  </si>
  <si>
    <t>ENSDART00000109972</t>
  </si>
  <si>
    <t>Cide__033479-RA</t>
  </si>
  <si>
    <t xml:space="preserve"> 72- 44:</t>
  </si>
  <si>
    <t>ENSDART00000019440</t>
  </si>
  <si>
    <t>Cide__033478-RA</t>
  </si>
  <si>
    <t xml:space="preserve"> 72- 45:</t>
  </si>
  <si>
    <t>ENSDART00000002459</t>
  </si>
  <si>
    <t>Cide__033474-RA</t>
  </si>
  <si>
    <t xml:space="preserve"> 72- 46:</t>
  </si>
  <si>
    <t>ENSDART00000139882</t>
  </si>
  <si>
    <t>Cide__033473-RA</t>
  </si>
  <si>
    <t xml:space="preserve"> 72- 47:</t>
  </si>
  <si>
    <t>ENSDART00000173109</t>
  </si>
  <si>
    <t>Cide__033472-RA</t>
  </si>
  <si>
    <t xml:space="preserve"> 72- 48:</t>
  </si>
  <si>
    <t>ENSDART00000062787</t>
  </si>
  <si>
    <t>Cide__033471-RA</t>
  </si>
  <si>
    <t xml:space="preserve"> 72- 49:</t>
  </si>
  <si>
    <t>ENSDART00000193717</t>
  </si>
  <si>
    <t>Cide__033470-RA</t>
  </si>
  <si>
    <t xml:space="preserve"> 72- 50:</t>
  </si>
  <si>
    <t>ENSDART00000004483</t>
  </si>
  <si>
    <t>Cide__033469-RA</t>
  </si>
  <si>
    <t xml:space="preserve"> 72- 51:</t>
  </si>
  <si>
    <t>ENSDART00000036939</t>
  </si>
  <si>
    <t>Cide__033468-RA</t>
  </si>
  <si>
    <t xml:space="preserve"> 72- 52:</t>
  </si>
  <si>
    <t>ENSDART00000131236</t>
  </si>
  <si>
    <t>Cide__033466-RA</t>
  </si>
  <si>
    <t xml:space="preserve"> 72- 53:</t>
  </si>
  <si>
    <t>ENSDART00000139454</t>
  </si>
  <si>
    <t>Cide__033463-RA</t>
  </si>
  <si>
    <t xml:space="preserve"> 72- 54:</t>
  </si>
  <si>
    <t>ENSDART00000104289</t>
  </si>
  <si>
    <t xml:space="preserve"> 72- 55:</t>
  </si>
  <si>
    <t>ENSDART00000007204</t>
  </si>
  <si>
    <t>Cide__033461-RA</t>
  </si>
  <si>
    <t xml:space="preserve"> 72- 56:</t>
  </si>
  <si>
    <t>ENSDART00000075998</t>
  </si>
  <si>
    <t>Cide__033459-RA</t>
  </si>
  <si>
    <t xml:space="preserve"> 72- 57:</t>
  </si>
  <si>
    <t>ENSDART00000075993</t>
  </si>
  <si>
    <t>Cide__033458-RA</t>
  </si>
  <si>
    <t xml:space="preserve"> 72- 58:</t>
  </si>
  <si>
    <t>ENSDART00000172851</t>
  </si>
  <si>
    <t>Cide__033457-RA</t>
  </si>
  <si>
    <t xml:space="preserve"> 72- 59:</t>
  </si>
  <si>
    <t>ENSDART00000102493</t>
  </si>
  <si>
    <t>## Alignment 73: score=2266.0 e_value=3.1e-204 N=48 11&amp;LG10 minus</t>
  </si>
  <si>
    <t xml:space="preserve"> 73-  0:</t>
  </si>
  <si>
    <t>ENSDART00000183734</t>
  </si>
  <si>
    <t>Cide__033893-RA</t>
  </si>
  <si>
    <t xml:space="preserve"> 73-  1:</t>
  </si>
  <si>
    <t>ENSDART00000081319</t>
  </si>
  <si>
    <t>Cide__033892-RA</t>
  </si>
  <si>
    <t xml:space="preserve"> 73-  2:</t>
  </si>
  <si>
    <t>ENSDART00000104143</t>
  </si>
  <si>
    <t>Cide__033890-RA</t>
  </si>
  <si>
    <t xml:space="preserve"> 73-  3:</t>
  </si>
  <si>
    <t>ENSDART00000123445</t>
  </si>
  <si>
    <t>Cide__033889-RA</t>
  </si>
  <si>
    <t xml:space="preserve"> 73-  4:</t>
  </si>
  <si>
    <t>ENSDART00000190410</t>
  </si>
  <si>
    <t>Cide__033888-RA</t>
  </si>
  <si>
    <t xml:space="preserve"> 73-  5:</t>
  </si>
  <si>
    <t>ENSDART00000182515</t>
  </si>
  <si>
    <t>Cide__033887-RA</t>
  </si>
  <si>
    <t xml:space="preserve"> 73-  6:</t>
  </si>
  <si>
    <t>ENSDART00000018614</t>
  </si>
  <si>
    <t>Cide__033886-RA</t>
  </si>
  <si>
    <t xml:space="preserve"> 73-  7:</t>
  </si>
  <si>
    <t>ENSDART00000108968</t>
  </si>
  <si>
    <t>Cide__033885-RA</t>
  </si>
  <si>
    <t xml:space="preserve"> 73-  8:</t>
  </si>
  <si>
    <t>ENSDART00000170889</t>
  </si>
  <si>
    <t>Cide__033884-RA</t>
  </si>
  <si>
    <t xml:space="preserve"> 73-  9:</t>
  </si>
  <si>
    <t>ENSDART00000161532</t>
  </si>
  <si>
    <t>Cide__033883-RA</t>
  </si>
  <si>
    <t xml:space="preserve"> 73- 10:</t>
  </si>
  <si>
    <t>ENSDART00000064176</t>
  </si>
  <si>
    <t>Cide__033880-RA</t>
  </si>
  <si>
    <t xml:space="preserve"> 73- 11:</t>
  </si>
  <si>
    <t>ENSDART00000125371</t>
  </si>
  <si>
    <t>Cide__033879-RA</t>
  </si>
  <si>
    <t xml:space="preserve"> 73- 12:</t>
  </si>
  <si>
    <t>ENSDART00000173336</t>
  </si>
  <si>
    <t>Cide__033878-RA</t>
  </si>
  <si>
    <t xml:space="preserve"> 73- 13:</t>
  </si>
  <si>
    <t>ENSDART00000060310</t>
  </si>
  <si>
    <t>Cide__033877-RA</t>
  </si>
  <si>
    <t xml:space="preserve"> 73- 14:</t>
  </si>
  <si>
    <t>ENSDART00000102557</t>
  </si>
  <si>
    <t>Cide__033875-RA</t>
  </si>
  <si>
    <t xml:space="preserve"> 73- 15:</t>
  </si>
  <si>
    <t>ENSDART00000164978</t>
  </si>
  <si>
    <t>Cide__033873-RA</t>
  </si>
  <si>
    <t xml:space="preserve"> 73- 16:</t>
  </si>
  <si>
    <t>ENSDART00000161638</t>
  </si>
  <si>
    <t>Cide__033872-RA</t>
  </si>
  <si>
    <t xml:space="preserve"> 73- 17:</t>
  </si>
  <si>
    <t>ENSDART00000125563</t>
  </si>
  <si>
    <t>Cide__033870-RA</t>
  </si>
  <si>
    <t xml:space="preserve"> 73- 18:</t>
  </si>
  <si>
    <t>ENSDART00000102548</t>
  </si>
  <si>
    <t>Cide__033869-RA</t>
  </si>
  <si>
    <t xml:space="preserve"> 73- 19:</t>
  </si>
  <si>
    <t>ENSDART00000011362</t>
  </si>
  <si>
    <t>Cide__033868-RA</t>
  </si>
  <si>
    <t xml:space="preserve"> 73- 20:</t>
  </si>
  <si>
    <t>ENSDART00000113055</t>
  </si>
  <si>
    <t>Cide__033867-RA</t>
  </si>
  <si>
    <t xml:space="preserve"> 73- 21:</t>
  </si>
  <si>
    <t>ENSDART00000186509</t>
  </si>
  <si>
    <t>Cide__033866-RA</t>
  </si>
  <si>
    <t xml:space="preserve"> 73- 22:</t>
  </si>
  <si>
    <t>ENSDART00000060251</t>
  </si>
  <si>
    <t>Cide__033865-RA</t>
  </si>
  <si>
    <t xml:space="preserve"> 73- 23:</t>
  </si>
  <si>
    <t>ENSDART00000162478</t>
  </si>
  <si>
    <t>Cide__033862-RA</t>
  </si>
  <si>
    <t xml:space="preserve"> 73- 24:</t>
  </si>
  <si>
    <t>ENSDART00000085158</t>
  </si>
  <si>
    <t>Cide__033861-RA</t>
  </si>
  <si>
    <t xml:space="preserve"> 73- 25:</t>
  </si>
  <si>
    <t>ENSDART00000059752</t>
  </si>
  <si>
    <t>Cide__033860-RA</t>
  </si>
  <si>
    <t xml:space="preserve"> 73- 26:</t>
  </si>
  <si>
    <t>ENSDART00000022823</t>
  </si>
  <si>
    <t>Cide__033859-RA</t>
  </si>
  <si>
    <t xml:space="preserve"> 73- 27:</t>
  </si>
  <si>
    <t>ENSDART00000133172</t>
  </si>
  <si>
    <t>Cide__033858-RA</t>
  </si>
  <si>
    <t xml:space="preserve"> 73- 28:</t>
  </si>
  <si>
    <t>ENSDART00000163033</t>
  </si>
  <si>
    <t>Cide__033857-RA</t>
  </si>
  <si>
    <t xml:space="preserve"> 73- 29:</t>
  </si>
  <si>
    <t>ENSDART00000060226</t>
  </si>
  <si>
    <t>Cide__033856-RA</t>
  </si>
  <si>
    <t xml:space="preserve"> 73- 30:</t>
  </si>
  <si>
    <t>ENSDART00000102518</t>
  </si>
  <si>
    <t>Cide__033855-RA</t>
  </si>
  <si>
    <t xml:space="preserve"> 73- 31:</t>
  </si>
  <si>
    <t>ENSDART00000039822</t>
  </si>
  <si>
    <t>Cide__033854-RA</t>
  </si>
  <si>
    <t xml:space="preserve"> 73- 32:</t>
  </si>
  <si>
    <t>ENSDART00000170547</t>
  </si>
  <si>
    <t>Cide__033853-RA</t>
  </si>
  <si>
    <t xml:space="preserve"> 73- 33:</t>
  </si>
  <si>
    <t>ENSDART00000112589</t>
  </si>
  <si>
    <t>Cide__033850-RA</t>
  </si>
  <si>
    <t xml:space="preserve"> 73- 34:</t>
  </si>
  <si>
    <t>ENSDART00000109308</t>
  </si>
  <si>
    <t>Cide__033845-RA</t>
  </si>
  <si>
    <t xml:space="preserve"> 73- 35:</t>
  </si>
  <si>
    <t>Cide__033844-RA</t>
  </si>
  <si>
    <t xml:space="preserve"> 73- 36:</t>
  </si>
  <si>
    <t>ENSDART00000162079</t>
  </si>
  <si>
    <t>Cide__033843-RA</t>
  </si>
  <si>
    <t xml:space="preserve"> 73- 37:</t>
  </si>
  <si>
    <t>ENSDART00000066033</t>
  </si>
  <si>
    <t>Cide__033831-RA</t>
  </si>
  <si>
    <t xml:space="preserve"> 73- 38:</t>
  </si>
  <si>
    <t>ENSDART00000191005</t>
  </si>
  <si>
    <t xml:space="preserve"> 73- 39:</t>
  </si>
  <si>
    <t>ENSDART00000171862</t>
  </si>
  <si>
    <t>Cide__033804-RA</t>
  </si>
  <si>
    <t xml:space="preserve"> 73- 40:</t>
  </si>
  <si>
    <t>ENSDART00000165768</t>
  </si>
  <si>
    <t>Cide__033803-RA</t>
  </si>
  <si>
    <t xml:space="preserve"> 73- 41:</t>
  </si>
  <si>
    <t>ENSDART00000111284</t>
  </si>
  <si>
    <t>Cide__033802-RA</t>
  </si>
  <si>
    <t xml:space="preserve"> 73- 42:</t>
  </si>
  <si>
    <t>ENSDART00000162972</t>
  </si>
  <si>
    <t>Cide__033800-RA</t>
  </si>
  <si>
    <t xml:space="preserve"> 73- 43:</t>
  </si>
  <si>
    <t>ENSDART00000139819</t>
  </si>
  <si>
    <t>Cide__033798-RA</t>
  </si>
  <si>
    <t xml:space="preserve"> 73- 44:</t>
  </si>
  <si>
    <t>Cide__033790-RA</t>
  </si>
  <si>
    <t xml:space="preserve"> 73- 45:</t>
  </si>
  <si>
    <t>Cide__033776-RA</t>
  </si>
  <si>
    <t xml:space="preserve"> 73- 46:</t>
  </si>
  <si>
    <t xml:space="preserve"> 73- 47:</t>
  </si>
  <si>
    <t>Cide__033741-RA</t>
  </si>
  <si>
    <t>## Alignment 74: score=1030.0 e_value=2e-59 N=21 11&amp;LG10 minus</t>
  </si>
  <si>
    <t xml:space="preserve"> 74-  0:</t>
  </si>
  <si>
    <t>Cide__034528-RA</t>
  </si>
  <si>
    <t xml:space="preserve"> 74-  1:</t>
  </si>
  <si>
    <t>ENSDART00000169295</t>
  </si>
  <si>
    <t>Cide__034526-RA</t>
  </si>
  <si>
    <t xml:space="preserve"> 74-  2:</t>
  </si>
  <si>
    <t>ENSDART00000099568</t>
  </si>
  <si>
    <t>Cide__034525-RA</t>
  </si>
  <si>
    <t xml:space="preserve"> 74-  3:</t>
  </si>
  <si>
    <t>ENSDART00000168209</t>
  </si>
  <si>
    <t>Cide__034524-RA</t>
  </si>
  <si>
    <t xml:space="preserve"> 74-  4:</t>
  </si>
  <si>
    <t>ENSDART00000160639</t>
  </si>
  <si>
    <t>Cide__034523-RA</t>
  </si>
  <si>
    <t xml:space="preserve"> 74-  5:</t>
  </si>
  <si>
    <t>ENSDART00000159618</t>
  </si>
  <si>
    <t>Cide__034522-RA</t>
  </si>
  <si>
    <t xml:space="preserve"> 74-  6:</t>
  </si>
  <si>
    <t>ENSDART00000169329</t>
  </si>
  <si>
    <t>Cide__034521-RA</t>
  </si>
  <si>
    <t xml:space="preserve"> 74-  7:</t>
  </si>
  <si>
    <t>ENSDART00000168531</t>
  </si>
  <si>
    <t>Cide__034517-RA</t>
  </si>
  <si>
    <t xml:space="preserve"> 74-  8:</t>
  </si>
  <si>
    <t>ENSDART00000161846</t>
  </si>
  <si>
    <t>Cide__034510-RA</t>
  </si>
  <si>
    <t xml:space="preserve"> 74-  9:</t>
  </si>
  <si>
    <t>ENSDART00000192006</t>
  </si>
  <si>
    <t>Cide__034507-RA</t>
  </si>
  <si>
    <t xml:space="preserve"> 74- 10:</t>
  </si>
  <si>
    <t>ENSDART00000170345</t>
  </si>
  <si>
    <t>Cide__034505-RA</t>
  </si>
  <si>
    <t xml:space="preserve"> 74- 11:</t>
  </si>
  <si>
    <t>ENSDART00000172840</t>
  </si>
  <si>
    <t>Cide__034504-RA</t>
  </si>
  <si>
    <t xml:space="preserve"> 74- 12:</t>
  </si>
  <si>
    <t>ENSDART00000157658</t>
  </si>
  <si>
    <t>Cide__034503-RA</t>
  </si>
  <si>
    <t xml:space="preserve"> 74- 13:</t>
  </si>
  <si>
    <t>ENSDART00000167759</t>
  </si>
  <si>
    <t>Cide__034502-RA</t>
  </si>
  <si>
    <t xml:space="preserve"> 74- 14:</t>
  </si>
  <si>
    <t>ENSDART00000163408</t>
  </si>
  <si>
    <t>Cide__034501-RA</t>
  </si>
  <si>
    <t xml:space="preserve"> 74- 15:</t>
  </si>
  <si>
    <t>ENSDART00000158188</t>
  </si>
  <si>
    <t>Cide__034500-RA</t>
  </si>
  <si>
    <t xml:space="preserve"> 74- 16:</t>
  </si>
  <si>
    <t>Cide__034499-RA</t>
  </si>
  <si>
    <t xml:space="preserve"> 74- 17:</t>
  </si>
  <si>
    <t>ENSDART00000159204</t>
  </si>
  <si>
    <t>Cide__034498-RA</t>
  </si>
  <si>
    <t xml:space="preserve"> 74- 18:</t>
  </si>
  <si>
    <t>Cide__034497-RA</t>
  </si>
  <si>
    <t xml:space="preserve"> 74- 19:</t>
  </si>
  <si>
    <t>ENSDART00000171328</t>
  </si>
  <si>
    <t>Cide__034495-RA</t>
  </si>
  <si>
    <t xml:space="preserve"> 74- 20:</t>
  </si>
  <si>
    <t>Cide__034494-RA</t>
  </si>
  <si>
    <t>## Alignment 75: score=927.0 e_value=7.3e-62 N=19 11&amp;LG10 minus</t>
  </si>
  <si>
    <t xml:space="preserve"> 75-  0:</t>
  </si>
  <si>
    <t>ENSDART00000052698</t>
  </si>
  <si>
    <t>Cide__033619-RA</t>
  </si>
  <si>
    <t xml:space="preserve"> 75-  1:</t>
  </si>
  <si>
    <t>ENSDART00000081607</t>
  </si>
  <si>
    <t>Cide__033618-RA</t>
  </si>
  <si>
    <t xml:space="preserve"> 75-  2:</t>
  </si>
  <si>
    <t>ENSDART00000158546</t>
  </si>
  <si>
    <t>Cide__033617-RA</t>
  </si>
  <si>
    <t xml:space="preserve"> 75-  3:</t>
  </si>
  <si>
    <t>ENSDART00000189677</t>
  </si>
  <si>
    <t>Cide__033612-RA</t>
  </si>
  <si>
    <t xml:space="preserve"> 75-  4:</t>
  </si>
  <si>
    <t>ENSDART00000169509</t>
  </si>
  <si>
    <t>Cide__033609-RA</t>
  </si>
  <si>
    <t xml:space="preserve"> 75-  5:</t>
  </si>
  <si>
    <t>ENSDART00000191497</t>
  </si>
  <si>
    <t>Cide__033606-RA</t>
  </si>
  <si>
    <t xml:space="preserve"> 75-  6:</t>
  </si>
  <si>
    <t>ENSDART00000185825</t>
  </si>
  <si>
    <t>Cide__033603-RA</t>
  </si>
  <si>
    <t xml:space="preserve"> 75-  7:</t>
  </si>
  <si>
    <t>ENSDART00000040180</t>
  </si>
  <si>
    <t>Cide__033602-RA</t>
  </si>
  <si>
    <t xml:space="preserve"> 75-  8:</t>
  </si>
  <si>
    <t>ENSDART00000091901</t>
  </si>
  <si>
    <t>Cide__033601-RA</t>
  </si>
  <si>
    <t xml:space="preserve"> 75-  9:</t>
  </si>
  <si>
    <t>ENSDART00000064860</t>
  </si>
  <si>
    <t xml:space="preserve"> 75- 10:</t>
  </si>
  <si>
    <t>ENSDART00000111091</t>
  </si>
  <si>
    <t>Cide__033596-RA</t>
  </si>
  <si>
    <t xml:space="preserve"> 75- 11:</t>
  </si>
  <si>
    <t>ENSDART00000087105</t>
  </si>
  <si>
    <t>Cide__033595-RA</t>
  </si>
  <si>
    <t xml:space="preserve"> 75- 12:</t>
  </si>
  <si>
    <t>ENSDART00000020256</t>
  </si>
  <si>
    <t>Cide__033594-RA</t>
  </si>
  <si>
    <t xml:space="preserve"> 75- 13:</t>
  </si>
  <si>
    <t>ENSDART00000148425</t>
  </si>
  <si>
    <t>Cide__033593-RA</t>
  </si>
  <si>
    <t xml:space="preserve"> 75- 14:</t>
  </si>
  <si>
    <t>ENSDART00000180466</t>
  </si>
  <si>
    <t>Cide__033592-RA</t>
  </si>
  <si>
    <t xml:space="preserve"> 75- 15:</t>
  </si>
  <si>
    <t>ENSDART00000160703</t>
  </si>
  <si>
    <t>Cide__033590-RA</t>
  </si>
  <si>
    <t xml:space="preserve"> 75- 16:</t>
  </si>
  <si>
    <t>ENSDART00000081765</t>
  </si>
  <si>
    <t>Cide__033589-RA</t>
  </si>
  <si>
    <t xml:space="preserve"> 75- 17:</t>
  </si>
  <si>
    <t>ENSDART00000016677</t>
  </si>
  <si>
    <t>Cide__033588-RA</t>
  </si>
  <si>
    <t xml:space="preserve"> 75- 18:</t>
  </si>
  <si>
    <t>Cide__033586-RA</t>
  </si>
  <si>
    <t>## Alignment 76: score=910.0 e_value=1.9e-57 N=19 11&amp;LG10 minus</t>
  </si>
  <si>
    <t xml:space="preserve"> 76-  0:</t>
  </si>
  <si>
    <t>ENSDART00000156562</t>
  </si>
  <si>
    <t>Cide__033950-RA</t>
  </si>
  <si>
    <t xml:space="preserve"> 76-  1:</t>
  </si>
  <si>
    <t>ENSDART00000164394</t>
  </si>
  <si>
    <t>Cide__033947-RA</t>
  </si>
  <si>
    <t xml:space="preserve"> 76-  2:</t>
  </si>
  <si>
    <t>Cide__033945-RA</t>
  </si>
  <si>
    <t xml:space="preserve"> 76-  3:</t>
  </si>
  <si>
    <t>ENSDART00000172885</t>
  </si>
  <si>
    <t>Cide__033944-RA</t>
  </si>
  <si>
    <t xml:space="preserve"> 76-  4:</t>
  </si>
  <si>
    <t>Cide__033942-RA</t>
  </si>
  <si>
    <t xml:space="preserve"> 76-  5:</t>
  </si>
  <si>
    <t>Cide__033941-RA</t>
  </si>
  <si>
    <t xml:space="preserve"> 76-  6:</t>
  </si>
  <si>
    <t>Cide__033937-RA</t>
  </si>
  <si>
    <t xml:space="preserve"> 76-  7:</t>
  </si>
  <si>
    <t>ENSDART00000170593</t>
  </si>
  <si>
    <t>Cide__033936-RA</t>
  </si>
  <si>
    <t xml:space="preserve"> 76-  8:</t>
  </si>
  <si>
    <t>ENSDART00000189292</t>
  </si>
  <si>
    <t>Cide__033935-RA</t>
  </si>
  <si>
    <t xml:space="preserve"> 76-  9:</t>
  </si>
  <si>
    <t>Cide__033934-RA</t>
  </si>
  <si>
    <t xml:space="preserve"> 76- 10:</t>
  </si>
  <si>
    <t>Cide__033933-RA</t>
  </si>
  <si>
    <t xml:space="preserve"> 76- 11:</t>
  </si>
  <si>
    <t>Cide__033927-RA</t>
  </si>
  <si>
    <t xml:space="preserve"> 76- 12:</t>
  </si>
  <si>
    <t>Cide__033926-RA</t>
  </si>
  <si>
    <t xml:space="preserve"> 76- 13:</t>
  </si>
  <si>
    <t>ENSDART00000067117</t>
  </si>
  <si>
    <t>Cide__033925-RA</t>
  </si>
  <si>
    <t xml:space="preserve"> 76- 14:</t>
  </si>
  <si>
    <t>Cide__033924-RA</t>
  </si>
  <si>
    <t xml:space="preserve"> 76- 15:</t>
  </si>
  <si>
    <t>ENSDART00000171219</t>
  </si>
  <si>
    <t>Cide__033923-RA</t>
  </si>
  <si>
    <t xml:space="preserve"> 76- 16:</t>
  </si>
  <si>
    <t>ENSDART00000188341</t>
  </si>
  <si>
    <t>Cide__033922-RA</t>
  </si>
  <si>
    <t xml:space="preserve"> 76- 17:</t>
  </si>
  <si>
    <t>ENSDART00000125677</t>
  </si>
  <si>
    <t>Cide__033921-RA</t>
  </si>
  <si>
    <t xml:space="preserve"> 76- 18:</t>
  </si>
  <si>
    <t>ENSDART00000154314</t>
  </si>
  <si>
    <t>## Alignment 77: score=638.0 e_value=9.8e-35 N=13 11&amp;LG10 minus</t>
  </si>
  <si>
    <t xml:space="preserve"> 77-  0:</t>
  </si>
  <si>
    <t>ENSDART00000035560</t>
  </si>
  <si>
    <t>Cide__033797-RA</t>
  </si>
  <si>
    <t xml:space="preserve"> 77-  1:</t>
  </si>
  <si>
    <t>ENSDART00000125619</t>
  </si>
  <si>
    <t>Cide__033796-RA</t>
  </si>
  <si>
    <t xml:space="preserve"> 77-  2:</t>
  </si>
  <si>
    <t>ENSDART00000156764</t>
  </si>
  <si>
    <t>Cide__033795-RA</t>
  </si>
  <si>
    <t xml:space="preserve"> 77-  3:</t>
  </si>
  <si>
    <t>ENSDART00000128959</t>
  </si>
  <si>
    <t>Cide__033794-RA</t>
  </si>
  <si>
    <t xml:space="preserve"> 77-  4:</t>
  </si>
  <si>
    <t>ENSDART00000161041</t>
  </si>
  <si>
    <t>Cide__033792-RA</t>
  </si>
  <si>
    <t xml:space="preserve"> 77-  5:</t>
  </si>
  <si>
    <t xml:space="preserve"> 77-  6:</t>
  </si>
  <si>
    <t>ENSDART00000156595</t>
  </si>
  <si>
    <t>Cide__033789-RA</t>
  </si>
  <si>
    <t xml:space="preserve"> 77-  7:</t>
  </si>
  <si>
    <t>ENSDART00000103418</t>
  </si>
  <si>
    <t>Cide__033788-RA</t>
  </si>
  <si>
    <t xml:space="preserve"> 77-  8:</t>
  </si>
  <si>
    <t>ENSDART00000009859</t>
  </si>
  <si>
    <t>Cide__033783-RA</t>
  </si>
  <si>
    <t xml:space="preserve"> 77-  9:</t>
  </si>
  <si>
    <t>ENSDART00000101561</t>
  </si>
  <si>
    <t>Cide__033777-RA</t>
  </si>
  <si>
    <t xml:space="preserve"> 77- 10:</t>
  </si>
  <si>
    <t>ENSDART00000011183</t>
  </si>
  <si>
    <t xml:space="preserve"> 77- 11:</t>
  </si>
  <si>
    <t>ENSDART00000024046</t>
  </si>
  <si>
    <t>Cide__033774-RA</t>
  </si>
  <si>
    <t xml:space="preserve"> 77- 12:</t>
  </si>
  <si>
    <t>ENSDART00000112127</t>
  </si>
  <si>
    <t>Cide__033773-RA</t>
  </si>
  <si>
    <t>## Alignment 78: score=540.0 e_value=9e-24 N=11 11&amp;LG10 minus</t>
  </si>
  <si>
    <t xml:space="preserve"> 78-  0:</t>
  </si>
  <si>
    <t>ENSDART00000164635</t>
  </si>
  <si>
    <t>Cide__034428-RA</t>
  </si>
  <si>
    <t xml:space="preserve"> 78-  1:</t>
  </si>
  <si>
    <t>Cide__034427-RA</t>
  </si>
  <si>
    <t xml:space="preserve"> 78-  2:</t>
  </si>
  <si>
    <t>Cide__034425-RA</t>
  </si>
  <si>
    <t xml:space="preserve"> 78-  3:</t>
  </si>
  <si>
    <t>ENSDART00000163780</t>
  </si>
  <si>
    <t>Cide__034424-RA</t>
  </si>
  <si>
    <t xml:space="preserve"> 78-  4:</t>
  </si>
  <si>
    <t>ENSDART00000166624</t>
  </si>
  <si>
    <t>Cide__034421-RA</t>
  </si>
  <si>
    <t xml:space="preserve"> 78-  5:</t>
  </si>
  <si>
    <t>ENSDART00000067608</t>
  </si>
  <si>
    <t>Cide__034420-RA</t>
  </si>
  <si>
    <t xml:space="preserve"> 78-  6:</t>
  </si>
  <si>
    <t>Cide__034419-RA</t>
  </si>
  <si>
    <t xml:space="preserve"> 78-  7:</t>
  </si>
  <si>
    <t>ENSDART00000039206</t>
  </si>
  <si>
    <t>Cide__034418-RA</t>
  </si>
  <si>
    <t xml:space="preserve"> 78-  8:</t>
  </si>
  <si>
    <t>Cide__034416-RA</t>
  </si>
  <si>
    <t xml:space="preserve"> 78-  9:</t>
  </si>
  <si>
    <t>ENSDART00000182753</t>
  </si>
  <si>
    <t>Cide__034415-RA</t>
  </si>
  <si>
    <t xml:space="preserve"> 78- 10:</t>
  </si>
  <si>
    <t>ENSDART00000172641</t>
  </si>
  <si>
    <t>Cide__034412-RA</t>
  </si>
  <si>
    <t>## Alignment 79: score=349.0 e_value=7e-11 N=7 11&amp;LG10 minus</t>
  </si>
  <si>
    <t xml:space="preserve"> 79-  0:</t>
  </si>
  <si>
    <t>Cide__033455-RA</t>
  </si>
  <si>
    <t xml:space="preserve"> 79-  1:</t>
  </si>
  <si>
    <t>ENSDART00000005923</t>
  </si>
  <si>
    <t>Cide__033454-RA</t>
  </si>
  <si>
    <t xml:space="preserve"> 79-  2:</t>
  </si>
  <si>
    <t>ENSDART00000093148</t>
  </si>
  <si>
    <t>Cide__033453-RA</t>
  </si>
  <si>
    <t xml:space="preserve"> 79-  3:</t>
  </si>
  <si>
    <t>ENSDART00000154888</t>
  </si>
  <si>
    <t>Cide__033452-RA</t>
  </si>
  <si>
    <t xml:space="preserve"> 79-  4:</t>
  </si>
  <si>
    <t>Cide__033451-RA</t>
  </si>
  <si>
    <t xml:space="preserve"> 79-  5:</t>
  </si>
  <si>
    <t>ENSDART00000130504</t>
  </si>
  <si>
    <t>Cide__033450-RA</t>
  </si>
  <si>
    <t xml:space="preserve"> 79-  6:</t>
  </si>
  <si>
    <t>Cide__033449-RA</t>
  </si>
  <si>
    <t>## Alignment 80: score=286.0 e_value=1e-12 N=6 11&amp;LG10 minus</t>
  </si>
  <si>
    <t xml:space="preserve"> 80-  0:</t>
  </si>
  <si>
    <t xml:space="preserve"> 80-  1:</t>
  </si>
  <si>
    <t>ENSDART00000167495</t>
  </si>
  <si>
    <t>Cide__034029-RA</t>
  </si>
  <si>
    <t xml:space="preserve"> 80-  2:</t>
  </si>
  <si>
    <t>ENSDART00000166999</t>
  </si>
  <si>
    <t>Cide__034028-RA</t>
  </si>
  <si>
    <t xml:space="preserve"> 80-  3:</t>
  </si>
  <si>
    <t>ENSDART00000170023</t>
  </si>
  <si>
    <t>Cide__034027-RA</t>
  </si>
  <si>
    <t xml:space="preserve"> 80-  4:</t>
  </si>
  <si>
    <t>ENSDART00000162944</t>
  </si>
  <si>
    <t>Cide__034026-RA</t>
  </si>
  <si>
    <t xml:space="preserve"> 80-  5:</t>
  </si>
  <si>
    <t>ENSDART00000173252</t>
  </si>
  <si>
    <t>Cide__034025-RA</t>
  </si>
  <si>
    <t>## Alignment 81: score=307.0 e_value=9.6e-18 N=9 11&amp;LG15 minus</t>
  </si>
  <si>
    <t xml:space="preserve"> 81-  0:</t>
  </si>
  <si>
    <t>Cide__017399-RA</t>
  </si>
  <si>
    <t xml:space="preserve"> 81-  1:</t>
  </si>
  <si>
    <t>ENSDART00000185946</t>
  </si>
  <si>
    <t>Cide__017374-RA</t>
  </si>
  <si>
    <t xml:space="preserve"> 81-  2:</t>
  </si>
  <si>
    <t>ENSDART00000164892</t>
  </si>
  <si>
    <t>Cide__017355-RA</t>
  </si>
  <si>
    <t xml:space="preserve"> 81-  3:</t>
  </si>
  <si>
    <t>Cide__017341-RA</t>
  </si>
  <si>
    <t xml:space="preserve"> 81-  4:</t>
  </si>
  <si>
    <t>Cide__017317-RA</t>
  </si>
  <si>
    <t xml:space="preserve"> 81-  5:</t>
  </si>
  <si>
    <t xml:space="preserve"> 81-  6:</t>
  </si>
  <si>
    <t>Cide__017294-RA</t>
  </si>
  <si>
    <t xml:space="preserve"> 81-  7:</t>
  </si>
  <si>
    <t>ENSDART00000155521</t>
  </si>
  <si>
    <t xml:space="preserve"> 81-  8:</t>
  </si>
  <si>
    <t>## Alignment 82: score=312.0 e_value=9.2e-13 N=7 11&amp;LG18 plus</t>
  </si>
  <si>
    <t xml:space="preserve"> 82-  0:</t>
  </si>
  <si>
    <t>Cide__020763-RA</t>
  </si>
  <si>
    <t xml:space="preserve"> 82-  1:</t>
  </si>
  <si>
    <t>Cide__020768-RA</t>
  </si>
  <si>
    <t xml:space="preserve"> 82-  2:</t>
  </si>
  <si>
    <t>Cide__020774-RA</t>
  </si>
  <si>
    <t xml:space="preserve"> 82-  3:</t>
  </si>
  <si>
    <t>Cide__020780-RA</t>
  </si>
  <si>
    <t xml:space="preserve"> 82-  4:</t>
  </si>
  <si>
    <t>Cide__020781-RA</t>
  </si>
  <si>
    <t xml:space="preserve"> 82-  5:</t>
  </si>
  <si>
    <t>Cide__020796-RA</t>
  </si>
  <si>
    <t xml:space="preserve"> 82-  6:</t>
  </si>
  <si>
    <t>Cide__020797-RA</t>
  </si>
  <si>
    <t>## Alignment 83: score=337.0 e_value=1.7e-20 N=10 11&amp;LG18 minus</t>
  </si>
  <si>
    <t xml:space="preserve"> 83-  0:</t>
  </si>
  <si>
    <t>Cide__020846-RA</t>
  </si>
  <si>
    <t xml:space="preserve"> 83-  1:</t>
  </si>
  <si>
    <t>Cide__020831-RA</t>
  </si>
  <si>
    <t xml:space="preserve"> 83-  2:</t>
  </si>
  <si>
    <t>Cide__020820-RA</t>
  </si>
  <si>
    <t xml:space="preserve"> 83-  3:</t>
  </si>
  <si>
    <t>Cide__020811-RA</t>
  </si>
  <si>
    <t xml:space="preserve"> 83-  4:</t>
  </si>
  <si>
    <t xml:space="preserve"> 83-  5:</t>
  </si>
  <si>
    <t>Cide__020793-RA</t>
  </si>
  <si>
    <t xml:space="preserve"> 83-  6:</t>
  </si>
  <si>
    <t xml:space="preserve"> 83-  7:</t>
  </si>
  <si>
    <t>Cide__020743-RA</t>
  </si>
  <si>
    <t xml:space="preserve"> 83-  8:</t>
  </si>
  <si>
    <t>Cide__020724-RA</t>
  </si>
  <si>
    <t xml:space="preserve"> 83-  9:</t>
  </si>
  <si>
    <t>Cide__020698-RA</t>
  </si>
  <si>
    <t>## Alignment 84: score=291.0 e_value=1.6e-11 N=7 11&amp;LG21 plus</t>
  </si>
  <si>
    <t xml:space="preserve"> 84-  0:</t>
  </si>
  <si>
    <t>Cide__019194-RA</t>
  </si>
  <si>
    <t xml:space="preserve"> 84-  1:</t>
  </si>
  <si>
    <t>Cide__019196-RA</t>
  </si>
  <si>
    <t xml:space="preserve"> 84-  2:</t>
  </si>
  <si>
    <t>Cide__019205-RA</t>
  </si>
  <si>
    <t xml:space="preserve"> 84-  3:</t>
  </si>
  <si>
    <t>Cide__019214-RA</t>
  </si>
  <si>
    <t xml:space="preserve"> 84-  4:</t>
  </si>
  <si>
    <t>Cide__019225-RA</t>
  </si>
  <si>
    <t xml:space="preserve"> 84-  5:</t>
  </si>
  <si>
    <t>Cide__019242-RA</t>
  </si>
  <si>
    <t xml:space="preserve"> 84-  6:</t>
  </si>
  <si>
    <t>Cide__019259-RA</t>
  </si>
  <si>
    <t>## Alignment 85: score=252.0 e_value=1.6e-09 N=6 11&amp;LG21 plus</t>
  </si>
  <si>
    <t xml:space="preserve"> 85-  0:</t>
  </si>
  <si>
    <t>Cide__020359-RA</t>
  </si>
  <si>
    <t xml:space="preserve"> 85-  1:</t>
  </si>
  <si>
    <t>Cide__020371-RA</t>
  </si>
  <si>
    <t xml:space="preserve"> 85-  2:</t>
  </si>
  <si>
    <t>Cide__020379-RA</t>
  </si>
  <si>
    <t xml:space="preserve"> 85-  3:</t>
  </si>
  <si>
    <t>Cide__020398-RA</t>
  </si>
  <si>
    <t xml:space="preserve"> 85-  4:</t>
  </si>
  <si>
    <t>Cide__020400-RA</t>
  </si>
  <si>
    <t xml:space="preserve"> 85-  5:</t>
  </si>
  <si>
    <t>Cide__020401-RA</t>
  </si>
  <si>
    <t>## Alignment 86: score=311.0 e_value=9.5e-17 N=9 11&amp;LG21 minus</t>
  </si>
  <si>
    <t xml:space="preserve"> 86-  0:</t>
  </si>
  <si>
    <t>ENSDART00000102509</t>
  </si>
  <si>
    <t>Cide__019850-RA</t>
  </si>
  <si>
    <t xml:space="preserve"> 86-  1:</t>
  </si>
  <si>
    <t>Cide__019831-RA</t>
  </si>
  <si>
    <t xml:space="preserve"> 86-  2:</t>
  </si>
  <si>
    <t>Cide__019812-RA</t>
  </si>
  <si>
    <t xml:space="preserve"> 86-  3:</t>
  </si>
  <si>
    <t>Cide__019799-RA</t>
  </si>
  <si>
    <t xml:space="preserve"> 86-  4:</t>
  </si>
  <si>
    <t>Cide__019787-RA</t>
  </si>
  <si>
    <t xml:space="preserve"> 86-  5:</t>
  </si>
  <si>
    <t>Cide__019768-RA</t>
  </si>
  <si>
    <t xml:space="preserve"> 86-  6:</t>
  </si>
  <si>
    <t>Cide__019747-RA</t>
  </si>
  <si>
    <t xml:space="preserve"> 86-  7:</t>
  </si>
  <si>
    <t>Cide__019744-RA</t>
  </si>
  <si>
    <t xml:space="preserve"> 86-  8:</t>
  </si>
  <si>
    <t>Cide__019735-RA</t>
  </si>
  <si>
    <t>## Alignment 87: score=268.0 e_value=1e-12 N=7 11&amp;LG21 minus</t>
  </si>
  <si>
    <t xml:space="preserve"> 87-  0:</t>
  </si>
  <si>
    <t>Cide__019769-RA</t>
  </si>
  <si>
    <t xml:space="preserve"> 87-  1:</t>
  </si>
  <si>
    <t>Cide__019767-RA</t>
  </si>
  <si>
    <t xml:space="preserve"> 87-  2:</t>
  </si>
  <si>
    <t>Cide__019763-RA</t>
  </si>
  <si>
    <t xml:space="preserve"> 87-  3:</t>
  </si>
  <si>
    <t>Cide__019755-RA</t>
  </si>
  <si>
    <t xml:space="preserve"> 87-  4:</t>
  </si>
  <si>
    <t>Cide__019741-RA</t>
  </si>
  <si>
    <t xml:space="preserve"> 87-  5:</t>
  </si>
  <si>
    <t>Cide__019716-RA</t>
  </si>
  <si>
    <t xml:space="preserve"> 87-  6:</t>
  </si>
  <si>
    <t>Cide__019708-RA</t>
  </si>
  <si>
    <t>## Alignment 88: score=281.0 e_value=7.9e-13 N=7 11&amp;LG22 plus</t>
  </si>
  <si>
    <t xml:space="preserve"> 88-  0:</t>
  </si>
  <si>
    <t>Cide__011898-RA</t>
  </si>
  <si>
    <t xml:space="preserve"> 88-  1:</t>
  </si>
  <si>
    <t>Cide__011899-RA</t>
  </si>
  <si>
    <t xml:space="preserve"> 88-  2:</t>
  </si>
  <si>
    <t>Cide__011917-RA</t>
  </si>
  <si>
    <t xml:space="preserve"> 88-  3:</t>
  </si>
  <si>
    <t>Cide__011918-RA</t>
  </si>
  <si>
    <t xml:space="preserve"> 88-  4:</t>
  </si>
  <si>
    <t>Cide__011920-RA</t>
  </si>
  <si>
    <t xml:space="preserve"> 88-  5:</t>
  </si>
  <si>
    <t>Cide__011938-RA</t>
  </si>
  <si>
    <t xml:space="preserve"> 88-  6:</t>
  </si>
  <si>
    <t>Cide__011939-RA</t>
  </si>
  <si>
    <t>## Alignment 89: score=291.0 e_value=7.9e-14 N=7 11&amp;LG22 minus</t>
  </si>
  <si>
    <t xml:space="preserve"> 89-  0:</t>
  </si>
  <si>
    <t>Cide__012325-RA</t>
  </si>
  <si>
    <t xml:space="preserve"> 89-  1:</t>
  </si>
  <si>
    <t>Cide__012303-RA</t>
  </si>
  <si>
    <t xml:space="preserve"> 89-  2:</t>
  </si>
  <si>
    <t>Cide__012302-RA</t>
  </si>
  <si>
    <t xml:space="preserve"> 89-  3:</t>
  </si>
  <si>
    <t>Cide__012301-RA</t>
  </si>
  <si>
    <t xml:space="preserve"> 89-  4:</t>
  </si>
  <si>
    <t>Cide__012291-RA</t>
  </si>
  <si>
    <t xml:space="preserve"> 89-  5:</t>
  </si>
  <si>
    <t>Cide__012289-RA</t>
  </si>
  <si>
    <t xml:space="preserve"> 89-  6:</t>
  </si>
  <si>
    <t>Cide__012280-RA</t>
  </si>
  <si>
    <t>## Alignment 90: score=280.0 e_value=3.6e-09 N=6 11&amp;LG22 minus</t>
  </si>
  <si>
    <t xml:space="preserve"> 90-  0:</t>
  </si>
  <si>
    <t>Cide__012250-RA</t>
  </si>
  <si>
    <t xml:space="preserve"> 90-  1:</t>
  </si>
  <si>
    <t>Cide__012243-RA</t>
  </si>
  <si>
    <t xml:space="preserve"> 90-  2:</t>
  </si>
  <si>
    <t>Cide__012242-RA</t>
  </si>
  <si>
    <t xml:space="preserve"> 90-  3:</t>
  </si>
  <si>
    <t>Cide__012240-RA</t>
  </si>
  <si>
    <t xml:space="preserve"> 90-  4:</t>
  </si>
  <si>
    <t>Cide__012238-RA</t>
  </si>
  <si>
    <t xml:space="preserve"> 90-  5:</t>
  </si>
  <si>
    <t>Cide__012235-RA</t>
  </si>
  <si>
    <t>## Alignment 91: score=261.0 e_value=5.1e-09 N=6 11&amp;LG23 minus</t>
  </si>
  <si>
    <t xml:space="preserve"> 91-  0:</t>
  </si>
  <si>
    <t>Cide__018321-RA</t>
  </si>
  <si>
    <t xml:space="preserve"> 91-  1:</t>
  </si>
  <si>
    <t>Cide__018316-RA</t>
  </si>
  <si>
    <t xml:space="preserve"> 91-  2:</t>
  </si>
  <si>
    <t>Cide__018299-RA</t>
  </si>
  <si>
    <t xml:space="preserve"> 91-  3:</t>
  </si>
  <si>
    <t>Cide__018295-RA</t>
  </si>
  <si>
    <t xml:space="preserve"> 91-  4:</t>
  </si>
  <si>
    <t>Cide__018292-RA</t>
  </si>
  <si>
    <t xml:space="preserve"> 91-  5:</t>
  </si>
  <si>
    <t>Cide__018286-RA</t>
  </si>
  <si>
    <t>## Alignment 92: score=417.0 e_value=5.9e-20 N=9 12&amp;LG02 plus</t>
  </si>
  <si>
    <t xml:space="preserve"> 92-  0:</t>
  </si>
  <si>
    <t>ENSDART00000191384</t>
  </si>
  <si>
    <t>Cide__001564-RA</t>
  </si>
  <si>
    <t xml:space="preserve"> 92-  1:</t>
  </si>
  <si>
    <t>ENSDART00000042006</t>
  </si>
  <si>
    <t>Cide__001566-RA</t>
  </si>
  <si>
    <t xml:space="preserve"> 92-  2:</t>
  </si>
  <si>
    <t>ENSDART00000066407</t>
  </si>
  <si>
    <t>Cide__001568-RA</t>
  </si>
  <si>
    <t xml:space="preserve"> 92-  3:</t>
  </si>
  <si>
    <t>ENSDART00000152935</t>
  </si>
  <si>
    <t>Cide__001585-RA</t>
  </si>
  <si>
    <t xml:space="preserve"> 92-  4:</t>
  </si>
  <si>
    <t>ENSDART00000126300</t>
  </si>
  <si>
    <t>Cide__001587-RA</t>
  </si>
  <si>
    <t xml:space="preserve"> 92-  5:</t>
  </si>
  <si>
    <t>ENSDART00000181281</t>
  </si>
  <si>
    <t>Cide__001590-RA</t>
  </si>
  <si>
    <t xml:space="preserve"> 92-  6:</t>
  </si>
  <si>
    <t>ENSDART00000127536</t>
  </si>
  <si>
    <t>Cide__001591-RA</t>
  </si>
  <si>
    <t xml:space="preserve"> 92-  7:</t>
  </si>
  <si>
    <t>ENSDART00000172574</t>
  </si>
  <si>
    <t>Cide__001592-RA</t>
  </si>
  <si>
    <t xml:space="preserve"> 92-  8:</t>
  </si>
  <si>
    <t>ENSDART00000153248</t>
  </si>
  <si>
    <t>Cide__001596-RA</t>
  </si>
  <si>
    <t>## Alignment 93: score=402.0 e_value=9.8e-18 N=9 12&amp;LG02 plus</t>
  </si>
  <si>
    <t xml:space="preserve"> 93-  0:</t>
  </si>
  <si>
    <t>ENSDART00000129668</t>
  </si>
  <si>
    <t>Cide__001470-RA</t>
  </si>
  <si>
    <t xml:space="preserve"> 93-  1:</t>
  </si>
  <si>
    <t>ENSDART00000158529</t>
  </si>
  <si>
    <t>Cide__001471-RA</t>
  </si>
  <si>
    <t xml:space="preserve"> 93-  2:</t>
  </si>
  <si>
    <t>ENSDART00000106650</t>
  </si>
  <si>
    <t>Cide__001476-RA</t>
  </si>
  <si>
    <t xml:space="preserve"> 93-  3:</t>
  </si>
  <si>
    <t>ENSDART00000171640</t>
  </si>
  <si>
    <t>Cide__001484-RA</t>
  </si>
  <si>
    <t xml:space="preserve"> 93-  4:</t>
  </si>
  <si>
    <t>ENSDART00000128145</t>
  </si>
  <si>
    <t>Cide__001492-RA</t>
  </si>
  <si>
    <t xml:space="preserve"> 93-  5:</t>
  </si>
  <si>
    <t>ENSDART00000121718</t>
  </si>
  <si>
    <t>Cide__001494-RA</t>
  </si>
  <si>
    <t xml:space="preserve"> 93-  6:</t>
  </si>
  <si>
    <t>ENSDART00000166500</t>
  </si>
  <si>
    <t>Cide__001497-RA</t>
  </si>
  <si>
    <t xml:space="preserve"> 93-  7:</t>
  </si>
  <si>
    <t>ENSDART00000170961</t>
  </si>
  <si>
    <t>Cide__001498-RA</t>
  </si>
  <si>
    <t xml:space="preserve"> 93-  8:</t>
  </si>
  <si>
    <t>ENSDART00000161076</t>
  </si>
  <si>
    <t>Cide__001504-RA</t>
  </si>
  <si>
    <t>## Alignment 94: score=385.0 e_value=6.3e-15 N=8 12&amp;LG02 plus</t>
  </si>
  <si>
    <t xml:space="preserve"> 94-  0:</t>
  </si>
  <si>
    <t>ENSDART00000181138</t>
  </si>
  <si>
    <t>Cide__000870-RA</t>
  </si>
  <si>
    <t xml:space="preserve"> 94-  1:</t>
  </si>
  <si>
    <t>ENSDART00000079784</t>
  </si>
  <si>
    <t>Cide__000872-RA</t>
  </si>
  <si>
    <t xml:space="preserve"> 94-  2:</t>
  </si>
  <si>
    <t>ENSDART00000079803</t>
  </si>
  <si>
    <t>Cide__000873-RA</t>
  </si>
  <si>
    <t xml:space="preserve"> 94-  3:</t>
  </si>
  <si>
    <t>ENSDART00000184178</t>
  </si>
  <si>
    <t>Cide__000878-RA</t>
  </si>
  <si>
    <t xml:space="preserve"> 94-  4:</t>
  </si>
  <si>
    <t>ENSDART00000090881</t>
  </si>
  <si>
    <t>Cide__000886-RA</t>
  </si>
  <si>
    <t xml:space="preserve"> 94-  5:</t>
  </si>
  <si>
    <t>ENSDART00000141898</t>
  </si>
  <si>
    <t>Cide__000888-RA</t>
  </si>
  <si>
    <t xml:space="preserve"> 94-  6:</t>
  </si>
  <si>
    <t>ENSDART00000114174</t>
  </si>
  <si>
    <t>Cide__000889-RA</t>
  </si>
  <si>
    <t xml:space="preserve"> 94-  7:</t>
  </si>
  <si>
    <t>ENSDART00000152409</t>
  </si>
  <si>
    <t>Cide__000890-RA</t>
  </si>
  <si>
    <t>## Alignment 95: score=353.0 e_value=1.6e-15 N=8 12&amp;LG02 plus</t>
  </si>
  <si>
    <t xml:space="preserve"> 95-  0:</t>
  </si>
  <si>
    <t>ENSDART00000010569</t>
  </si>
  <si>
    <t>Cide__001122-RA</t>
  </si>
  <si>
    <t xml:space="preserve"> 95-  1:</t>
  </si>
  <si>
    <t>Cide__001136-RA</t>
  </si>
  <si>
    <t xml:space="preserve"> 95-  2:</t>
  </si>
  <si>
    <t>ENSDART00000081382</t>
  </si>
  <si>
    <t>Cide__001141-RA</t>
  </si>
  <si>
    <t xml:space="preserve"> 95-  3:</t>
  </si>
  <si>
    <t>ENSDART00000152168</t>
  </si>
  <si>
    <t>Cide__001150-RA</t>
  </si>
  <si>
    <t xml:space="preserve"> 95-  4:</t>
  </si>
  <si>
    <t>ENSDART00000159007</t>
  </si>
  <si>
    <t>Cide__001151-RA</t>
  </si>
  <si>
    <t xml:space="preserve"> 95-  5:</t>
  </si>
  <si>
    <t>ENSDART00000152534</t>
  </si>
  <si>
    <t>Cide__001155-RA</t>
  </si>
  <si>
    <t xml:space="preserve"> 95-  6:</t>
  </si>
  <si>
    <t>ENSDART00000110514</t>
  </si>
  <si>
    <t>Cide__001156-RA</t>
  </si>
  <si>
    <t xml:space="preserve"> 95-  7:</t>
  </si>
  <si>
    <t>ENSDART00000152659</t>
  </si>
  <si>
    <t>Cide__001166-RA</t>
  </si>
  <si>
    <t>## Alignment 96: score=329.0 e_value=3.6e-11 N=7 12&amp;LG02 plus</t>
  </si>
  <si>
    <t xml:space="preserve"> 96-  0:</t>
  </si>
  <si>
    <t>Cide__000561-RA</t>
  </si>
  <si>
    <t xml:space="preserve"> 96-  1:</t>
  </si>
  <si>
    <t>ENSDART00000090484</t>
  </si>
  <si>
    <t>Cide__000567-RA</t>
  </si>
  <si>
    <t xml:space="preserve"> 96-  2:</t>
  </si>
  <si>
    <t>Cide__000569-RA</t>
  </si>
  <si>
    <t xml:space="preserve"> 96-  3:</t>
  </si>
  <si>
    <t>Cide__000574-RA</t>
  </si>
  <si>
    <t xml:space="preserve"> 96-  4:</t>
  </si>
  <si>
    <t>ENSDART00000130741</t>
  </si>
  <si>
    <t>Cide__000578-RA</t>
  </si>
  <si>
    <t xml:space="preserve"> 96-  5:</t>
  </si>
  <si>
    <t>ENSDART00000152748</t>
  </si>
  <si>
    <t>Cide__000585-RA</t>
  </si>
  <si>
    <t xml:space="preserve"> 96-  6:</t>
  </si>
  <si>
    <t>ENSDART00000078860</t>
  </si>
  <si>
    <t>Cide__000588-RA</t>
  </si>
  <si>
    <t>## Alignment 97: score=271.0 e_value=4.7e-12 N=7 12&amp;LG02 plus</t>
  </si>
  <si>
    <t xml:space="preserve"> 97-  0:</t>
  </si>
  <si>
    <t>Cide__000738-RA</t>
  </si>
  <si>
    <t xml:space="preserve"> 97-  1:</t>
  </si>
  <si>
    <t>Cide__000739-RA</t>
  </si>
  <si>
    <t xml:space="preserve"> 97-  2:</t>
  </si>
  <si>
    <t>Cide__000741-RA</t>
  </si>
  <si>
    <t xml:space="preserve"> 97-  3:</t>
  </si>
  <si>
    <t>ENSDART00000153086</t>
  </si>
  <si>
    <t>Cide__000753-RA</t>
  </si>
  <si>
    <t xml:space="preserve"> 97-  4:</t>
  </si>
  <si>
    <t>ENSDART00000153343</t>
  </si>
  <si>
    <t>Cide__000774-RA</t>
  </si>
  <si>
    <t xml:space="preserve"> 97-  5:</t>
  </si>
  <si>
    <t>ENSDART00000044860</t>
  </si>
  <si>
    <t>Cide__000794-RA</t>
  </si>
  <si>
    <t xml:space="preserve"> 97-  6:</t>
  </si>
  <si>
    <t>ENSDART00000113224</t>
  </si>
  <si>
    <t>Cide__000814-RA</t>
  </si>
  <si>
    <t>## Alignment 98: score=488.0 e_value=1.1e-30 N=12 12&amp;LG02 minus</t>
  </si>
  <si>
    <t xml:space="preserve"> 98-  0:</t>
  </si>
  <si>
    <t>ENSDART00000105887</t>
  </si>
  <si>
    <t>Cide__001549-RA</t>
  </si>
  <si>
    <t xml:space="preserve"> 98-  1:</t>
  </si>
  <si>
    <t>ENSDART00000035762</t>
  </si>
  <si>
    <t>Cide__001535-RA</t>
  </si>
  <si>
    <t xml:space="preserve"> 98-  2:</t>
  </si>
  <si>
    <t>ENSDART00000149594</t>
  </si>
  <si>
    <t>Cide__001512-RA</t>
  </si>
  <si>
    <t xml:space="preserve"> 98-  3:</t>
  </si>
  <si>
    <t>ENSDART00000003805</t>
  </si>
  <si>
    <t>Cide__001489-RA</t>
  </si>
  <si>
    <t xml:space="preserve"> 98-  4:</t>
  </si>
  <si>
    <t>ENSDART00000160622</t>
  </si>
  <si>
    <t>Cide__001472-RA</t>
  </si>
  <si>
    <t xml:space="preserve"> 98-  5:</t>
  </si>
  <si>
    <t>ENSDART00000137081</t>
  </si>
  <si>
    <t>Cide__001467-RA</t>
  </si>
  <si>
    <t xml:space="preserve"> 98-  6:</t>
  </si>
  <si>
    <t>ENSDART00000110458</t>
  </si>
  <si>
    <t>Cide__001465-RA</t>
  </si>
  <si>
    <t xml:space="preserve"> 98-  7:</t>
  </si>
  <si>
    <t>ENSDART00000055019</t>
  </si>
  <si>
    <t>Cide__001463-RA</t>
  </si>
  <si>
    <t xml:space="preserve"> 98-  8:</t>
  </si>
  <si>
    <t>ENSDART00000152250</t>
  </si>
  <si>
    <t>Cide__001453-RA</t>
  </si>
  <si>
    <t xml:space="preserve"> 98-  9:</t>
  </si>
  <si>
    <t>ENSDART00000078497</t>
  </si>
  <si>
    <t>Cide__001450-RA</t>
  </si>
  <si>
    <t xml:space="preserve"> 98- 10:</t>
  </si>
  <si>
    <t>ENSDART00000152369</t>
  </si>
  <si>
    <t>Cide__001448-RA</t>
  </si>
  <si>
    <t xml:space="preserve"> 98- 11:</t>
  </si>
  <si>
    <t>ENSDART00000106172</t>
  </si>
  <si>
    <t>Cide__001443-RA</t>
  </si>
  <si>
    <t>## Alignment 99: score=426.0 e_value=2.9e-21 N=10 12&amp;LG02 minus</t>
  </si>
  <si>
    <t xml:space="preserve"> 99-  0:</t>
  </si>
  <si>
    <t>ENSDART00000087065</t>
  </si>
  <si>
    <t>Cide__000457-RA</t>
  </si>
  <si>
    <t xml:space="preserve"> 99-  1:</t>
  </si>
  <si>
    <t>ENSDART00000032821</t>
  </si>
  <si>
    <t>Cide__000444-RA</t>
  </si>
  <si>
    <t xml:space="preserve"> 99-  2:</t>
  </si>
  <si>
    <t>ENSDART00000037904</t>
  </si>
  <si>
    <t>Cide__000443-RA</t>
  </si>
  <si>
    <t xml:space="preserve"> 99-  3:</t>
  </si>
  <si>
    <t>ENSDART00000129501</t>
  </si>
  <si>
    <t>Cide__000438-RA</t>
  </si>
  <si>
    <t xml:space="preserve"> 99-  4:</t>
  </si>
  <si>
    <t>ENSDART00000111717</t>
  </si>
  <si>
    <t>Cide__000434-RA</t>
  </si>
  <si>
    <t xml:space="preserve"> 99-  5:</t>
  </si>
  <si>
    <t>ENSDART00000180807</t>
  </si>
  <si>
    <t>Cide__000431-RA</t>
  </si>
  <si>
    <t xml:space="preserve"> 99-  6:</t>
  </si>
  <si>
    <t>ENSDART00000152968</t>
  </si>
  <si>
    <t>Cide__000430-RA</t>
  </si>
  <si>
    <t xml:space="preserve"> 99-  7:</t>
  </si>
  <si>
    <t>ENSDART00000105518</t>
  </si>
  <si>
    <t>Cide__000409-RA</t>
  </si>
  <si>
    <t xml:space="preserve"> 99-  8:</t>
  </si>
  <si>
    <t>ENSDART00000160646</t>
  </si>
  <si>
    <t>Cide__000386-RA</t>
  </si>
  <si>
    <t xml:space="preserve"> 99-  9:</t>
  </si>
  <si>
    <t>ENSDART00000023857</t>
  </si>
  <si>
    <t>Cide__000383-RA</t>
  </si>
  <si>
    <t>## Alignment 100: score=287.0 e_value=1e-11 N=7 12&amp;LG02 minus</t>
  </si>
  <si>
    <t>100-  0:</t>
  </si>
  <si>
    <t>ENSDART00000152567</t>
  </si>
  <si>
    <t>Cide__001525-RA</t>
  </si>
  <si>
    <t>100-  1:</t>
  </si>
  <si>
    <t>ENSDART00000015092</t>
  </si>
  <si>
    <t>Cide__001523-RA</t>
  </si>
  <si>
    <t>100-  2:</t>
  </si>
  <si>
    <t>ENSDART00000182032</t>
  </si>
  <si>
    <t>Cide__001517-RA</t>
  </si>
  <si>
    <t>100-  3:</t>
  </si>
  <si>
    <t>ENSDART00000175918</t>
  </si>
  <si>
    <t>Cide__001510-RA</t>
  </si>
  <si>
    <t>100-  4:</t>
  </si>
  <si>
    <t>ENSDART00000193864</t>
  </si>
  <si>
    <t>Cide__001508-RA</t>
  </si>
  <si>
    <t>100-  5:</t>
  </si>
  <si>
    <t>100-  6:</t>
  </si>
  <si>
    <t>ENSDART00000133675</t>
  </si>
  <si>
    <t>## Alignment 101: score=264.0 e_value=1.2e-11 N=7 12&amp;LG02 minus</t>
  </si>
  <si>
    <t>101-  0:</t>
  </si>
  <si>
    <t>Cide__000975-RA</t>
  </si>
  <si>
    <t>101-  1:</t>
  </si>
  <si>
    <t>ENSDART00000165225</t>
  </si>
  <si>
    <t>Cide__000964-RA</t>
  </si>
  <si>
    <t>101-  2:</t>
  </si>
  <si>
    <t>ENSDART00000122905</t>
  </si>
  <si>
    <t>Cide__000963-RA</t>
  </si>
  <si>
    <t>101-  3:</t>
  </si>
  <si>
    <t>Cide__000946-RA</t>
  </si>
  <si>
    <t>101-  4:</t>
  </si>
  <si>
    <t>Cide__000928-RA</t>
  </si>
  <si>
    <t>101-  5:</t>
  </si>
  <si>
    <t>Cide__000922-RA</t>
  </si>
  <si>
    <t>101-  6:</t>
  </si>
  <si>
    <t>Cide__000898-RA</t>
  </si>
  <si>
    <t>## Alignment 102: score=481.0 e_value=2.2e-23 N=10 12&amp;LG05 plus</t>
  </si>
  <si>
    <t>102-  0:</t>
  </si>
  <si>
    <t>ENSDART00000190181</t>
  </si>
  <si>
    <t>Cide__022469-RA</t>
  </si>
  <si>
    <t>102-  1:</t>
  </si>
  <si>
    <t>ENSDART00000188297</t>
  </si>
  <si>
    <t>Cide__022470-RA</t>
  </si>
  <si>
    <t>102-  2:</t>
  </si>
  <si>
    <t>ENSDART00000075179</t>
  </si>
  <si>
    <t>Cide__022479-RA</t>
  </si>
  <si>
    <t>102-  3:</t>
  </si>
  <si>
    <t>ENSDART00000152529</t>
  </si>
  <si>
    <t>Cide__022481-RA</t>
  </si>
  <si>
    <t>102-  4:</t>
  </si>
  <si>
    <t>ENSDART00000112032</t>
  </si>
  <si>
    <t>Cide__022483-RA</t>
  </si>
  <si>
    <t>102-  5:</t>
  </si>
  <si>
    <t>ENSDART00000128677</t>
  </si>
  <si>
    <t>Cide__022485-RA</t>
  </si>
  <si>
    <t>102-  6:</t>
  </si>
  <si>
    <t>Cide__022486-RA</t>
  </si>
  <si>
    <t>102-  7:</t>
  </si>
  <si>
    <t>ENSDART00000114209</t>
  </si>
  <si>
    <t>Cide__022487-RA</t>
  </si>
  <si>
    <t>102-  8:</t>
  </si>
  <si>
    <t>ENSDART00000093113</t>
  </si>
  <si>
    <t>Cide__022489-RA</t>
  </si>
  <si>
    <t>102-  9:</t>
  </si>
  <si>
    <t>ENSDART00000152772</t>
  </si>
  <si>
    <t>Cide__022493-RA</t>
  </si>
  <si>
    <t>## Alignment 103: score=310.0 e_value=4.9e-14 N=7 12&amp;LG05 plus</t>
  </si>
  <si>
    <t>103-  0:</t>
  </si>
  <si>
    <t>ENSDART00000017191</t>
  </si>
  <si>
    <t>Cide__022760-RA</t>
  </si>
  <si>
    <t>103-  1:</t>
  </si>
  <si>
    <t>ENSDART00000179759</t>
  </si>
  <si>
    <t>103-  2:</t>
  </si>
  <si>
    <t>ENSDART00000066477</t>
  </si>
  <si>
    <t>Cide__022763-RA</t>
  </si>
  <si>
    <t>103-  3:</t>
  </si>
  <si>
    <t>ENSDART00000145413</t>
  </si>
  <si>
    <t>Cide__022764-RA</t>
  </si>
  <si>
    <t>103-  4:</t>
  </si>
  <si>
    <t>ENSDART00000171846</t>
  </si>
  <si>
    <t>Cide__022765-RA</t>
  </si>
  <si>
    <t>103-  5:</t>
  </si>
  <si>
    <t>ENSDART00000048866</t>
  </si>
  <si>
    <t>Cide__022769-RA</t>
  </si>
  <si>
    <t>103-  6:</t>
  </si>
  <si>
    <t>ENSDART00000152249</t>
  </si>
  <si>
    <t>Cide__022791-RA</t>
  </si>
  <si>
    <t>## Alignment 104: score=254.0 e_value=5.4e-14 N=8 12&amp;LG05 plus</t>
  </si>
  <si>
    <t>104-  0:</t>
  </si>
  <si>
    <t>ENSDART00000076051</t>
  </si>
  <si>
    <t>Cide__022450-RA</t>
  </si>
  <si>
    <t>104-  1:</t>
  </si>
  <si>
    <t>ENSDART00000153426</t>
  </si>
  <si>
    <t>Cide__022476-RA</t>
  </si>
  <si>
    <t>104-  2:</t>
  </si>
  <si>
    <t>ENSDART00000105661</t>
  </si>
  <si>
    <t>Cide__022477-RA</t>
  </si>
  <si>
    <t>104-  3:</t>
  </si>
  <si>
    <t>ENSDART00000178023</t>
  </si>
  <si>
    <t>Cide__022496-RA</t>
  </si>
  <si>
    <t>104-  4:</t>
  </si>
  <si>
    <t>ENSDART00000076362</t>
  </si>
  <si>
    <t>Cide__022513-RA</t>
  </si>
  <si>
    <t>104-  5:</t>
  </si>
  <si>
    <t>ENSDART00000152985</t>
  </si>
  <si>
    <t>Cide__022537-RA</t>
  </si>
  <si>
    <t>104-  6:</t>
  </si>
  <si>
    <t>ENSDART00000186075</t>
  </si>
  <si>
    <t>Cide__022551-RA</t>
  </si>
  <si>
    <t>104-  7:</t>
  </si>
  <si>
    <t>ENSDART00000122379</t>
  </si>
  <si>
    <t>Cide__022577-RA</t>
  </si>
  <si>
    <t>## Alignment 105: score=395.0 e_value=4.6e-15 N=8 12&amp;LG05 minus</t>
  </si>
  <si>
    <t>105-  0:</t>
  </si>
  <si>
    <t>ENSDART00000170582</t>
  </si>
  <si>
    <t>Cide__022243-RA</t>
  </si>
  <si>
    <t>105-  1:</t>
  </si>
  <si>
    <t>ENSDART00000186386</t>
  </si>
  <si>
    <t>Cide__022241-RA</t>
  </si>
  <si>
    <t>105-  2:</t>
  </si>
  <si>
    <t>ENSDART00000109799</t>
  </si>
  <si>
    <t>Cide__022240-RA</t>
  </si>
  <si>
    <t>105-  3:</t>
  </si>
  <si>
    <t>ENSDART00000166769</t>
  </si>
  <si>
    <t>Cide__022239-RA</t>
  </si>
  <si>
    <t>105-  4:</t>
  </si>
  <si>
    <t>105-  5:</t>
  </si>
  <si>
    <t>ENSDART00000152941</t>
  </si>
  <si>
    <t>Cide__022235-RA</t>
  </si>
  <si>
    <t>105-  6:</t>
  </si>
  <si>
    <t>ENSDART00000178687</t>
  </si>
  <si>
    <t>Cide__022232-RA</t>
  </si>
  <si>
    <t>105-  7:</t>
  </si>
  <si>
    <t>ENSDART00000153214</t>
  </si>
  <si>
    <t>Cide__022231-RA</t>
  </si>
  <si>
    <t>## Alignment 106: score=337.0 e_value=1.3e-14 N=8 12&amp;LG05 minus</t>
  </si>
  <si>
    <t>106-  0:</t>
  </si>
  <si>
    <t>ENSDART00000066290</t>
  </si>
  <si>
    <t>106-  1:</t>
  </si>
  <si>
    <t>Cide__022230-RA</t>
  </si>
  <si>
    <t>106-  2:</t>
  </si>
  <si>
    <t>ENSDART00000006505</t>
  </si>
  <si>
    <t>Cide__022216-RA</t>
  </si>
  <si>
    <t>106-  3:</t>
  </si>
  <si>
    <t>ENSDART00000153458</t>
  </si>
  <si>
    <t>Cide__022213-RA</t>
  </si>
  <si>
    <t>106-  4:</t>
  </si>
  <si>
    <t>ENSDART00000126744</t>
  </si>
  <si>
    <t>Cide__022208-RA</t>
  </si>
  <si>
    <t>106-  5:</t>
  </si>
  <si>
    <t>ENSDART00000161533</t>
  </si>
  <si>
    <t>Cide__022201-RA</t>
  </si>
  <si>
    <t>106-  6:</t>
  </si>
  <si>
    <t>ENSDART00000042514</t>
  </si>
  <si>
    <t>Cide__022195-RA</t>
  </si>
  <si>
    <t>106-  7:</t>
  </si>
  <si>
    <t>ENSDART00000126064</t>
  </si>
  <si>
    <t>Cide__022193-RA</t>
  </si>
  <si>
    <t>## Alignment 107: score=2028.0 e_value=1.5e-146 N=41 12&amp;LG09 plus</t>
  </si>
  <si>
    <t>107-  0:</t>
  </si>
  <si>
    <t>ENSDART00000143979</t>
  </si>
  <si>
    <t>Cide__028961-RA</t>
  </si>
  <si>
    <t>107-  1:</t>
  </si>
  <si>
    <t>Cide__028964-RA</t>
  </si>
  <si>
    <t>107-  2:</t>
  </si>
  <si>
    <t>Cide__028965-RA</t>
  </si>
  <si>
    <t>107-  3:</t>
  </si>
  <si>
    <t>ENSDART00000105858</t>
  </si>
  <si>
    <t>Cide__028966-RA</t>
  </si>
  <si>
    <t>107-  4:</t>
  </si>
  <si>
    <t>ENSDART00000105854</t>
  </si>
  <si>
    <t>Cide__028967-RA</t>
  </si>
  <si>
    <t>107-  5:</t>
  </si>
  <si>
    <t>Cide__028968-RA</t>
  </si>
  <si>
    <t>107-  6:</t>
  </si>
  <si>
    <t>Cide__028969-RA</t>
  </si>
  <si>
    <t>107-  7:</t>
  </si>
  <si>
    <t>Cide__028971-RA</t>
  </si>
  <si>
    <t>107-  8:</t>
  </si>
  <si>
    <t>ENSDART00000078484</t>
  </si>
  <si>
    <t>Cide__028972-RA</t>
  </si>
  <si>
    <t>107-  9:</t>
  </si>
  <si>
    <t>ENSDART00000113909</t>
  </si>
  <si>
    <t>Cide__028973-RA</t>
  </si>
  <si>
    <t>107- 10:</t>
  </si>
  <si>
    <t>Cide__028974-RA</t>
  </si>
  <si>
    <t>107- 11:</t>
  </si>
  <si>
    <t>ENSDART00000153225</t>
  </si>
  <si>
    <t>Cide__028975-RA</t>
  </si>
  <si>
    <t>107- 12:</t>
  </si>
  <si>
    <t>ENSDART00000060561</t>
  </si>
  <si>
    <t>Cide__028976-RA</t>
  </si>
  <si>
    <t>107- 13:</t>
  </si>
  <si>
    <t>ENSDART00000149180</t>
  </si>
  <si>
    <t>Cide__028977-RA</t>
  </si>
  <si>
    <t>107- 14:</t>
  </si>
  <si>
    <t>ENSDART00000066397</t>
  </si>
  <si>
    <t>Cide__028978-RA</t>
  </si>
  <si>
    <t>107- 15:</t>
  </si>
  <si>
    <t>ENSDART00000057124</t>
  </si>
  <si>
    <t>Cide__028979-RA</t>
  </si>
  <si>
    <t>107- 16:</t>
  </si>
  <si>
    <t>Cide__028980-RA</t>
  </si>
  <si>
    <t>107- 17:</t>
  </si>
  <si>
    <t>ENSDART00000152892</t>
  </si>
  <si>
    <t>Cide__028982-RA</t>
  </si>
  <si>
    <t>107- 18:</t>
  </si>
  <si>
    <t>ENSDART00000066393</t>
  </si>
  <si>
    <t>Cide__028983-RA</t>
  </si>
  <si>
    <t>107- 19:</t>
  </si>
  <si>
    <t>ENSDART00000186573</t>
  </si>
  <si>
    <t>Cide__028984-RA</t>
  </si>
  <si>
    <t>107- 20:</t>
  </si>
  <si>
    <t>ENSDART00000152844</t>
  </si>
  <si>
    <t>Cide__028985-RA</t>
  </si>
  <si>
    <t>107- 21:</t>
  </si>
  <si>
    <t>ENSDART00000153428</t>
  </si>
  <si>
    <t>Cide__028987-RA</t>
  </si>
  <si>
    <t>107- 22:</t>
  </si>
  <si>
    <t>ENSDART00000066391</t>
  </si>
  <si>
    <t>Cide__028988-RA</t>
  </si>
  <si>
    <t>107- 23:</t>
  </si>
  <si>
    <t>ENSDART00000100075</t>
  </si>
  <si>
    <t>Cide__028989-RA</t>
  </si>
  <si>
    <t>107- 24:</t>
  </si>
  <si>
    <t>Cide__028990-RA</t>
  </si>
  <si>
    <t>107- 25:</t>
  </si>
  <si>
    <t>ENSDART00000066388</t>
  </si>
  <si>
    <t>Cide__028991-RA</t>
  </si>
  <si>
    <t>107- 26:</t>
  </si>
  <si>
    <t>ENSDART00000180148</t>
  </si>
  <si>
    <t>Cide__028992-RA</t>
  </si>
  <si>
    <t>107- 27:</t>
  </si>
  <si>
    <t>ENSDART00000078266</t>
  </si>
  <si>
    <t>Cide__028993-RA</t>
  </si>
  <si>
    <t>107- 28:</t>
  </si>
  <si>
    <t>ENSDART00000153415</t>
  </si>
  <si>
    <t>Cide__028994-RA</t>
  </si>
  <si>
    <t>107- 29:</t>
  </si>
  <si>
    <t>ENSDART00000114248</t>
  </si>
  <si>
    <t>Cide__028996-RA</t>
  </si>
  <si>
    <t>107- 30:</t>
  </si>
  <si>
    <t>ENSDART00000066386</t>
  </si>
  <si>
    <t>Cide__029000-RA</t>
  </si>
  <si>
    <t>107- 31:</t>
  </si>
  <si>
    <t>ENSDART00000045609</t>
  </si>
  <si>
    <t>Cide__029002-RA</t>
  </si>
  <si>
    <t>107- 32:</t>
  </si>
  <si>
    <t>ENSDART00000015780</t>
  </si>
  <si>
    <t>Cide__029003-RA</t>
  </si>
  <si>
    <t>107- 33:</t>
  </si>
  <si>
    <t>ENSDART00000153177</t>
  </si>
  <si>
    <t>Cide__029004-RA</t>
  </si>
  <si>
    <t>107- 34:</t>
  </si>
  <si>
    <t>ENSDART00000153387</t>
  </si>
  <si>
    <t>Cide__029005-RA</t>
  </si>
  <si>
    <t>107- 35:</t>
  </si>
  <si>
    <t>ENSDART00000168364</t>
  </si>
  <si>
    <t>Cide__029008-RA</t>
  </si>
  <si>
    <t>107- 36:</t>
  </si>
  <si>
    <t>ENSDART00000153057</t>
  </si>
  <si>
    <t>Cide__029010-RA</t>
  </si>
  <si>
    <t>107- 37:</t>
  </si>
  <si>
    <t>ENSDART00000066385</t>
  </si>
  <si>
    <t>Cide__029013-RA</t>
  </si>
  <si>
    <t>107- 38:</t>
  </si>
  <si>
    <t>ENSDART00000184145</t>
  </si>
  <si>
    <t>Cide__029018-RA</t>
  </si>
  <si>
    <t>107- 39:</t>
  </si>
  <si>
    <t>ENSDART00000077936</t>
  </si>
  <si>
    <t>Cide__029020-RA</t>
  </si>
  <si>
    <t>107- 40:</t>
  </si>
  <si>
    <t>ENSDART00000115015</t>
  </si>
  <si>
    <t>Cide__029022-RA</t>
  </si>
  <si>
    <t>## Alignment 108: score=2011.0 e_value=2.1e-146 N=41 12&amp;LG09 plus</t>
  </si>
  <si>
    <t>108-  0:</t>
  </si>
  <si>
    <t>ENSDART00000076334</t>
  </si>
  <si>
    <t>Cide__028672-RA</t>
  </si>
  <si>
    <t>108-  1:</t>
  </si>
  <si>
    <t>ENSDART00000108795</t>
  </si>
  <si>
    <t>Cide__028675-RA</t>
  </si>
  <si>
    <t>108-  2:</t>
  </si>
  <si>
    <t>ENSDART00000153175</t>
  </si>
  <si>
    <t>Cide__028676-RA</t>
  </si>
  <si>
    <t>108-  3:</t>
  </si>
  <si>
    <t>Cide__028677-RA</t>
  </si>
  <si>
    <t>108-  4:</t>
  </si>
  <si>
    <t>ENSDART00000053761</t>
  </si>
  <si>
    <t>Cide__028678-RA</t>
  </si>
  <si>
    <t>108-  5:</t>
  </si>
  <si>
    <t>Cide__028680-RA</t>
  </si>
  <si>
    <t>108-  6:</t>
  </si>
  <si>
    <t>Cide__028681-RA</t>
  </si>
  <si>
    <t>108-  7:</t>
  </si>
  <si>
    <t>Cide__028683-RA</t>
  </si>
  <si>
    <t>108-  8:</t>
  </si>
  <si>
    <t>Cide__028686-RA</t>
  </si>
  <si>
    <t>108-  9:</t>
  </si>
  <si>
    <t>ENSDART00000075889</t>
  </si>
  <si>
    <t>Cide__028688-RA</t>
  </si>
  <si>
    <t>108- 10:</t>
  </si>
  <si>
    <t>ENSDART00000153025</t>
  </si>
  <si>
    <t>Cide__028690-RA</t>
  </si>
  <si>
    <t>108- 11:</t>
  </si>
  <si>
    <t>ENSDART00000102081</t>
  </si>
  <si>
    <t>Cide__028695-RA</t>
  </si>
  <si>
    <t>108- 12:</t>
  </si>
  <si>
    <t>Cide__028698-RA</t>
  </si>
  <si>
    <t>108- 13:</t>
  </si>
  <si>
    <t>ENSDART00000192628</t>
  </si>
  <si>
    <t>Cide__028699-RA</t>
  </si>
  <si>
    <t>108- 14:</t>
  </si>
  <si>
    <t>ENSDART00000190718</t>
  </si>
  <si>
    <t>Cide__028700-RA</t>
  </si>
  <si>
    <t>108- 15:</t>
  </si>
  <si>
    <t>ENSDART00000153364</t>
  </si>
  <si>
    <t>Cide__028701-RA</t>
  </si>
  <si>
    <t>108- 16:</t>
  </si>
  <si>
    <t>ENSDART00000020769</t>
  </si>
  <si>
    <t>Cide__028702-RA</t>
  </si>
  <si>
    <t>108- 17:</t>
  </si>
  <si>
    <t>ENSDART00000153108</t>
  </si>
  <si>
    <t>Cide__028703-RA</t>
  </si>
  <si>
    <t>108- 18:</t>
  </si>
  <si>
    <t>ENSDART00000130051</t>
  </si>
  <si>
    <t>Cide__028705-RA</t>
  </si>
  <si>
    <t>108- 19:</t>
  </si>
  <si>
    <t>Cide__028709-RA</t>
  </si>
  <si>
    <t>108- 20:</t>
  </si>
  <si>
    <t>ENSDART00000153406</t>
  </si>
  <si>
    <t>Cide__028710-RA</t>
  </si>
  <si>
    <t>108- 21:</t>
  </si>
  <si>
    <t>ENSDART00000124920</t>
  </si>
  <si>
    <t>Cide__028711-RA</t>
  </si>
  <si>
    <t>108- 22:</t>
  </si>
  <si>
    <t>ENSDART00000148562</t>
  </si>
  <si>
    <t>Cide__028712-RA</t>
  </si>
  <si>
    <t>108- 23:</t>
  </si>
  <si>
    <t>ENSDART00000186448</t>
  </si>
  <si>
    <t>Cide__028713-RA</t>
  </si>
  <si>
    <t>108- 24:</t>
  </si>
  <si>
    <t>ENSDART00000109189</t>
  </si>
  <si>
    <t>Cide__028714-RA</t>
  </si>
  <si>
    <t>108- 25:</t>
  </si>
  <si>
    <t>ENSDART00000126466</t>
  </si>
  <si>
    <t>Cide__028715-RA</t>
  </si>
  <si>
    <t>108- 26:</t>
  </si>
  <si>
    <t>ENSDART00000160422</t>
  </si>
  <si>
    <t>Cide__028717-RA</t>
  </si>
  <si>
    <t>108- 27:</t>
  </si>
  <si>
    <t>ENSDART00000105594</t>
  </si>
  <si>
    <t>Cide__028718-RA</t>
  </si>
  <si>
    <t>108- 28:</t>
  </si>
  <si>
    <t>ENSDART00000185635</t>
  </si>
  <si>
    <t>Cide__028719-RA</t>
  </si>
  <si>
    <t>108- 29:</t>
  </si>
  <si>
    <t>Cide__028728-RA</t>
  </si>
  <si>
    <t>108- 30:</t>
  </si>
  <si>
    <t>ENSDART00000153179</t>
  </si>
  <si>
    <t>Cide__028731-RA</t>
  </si>
  <si>
    <t>108- 31:</t>
  </si>
  <si>
    <t>ENSDART00000031154</t>
  </si>
  <si>
    <t>Cide__028734-RA</t>
  </si>
  <si>
    <t>108- 32:</t>
  </si>
  <si>
    <t>ENSDART00000066578</t>
  </si>
  <si>
    <t>Cide__028735-RA</t>
  </si>
  <si>
    <t>108- 33:</t>
  </si>
  <si>
    <t>ENSDART00000153390</t>
  </si>
  <si>
    <t>Cide__028736-RA</t>
  </si>
  <si>
    <t>108- 34:</t>
  </si>
  <si>
    <t>ENSDART00000153340</t>
  </si>
  <si>
    <t>Cide__028737-RA</t>
  </si>
  <si>
    <t>108- 35:</t>
  </si>
  <si>
    <t>ENSDART00000152874</t>
  </si>
  <si>
    <t>Cide__028739-RA</t>
  </si>
  <si>
    <t>108- 36:</t>
  </si>
  <si>
    <t>ENSDART00000124439</t>
  </si>
  <si>
    <t>Cide__028740-RA</t>
  </si>
  <si>
    <t>108- 37:</t>
  </si>
  <si>
    <t>ENSDART00000153129</t>
  </si>
  <si>
    <t>Cide__028741-RA</t>
  </si>
  <si>
    <t>108- 38:</t>
  </si>
  <si>
    <t>Cide__028743-RA</t>
  </si>
  <si>
    <t>108- 39:</t>
  </si>
  <si>
    <t>ENSDART00000152973</t>
  </si>
  <si>
    <t>Cide__028747-RA</t>
  </si>
  <si>
    <t>108- 40:</t>
  </si>
  <si>
    <t>ENSDART00000115378</t>
  </si>
  <si>
    <t>Cide__028748-RA</t>
  </si>
  <si>
    <t>## Alignment 109: score=1432.0 e_value=8.2e-97 N=29 12&amp;LG09 plus</t>
  </si>
  <si>
    <t>109-  0:</t>
  </si>
  <si>
    <t>ENSDART00000169936</t>
  </si>
  <si>
    <t>Cide__029403-RA</t>
  </si>
  <si>
    <t>109-  1:</t>
  </si>
  <si>
    <t>ENSDART00000160868</t>
  </si>
  <si>
    <t>Cide__029404-RA</t>
  </si>
  <si>
    <t>109-  2:</t>
  </si>
  <si>
    <t>ENSDART00000160442</t>
  </si>
  <si>
    <t>Cide__029405-RA</t>
  </si>
  <si>
    <t>109-  3:</t>
  </si>
  <si>
    <t>ENSDART00000157467</t>
  </si>
  <si>
    <t>Cide__029406-RA</t>
  </si>
  <si>
    <t>109-  4:</t>
  </si>
  <si>
    <t>ENSDART00000026303</t>
  </si>
  <si>
    <t>Cide__029408-RA</t>
  </si>
  <si>
    <t>109-  5:</t>
  </si>
  <si>
    <t>ENSDART00000152308</t>
  </si>
  <si>
    <t>Cide__029409-RA</t>
  </si>
  <si>
    <t>109-  6:</t>
  </si>
  <si>
    <t>ENSDART00000018752</t>
  </si>
  <si>
    <t>Cide__029411-RA</t>
  </si>
  <si>
    <t>109-  7:</t>
  </si>
  <si>
    <t>ENSDART00000059143</t>
  </si>
  <si>
    <t>Cide__029412-RA</t>
  </si>
  <si>
    <t>109-  8:</t>
  </si>
  <si>
    <t>ENSDART00000082110</t>
  </si>
  <si>
    <t>Cide__029414-RA</t>
  </si>
  <si>
    <t>109-  9:</t>
  </si>
  <si>
    <t>ENSDART00000184575</t>
  </si>
  <si>
    <t>Cide__029416-RA</t>
  </si>
  <si>
    <t>109- 10:</t>
  </si>
  <si>
    <t>ENSDART00000005676</t>
  </si>
  <si>
    <t>Cide__029422-RA</t>
  </si>
  <si>
    <t>109- 11:</t>
  </si>
  <si>
    <t>Cide__029426-RA</t>
  </si>
  <si>
    <t>109- 12:</t>
  </si>
  <si>
    <t>Cide__029427-RA</t>
  </si>
  <si>
    <t>109- 13:</t>
  </si>
  <si>
    <t>Cide__029428-RA</t>
  </si>
  <si>
    <t>109- 14:</t>
  </si>
  <si>
    <t>Cide__029429-RA</t>
  </si>
  <si>
    <t>109- 15:</t>
  </si>
  <si>
    <t>Cide__029430-RA</t>
  </si>
  <si>
    <t>109- 16:</t>
  </si>
  <si>
    <t>Cide__029431-RA</t>
  </si>
  <si>
    <t>109- 17:</t>
  </si>
  <si>
    <t>ENSDART00000082220</t>
  </si>
  <si>
    <t>Cide__029432-RA</t>
  </si>
  <si>
    <t>109- 18:</t>
  </si>
  <si>
    <t>ENSDART00000152235</t>
  </si>
  <si>
    <t>Cide__029433-RA</t>
  </si>
  <si>
    <t>109- 19:</t>
  </si>
  <si>
    <t>Cide__029435-RA</t>
  </si>
  <si>
    <t>109- 20:</t>
  </si>
  <si>
    <t>ENSDART00000152193</t>
  </si>
  <si>
    <t>Cide__029438-RA</t>
  </si>
  <si>
    <t>109- 21:</t>
  </si>
  <si>
    <t>Cide__029440-RA</t>
  </si>
  <si>
    <t>109- 22:</t>
  </si>
  <si>
    <t>Cide__029441-RA</t>
  </si>
  <si>
    <t>109- 23:</t>
  </si>
  <si>
    <t>ENSDART00000112182</t>
  </si>
  <si>
    <t>Cide__029442-RA</t>
  </si>
  <si>
    <t>109- 24:</t>
  </si>
  <si>
    <t>ENSDART00000152316</t>
  </si>
  <si>
    <t>Cide__029443-RA</t>
  </si>
  <si>
    <t>109- 25:</t>
  </si>
  <si>
    <t>ENSDART00000082297</t>
  </si>
  <si>
    <t>Cide__029444-RA</t>
  </si>
  <si>
    <t>109- 26:</t>
  </si>
  <si>
    <t>Cide__029445-RA</t>
  </si>
  <si>
    <t>109- 27:</t>
  </si>
  <si>
    <t>ENSDART00000023796</t>
  </si>
  <si>
    <t>Cide__029446-RA</t>
  </si>
  <si>
    <t>109- 28:</t>
  </si>
  <si>
    <t>ENSDART00000126315</t>
  </si>
  <si>
    <t>Cide__029447-RA</t>
  </si>
  <si>
    <t>## Alignment 110: score=1265.0 e_value=1.7e-89 N=26 12&amp;LG09 plus</t>
  </si>
  <si>
    <t>110-  0:</t>
  </si>
  <si>
    <t>ENSDART00000066471</t>
  </si>
  <si>
    <t>Cide__029191-RA</t>
  </si>
  <si>
    <t>110-  1:</t>
  </si>
  <si>
    <t>Cide__029203-RA</t>
  </si>
  <si>
    <t>110-  2:</t>
  </si>
  <si>
    <t>ENSDART00000127952</t>
  </si>
  <si>
    <t>Cide__029208-RA</t>
  </si>
  <si>
    <t>110-  3:</t>
  </si>
  <si>
    <t>Cide__029219-RA</t>
  </si>
  <si>
    <t>110-  4:</t>
  </si>
  <si>
    <t>Cide__029220-RA</t>
  </si>
  <si>
    <t>110-  5:</t>
  </si>
  <si>
    <t>Cide__029221-RA</t>
  </si>
  <si>
    <t>110-  6:</t>
  </si>
  <si>
    <t>Cide__029222-RA</t>
  </si>
  <si>
    <t>110-  7:</t>
  </si>
  <si>
    <t>Cide__029223-RA</t>
  </si>
  <si>
    <t>110-  8:</t>
  </si>
  <si>
    <t>Cide__029225-RA</t>
  </si>
  <si>
    <t>110-  9:</t>
  </si>
  <si>
    <t>ENSDART00000127343</t>
  </si>
  <si>
    <t>Cide__029226-RA</t>
  </si>
  <si>
    <t>110- 10:</t>
  </si>
  <si>
    <t>ENSDART00000106191</t>
  </si>
  <si>
    <t>Cide__029227-RA</t>
  </si>
  <si>
    <t>110- 11:</t>
  </si>
  <si>
    <t>ENSDART00000152480</t>
  </si>
  <si>
    <t>Cide__029228-RA</t>
  </si>
  <si>
    <t>110- 12:</t>
  </si>
  <si>
    <t>ENSDART00000126428</t>
  </si>
  <si>
    <t>Cide__029229-RA</t>
  </si>
  <si>
    <t>110- 13:</t>
  </si>
  <si>
    <t>ENSDART00000152680</t>
  </si>
  <si>
    <t>Cide__029230-RA</t>
  </si>
  <si>
    <t>110- 14:</t>
  </si>
  <si>
    <t>ENSDART00000079945</t>
  </si>
  <si>
    <t>Cide__029231-RA</t>
  </si>
  <si>
    <t>110- 15:</t>
  </si>
  <si>
    <t>ENSDART00000007335</t>
  </si>
  <si>
    <t>Cide__029232-RA</t>
  </si>
  <si>
    <t>110- 16:</t>
  </si>
  <si>
    <t>ENSDART00000152788</t>
  </si>
  <si>
    <t>Cide__029233-RA</t>
  </si>
  <si>
    <t>110- 17:</t>
  </si>
  <si>
    <t>ENSDART00000149521</t>
  </si>
  <si>
    <t>Cide__029234-RA</t>
  </si>
  <si>
    <t>110- 18:</t>
  </si>
  <si>
    <t>ENSDART00000052004</t>
  </si>
  <si>
    <t>Cide__029235-RA</t>
  </si>
  <si>
    <t>110- 19:</t>
  </si>
  <si>
    <t>ENSDART00000014379</t>
  </si>
  <si>
    <t>Cide__029236-RA</t>
  </si>
  <si>
    <t>110- 20:</t>
  </si>
  <si>
    <t>ENSDART00000029133</t>
  </si>
  <si>
    <t>Cide__029237-RA</t>
  </si>
  <si>
    <t>110- 21:</t>
  </si>
  <si>
    <t>ENSDART00000152824</t>
  </si>
  <si>
    <t>Cide__029238-RA</t>
  </si>
  <si>
    <t>110- 22:</t>
  </si>
  <si>
    <t>Cide__029239-RA</t>
  </si>
  <si>
    <t>110- 23:</t>
  </si>
  <si>
    <t>ENSDART00000124562</t>
  </si>
  <si>
    <t>Cide__029240-RA</t>
  </si>
  <si>
    <t>110- 24:</t>
  </si>
  <si>
    <t>ENSDART00000144283</t>
  </si>
  <si>
    <t>Cide__029241-RA</t>
  </si>
  <si>
    <t>110- 25:</t>
  </si>
  <si>
    <t>ENSDART00000079645</t>
  </si>
  <si>
    <t>Cide__029244-RA</t>
  </si>
  <si>
    <t>## Alignment 111: score=950.0 e_value=3.4e-63 N=20 12&amp;LG09 plus</t>
  </si>
  <si>
    <t>111-  0:</t>
  </si>
  <si>
    <t>ENSDART00000113335</t>
  </si>
  <si>
    <t>111-  1:</t>
  </si>
  <si>
    <t>ENSDART00000189944</t>
  </si>
  <si>
    <t>Cide__029448-RA</t>
  </si>
  <si>
    <t>111-  2:</t>
  </si>
  <si>
    <t>ENSDART00000187492</t>
  </si>
  <si>
    <t>Cide__029449-RA</t>
  </si>
  <si>
    <t>111-  3:</t>
  </si>
  <si>
    <t>ENSDART00000182326</t>
  </si>
  <si>
    <t>Cide__029451-RA</t>
  </si>
  <si>
    <t>111-  4:</t>
  </si>
  <si>
    <t>ENSDART00000083827</t>
  </si>
  <si>
    <t>Cide__029452-RA</t>
  </si>
  <si>
    <t>111-  5:</t>
  </si>
  <si>
    <t>ENSDART00000106669</t>
  </si>
  <si>
    <t>Cide__029454-RA</t>
  </si>
  <si>
    <t>111-  6:</t>
  </si>
  <si>
    <t>ENSDART00000160252</t>
  </si>
  <si>
    <t>Cide__029455-RA</t>
  </si>
  <si>
    <t>111-  7:</t>
  </si>
  <si>
    <t>ENSDART00000152272</t>
  </si>
  <si>
    <t>Cide__029457-RA</t>
  </si>
  <si>
    <t>111-  8:</t>
  </si>
  <si>
    <t>ENSDART00000158563</t>
  </si>
  <si>
    <t>Cide__029459-RA</t>
  </si>
  <si>
    <t>111-  9:</t>
  </si>
  <si>
    <t>ENSDART00000172651</t>
  </si>
  <si>
    <t>Cide__029461-RA</t>
  </si>
  <si>
    <t>111- 10:</t>
  </si>
  <si>
    <t>ENSDART00000152122</t>
  </si>
  <si>
    <t>Cide__029463-RA</t>
  </si>
  <si>
    <t>111- 11:</t>
  </si>
  <si>
    <t>ENSDART00000161691</t>
  </si>
  <si>
    <t>Cide__029465-RA</t>
  </si>
  <si>
    <t>111- 12:</t>
  </si>
  <si>
    <t>ENSDART00000082169</t>
  </si>
  <si>
    <t>Cide__029466-RA</t>
  </si>
  <si>
    <t>111- 13:</t>
  </si>
  <si>
    <t>ENSDART00000022688</t>
  </si>
  <si>
    <t>Cide__029467-RA</t>
  </si>
  <si>
    <t>111- 14:</t>
  </si>
  <si>
    <t>ENSDART00000088351</t>
  </si>
  <si>
    <t>Cide__029468-RA</t>
  </si>
  <si>
    <t>111- 15:</t>
  </si>
  <si>
    <t>ENSDART00000128188</t>
  </si>
  <si>
    <t>Cide__029471-RA</t>
  </si>
  <si>
    <t>111- 16:</t>
  </si>
  <si>
    <t>ENSDART00000054367</t>
  </si>
  <si>
    <t>Cide__029472-RA</t>
  </si>
  <si>
    <t>111- 17:</t>
  </si>
  <si>
    <t>ENSDART00000127003</t>
  </si>
  <si>
    <t>Cide__029473-RA</t>
  </si>
  <si>
    <t>111- 18:</t>
  </si>
  <si>
    <t>ENSDART00000054363</t>
  </si>
  <si>
    <t>Cide__029474-RA</t>
  </si>
  <si>
    <t>111- 19:</t>
  </si>
  <si>
    <t>Cide__029482-RA</t>
  </si>
  <si>
    <t>## Alignment 112: score=800.0 e_value=4.2e-55 N=17 12&amp;LG09 plus</t>
  </si>
  <si>
    <t>112-  0:</t>
  </si>
  <si>
    <t>ENSDART00000156926</t>
  </si>
  <si>
    <t>Cide__028466-RA</t>
  </si>
  <si>
    <t>112-  1:</t>
  </si>
  <si>
    <t>ENSDART00000169813</t>
  </si>
  <si>
    <t>Cide__028468-RA</t>
  </si>
  <si>
    <t>112-  2:</t>
  </si>
  <si>
    <t>ENSDART00000170976</t>
  </si>
  <si>
    <t>Cide__028474-RA</t>
  </si>
  <si>
    <t>112-  3:</t>
  </si>
  <si>
    <t>ENSDART00000162967</t>
  </si>
  <si>
    <t>Cide__028477-RA</t>
  </si>
  <si>
    <t>112-  4:</t>
  </si>
  <si>
    <t>ENSDART00000191602</t>
  </si>
  <si>
    <t>Cide__028478-RA</t>
  </si>
  <si>
    <t>112-  5:</t>
  </si>
  <si>
    <t>ENSDART00000162302</t>
  </si>
  <si>
    <t>Cide__028480-RA</t>
  </si>
  <si>
    <t>112-  6:</t>
  </si>
  <si>
    <t>ENSDART00000165152</t>
  </si>
  <si>
    <t>Cide__028481-RA</t>
  </si>
  <si>
    <t>112-  7:</t>
  </si>
  <si>
    <t>ENSDART00000186161</t>
  </si>
  <si>
    <t>Cide__028484-RA</t>
  </si>
  <si>
    <t>112-  8:</t>
  </si>
  <si>
    <t>ENSDART00000171075</t>
  </si>
  <si>
    <t>Cide__028487-RA</t>
  </si>
  <si>
    <t>112-  9:</t>
  </si>
  <si>
    <t>ENSDART00000166590</t>
  </si>
  <si>
    <t>Cide__028489-RA</t>
  </si>
  <si>
    <t>112- 10:</t>
  </si>
  <si>
    <t>ENSDART00000177303</t>
  </si>
  <si>
    <t>Cide__028492-RA</t>
  </si>
  <si>
    <t>112- 11:</t>
  </si>
  <si>
    <t>ENSDART00000169949</t>
  </si>
  <si>
    <t>Cide__028497-RA</t>
  </si>
  <si>
    <t>112- 12:</t>
  </si>
  <si>
    <t>ENSDART00000161590</t>
  </si>
  <si>
    <t>Cide__028501-RA</t>
  </si>
  <si>
    <t>112- 13:</t>
  </si>
  <si>
    <t>ENSDART00000159423</t>
  </si>
  <si>
    <t>Cide__028502-RA</t>
  </si>
  <si>
    <t>112- 14:</t>
  </si>
  <si>
    <t>ENSDART00000170723</t>
  </si>
  <si>
    <t>Cide__028503-RA</t>
  </si>
  <si>
    <t>112- 15:</t>
  </si>
  <si>
    <t>ENSDART00000161539</t>
  </si>
  <si>
    <t>Cide__028504-RA</t>
  </si>
  <si>
    <t>112- 16:</t>
  </si>
  <si>
    <t>ENSDART00000187128</t>
  </si>
  <si>
    <t>Cide__028518-RA</t>
  </si>
  <si>
    <t>## Alignment 113: score=451.0 e_value=9.5e-22 N=10 12&amp;LG09 plus</t>
  </si>
  <si>
    <t>113-  0:</t>
  </si>
  <si>
    <t>ENSDART00000084557</t>
  </si>
  <si>
    <t>Cide__028354-RA</t>
  </si>
  <si>
    <t>113-  1:</t>
  </si>
  <si>
    <t>ENSDART00000084714</t>
  </si>
  <si>
    <t>Cide__028357-RA</t>
  </si>
  <si>
    <t>113-  2:</t>
  </si>
  <si>
    <t>ENSDART00000158568</t>
  </si>
  <si>
    <t>Cide__028358-RA</t>
  </si>
  <si>
    <t>113-  3:</t>
  </si>
  <si>
    <t>ENSDART00000192339</t>
  </si>
  <si>
    <t>Cide__028360-RA</t>
  </si>
  <si>
    <t>113-  4:</t>
  </si>
  <si>
    <t>ENSDART00000153015</t>
  </si>
  <si>
    <t>Cide__028363-RA</t>
  </si>
  <si>
    <t>113-  5:</t>
  </si>
  <si>
    <t>ENSDART00000185689</t>
  </si>
  <si>
    <t>Cide__028364-RA</t>
  </si>
  <si>
    <t>113-  6:</t>
  </si>
  <si>
    <t>ENSDART00000160260</t>
  </si>
  <si>
    <t>Cide__028369-RA</t>
  </si>
  <si>
    <t>113-  7:</t>
  </si>
  <si>
    <t>ENSDART00000162219</t>
  </si>
  <si>
    <t>Cide__028387-RA</t>
  </si>
  <si>
    <t>113-  8:</t>
  </si>
  <si>
    <t>ENSDART00000164427</t>
  </si>
  <si>
    <t>Cide__028390-RA</t>
  </si>
  <si>
    <t>113-  9:</t>
  </si>
  <si>
    <t>ENSDART00000158348</t>
  </si>
  <si>
    <t>Cide__028400-RA</t>
  </si>
  <si>
    <t>## Alignment 114: score=398.0 e_value=1.2e-14 N=8 12&amp;LG09 plus</t>
  </si>
  <si>
    <t>114-  0:</t>
  </si>
  <si>
    <t>ENSDART00000149427</t>
  </si>
  <si>
    <t>Cide__029388-RA</t>
  </si>
  <si>
    <t>114-  1:</t>
  </si>
  <si>
    <t>Cide__029390-RA</t>
  </si>
  <si>
    <t>114-  2:</t>
  </si>
  <si>
    <t>ENSDART00000164665</t>
  </si>
  <si>
    <t>Cide__029391-RA</t>
  </si>
  <si>
    <t>114-  3:</t>
  </si>
  <si>
    <t>ENSDART00000170632</t>
  </si>
  <si>
    <t>Cide__029392-RA</t>
  </si>
  <si>
    <t>114-  4:</t>
  </si>
  <si>
    <t>ENSDART00000184264</t>
  </si>
  <si>
    <t>Cide__029393-RA</t>
  </si>
  <si>
    <t>114-  5:</t>
  </si>
  <si>
    <t>Cide__029395-RA</t>
  </si>
  <si>
    <t>114-  6:</t>
  </si>
  <si>
    <t>Cide__029396-RA</t>
  </si>
  <si>
    <t>114-  7:</t>
  </si>
  <si>
    <t>Cide__029397-RA</t>
  </si>
  <si>
    <t>## Alignment 115: score=308.0 e_value=1.8e-14 N=7 12&amp;LG09 plus</t>
  </si>
  <si>
    <t>115-  0:</t>
  </si>
  <si>
    <t>ENSDART00000171932</t>
  </si>
  <si>
    <t>Cide__028309-RA</t>
  </si>
  <si>
    <t>115-  1:</t>
  </si>
  <si>
    <t>ENSDART00000063438</t>
  </si>
  <si>
    <t>Cide__028329-RA</t>
  </si>
  <si>
    <t>115-  2:</t>
  </si>
  <si>
    <t>ENSDART00000063442</t>
  </si>
  <si>
    <t>Cide__028331-RA</t>
  </si>
  <si>
    <t>115-  3:</t>
  </si>
  <si>
    <t>ENSDART00000114996</t>
  </si>
  <si>
    <t>Cide__028333-RA</t>
  </si>
  <si>
    <t>115-  4:</t>
  </si>
  <si>
    <t>ENSDART00000168441</t>
  </si>
  <si>
    <t>Cide__028335-RA</t>
  </si>
  <si>
    <t>115-  5:</t>
  </si>
  <si>
    <t>ENSDART00000175518</t>
  </si>
  <si>
    <t>Cide__028336-RA</t>
  </si>
  <si>
    <t>115-  6:</t>
  </si>
  <si>
    <t>ENSDART00000185804</t>
  </si>
  <si>
    <t>Cide__028351-RA</t>
  </si>
  <si>
    <t>## Alignment 116: score=291.0 e_value=5e-15 N=8 12&amp;LG09 plus</t>
  </si>
  <si>
    <t>116-  0:</t>
  </si>
  <si>
    <t>Cide__029284-RA</t>
  </si>
  <si>
    <t>116-  1:</t>
  </si>
  <si>
    <t>Cide__029291-RA</t>
  </si>
  <si>
    <t>116-  2:</t>
  </si>
  <si>
    <t>Cide__029302-RA</t>
  </si>
  <si>
    <t>116-  3:</t>
  </si>
  <si>
    <t>Cide__029325-RA</t>
  </si>
  <si>
    <t>116-  4:</t>
  </si>
  <si>
    <t>Cide__029341-RA</t>
  </si>
  <si>
    <t>116-  5:</t>
  </si>
  <si>
    <t>Cide__029345-RA</t>
  </si>
  <si>
    <t>116-  6:</t>
  </si>
  <si>
    <t>ENSDART00000106572</t>
  </si>
  <si>
    <t>Cide__029359-RA</t>
  </si>
  <si>
    <t>116-  7:</t>
  </si>
  <si>
    <t>ENSDART00000059298</t>
  </si>
  <si>
    <t>Cide__029383-RA</t>
  </si>
  <si>
    <t>## Alignment 117: score=9605.0 e_value=0 N=197 12&amp;LG09 minus</t>
  </si>
  <si>
    <t>117-  0:</t>
  </si>
  <si>
    <t>ENSDART00000164707</t>
  </si>
  <si>
    <t>Cide__029380-RA</t>
  </si>
  <si>
    <t>117-  1:</t>
  </si>
  <si>
    <t>Cide__029377-RA</t>
  </si>
  <si>
    <t>117-  2:</t>
  </si>
  <si>
    <t>ENSDART00000152433</t>
  </si>
  <si>
    <t>Cide__029376-RA</t>
  </si>
  <si>
    <t>117-  3:</t>
  </si>
  <si>
    <t>Cide__029374-RA</t>
  </si>
  <si>
    <t>117-  4:</t>
  </si>
  <si>
    <t>ENSDART00000152128</t>
  </si>
  <si>
    <t>Cide__029373-RA</t>
  </si>
  <si>
    <t>117-  5:</t>
  </si>
  <si>
    <t>Cide__029371-RA</t>
  </si>
  <si>
    <t>117-  6:</t>
  </si>
  <si>
    <t>ENSDART00000192042</t>
  </si>
  <si>
    <t>Cide__029369-RA</t>
  </si>
  <si>
    <t>117-  7:</t>
  </si>
  <si>
    <t>ENSDART00000066546</t>
  </si>
  <si>
    <t>Cide__029368-RA</t>
  </si>
  <si>
    <t>117-  8:</t>
  </si>
  <si>
    <t>ENSDART00000041082</t>
  </si>
  <si>
    <t>Cide__029367-RA</t>
  </si>
  <si>
    <t>117-  9:</t>
  </si>
  <si>
    <t>ENSDART00000013465</t>
  </si>
  <si>
    <t>Cide__029366-RA</t>
  </si>
  <si>
    <t>117- 10:</t>
  </si>
  <si>
    <t>ENSDART00000134292</t>
  </si>
  <si>
    <t>Cide__029365-RA</t>
  </si>
  <si>
    <t>117- 11:</t>
  </si>
  <si>
    <t>ENSDART00000016791</t>
  </si>
  <si>
    <t>Cide__029364-RA</t>
  </si>
  <si>
    <t>117- 12:</t>
  </si>
  <si>
    <t>ENSDART00000114857</t>
  </si>
  <si>
    <t>Cide__029363-RA</t>
  </si>
  <si>
    <t>117- 13:</t>
  </si>
  <si>
    <t>ENSDART00000126100</t>
  </si>
  <si>
    <t>Cide__029362-RA</t>
  </si>
  <si>
    <t>117- 14:</t>
  </si>
  <si>
    <t>ENSDART00000128676</t>
  </si>
  <si>
    <t>Cide__029361-RA</t>
  </si>
  <si>
    <t>117- 15:</t>
  </si>
  <si>
    <t>Cide__029358-RA</t>
  </si>
  <si>
    <t>117- 16:</t>
  </si>
  <si>
    <t>ENSDART00000042200</t>
  </si>
  <si>
    <t>Cide__029357-RA</t>
  </si>
  <si>
    <t>117- 17:</t>
  </si>
  <si>
    <t>117- 18:</t>
  </si>
  <si>
    <t>ENSDART00000122973</t>
  </si>
  <si>
    <t>Cide__029344-RA</t>
  </si>
  <si>
    <t>117- 19:</t>
  </si>
  <si>
    <t>ENSDART00000129427</t>
  </si>
  <si>
    <t>Cide__029343-RA</t>
  </si>
  <si>
    <t>117- 20:</t>
  </si>
  <si>
    <t>Cide__029342-RA</t>
  </si>
  <si>
    <t>117- 21:</t>
  </si>
  <si>
    <t>Cide__029338-RA</t>
  </si>
  <si>
    <t>117- 22:</t>
  </si>
  <si>
    <t>ENSDART00000152521</t>
  </si>
  <si>
    <t>Cide__029336-RA</t>
  </si>
  <si>
    <t>117- 23:</t>
  </si>
  <si>
    <t>Cide__029333-RA</t>
  </si>
  <si>
    <t>117- 24:</t>
  </si>
  <si>
    <t>ENSDART00000106566</t>
  </si>
  <si>
    <t>Cide__029332-RA</t>
  </si>
  <si>
    <t>117- 25:</t>
  </si>
  <si>
    <t>Cide__029331-RA</t>
  </si>
  <si>
    <t>117- 26:</t>
  </si>
  <si>
    <t>ENSDART00000152489</t>
  </si>
  <si>
    <t>Cide__029329-RA</t>
  </si>
  <si>
    <t>117- 27:</t>
  </si>
  <si>
    <t>Cide__029326-RA</t>
  </si>
  <si>
    <t>117- 28:</t>
  </si>
  <si>
    <t>117- 29:</t>
  </si>
  <si>
    <t>Cide__029324-RA</t>
  </si>
  <si>
    <t>117- 30:</t>
  </si>
  <si>
    <t>Cide__029323-RA</t>
  </si>
  <si>
    <t>117- 31:</t>
  </si>
  <si>
    <t>ENSDART00000172093</t>
  </si>
  <si>
    <t>Cide__029322-RA</t>
  </si>
  <si>
    <t>117- 32:</t>
  </si>
  <si>
    <t>ENSDART00000160666</t>
  </si>
  <si>
    <t>Cide__029320-RA</t>
  </si>
  <si>
    <t>117- 33:</t>
  </si>
  <si>
    <t>Cide__029318-RA</t>
  </si>
  <si>
    <t>117- 34:</t>
  </si>
  <si>
    <t>ENSDART00000171507</t>
  </si>
  <si>
    <t>Cide__029317-RA</t>
  </si>
  <si>
    <t>117- 35:</t>
  </si>
  <si>
    <t>ENSDART00000161680</t>
  </si>
  <si>
    <t>Cide__029316-RA</t>
  </si>
  <si>
    <t>117- 36:</t>
  </si>
  <si>
    <t>ENSDART00000159986</t>
  </si>
  <si>
    <t>Cide__029315-RA</t>
  </si>
  <si>
    <t>117- 37:</t>
  </si>
  <si>
    <t>Cide__029314-RA</t>
  </si>
  <si>
    <t>117- 38:</t>
  </si>
  <si>
    <t>ENSDART00000172607</t>
  </si>
  <si>
    <t>Cide__029313-RA</t>
  </si>
  <si>
    <t>117- 39:</t>
  </si>
  <si>
    <t>ENSDART00000164178</t>
  </si>
  <si>
    <t>Cide__029312-RA</t>
  </si>
  <si>
    <t>117- 40:</t>
  </si>
  <si>
    <t>ENSDART00000166600</t>
  </si>
  <si>
    <t>Cide__029311-RA</t>
  </si>
  <si>
    <t>117- 41:</t>
  </si>
  <si>
    <t>ENSDART00000168759</t>
  </si>
  <si>
    <t>Cide__029310-RA</t>
  </si>
  <si>
    <t>117- 42:</t>
  </si>
  <si>
    <t>ENSDART00000169073</t>
  </si>
  <si>
    <t>Cide__029309-RA</t>
  </si>
  <si>
    <t>117- 43:</t>
  </si>
  <si>
    <t>ENSDART00000161988</t>
  </si>
  <si>
    <t>Cide__029308-RA</t>
  </si>
  <si>
    <t>117- 44:</t>
  </si>
  <si>
    <t>ENSDART00000081298</t>
  </si>
  <si>
    <t>Cide__029307-RA</t>
  </si>
  <si>
    <t>117- 45:</t>
  </si>
  <si>
    <t>ENSDART00000152610</t>
  </si>
  <si>
    <t>Cide__029306-RA</t>
  </si>
  <si>
    <t>117- 46:</t>
  </si>
  <si>
    <t>ENSDART00000124097</t>
  </si>
  <si>
    <t>Cide__029305-RA</t>
  </si>
  <si>
    <t>117- 47:</t>
  </si>
  <si>
    <t>ENSDART00000028043</t>
  </si>
  <si>
    <t>Cide__029304-RA</t>
  </si>
  <si>
    <t>117- 48:</t>
  </si>
  <si>
    <t>ENSDART00000059735</t>
  </si>
  <si>
    <t>Cide__029303-RA</t>
  </si>
  <si>
    <t>117- 49:</t>
  </si>
  <si>
    <t>ENSDART00000092319</t>
  </si>
  <si>
    <t>Cide__029301-RA</t>
  </si>
  <si>
    <t>117- 50:</t>
  </si>
  <si>
    <t>ENSDART00000114637</t>
  </si>
  <si>
    <t>Cide__029300-RA</t>
  </si>
  <si>
    <t>117- 51:</t>
  </si>
  <si>
    <t>ENSDART00000105884</t>
  </si>
  <si>
    <t>Cide__029298-RA</t>
  </si>
  <si>
    <t>117- 52:</t>
  </si>
  <si>
    <t>Cide__029297-RA</t>
  </si>
  <si>
    <t>117- 53:</t>
  </si>
  <si>
    <t>Cide__029295-RA</t>
  </si>
  <si>
    <t>117- 54:</t>
  </si>
  <si>
    <t>ENSDART00000004896</t>
  </si>
  <si>
    <t>Cide__029294-RA</t>
  </si>
  <si>
    <t>117- 55:</t>
  </si>
  <si>
    <t>ENSDART00000114961</t>
  </si>
  <si>
    <t>Cide__029293-RA</t>
  </si>
  <si>
    <t>117- 56:</t>
  </si>
  <si>
    <t>ENSDART00000139419</t>
  </si>
  <si>
    <t>117- 57:</t>
  </si>
  <si>
    <t>ENSDART00000002583</t>
  </si>
  <si>
    <t>Cide__029290-RA</t>
  </si>
  <si>
    <t>117- 58:</t>
  </si>
  <si>
    <t>ENSDART00000146650</t>
  </si>
  <si>
    <t>Cide__029288-RA</t>
  </si>
  <si>
    <t>117- 59:</t>
  </si>
  <si>
    <t>ENSDART00000152292</t>
  </si>
  <si>
    <t>Cide__029287-RA</t>
  </si>
  <si>
    <t>117- 60:</t>
  </si>
  <si>
    <t>117- 61:</t>
  </si>
  <si>
    <t>Cide__029283-RA</t>
  </si>
  <si>
    <t>117- 62:</t>
  </si>
  <si>
    <t>Cide__029282-RA</t>
  </si>
  <si>
    <t>117- 63:</t>
  </si>
  <si>
    <t>Cide__029280-RA</t>
  </si>
  <si>
    <t>117- 64:</t>
  </si>
  <si>
    <t>Cide__029279-RA</t>
  </si>
  <si>
    <t>117- 65:</t>
  </si>
  <si>
    <t>Cide__029278-RA</t>
  </si>
  <si>
    <t>117- 66:</t>
  </si>
  <si>
    <t>ENSDART00000092009</t>
  </si>
  <si>
    <t>Cide__029277-RA</t>
  </si>
  <si>
    <t>117- 67:</t>
  </si>
  <si>
    <t>ENSDART00000061633</t>
  </si>
  <si>
    <t>Cide__029276-RA</t>
  </si>
  <si>
    <t>117- 68:</t>
  </si>
  <si>
    <t>ENSDART00000152420</t>
  </si>
  <si>
    <t>Cide__029274-RA</t>
  </si>
  <si>
    <t>117- 69:</t>
  </si>
  <si>
    <t>ENSDART00000103536</t>
  </si>
  <si>
    <t>Cide__029272-RA</t>
  </si>
  <si>
    <t>117- 70:</t>
  </si>
  <si>
    <t>ENSDART00000158095</t>
  </si>
  <si>
    <t>Cide__029270-RA</t>
  </si>
  <si>
    <t>117- 71:</t>
  </si>
  <si>
    <t>ENSDART00000126712</t>
  </si>
  <si>
    <t>Cide__029269-RA</t>
  </si>
  <si>
    <t>117- 72:</t>
  </si>
  <si>
    <t>ENSDART00000181162</t>
  </si>
  <si>
    <t>Cide__029268-RA</t>
  </si>
  <si>
    <t>117- 73:</t>
  </si>
  <si>
    <t>ENSDART00000187382</t>
  </si>
  <si>
    <t>Cide__029265-RA</t>
  </si>
  <si>
    <t>117- 74:</t>
  </si>
  <si>
    <t>ENSDART00000126661</t>
  </si>
  <si>
    <t>Cide__029261-RA</t>
  </si>
  <si>
    <t>117- 75:</t>
  </si>
  <si>
    <t>ENSDART00000020995</t>
  </si>
  <si>
    <t>Cide__029259-RA</t>
  </si>
  <si>
    <t>117- 76:</t>
  </si>
  <si>
    <t>ENSDART00000124084</t>
  </si>
  <si>
    <t>Cide__029258-RA</t>
  </si>
  <si>
    <t>117- 77:</t>
  </si>
  <si>
    <t>ENSDART00000054092</t>
  </si>
  <si>
    <t>Cide__029257-RA</t>
  </si>
  <si>
    <t>117- 78:</t>
  </si>
  <si>
    <t>ENSDART00000062858</t>
  </si>
  <si>
    <t>Cide__029256-RA</t>
  </si>
  <si>
    <t>117- 79:</t>
  </si>
  <si>
    <t>ENSDART00000062855</t>
  </si>
  <si>
    <t>Cide__029255-RA</t>
  </si>
  <si>
    <t>117- 80:</t>
  </si>
  <si>
    <t>ENSDART00000031676</t>
  </si>
  <si>
    <t>Cide__029254-RA</t>
  </si>
  <si>
    <t>117- 81:</t>
  </si>
  <si>
    <t>ENSDART00000113148</t>
  </si>
  <si>
    <t>Cide__029250-RA</t>
  </si>
  <si>
    <t>117- 82:</t>
  </si>
  <si>
    <t>ENSDART00000021628</t>
  </si>
  <si>
    <t>Cide__029248-RA</t>
  </si>
  <si>
    <t>117- 83:</t>
  </si>
  <si>
    <t>ENSDART00000041728</t>
  </si>
  <si>
    <t>Cide__029247-RA</t>
  </si>
  <si>
    <t>117- 84:</t>
  </si>
  <si>
    <t>ENSDART00000125230</t>
  </si>
  <si>
    <t>Cide__029245-RA</t>
  </si>
  <si>
    <t>117- 85:</t>
  </si>
  <si>
    <t>117- 86:</t>
  </si>
  <si>
    <t>ENSDART00000020192</t>
  </si>
  <si>
    <t>Cide__029242-RA</t>
  </si>
  <si>
    <t>117- 87:</t>
  </si>
  <si>
    <t>Cide__029224-RA</t>
  </si>
  <si>
    <t>117- 88:</t>
  </si>
  <si>
    <t>Cide__029217-RA</t>
  </si>
  <si>
    <t>117- 89:</t>
  </si>
  <si>
    <t>ENSDART00000142488</t>
  </si>
  <si>
    <t>Cide__029216-RA</t>
  </si>
  <si>
    <t>117- 90:</t>
  </si>
  <si>
    <t>ENSDART00000152526</t>
  </si>
  <si>
    <t>Cide__029215-RA</t>
  </si>
  <si>
    <t>117- 91:</t>
  </si>
  <si>
    <t>ENSDART00000003932</t>
  </si>
  <si>
    <t>Cide__029214-RA</t>
  </si>
  <si>
    <t>117- 92:</t>
  </si>
  <si>
    <t>ENSDART00000152737</t>
  </si>
  <si>
    <t>Cide__029212-RA</t>
  </si>
  <si>
    <t>117- 93:</t>
  </si>
  <si>
    <t>ENSDART00000044150</t>
  </si>
  <si>
    <t>Cide__029211-RA</t>
  </si>
  <si>
    <t>117- 94:</t>
  </si>
  <si>
    <t>ENSDART00000106285</t>
  </si>
  <si>
    <t>Cide__029210-RA</t>
  </si>
  <si>
    <t>117- 95:</t>
  </si>
  <si>
    <t>ENSDART00000066445</t>
  </si>
  <si>
    <t>Cide__029209-RA</t>
  </si>
  <si>
    <t>117- 96:</t>
  </si>
  <si>
    <t>ENSDART00000106267</t>
  </si>
  <si>
    <t>Cide__029207-RA</t>
  </si>
  <si>
    <t>117- 97:</t>
  </si>
  <si>
    <t>ENSDART00000161063</t>
  </si>
  <si>
    <t>Cide__029206-RA</t>
  </si>
  <si>
    <t>117- 98:</t>
  </si>
  <si>
    <t>ENSDART00000091489</t>
  </si>
  <si>
    <t>Cide__029204-RA</t>
  </si>
  <si>
    <t>117- 99:</t>
  </si>
  <si>
    <t>ENSDART00000027321</t>
  </si>
  <si>
    <t>117-100:</t>
  </si>
  <si>
    <t>ENSDART00000152538</t>
  </si>
  <si>
    <t>Cide__029202-RA</t>
  </si>
  <si>
    <t>117-101:</t>
  </si>
  <si>
    <t>ENSDART00000161455</t>
  </si>
  <si>
    <t>Cide__029201-RA</t>
  </si>
  <si>
    <t>117-102:</t>
  </si>
  <si>
    <t>ENSDART00000157919</t>
  </si>
  <si>
    <t>Cide__029200-RA</t>
  </si>
  <si>
    <t>117-103:</t>
  </si>
  <si>
    <t>ENSDART00000164038</t>
  </si>
  <si>
    <t>Cide__029199-RA</t>
  </si>
  <si>
    <t>117-104:</t>
  </si>
  <si>
    <t>ENSDART00000158227</t>
  </si>
  <si>
    <t>Cide__029198-RA</t>
  </si>
  <si>
    <t>117-105:</t>
  </si>
  <si>
    <t>ENSDART00000166796</t>
  </si>
  <si>
    <t>Cide__029195-RA</t>
  </si>
  <si>
    <t>117-106:</t>
  </si>
  <si>
    <t>ENSDART00000052537</t>
  </si>
  <si>
    <t>Cide__029193-RA</t>
  </si>
  <si>
    <t>117-107:</t>
  </si>
  <si>
    <t>ENSDART00000036989</t>
  </si>
  <si>
    <t>Cide__029192-RA</t>
  </si>
  <si>
    <t>117-108:</t>
  </si>
  <si>
    <t>117-109:</t>
  </si>
  <si>
    <t>ENSDART00000129495</t>
  </si>
  <si>
    <t>Cide__029190-RA</t>
  </si>
  <si>
    <t>117-110:</t>
  </si>
  <si>
    <t>ENSDART00000012318</t>
  </si>
  <si>
    <t>Cide__029189-RA</t>
  </si>
  <si>
    <t>117-111:</t>
  </si>
  <si>
    <t>ENSDART00000138954</t>
  </si>
  <si>
    <t>Cide__029187-RA</t>
  </si>
  <si>
    <t>117-112:</t>
  </si>
  <si>
    <t>ENSDART00000149713</t>
  </si>
  <si>
    <t>Cide__029186-RA</t>
  </si>
  <si>
    <t>117-113:</t>
  </si>
  <si>
    <t>ENSDART00000150191</t>
  </si>
  <si>
    <t>Cide__029184-RA</t>
  </si>
  <si>
    <t>117-114:</t>
  </si>
  <si>
    <t>ENSDART00000057866</t>
  </si>
  <si>
    <t>Cide__029183-RA</t>
  </si>
  <si>
    <t>117-115:</t>
  </si>
  <si>
    <t>ENSDART00000152431</t>
  </si>
  <si>
    <t>Cide__029175-RA</t>
  </si>
  <si>
    <t>117-116:</t>
  </si>
  <si>
    <t>ENSDART00000152510</t>
  </si>
  <si>
    <t>Cide__029172-RA</t>
  </si>
  <si>
    <t>117-117:</t>
  </si>
  <si>
    <t>ENSDART00000124799</t>
  </si>
  <si>
    <t>Cide__029170-RA</t>
  </si>
  <si>
    <t>117-118:</t>
  </si>
  <si>
    <t>ENSDART00000077840</t>
  </si>
  <si>
    <t>Cide__029169-RA</t>
  </si>
  <si>
    <t>117-119:</t>
  </si>
  <si>
    <t>ENSDART00000077829</t>
  </si>
  <si>
    <t>Cide__029168-RA</t>
  </si>
  <si>
    <t>117-120:</t>
  </si>
  <si>
    <t>ENSDART00000092906</t>
  </si>
  <si>
    <t>Cide__029167-RA</t>
  </si>
  <si>
    <t>117-121:</t>
  </si>
  <si>
    <t>ENSDART00000186984</t>
  </si>
  <si>
    <t>Cide__029166-RA</t>
  </si>
  <si>
    <t>117-122:</t>
  </si>
  <si>
    <t>ENSDART00000137757</t>
  </si>
  <si>
    <t>Cide__029165-RA</t>
  </si>
  <si>
    <t>117-123:</t>
  </si>
  <si>
    <t>ENSDART00000049167</t>
  </si>
  <si>
    <t>Cide__029163-RA</t>
  </si>
  <si>
    <t>117-124:</t>
  </si>
  <si>
    <t>ENSDART00000105903</t>
  </si>
  <si>
    <t>Cide__029162-RA</t>
  </si>
  <si>
    <t>117-125:</t>
  </si>
  <si>
    <t>ENSDART00000089042</t>
  </si>
  <si>
    <t>Cide__029160-RA</t>
  </si>
  <si>
    <t>117-126:</t>
  </si>
  <si>
    <t>ENSDART00000133895</t>
  </si>
  <si>
    <t>Cide__029157-RA</t>
  </si>
  <si>
    <t>117-127:</t>
  </si>
  <si>
    <t>ENSDART00000124638</t>
  </si>
  <si>
    <t>Cide__029155-RA</t>
  </si>
  <si>
    <t>117-128:</t>
  </si>
  <si>
    <t>ENSDART00000152689</t>
  </si>
  <si>
    <t>Cide__029154-RA</t>
  </si>
  <si>
    <t>117-129:</t>
  </si>
  <si>
    <t>ENSDART00000152370</t>
  </si>
  <si>
    <t>Cide__029153-RA</t>
  </si>
  <si>
    <t>117-130:</t>
  </si>
  <si>
    <t>ENSDART00000190552</t>
  </si>
  <si>
    <t>Cide__029152-RA</t>
  </si>
  <si>
    <t>117-131:</t>
  </si>
  <si>
    <t>ENSDART00000110503</t>
  </si>
  <si>
    <t>Cide__029151-RA</t>
  </si>
  <si>
    <t>117-132:</t>
  </si>
  <si>
    <t>ENSDART00000152400</t>
  </si>
  <si>
    <t>Cide__029150-RA</t>
  </si>
  <si>
    <t>117-133:</t>
  </si>
  <si>
    <t>ENSDART00000066367</t>
  </si>
  <si>
    <t>Cide__029149-RA</t>
  </si>
  <si>
    <t>117-134:</t>
  </si>
  <si>
    <t>ENSDART00000152522</t>
  </si>
  <si>
    <t>Cide__029147-RA</t>
  </si>
  <si>
    <t>117-135:</t>
  </si>
  <si>
    <t>ENSDART00000152742</t>
  </si>
  <si>
    <t>Cide__029145-RA</t>
  </si>
  <si>
    <t>117-136:</t>
  </si>
  <si>
    <t>ENSDART00000158399</t>
  </si>
  <si>
    <t>Cide__029143-RA</t>
  </si>
  <si>
    <t>117-137:</t>
  </si>
  <si>
    <t>ENSDART00000078052</t>
  </si>
  <si>
    <t>Cide__029141-RA</t>
  </si>
  <si>
    <t>117-138:</t>
  </si>
  <si>
    <t>ENSDART00000141909</t>
  </si>
  <si>
    <t>Cide__029136-RA</t>
  </si>
  <si>
    <t>117-139:</t>
  </si>
  <si>
    <t>ENSDART00000187571</t>
  </si>
  <si>
    <t>Cide__029133-RA</t>
  </si>
  <si>
    <t>117-140:</t>
  </si>
  <si>
    <t>ENSDART00000133533</t>
  </si>
  <si>
    <t>Cide__029116-RA</t>
  </si>
  <si>
    <t>117-141:</t>
  </si>
  <si>
    <t>Cide__029095-RA</t>
  </si>
  <si>
    <t>117-142:</t>
  </si>
  <si>
    <t>ENSDART00000053003</t>
  </si>
  <si>
    <t>Cide__029094-RA</t>
  </si>
  <si>
    <t>117-143:</t>
  </si>
  <si>
    <t>ENSDART00000150134</t>
  </si>
  <si>
    <t>Cide__029093-RA</t>
  </si>
  <si>
    <t>117-144:</t>
  </si>
  <si>
    <t>Cide__029090-RA</t>
  </si>
  <si>
    <t>117-145:</t>
  </si>
  <si>
    <t>Cide__029088-RA</t>
  </si>
  <si>
    <t>117-146:</t>
  </si>
  <si>
    <t>Cide__029086-RA</t>
  </si>
  <si>
    <t>117-147:</t>
  </si>
  <si>
    <t>Cide__029085-RA</t>
  </si>
  <si>
    <t>117-148:</t>
  </si>
  <si>
    <t>Cide__029084-RA</t>
  </si>
  <si>
    <t>117-149:</t>
  </si>
  <si>
    <t>Cide__029083-RA</t>
  </si>
  <si>
    <t>117-150:</t>
  </si>
  <si>
    <t>ENSDART00000152550</t>
  </si>
  <si>
    <t>Cide__029080-RA</t>
  </si>
  <si>
    <t>117-151:</t>
  </si>
  <si>
    <t>Cide__029078-RA</t>
  </si>
  <si>
    <t>117-152:</t>
  </si>
  <si>
    <t>ENSDART00000013360</t>
  </si>
  <si>
    <t>Cide__029077-RA</t>
  </si>
  <si>
    <t>117-153:</t>
  </si>
  <si>
    <t>ENSDART00000086984</t>
  </si>
  <si>
    <t>Cide__029076-RA</t>
  </si>
  <si>
    <t>117-154:</t>
  </si>
  <si>
    <t>ENSDART00000086211</t>
  </si>
  <si>
    <t>Cide__029075-RA</t>
  </si>
  <si>
    <t>117-155:</t>
  </si>
  <si>
    <t>ENSDART00000113810</t>
  </si>
  <si>
    <t>Cide__029074-RA</t>
  </si>
  <si>
    <t>117-156:</t>
  </si>
  <si>
    <t>ENSDART00000037601</t>
  </si>
  <si>
    <t>Cide__029073-RA</t>
  </si>
  <si>
    <t>117-157:</t>
  </si>
  <si>
    <t>ENSDART00000166645</t>
  </si>
  <si>
    <t>Cide__029071-RA</t>
  </si>
  <si>
    <t>117-158:</t>
  </si>
  <si>
    <t>ENSDART00000020824</t>
  </si>
  <si>
    <t>Cide__029070-RA</t>
  </si>
  <si>
    <t>117-159:</t>
  </si>
  <si>
    <t>ENSDART00000138174</t>
  </si>
  <si>
    <t>Cide__029069-RA</t>
  </si>
  <si>
    <t>117-160:</t>
  </si>
  <si>
    <t>ENSDART00000152402</t>
  </si>
  <si>
    <t>Cide__029066-RA</t>
  </si>
  <si>
    <t>117-161:</t>
  </si>
  <si>
    <t>ENSDART00000066439</t>
  </si>
  <si>
    <t>Cide__029065-RA</t>
  </si>
  <si>
    <t>117-162:</t>
  </si>
  <si>
    <t>ENSDART00000177923</t>
  </si>
  <si>
    <t>Cide__029064-RA</t>
  </si>
  <si>
    <t>117-163:</t>
  </si>
  <si>
    <t>ENSDART00000028003</t>
  </si>
  <si>
    <t>Cide__029062-RA</t>
  </si>
  <si>
    <t>117-164:</t>
  </si>
  <si>
    <t>ENSDART00000014536</t>
  </si>
  <si>
    <t>Cide__029060-RA</t>
  </si>
  <si>
    <t>117-165:</t>
  </si>
  <si>
    <t>ENSDART00000079138</t>
  </si>
  <si>
    <t>Cide__029059-RA</t>
  </si>
  <si>
    <t>117-166:</t>
  </si>
  <si>
    <t>ENSDART00000079115</t>
  </si>
  <si>
    <t>Cide__029057-RA</t>
  </si>
  <si>
    <t>117-167:</t>
  </si>
  <si>
    <t>ENSDART00000012421</t>
  </si>
  <si>
    <t>Cide__029056-RA</t>
  </si>
  <si>
    <t>117-168:</t>
  </si>
  <si>
    <t>ENSDART00000020628</t>
  </si>
  <si>
    <t>Cide__029054-RA</t>
  </si>
  <si>
    <t>117-169:</t>
  </si>
  <si>
    <t>ENSDART00000134597</t>
  </si>
  <si>
    <t>Cide__029053-RA</t>
  </si>
  <si>
    <t>117-170:</t>
  </si>
  <si>
    <t>ENSDART00000134690</t>
  </si>
  <si>
    <t>Cide__029052-RA</t>
  </si>
  <si>
    <t>117-171:</t>
  </si>
  <si>
    <t>ENSDART00000111565</t>
  </si>
  <si>
    <t>Cide__029051-RA</t>
  </si>
  <si>
    <t>117-172:</t>
  </si>
  <si>
    <t>ENSDART00000073599</t>
  </si>
  <si>
    <t>Cide__029050-RA</t>
  </si>
  <si>
    <t>117-173:</t>
  </si>
  <si>
    <t>ENSDART00000066411</t>
  </si>
  <si>
    <t>Cide__029049-RA</t>
  </si>
  <si>
    <t>117-174:</t>
  </si>
  <si>
    <t>ENSDART00000079065</t>
  </si>
  <si>
    <t>Cide__029048-RA</t>
  </si>
  <si>
    <t>117-175:</t>
  </si>
  <si>
    <t>Cide__029045-RA</t>
  </si>
  <si>
    <t>117-176:</t>
  </si>
  <si>
    <t>ENSDART00000112119</t>
  </si>
  <si>
    <t>Cide__029044-RA</t>
  </si>
  <si>
    <t>117-177:</t>
  </si>
  <si>
    <t>Cide__029043-RA</t>
  </si>
  <si>
    <t>117-178:</t>
  </si>
  <si>
    <t>Cide__029042-RA</t>
  </si>
  <si>
    <t>117-179:</t>
  </si>
  <si>
    <t>ENSDART00000169019</t>
  </si>
  <si>
    <t>Cide__029041-RA</t>
  </si>
  <si>
    <t>117-180:</t>
  </si>
  <si>
    <t>Cide__029040-RA</t>
  </si>
  <si>
    <t>117-181:</t>
  </si>
  <si>
    <t>ENSDART00000160586</t>
  </si>
  <si>
    <t>Cide__029038-RA</t>
  </si>
  <si>
    <t>117-182:</t>
  </si>
  <si>
    <t>Cide__029036-RA</t>
  </si>
  <si>
    <t>117-183:</t>
  </si>
  <si>
    <t>ENSDART00000123315</t>
  </si>
  <si>
    <t>Cide__029035-RA</t>
  </si>
  <si>
    <t>117-184:</t>
  </si>
  <si>
    <t>Cide__029034-RA</t>
  </si>
  <si>
    <t>117-185:</t>
  </si>
  <si>
    <t>ENSDART00000078724</t>
  </si>
  <si>
    <t>Cide__029033-RA</t>
  </si>
  <si>
    <t>117-186:</t>
  </si>
  <si>
    <t>Cide__029032-RA</t>
  </si>
  <si>
    <t>117-187:</t>
  </si>
  <si>
    <t>ENSDART00000108745</t>
  </si>
  <si>
    <t>Cide__029031-RA</t>
  </si>
  <si>
    <t>117-188:</t>
  </si>
  <si>
    <t>ENSDART00000152780</t>
  </si>
  <si>
    <t>Cide__029030-RA</t>
  </si>
  <si>
    <t>117-189:</t>
  </si>
  <si>
    <t>ENSDART00000090332</t>
  </si>
  <si>
    <t>Cide__029029-RA</t>
  </si>
  <si>
    <t>117-190:</t>
  </si>
  <si>
    <t>ENSDART00000146260</t>
  </si>
  <si>
    <t>Cide__029028-RA</t>
  </si>
  <si>
    <t>117-191:</t>
  </si>
  <si>
    <t>ENSDART00000189729</t>
  </si>
  <si>
    <t>Cide__029027-RA</t>
  </si>
  <si>
    <t>117-192:</t>
  </si>
  <si>
    <t>ENSDART00000078172</t>
  </si>
  <si>
    <t>Cide__029026-RA</t>
  </si>
  <si>
    <t>117-193:</t>
  </si>
  <si>
    <t>ENSDART00000039693</t>
  </si>
  <si>
    <t>Cide__029025-RA</t>
  </si>
  <si>
    <t>117-194:</t>
  </si>
  <si>
    <t>ENSDART00000134944</t>
  </si>
  <si>
    <t>Cide__029023-RA</t>
  </si>
  <si>
    <t>117-195:</t>
  </si>
  <si>
    <t>117-196:</t>
  </si>
  <si>
    <t>Cide__029001-RA</t>
  </si>
  <si>
    <t>## Alignment 118: score=5836.0 e_value=0 N=119 12&amp;LG09 minus</t>
  </si>
  <si>
    <t>118-  0:</t>
  </si>
  <si>
    <t>Cide__028963-RA</t>
  </si>
  <si>
    <t>118-  1:</t>
  </si>
  <si>
    <t>Cide__028960-RA</t>
  </si>
  <si>
    <t>118-  2:</t>
  </si>
  <si>
    <t>ENSDART00000123737</t>
  </si>
  <si>
    <t>Cide__028959-RA</t>
  </si>
  <si>
    <t>118-  3:</t>
  </si>
  <si>
    <t>ENSDART00000170923</t>
  </si>
  <si>
    <t>Cide__028958-RA</t>
  </si>
  <si>
    <t>118-  4:</t>
  </si>
  <si>
    <t>ENSDART00000170035</t>
  </si>
  <si>
    <t>Cide__028957-RA</t>
  </si>
  <si>
    <t>118-  5:</t>
  </si>
  <si>
    <t>ENSDART00000105362</t>
  </si>
  <si>
    <t>Cide__028956-RA</t>
  </si>
  <si>
    <t>118-  6:</t>
  </si>
  <si>
    <t>ENSDART00000084007</t>
  </si>
  <si>
    <t>Cide__028955-RA</t>
  </si>
  <si>
    <t>118-  7:</t>
  </si>
  <si>
    <t>ENSDART00000190179</t>
  </si>
  <si>
    <t>Cide__028954-RA</t>
  </si>
  <si>
    <t>118-  8:</t>
  </si>
  <si>
    <t>ENSDART00000152964</t>
  </si>
  <si>
    <t>Cide__028953-RA</t>
  </si>
  <si>
    <t>118-  9:</t>
  </si>
  <si>
    <t>ENSDART00000080888</t>
  </si>
  <si>
    <t>Cide__028952-RA</t>
  </si>
  <si>
    <t>118- 10:</t>
  </si>
  <si>
    <t>ENSDART00000105352</t>
  </si>
  <si>
    <t>Cide__028949-RA</t>
  </si>
  <si>
    <t>118- 11:</t>
  </si>
  <si>
    <t>ENSDART00000146762</t>
  </si>
  <si>
    <t>Cide__028944-RA</t>
  </si>
  <si>
    <t>118- 12:</t>
  </si>
  <si>
    <t>ENSDART00000016099</t>
  </si>
  <si>
    <t>Cide__028943-RA</t>
  </si>
  <si>
    <t>118- 13:</t>
  </si>
  <si>
    <t>ENSDART00000152835</t>
  </si>
  <si>
    <t>Cide__028942-RA</t>
  </si>
  <si>
    <t>118- 14:</t>
  </si>
  <si>
    <t>ENSDART00000043546</t>
  </si>
  <si>
    <t>Cide__028936-RA</t>
  </si>
  <si>
    <t>118- 15:</t>
  </si>
  <si>
    <t>ENSDART00000153412</t>
  </si>
  <si>
    <t>Cide__028935-RA</t>
  </si>
  <si>
    <t>118- 16:</t>
  </si>
  <si>
    <t>ENSDART00000038310</t>
  </si>
  <si>
    <t>Cide__028932-RA</t>
  </si>
  <si>
    <t>118- 17:</t>
  </si>
  <si>
    <t>ENSDART00000131175</t>
  </si>
  <si>
    <t>Cide__028929-RA</t>
  </si>
  <si>
    <t>118- 18:</t>
  </si>
  <si>
    <t>ENSDART00000153296</t>
  </si>
  <si>
    <t>Cide__028928-RA</t>
  </si>
  <si>
    <t>118- 19:</t>
  </si>
  <si>
    <t>ENSDART00000109707</t>
  </si>
  <si>
    <t>Cide__028925-RA</t>
  </si>
  <si>
    <t>118- 20:</t>
  </si>
  <si>
    <t>ENSDART00000020942</t>
  </si>
  <si>
    <t>Cide__028924-RA</t>
  </si>
  <si>
    <t>118- 21:</t>
  </si>
  <si>
    <t>ENSDART00000172310</t>
  </si>
  <si>
    <t>Cide__028923-RA</t>
  </si>
  <si>
    <t>118- 22:</t>
  </si>
  <si>
    <t>ENSDART00000172066</t>
  </si>
  <si>
    <t>Cide__028921-RA</t>
  </si>
  <si>
    <t>118- 23:</t>
  </si>
  <si>
    <t>ENSDART00000192290</t>
  </si>
  <si>
    <t>Cide__028920-RA</t>
  </si>
  <si>
    <t>118- 24:</t>
  </si>
  <si>
    <t>ENSDART00000168935</t>
  </si>
  <si>
    <t>Cide__028918-RA</t>
  </si>
  <si>
    <t>118- 25:</t>
  </si>
  <si>
    <t>ENSDART00000164888</t>
  </si>
  <si>
    <t>Cide__028914-RA</t>
  </si>
  <si>
    <t>118- 26:</t>
  </si>
  <si>
    <t>ENSDART00000123808</t>
  </si>
  <si>
    <t>Cide__028913-RA</t>
  </si>
  <si>
    <t>118- 27:</t>
  </si>
  <si>
    <t>ENSDART00000152879</t>
  </si>
  <si>
    <t>Cide__028911-RA</t>
  </si>
  <si>
    <t>118- 28:</t>
  </si>
  <si>
    <t>ENSDART00000153199</t>
  </si>
  <si>
    <t>Cide__028910-RA</t>
  </si>
  <si>
    <t>118- 29:</t>
  </si>
  <si>
    <t>ENSDART00000077631</t>
  </si>
  <si>
    <t>Cide__028909-RA</t>
  </si>
  <si>
    <t>118- 30:</t>
  </si>
  <si>
    <t>ENSDART00000111801</t>
  </si>
  <si>
    <t>Cide__028907-RA</t>
  </si>
  <si>
    <t>118- 31:</t>
  </si>
  <si>
    <t>ENSDART00000181711</t>
  </si>
  <si>
    <t>Cide__028900-RA</t>
  </si>
  <si>
    <t>118- 32:</t>
  </si>
  <si>
    <t>ENSDART00000078896</t>
  </si>
  <si>
    <t>Cide__028899-RA</t>
  </si>
  <si>
    <t>118- 33:</t>
  </si>
  <si>
    <t>ENSDART00000077732</t>
  </si>
  <si>
    <t>Cide__028898-RA</t>
  </si>
  <si>
    <t>118- 34:</t>
  </si>
  <si>
    <t>ENSDART00000088319</t>
  </si>
  <si>
    <t>Cide__028897-RA</t>
  </si>
  <si>
    <t>118- 35:</t>
  </si>
  <si>
    <t>ENSDART00000111334</t>
  </si>
  <si>
    <t>Cide__028896-RA</t>
  </si>
  <si>
    <t>118- 36:</t>
  </si>
  <si>
    <t>ENSDART00000066331</t>
  </si>
  <si>
    <t>Cide__028893-RA</t>
  </si>
  <si>
    <t>118- 37:</t>
  </si>
  <si>
    <t>ENSDART00000153136</t>
  </si>
  <si>
    <t>Cide__028892-RA</t>
  </si>
  <si>
    <t>118- 38:</t>
  </si>
  <si>
    <t>ENSDART00000050831</t>
  </si>
  <si>
    <t>Cide__028891-RA</t>
  </si>
  <si>
    <t>118- 39:</t>
  </si>
  <si>
    <t>ENSDART00000021298</t>
  </si>
  <si>
    <t>Cide__028890-RA</t>
  </si>
  <si>
    <t>118- 40:</t>
  </si>
  <si>
    <t>ENSDART00000111239</t>
  </si>
  <si>
    <t>Cide__028883-RA</t>
  </si>
  <si>
    <t>118- 41:</t>
  </si>
  <si>
    <t>ENSDART00000105751</t>
  </si>
  <si>
    <t>Cide__028882-RA</t>
  </si>
  <si>
    <t>118- 42:</t>
  </si>
  <si>
    <t>ENSDART00000185517</t>
  </si>
  <si>
    <t>Cide__028881-RA</t>
  </si>
  <si>
    <t>118- 43:</t>
  </si>
  <si>
    <t>ENSDART00000153436</t>
  </si>
  <si>
    <t>Cide__028880-RA</t>
  </si>
  <si>
    <t>118- 44:</t>
  </si>
  <si>
    <t>ENSDART00000002465</t>
  </si>
  <si>
    <t>Cide__028877-RA</t>
  </si>
  <si>
    <t>118- 45:</t>
  </si>
  <si>
    <t>ENSDART00000189086</t>
  </si>
  <si>
    <t>Cide__028876-RA</t>
  </si>
  <si>
    <t>118- 46:</t>
  </si>
  <si>
    <t>ENSDART00000159167</t>
  </si>
  <si>
    <t>Cide__028875-RA</t>
  </si>
  <si>
    <t>118- 47:</t>
  </si>
  <si>
    <t>ENSDART00000170466</t>
  </si>
  <si>
    <t>Cide__028874-RA</t>
  </si>
  <si>
    <t>118- 48:</t>
  </si>
  <si>
    <t>ENSDART00000158036</t>
  </si>
  <si>
    <t>Cide__028873-RA</t>
  </si>
  <si>
    <t>118- 49:</t>
  </si>
  <si>
    <t>ENSDART00000050070</t>
  </si>
  <si>
    <t>Cide__028872-RA</t>
  </si>
  <si>
    <t>118- 50:</t>
  </si>
  <si>
    <t>ENSDART00000038415</t>
  </si>
  <si>
    <t>Cide__028870-RA</t>
  </si>
  <si>
    <t>118- 51:</t>
  </si>
  <si>
    <t>ENSDART00000077188</t>
  </si>
  <si>
    <t>Cide__028867-RA</t>
  </si>
  <si>
    <t>118- 52:</t>
  </si>
  <si>
    <t>ENSDART00000152931</t>
  </si>
  <si>
    <t>Cide__028866-RA</t>
  </si>
  <si>
    <t>118- 53:</t>
  </si>
  <si>
    <t>ENSDART00000122665</t>
  </si>
  <si>
    <t>Cide__028864-RA</t>
  </si>
  <si>
    <t>118- 54:</t>
  </si>
  <si>
    <t>ENSDART00000153306</t>
  </si>
  <si>
    <t>Cide__028863-RA</t>
  </si>
  <si>
    <t>118- 55:</t>
  </si>
  <si>
    <t>ENSDART00000142674</t>
  </si>
  <si>
    <t>Cide__028862-RA</t>
  </si>
  <si>
    <t>118- 56:</t>
  </si>
  <si>
    <t>ENSDART00000077157</t>
  </si>
  <si>
    <t>Cide__028858-RA</t>
  </si>
  <si>
    <t>118- 57:</t>
  </si>
  <si>
    <t>ENSDART00000105608</t>
  </si>
  <si>
    <t>Cide__028856-RA</t>
  </si>
  <si>
    <t>118- 58:</t>
  </si>
  <si>
    <t>ENSDART00000024415</t>
  </si>
  <si>
    <t>Cide__028855-RA</t>
  </si>
  <si>
    <t>118- 59:</t>
  </si>
  <si>
    <t>Cide__028854-RA</t>
  </si>
  <si>
    <t>118- 60:</t>
  </si>
  <si>
    <t>Cide__028852-RA</t>
  </si>
  <si>
    <t>118- 61:</t>
  </si>
  <si>
    <t>Cide__028851-RA</t>
  </si>
  <si>
    <t>118- 62:</t>
  </si>
  <si>
    <t>Cide__028850-RA</t>
  </si>
  <si>
    <t>118- 63:</t>
  </si>
  <si>
    <t>Cide__028845-RA</t>
  </si>
  <si>
    <t>118- 64:</t>
  </si>
  <si>
    <t>Cide__028840-RA</t>
  </si>
  <si>
    <t>118- 65:</t>
  </si>
  <si>
    <t>Cide__028838-RA</t>
  </si>
  <si>
    <t>118- 66:</t>
  </si>
  <si>
    <t>Cide__028836-RA</t>
  </si>
  <si>
    <t>118- 67:</t>
  </si>
  <si>
    <t>ENSDART00000006908</t>
  </si>
  <si>
    <t>Cide__028835-RA</t>
  </si>
  <si>
    <t>118- 68:</t>
  </si>
  <si>
    <t>ENSDART00000022495</t>
  </si>
  <si>
    <t>Cide__028834-RA</t>
  </si>
  <si>
    <t>118- 69:</t>
  </si>
  <si>
    <t>ENSDART00000087036</t>
  </si>
  <si>
    <t>Cide__028832-RA</t>
  </si>
  <si>
    <t>118- 70:</t>
  </si>
  <si>
    <t>ENSDART00000066264</t>
  </si>
  <si>
    <t>Cide__028830-RA</t>
  </si>
  <si>
    <t>118- 71:</t>
  </si>
  <si>
    <t>ENSDART00000152955</t>
  </si>
  <si>
    <t>Cide__028828-RA</t>
  </si>
  <si>
    <t>118- 72:</t>
  </si>
  <si>
    <t>ENSDART00000039510</t>
  </si>
  <si>
    <t>Cide__028827-RA</t>
  </si>
  <si>
    <t>118- 73:</t>
  </si>
  <si>
    <t>ENSDART00000035925</t>
  </si>
  <si>
    <t>Cide__028824-RA</t>
  </si>
  <si>
    <t>118- 74:</t>
  </si>
  <si>
    <t>ENSDART00000087067</t>
  </si>
  <si>
    <t>Cide__028823-RA</t>
  </si>
  <si>
    <t>118- 75:</t>
  </si>
  <si>
    <t>ENSDART00000047724</t>
  </si>
  <si>
    <t>Cide__028821-RA</t>
  </si>
  <si>
    <t>118- 76:</t>
  </si>
  <si>
    <t>ENSDART00000087329</t>
  </si>
  <si>
    <t>Cide__028816-RA</t>
  </si>
  <si>
    <t>118- 77:</t>
  </si>
  <si>
    <t>ENSDART00000193531</t>
  </si>
  <si>
    <t>Cide__028815-RA</t>
  </si>
  <si>
    <t>118- 78:</t>
  </si>
  <si>
    <t>ENSDART00000076103</t>
  </si>
  <si>
    <t>Cide__028814-RA</t>
  </si>
  <si>
    <t>118- 79:</t>
  </si>
  <si>
    <t>ENSDART00000111679</t>
  </si>
  <si>
    <t>Cide__028813-RA</t>
  </si>
  <si>
    <t>118- 80:</t>
  </si>
  <si>
    <t>Cide__028811-RA</t>
  </si>
  <si>
    <t>118- 81:</t>
  </si>
  <si>
    <t>ENSDART00000066278</t>
  </si>
  <si>
    <t>Cide__028810-RA</t>
  </si>
  <si>
    <t>118- 82:</t>
  </si>
  <si>
    <t>ENSDART00000076154</t>
  </si>
  <si>
    <t>Cide__028804-RA</t>
  </si>
  <si>
    <t>118- 83:</t>
  </si>
  <si>
    <t>ENSDART00000153030</t>
  </si>
  <si>
    <t>Cide__028801-RA</t>
  </si>
  <si>
    <t>118- 84:</t>
  </si>
  <si>
    <t>ENSDART00000002835</t>
  </si>
  <si>
    <t>Cide__028800-RA</t>
  </si>
  <si>
    <t>118- 85:</t>
  </si>
  <si>
    <t>ENSDART00000133048</t>
  </si>
  <si>
    <t>Cide__028799-RA</t>
  </si>
  <si>
    <t>118- 86:</t>
  </si>
  <si>
    <t>ENSDART00000133023</t>
  </si>
  <si>
    <t>Cide__028798-RA</t>
  </si>
  <si>
    <t>118- 87:</t>
  </si>
  <si>
    <t>ENSDART00000066269</t>
  </si>
  <si>
    <t>Cide__028797-RA</t>
  </si>
  <si>
    <t>118- 88:</t>
  </si>
  <si>
    <t>ENSDART00000087204</t>
  </si>
  <si>
    <t>Cide__028796-RA</t>
  </si>
  <si>
    <t>118- 89:</t>
  </si>
  <si>
    <t>ENSDART00000087208</t>
  </si>
  <si>
    <t>Cide__028795-RA</t>
  </si>
  <si>
    <t>118- 90:</t>
  </si>
  <si>
    <t>Cide__028794-RA</t>
  </si>
  <si>
    <t>118- 91:</t>
  </si>
  <si>
    <t>ENSDART00000013033</t>
  </si>
  <si>
    <t>Cide__028792-RA</t>
  </si>
  <si>
    <t>118- 92:</t>
  </si>
  <si>
    <t>Cide__028791-RA</t>
  </si>
  <si>
    <t>118- 93:</t>
  </si>
  <si>
    <t>ENSDART00000066288</t>
  </si>
  <si>
    <t>Cide__028790-RA</t>
  </si>
  <si>
    <t>118- 94:</t>
  </si>
  <si>
    <t>ENSDART00000123534</t>
  </si>
  <si>
    <t>Cide__028784-RA</t>
  </si>
  <si>
    <t>118- 95:</t>
  </si>
  <si>
    <t>Cide__028780-RA</t>
  </si>
  <si>
    <t>118- 96:</t>
  </si>
  <si>
    <t>ENSDART00000183768</t>
  </si>
  <si>
    <t>Cide__028778-RA</t>
  </si>
  <si>
    <t>118- 97:</t>
  </si>
  <si>
    <t>ENSDART00000164156</t>
  </si>
  <si>
    <t>Cide__028777-RA</t>
  </si>
  <si>
    <t>118- 98:</t>
  </si>
  <si>
    <t>ENSDART00000066294</t>
  </si>
  <si>
    <t>Cide__028776-RA</t>
  </si>
  <si>
    <t>118- 99:</t>
  </si>
  <si>
    <t>ENSDART00000067762</t>
  </si>
  <si>
    <t>Cide__028771-RA</t>
  </si>
  <si>
    <t>118-100:</t>
  </si>
  <si>
    <t>ENSDART00000153062</t>
  </si>
  <si>
    <t>Cide__028770-RA</t>
  </si>
  <si>
    <t>118-101:</t>
  </si>
  <si>
    <t>ENSDART00000008010</t>
  </si>
  <si>
    <t>Cide__028769-RA</t>
  </si>
  <si>
    <t>118-102:</t>
  </si>
  <si>
    <t>ENSDART00000153284</t>
  </si>
  <si>
    <t>Cide__028768-RA</t>
  </si>
  <si>
    <t>118-103:</t>
  </si>
  <si>
    <t>ENSDART00000013980</t>
  </si>
  <si>
    <t>Cide__028766-RA</t>
  </si>
  <si>
    <t>118-104:</t>
  </si>
  <si>
    <t>ENSDART00000020667</t>
  </si>
  <si>
    <t>Cide__028765-RA</t>
  </si>
  <si>
    <t>118-105:</t>
  </si>
  <si>
    <t>ENSDART00000066303</t>
  </si>
  <si>
    <t>Cide__028764-RA</t>
  </si>
  <si>
    <t>118-106:</t>
  </si>
  <si>
    <t>ENSDART00000022724</t>
  </si>
  <si>
    <t>Cide__028763-RA</t>
  </si>
  <si>
    <t>118-107:</t>
  </si>
  <si>
    <t>ENSDART00000134453</t>
  </si>
  <si>
    <t>Cide__028762-RA</t>
  </si>
  <si>
    <t>118-108:</t>
  </si>
  <si>
    <t>ENSDART00000133703</t>
  </si>
  <si>
    <t>Cide__028761-RA</t>
  </si>
  <si>
    <t>118-109:</t>
  </si>
  <si>
    <t>ENSDART00000153200</t>
  </si>
  <si>
    <t>Cide__028760-RA</t>
  </si>
  <si>
    <t>118-110:</t>
  </si>
  <si>
    <t>ENSDART00000152991</t>
  </si>
  <si>
    <t>Cide__028759-RA</t>
  </si>
  <si>
    <t>118-111:</t>
  </si>
  <si>
    <t>ENSDART00000039667</t>
  </si>
  <si>
    <t>Cide__028757-RA</t>
  </si>
  <si>
    <t>118-112:</t>
  </si>
  <si>
    <t>Cide__028756-RA</t>
  </si>
  <si>
    <t>118-113:</t>
  </si>
  <si>
    <t>ENSDART00000152937</t>
  </si>
  <si>
    <t>Cide__028755-RA</t>
  </si>
  <si>
    <t>118-114:</t>
  </si>
  <si>
    <t>ENSDART00000076342</t>
  </si>
  <si>
    <t>Cide__028754-RA</t>
  </si>
  <si>
    <t>118-115:</t>
  </si>
  <si>
    <t>ENSDART00000142933</t>
  </si>
  <si>
    <t>Cide__028752-RA</t>
  </si>
  <si>
    <t>118-116:</t>
  </si>
  <si>
    <t>ENSDART00000126017</t>
  </si>
  <si>
    <t>Cide__028751-RA</t>
  </si>
  <si>
    <t>118-117:</t>
  </si>
  <si>
    <t>ENSDART00000153159</t>
  </si>
  <si>
    <t>Cide__028750-RA</t>
  </si>
  <si>
    <t>118-118:</t>
  </si>
  <si>
    <t>ENSDART00000153178</t>
  </si>
  <si>
    <t>Cide__028749-RA</t>
  </si>
  <si>
    <t>## Alignment 119: score=4217.0 e_value=0 N=86 12&amp;LG09 minus</t>
  </si>
  <si>
    <t>119-  0:</t>
  </si>
  <si>
    <t>ENSDART00000105584</t>
  </si>
  <si>
    <t>Cide__028671-RA</t>
  </si>
  <si>
    <t>119-  1:</t>
  </si>
  <si>
    <t>ENSDART00000105583</t>
  </si>
  <si>
    <t>Cide__028670-RA</t>
  </si>
  <si>
    <t>119-  2:</t>
  </si>
  <si>
    <t>ENSDART00000153355</t>
  </si>
  <si>
    <t>Cide__028668-RA</t>
  </si>
  <si>
    <t>119-  3:</t>
  </si>
  <si>
    <t>ENSDART00000191430</t>
  </si>
  <si>
    <t>Cide__028667-RA</t>
  </si>
  <si>
    <t>119-  4:</t>
  </si>
  <si>
    <t>ENSDART00000086531</t>
  </si>
  <si>
    <t>Cide__028666-RA</t>
  </si>
  <si>
    <t>119-  5:</t>
  </si>
  <si>
    <t>ENSDART00000153245</t>
  </si>
  <si>
    <t>Cide__028663-RA</t>
  </si>
  <si>
    <t>119-  6:</t>
  </si>
  <si>
    <t>ENSDART00000153167</t>
  </si>
  <si>
    <t>Cide__028662-RA</t>
  </si>
  <si>
    <t>119-  7:</t>
  </si>
  <si>
    <t>ENSDART00000191269</t>
  </si>
  <si>
    <t>Cide__028660-RA</t>
  </si>
  <si>
    <t>119-  8:</t>
  </si>
  <si>
    <t>ENSDART00000153027</t>
  </si>
  <si>
    <t>Cide__028659-RA</t>
  </si>
  <si>
    <t>119-  9:</t>
  </si>
  <si>
    <t>ENSDART00000152945</t>
  </si>
  <si>
    <t>Cide__028657-RA</t>
  </si>
  <si>
    <t>119- 10:</t>
  </si>
  <si>
    <t>ENSDART00000075568</t>
  </si>
  <si>
    <t>Cide__028656-RA</t>
  </si>
  <si>
    <t>119- 11:</t>
  </si>
  <si>
    <t>ENSDART00000075567</t>
  </si>
  <si>
    <t>Cide__028652-RA</t>
  </si>
  <si>
    <t>119- 12:</t>
  </si>
  <si>
    <t>ENSDART00000175712</t>
  </si>
  <si>
    <t>Cide__028639-RA</t>
  </si>
  <si>
    <t>119- 13:</t>
  </si>
  <si>
    <t>ENSDART00000152908</t>
  </si>
  <si>
    <t>Cide__028637-RA</t>
  </si>
  <si>
    <t>119- 14:</t>
  </si>
  <si>
    <t>ENSDART00000021491</t>
  </si>
  <si>
    <t>Cide__028636-RA</t>
  </si>
  <si>
    <t>119- 15:</t>
  </si>
  <si>
    <t>ENSDART00000001907</t>
  </si>
  <si>
    <t>Cide__028635-RA</t>
  </si>
  <si>
    <t>119- 16:</t>
  </si>
  <si>
    <t>ENSDART00000105562</t>
  </si>
  <si>
    <t>Cide__028632-RA</t>
  </si>
  <si>
    <t>119- 17:</t>
  </si>
  <si>
    <t>ENSDART00000007053</t>
  </si>
  <si>
    <t>Cide__028631-RA</t>
  </si>
  <si>
    <t>119- 18:</t>
  </si>
  <si>
    <t>ENSDART00000000069</t>
  </si>
  <si>
    <t>Cide__028629-RA</t>
  </si>
  <si>
    <t>119- 19:</t>
  </si>
  <si>
    <t>ENSDART00000086087</t>
  </si>
  <si>
    <t>Cide__028628-RA</t>
  </si>
  <si>
    <t>119- 20:</t>
  </si>
  <si>
    <t>ENSDART00000153457</t>
  </si>
  <si>
    <t>Cide__028626-RA</t>
  </si>
  <si>
    <t>119- 21:</t>
  </si>
  <si>
    <t>ENSDART00000153135</t>
  </si>
  <si>
    <t>Cide__028625-RA</t>
  </si>
  <si>
    <t>119- 22:</t>
  </si>
  <si>
    <t>ENSDART00000034550</t>
  </si>
  <si>
    <t>Cide__028624-RA</t>
  </si>
  <si>
    <t>119- 23:</t>
  </si>
  <si>
    <t>ENSDART00000030566</t>
  </si>
  <si>
    <t>Cide__028623-RA</t>
  </si>
  <si>
    <t>119- 24:</t>
  </si>
  <si>
    <t>ENSDART00000111486</t>
  </si>
  <si>
    <t>Cide__028621-RA</t>
  </si>
  <si>
    <t>119- 25:</t>
  </si>
  <si>
    <t>ENSDART00000131181</t>
  </si>
  <si>
    <t>Cide__028620-RA</t>
  </si>
  <si>
    <t>119- 26:</t>
  </si>
  <si>
    <t>ENSDART00000085888</t>
  </si>
  <si>
    <t>Cide__028616-RA</t>
  </si>
  <si>
    <t>119- 27:</t>
  </si>
  <si>
    <t>ENSDART00000105545</t>
  </si>
  <si>
    <t>Cide__028615-RA</t>
  </si>
  <si>
    <t>119- 28:</t>
  </si>
  <si>
    <t>Cide__028613-RA</t>
  </si>
  <si>
    <t>119- 29:</t>
  </si>
  <si>
    <t>Cide__028610-RA</t>
  </si>
  <si>
    <t>119- 30:</t>
  </si>
  <si>
    <t>ENSDART00000109196</t>
  </si>
  <si>
    <t>Cide__028609-RA</t>
  </si>
  <si>
    <t>119- 31:</t>
  </si>
  <si>
    <t>ENSDART00000182789</t>
  </si>
  <si>
    <t>Cide__028608-RA</t>
  </si>
  <si>
    <t>119- 32:</t>
  </si>
  <si>
    <t>ENSDART00000018939</t>
  </si>
  <si>
    <t>Cide__028607-RA</t>
  </si>
  <si>
    <t>119- 33:</t>
  </si>
  <si>
    <t>Cide__028606-RA</t>
  </si>
  <si>
    <t>119- 34:</t>
  </si>
  <si>
    <t>ENSDART00000115088</t>
  </si>
  <si>
    <t>Cide__028605-RA</t>
  </si>
  <si>
    <t>119- 35:</t>
  </si>
  <si>
    <t>Cide__028604-RA</t>
  </si>
  <si>
    <t>119- 36:</t>
  </si>
  <si>
    <t>Cide__028598-RA</t>
  </si>
  <si>
    <t>119- 37:</t>
  </si>
  <si>
    <t>ENSDART00000126420</t>
  </si>
  <si>
    <t>Cide__028595-RA</t>
  </si>
  <si>
    <t>119- 38:</t>
  </si>
  <si>
    <t>ENSDART00000153026</t>
  </si>
  <si>
    <t>Cide__028594-RA</t>
  </si>
  <si>
    <t>119- 39:</t>
  </si>
  <si>
    <t>ENSDART00000105533</t>
  </si>
  <si>
    <t>Cide__028593-RA</t>
  </si>
  <si>
    <t>119- 40:</t>
  </si>
  <si>
    <t>Cide__028592-RA</t>
  </si>
  <si>
    <t>119- 41:</t>
  </si>
  <si>
    <t>ENSDART00000130366</t>
  </si>
  <si>
    <t>Cide__028591-RA</t>
  </si>
  <si>
    <t>119- 42:</t>
  </si>
  <si>
    <t>ENSDART00000027379</t>
  </si>
  <si>
    <t>Cide__028590-RA</t>
  </si>
  <si>
    <t>119- 43:</t>
  </si>
  <si>
    <t>ENSDART00000015643</t>
  </si>
  <si>
    <t>Cide__028589-RA</t>
  </si>
  <si>
    <t>119- 44:</t>
  </si>
  <si>
    <t>ENSDART00000055415</t>
  </si>
  <si>
    <t>Cide__028588-RA</t>
  </si>
  <si>
    <t>119- 45:</t>
  </si>
  <si>
    <t>ENSDART00000027034</t>
  </si>
  <si>
    <t>Cide__028587-RA</t>
  </si>
  <si>
    <t>119- 46:</t>
  </si>
  <si>
    <t>ENSDART00000105523</t>
  </si>
  <si>
    <t>Cide__028586-RA</t>
  </si>
  <si>
    <t>119- 47:</t>
  </si>
  <si>
    <t>ENSDART00000075351</t>
  </si>
  <si>
    <t>Cide__028585-RA</t>
  </si>
  <si>
    <t>119- 48:</t>
  </si>
  <si>
    <t>ENSDART00000190603</t>
  </si>
  <si>
    <t>Cide__028583-RA</t>
  </si>
  <si>
    <t>119- 49:</t>
  </si>
  <si>
    <t>ENSDART00000153229</t>
  </si>
  <si>
    <t>Cide__028582-RA</t>
  </si>
  <si>
    <t>119- 50:</t>
  </si>
  <si>
    <t>ENSDART00000153034</t>
  </si>
  <si>
    <t>Cide__028581-RA</t>
  </si>
  <si>
    <t>119- 51:</t>
  </si>
  <si>
    <t>Cide__028576-RA</t>
  </si>
  <si>
    <t>119- 52:</t>
  </si>
  <si>
    <t>ENSDART00000167933</t>
  </si>
  <si>
    <t>Cide__028573-RA</t>
  </si>
  <si>
    <t>119- 53:</t>
  </si>
  <si>
    <t>ENSDART00000190446</t>
  </si>
  <si>
    <t>Cide__028570-RA</t>
  </si>
  <si>
    <t>119- 54:</t>
  </si>
  <si>
    <t>ENSDART00000171682</t>
  </si>
  <si>
    <t>Cide__028569-RA</t>
  </si>
  <si>
    <t>119- 55:</t>
  </si>
  <si>
    <t>ENSDART00000180028</t>
  </si>
  <si>
    <t>Cide__028568-RA</t>
  </si>
  <si>
    <t>119- 56:</t>
  </si>
  <si>
    <t>ENSDART00000085662</t>
  </si>
  <si>
    <t>Cide__028567-RA</t>
  </si>
  <si>
    <t>119- 57:</t>
  </si>
  <si>
    <t>ENSDART00000166634</t>
  </si>
  <si>
    <t>Cide__028566-RA</t>
  </si>
  <si>
    <t>119- 58:</t>
  </si>
  <si>
    <t>ENSDART00000162579</t>
  </si>
  <si>
    <t>Cide__028565-RA</t>
  </si>
  <si>
    <t>119- 59:</t>
  </si>
  <si>
    <t>ENSDART00000192583</t>
  </si>
  <si>
    <t>Cide__028564-RA</t>
  </si>
  <si>
    <t>119- 60:</t>
  </si>
  <si>
    <t>ENSDART00000165935</t>
  </si>
  <si>
    <t>Cide__028563-RA</t>
  </si>
  <si>
    <t>119- 61:</t>
  </si>
  <si>
    <t>ENSDART00000157746</t>
  </si>
  <si>
    <t>Cide__028562-RA</t>
  </si>
  <si>
    <t>119- 62:</t>
  </si>
  <si>
    <t>Cide__028560-RA</t>
  </si>
  <si>
    <t>119- 63:</t>
  </si>
  <si>
    <t>ENSDART00000165720</t>
  </si>
  <si>
    <t>Cide__028559-RA</t>
  </si>
  <si>
    <t>119- 64:</t>
  </si>
  <si>
    <t>ENSDART00000168694</t>
  </si>
  <si>
    <t>Cide__028557-RA</t>
  </si>
  <si>
    <t>119- 65:</t>
  </si>
  <si>
    <t>ENSDART00000175409</t>
  </si>
  <si>
    <t>Cide__028555-RA</t>
  </si>
  <si>
    <t>119- 66:</t>
  </si>
  <si>
    <t>ENSDART00000022533</t>
  </si>
  <si>
    <t>Cide__028553-RA</t>
  </si>
  <si>
    <t>119- 67:</t>
  </si>
  <si>
    <t>Cide__028550-RA</t>
  </si>
  <si>
    <t>119- 68:</t>
  </si>
  <si>
    <t>ENSDART00000126325</t>
  </si>
  <si>
    <t>Cide__028549-RA</t>
  </si>
  <si>
    <t>119- 69:</t>
  </si>
  <si>
    <t>ENSDART00000131300</t>
  </si>
  <si>
    <t>Cide__028548-RA</t>
  </si>
  <si>
    <t>119- 70:</t>
  </si>
  <si>
    <t>ENSDART00000110290</t>
  </si>
  <si>
    <t>Cide__028547-RA</t>
  </si>
  <si>
    <t>119- 71:</t>
  </si>
  <si>
    <t>ENSDART00000123825</t>
  </si>
  <si>
    <t>Cide__028546-RA</t>
  </si>
  <si>
    <t>119- 72:</t>
  </si>
  <si>
    <t>ENSDART00000048927</t>
  </si>
  <si>
    <t>Cide__028541-RA</t>
  </si>
  <si>
    <t>119- 73:</t>
  </si>
  <si>
    <t>ENSDART00000085201</t>
  </si>
  <si>
    <t>Cide__028536-RA</t>
  </si>
  <si>
    <t>119- 74:</t>
  </si>
  <si>
    <t>ENSDART00000125040</t>
  </si>
  <si>
    <t>Cide__028534-RA</t>
  </si>
  <si>
    <t>119- 75:</t>
  </si>
  <si>
    <t>ENSDART00000152951</t>
  </si>
  <si>
    <t>Cide__028533-RA</t>
  </si>
  <si>
    <t>119- 76:</t>
  </si>
  <si>
    <t>ENSDART00000140353</t>
  </si>
  <si>
    <t>Cide__028530-RA</t>
  </si>
  <si>
    <t>119- 77:</t>
  </si>
  <si>
    <t>ENSDART00000145377</t>
  </si>
  <si>
    <t>Cide__028525-RA</t>
  </si>
  <si>
    <t>119- 78:</t>
  </si>
  <si>
    <t>ENSDART00000193668</t>
  </si>
  <si>
    <t>Cide__028522-RA</t>
  </si>
  <si>
    <t>119- 79:</t>
  </si>
  <si>
    <t>ENSDART00000188726</t>
  </si>
  <si>
    <t>Cide__028521-RA</t>
  </si>
  <si>
    <t>119- 80:</t>
  </si>
  <si>
    <t>ENSDART00000155367</t>
  </si>
  <si>
    <t>Cide__028520-RA</t>
  </si>
  <si>
    <t>119- 81:</t>
  </si>
  <si>
    <t>ENSDART00000155563</t>
  </si>
  <si>
    <t>Cide__028519-RA</t>
  </si>
  <si>
    <t>119- 82:</t>
  </si>
  <si>
    <t>119- 83:</t>
  </si>
  <si>
    <t>ENSDART00000163403</t>
  </si>
  <si>
    <t>Cide__028510-RA</t>
  </si>
  <si>
    <t>119- 84:</t>
  </si>
  <si>
    <t>ENSDART00000171352</t>
  </si>
  <si>
    <t>Cide__028509-RA</t>
  </si>
  <si>
    <t>119- 85:</t>
  </si>
  <si>
    <t>ENSDART00000158811</t>
  </si>
  <si>
    <t>Cide__028508-RA</t>
  </si>
  <si>
    <t>## Alignment 120: score=1689.0 e_value=2.3e-148 N=37 12&amp;LG09 minus</t>
  </si>
  <si>
    <t>120-  0:</t>
  </si>
  <si>
    <t>120-  1:</t>
  </si>
  <si>
    <t>120-  2:</t>
  </si>
  <si>
    <t>ENSDART00000162888</t>
  </si>
  <si>
    <t>Cide__028462-RA</t>
  </si>
  <si>
    <t>120-  3:</t>
  </si>
  <si>
    <t>ENSDART00000190396</t>
  </si>
  <si>
    <t>Cide__028458-RA</t>
  </si>
  <si>
    <t>120-  4:</t>
  </si>
  <si>
    <t>ENSDART00000057962</t>
  </si>
  <si>
    <t>Cide__028457-RA</t>
  </si>
  <si>
    <t>120-  5:</t>
  </si>
  <si>
    <t>ENSDART00000112750</t>
  </si>
  <si>
    <t>Cide__028456-RA</t>
  </si>
  <si>
    <t>120-  6:</t>
  </si>
  <si>
    <t>ENSDART00000016635</t>
  </si>
  <si>
    <t>Cide__028455-RA</t>
  </si>
  <si>
    <t>120-  7:</t>
  </si>
  <si>
    <t>ENSDART00000098932</t>
  </si>
  <si>
    <t>Cide__028454-RA</t>
  </si>
  <si>
    <t>120-  8:</t>
  </si>
  <si>
    <t>ENSDART00000154859</t>
  </si>
  <si>
    <t>Cide__028453-RA</t>
  </si>
  <si>
    <t>120-  9:</t>
  </si>
  <si>
    <t>ENSDART00000057983</t>
  </si>
  <si>
    <t>Cide__028451-RA</t>
  </si>
  <si>
    <t>120- 10:</t>
  </si>
  <si>
    <t>ENSDART00000183036</t>
  </si>
  <si>
    <t>Cide__028440-RA</t>
  </si>
  <si>
    <t>120- 11:</t>
  </si>
  <si>
    <t>ENSDART00000113004</t>
  </si>
  <si>
    <t>Cide__028439-RA</t>
  </si>
  <si>
    <t>120- 12:</t>
  </si>
  <si>
    <t>ENSDART00000124455</t>
  </si>
  <si>
    <t>Cide__028435-RA</t>
  </si>
  <si>
    <t>120- 13:</t>
  </si>
  <si>
    <t>ENSDART00000043210</t>
  </si>
  <si>
    <t>Cide__028431-RA</t>
  </si>
  <si>
    <t>120- 14:</t>
  </si>
  <si>
    <t>ENSDART00000183982</t>
  </si>
  <si>
    <t>Cide__028430-RA</t>
  </si>
  <si>
    <t>120- 15:</t>
  </si>
  <si>
    <t>ENSDART00000167510</t>
  </si>
  <si>
    <t>Cide__028407-RA</t>
  </si>
  <si>
    <t>120- 16:</t>
  </si>
  <si>
    <t>ENSDART00000189402</t>
  </si>
  <si>
    <t>Cide__028406-RA</t>
  </si>
  <si>
    <t>120- 17:</t>
  </si>
  <si>
    <t>ENSDART00000189164</t>
  </si>
  <si>
    <t>Cide__028405-RA</t>
  </si>
  <si>
    <t>120- 18:</t>
  </si>
  <si>
    <t>ENSDART00000008009</t>
  </si>
  <si>
    <t>Cide__028404-RA</t>
  </si>
  <si>
    <t>120- 19:</t>
  </si>
  <si>
    <t>ENSDART00000079656</t>
  </si>
  <si>
    <t>Cide__028403-RA</t>
  </si>
  <si>
    <t>120- 20:</t>
  </si>
  <si>
    <t>ENSDART00000123834</t>
  </si>
  <si>
    <t>Cide__028402-RA</t>
  </si>
  <si>
    <t>120- 21:</t>
  </si>
  <si>
    <t>ENSDART00000160726</t>
  </si>
  <si>
    <t>Cide__028399-RA</t>
  </si>
  <si>
    <t>120- 22:</t>
  </si>
  <si>
    <t>Cide__028397-RA</t>
  </si>
  <si>
    <t>120- 23:</t>
  </si>
  <si>
    <t>ENSDART00000192472</t>
  </si>
  <si>
    <t>Cide__028396-RA</t>
  </si>
  <si>
    <t>120- 24:</t>
  </si>
  <si>
    <t>ENSDART00000055743</t>
  </si>
  <si>
    <t>Cide__028395-RA</t>
  </si>
  <si>
    <t>120- 25:</t>
  </si>
  <si>
    <t>ENSDART00000108989</t>
  </si>
  <si>
    <t>Cide__028394-RA</t>
  </si>
  <si>
    <t>120- 26:</t>
  </si>
  <si>
    <t>ENSDART00000186624</t>
  </si>
  <si>
    <t>Cide__028391-RA</t>
  </si>
  <si>
    <t>120- 27:</t>
  </si>
  <si>
    <t>ENSDART00000168616</t>
  </si>
  <si>
    <t>Cide__028386-RA</t>
  </si>
  <si>
    <t>120- 28:</t>
  </si>
  <si>
    <t>ENSDART00000114415</t>
  </si>
  <si>
    <t>Cide__028382-RA</t>
  </si>
  <si>
    <t>120- 29:</t>
  </si>
  <si>
    <t>ENSDART00000126362</t>
  </si>
  <si>
    <t>Cide__028381-RA</t>
  </si>
  <si>
    <t>120- 30:</t>
  </si>
  <si>
    <t>ENSDART00000149351</t>
  </si>
  <si>
    <t>Cide__028378-RA</t>
  </si>
  <si>
    <t>120- 31:</t>
  </si>
  <si>
    <t>ENSDART00000105176</t>
  </si>
  <si>
    <t>Cide__028376-RA</t>
  </si>
  <si>
    <t>120- 32:</t>
  </si>
  <si>
    <t>ENSDART00000168389</t>
  </si>
  <si>
    <t>Cide__028375-RA</t>
  </si>
  <si>
    <t>120- 33:</t>
  </si>
  <si>
    <t>ENSDART00000181696</t>
  </si>
  <si>
    <t>Cide__028372-RA</t>
  </si>
  <si>
    <t>120- 34:</t>
  </si>
  <si>
    <t>ENSDART00000153460</t>
  </si>
  <si>
    <t>Cide__028349-RA</t>
  </si>
  <si>
    <t>120- 35:</t>
  </si>
  <si>
    <t>ENSDART00000153244</t>
  </si>
  <si>
    <t>Cide__028348-RA</t>
  </si>
  <si>
    <t>120- 36:</t>
  </si>
  <si>
    <t>ENSDART00000153363</t>
  </si>
  <si>
    <t>Cide__028347-RA</t>
  </si>
  <si>
    <t>## Alignment 121: score=769.0 e_value=3.7e-56 N=17 12&amp;LG09 minus</t>
  </si>
  <si>
    <t>121-  0:</t>
  </si>
  <si>
    <t>ENSDART00000110304</t>
  </si>
  <si>
    <t>Cide__028370-RA</t>
  </si>
  <si>
    <t>121-  1:</t>
  </si>
  <si>
    <t>ENSDART00000166560</t>
  </si>
  <si>
    <t>Cide__028356-RA</t>
  </si>
  <si>
    <t>121-  2:</t>
  </si>
  <si>
    <t>ENSDART00000008312</t>
  </si>
  <si>
    <t>Cide__028355-RA</t>
  </si>
  <si>
    <t>121-  3:</t>
  </si>
  <si>
    <t>ENSDART00000149032</t>
  </si>
  <si>
    <t>Cide__028353-RA</t>
  </si>
  <si>
    <t>121-  4:</t>
  </si>
  <si>
    <t>ENSDART00000112010</t>
  </si>
  <si>
    <t>Cide__028345-RA</t>
  </si>
  <si>
    <t>121-  5:</t>
  </si>
  <si>
    <t>ENSDART00000193831</t>
  </si>
  <si>
    <t>Cide__028343-RA</t>
  </si>
  <si>
    <t>121-  6:</t>
  </si>
  <si>
    <t>ENSDART00000161294</t>
  </si>
  <si>
    <t>Cide__028342-RA</t>
  </si>
  <si>
    <t>121-  7:</t>
  </si>
  <si>
    <t>ENSDART00000007202</t>
  </si>
  <si>
    <t>Cide__028340-RA</t>
  </si>
  <si>
    <t>121-  8:</t>
  </si>
  <si>
    <t>ENSDART00000105309</t>
  </si>
  <si>
    <t>Cide__028339-RA</t>
  </si>
  <si>
    <t>121-  9:</t>
  </si>
  <si>
    <t>ENSDART00000188582</t>
  </si>
  <si>
    <t>Cide__028338-RA</t>
  </si>
  <si>
    <t>121- 10:</t>
  </si>
  <si>
    <t>ENSDART00000109315</t>
  </si>
  <si>
    <t>Cide__028317-RA</t>
  </si>
  <si>
    <t>121- 11:</t>
  </si>
  <si>
    <t>ENSDART00000176247</t>
  </si>
  <si>
    <t>Cide__028304-RA</t>
  </si>
  <si>
    <t>121- 12:</t>
  </si>
  <si>
    <t>ENSDART00000163734</t>
  </si>
  <si>
    <t>Cide__028303-RA</t>
  </si>
  <si>
    <t>121- 13:</t>
  </si>
  <si>
    <t>ENSDART00000170695</t>
  </si>
  <si>
    <t>Cide__028301-RA</t>
  </si>
  <si>
    <t>121- 14:</t>
  </si>
  <si>
    <t>ENSDART00000169696</t>
  </si>
  <si>
    <t>Cide__028300-RA</t>
  </si>
  <si>
    <t>121- 15:</t>
  </si>
  <si>
    <t>ENSDART00000159356</t>
  </si>
  <si>
    <t>Cide__028299-RA</t>
  </si>
  <si>
    <t>121- 16:</t>
  </si>
  <si>
    <t>ENSDART00000184102</t>
  </si>
  <si>
    <t>Cide__028298-RA</t>
  </si>
  <si>
    <t>## Alignment 122: score=282.0 e_value=1.6e-11 N=7 12&amp;LG12 plus</t>
  </si>
  <si>
    <t>122-  0:</t>
  </si>
  <si>
    <t>Cide__014610-RA</t>
  </si>
  <si>
    <t>122-  1:</t>
  </si>
  <si>
    <t>Cide__014616-RA</t>
  </si>
  <si>
    <t>122-  2:</t>
  </si>
  <si>
    <t>Cide__014630-RA</t>
  </si>
  <si>
    <t>122-  3:</t>
  </si>
  <si>
    <t>Cide__014632-RA</t>
  </si>
  <si>
    <t>122-  4:</t>
  </si>
  <si>
    <t>Cide__014643-RA</t>
  </si>
  <si>
    <t>122-  5:</t>
  </si>
  <si>
    <t>Cide__014650-RA</t>
  </si>
  <si>
    <t>122-  6:</t>
  </si>
  <si>
    <t>Cide__014656-RA</t>
  </si>
  <si>
    <t>## Alignment 123: score=266.0 e_value=1.5e-10 N=7 12&amp;LG16 plus</t>
  </si>
  <si>
    <t>123-  0:</t>
  </si>
  <si>
    <t>Cide__010725-RA</t>
  </si>
  <si>
    <t>123-  1:</t>
  </si>
  <si>
    <t>Cide__010731-RA</t>
  </si>
  <si>
    <t>123-  2:</t>
  </si>
  <si>
    <t>Cide__010740-RA</t>
  </si>
  <si>
    <t>123-  3:</t>
  </si>
  <si>
    <t>Cide__010763-RA</t>
  </si>
  <si>
    <t>123-  4:</t>
  </si>
  <si>
    <t>Cide__010773-RA</t>
  </si>
  <si>
    <t>123-  5:</t>
  </si>
  <si>
    <t>Cide__010796-RA</t>
  </si>
  <si>
    <t>123-  6:</t>
  </si>
  <si>
    <t>Cide__010805-RA</t>
  </si>
  <si>
    <t>## Alignment 124: score=264.0 e_value=2.3e-11 N=7 12&amp;LG18 minus</t>
  </si>
  <si>
    <t>124-  0:</t>
  </si>
  <si>
    <t>Cide__021522-RA</t>
  </si>
  <si>
    <t>124-  1:</t>
  </si>
  <si>
    <t>Cide__021518-RA</t>
  </si>
  <si>
    <t>124-  2:</t>
  </si>
  <si>
    <t>Cide__021514-RA</t>
  </si>
  <si>
    <t>124-  3:</t>
  </si>
  <si>
    <t>Cide__021501-RA</t>
  </si>
  <si>
    <t>124-  4:</t>
  </si>
  <si>
    <t>Cide__021478-RA</t>
  </si>
  <si>
    <t>124-  5:</t>
  </si>
  <si>
    <t>Cide__021461-RA</t>
  </si>
  <si>
    <t>124-  6:</t>
  </si>
  <si>
    <t>Cide__021445-RA</t>
  </si>
  <si>
    <t>## Alignment 125: score=325.0 e_value=2.9e-12 N=7 12&amp;LG22 plus</t>
  </si>
  <si>
    <t>125-  0:</t>
  </si>
  <si>
    <t>Cide__012722-RA</t>
  </si>
  <si>
    <t>125-  1:</t>
  </si>
  <si>
    <t>Cide__012723-RA</t>
  </si>
  <si>
    <t>125-  2:</t>
  </si>
  <si>
    <t>Cide__012725-RA</t>
  </si>
  <si>
    <t>125-  3:</t>
  </si>
  <si>
    <t>Cide__012726-RA</t>
  </si>
  <si>
    <t>125-  4:</t>
  </si>
  <si>
    <t>Cide__012728-RA</t>
  </si>
  <si>
    <t>125-  5:</t>
  </si>
  <si>
    <t>Cide__012731-RA</t>
  </si>
  <si>
    <t>125-  6:</t>
  </si>
  <si>
    <t>Cide__012732-RA</t>
  </si>
  <si>
    <t>## Alignment 126: score=518.0 e_value=1.2e-24 N=11 12&amp;LG23 plus</t>
  </si>
  <si>
    <t>126-  0:</t>
  </si>
  <si>
    <t>126-  1:</t>
  </si>
  <si>
    <t>Cide__018323-RA</t>
  </si>
  <si>
    <t>126-  2:</t>
  </si>
  <si>
    <t>Cide__018324-RA</t>
  </si>
  <si>
    <t>126-  3:</t>
  </si>
  <si>
    <t>Cide__018326-RA</t>
  </si>
  <si>
    <t>126-  4:</t>
  </si>
  <si>
    <t>Cide__018328-RA</t>
  </si>
  <si>
    <t>126-  5:</t>
  </si>
  <si>
    <t>Cide__018330-RA</t>
  </si>
  <si>
    <t>126-  6:</t>
  </si>
  <si>
    <t>Cide__018331-RA</t>
  </si>
  <si>
    <t>126-  7:</t>
  </si>
  <si>
    <t>Cide__018332-RA</t>
  </si>
  <si>
    <t>126-  8:</t>
  </si>
  <si>
    <t>Cide__018337-RA</t>
  </si>
  <si>
    <t>126-  9:</t>
  </si>
  <si>
    <t>Cide__018338-RA</t>
  </si>
  <si>
    <t>126- 10:</t>
  </si>
  <si>
    <t>Cide__018339-RA</t>
  </si>
  <si>
    <t>## Alignment 127: score=291.0 e_value=4.2e-16 N=8 12&amp;LG23 plus</t>
  </si>
  <si>
    <t>127-  0:</t>
  </si>
  <si>
    <t>Cide__017758-RA</t>
  </si>
  <si>
    <t>127-  1:</t>
  </si>
  <si>
    <t>Cide__017765-RA</t>
  </si>
  <si>
    <t>127-  2:</t>
  </si>
  <si>
    <t>Cide__017771-RA</t>
  </si>
  <si>
    <t>127-  3:</t>
  </si>
  <si>
    <t>Cide__017774-RA</t>
  </si>
  <si>
    <t>127-  4:</t>
  </si>
  <si>
    <t>Cide__017798-RA</t>
  </si>
  <si>
    <t>127-  5:</t>
  </si>
  <si>
    <t>Cide__017803-RA</t>
  </si>
  <si>
    <t>127-  6:</t>
  </si>
  <si>
    <t>Cide__017824-RA</t>
  </si>
  <si>
    <t>127-  7:</t>
  </si>
  <si>
    <t>Cide__017832-RA</t>
  </si>
  <si>
    <t>## Alignment 128: score=311.0 e_value=1.2e-13 N=7 12&amp;LG23 minus</t>
  </si>
  <si>
    <t>128-  0:</t>
  </si>
  <si>
    <t>Cide__018210-RA</t>
  </si>
  <si>
    <t>128-  1:</t>
  </si>
  <si>
    <t>Cide__018209-RA</t>
  </si>
  <si>
    <t>128-  2:</t>
  </si>
  <si>
    <t>Cide__018208-RA</t>
  </si>
  <si>
    <t>128-  3:</t>
  </si>
  <si>
    <t>Cide__018207-RA</t>
  </si>
  <si>
    <t>128-  4:</t>
  </si>
  <si>
    <t>Cide__018203-RA</t>
  </si>
  <si>
    <t>128-  5:</t>
  </si>
  <si>
    <t>Cide__018180-RA</t>
  </si>
  <si>
    <t>128-  6:</t>
  </si>
  <si>
    <t>Cide__018165-RA</t>
  </si>
  <si>
    <t>## Alignment 129: score=259.0 e_value=1.8e-12 N=7 13&amp;LG01 minus</t>
  </si>
  <si>
    <t>129-  0:</t>
  </si>
  <si>
    <t>ENSDART00000141451</t>
  </si>
  <si>
    <t>Cide__003878-RA</t>
  </si>
  <si>
    <t>129-  1:</t>
  </si>
  <si>
    <t>ENSDART00000112084</t>
  </si>
  <si>
    <t>Cide__003873-RA</t>
  </si>
  <si>
    <t>129-  2:</t>
  </si>
  <si>
    <t>ENSDART00000057370</t>
  </si>
  <si>
    <t>Cide__003872-RA</t>
  </si>
  <si>
    <t>129-  3:</t>
  </si>
  <si>
    <t>ENSDART00000019323</t>
  </si>
  <si>
    <t>Cide__003857-RA</t>
  </si>
  <si>
    <t>129-  4:</t>
  </si>
  <si>
    <t>ENSDART00000146522</t>
  </si>
  <si>
    <t>Cide__003847-RA</t>
  </si>
  <si>
    <t>129-  5:</t>
  </si>
  <si>
    <t>ENSDART00000029824</t>
  </si>
  <si>
    <t>Cide__003829-RA</t>
  </si>
  <si>
    <t>129-  6:</t>
  </si>
  <si>
    <t>ENSDART00000035011</t>
  </si>
  <si>
    <t>Cide__003819-RA</t>
  </si>
  <si>
    <t>## Alignment 130: score=16312.0 e_value=0 N=332 13&amp;LG05 plus</t>
  </si>
  <si>
    <t>130-  0:</t>
  </si>
  <si>
    <t>ENSDART00000111462</t>
  </si>
  <si>
    <t>Cide__022184-RA</t>
  </si>
  <si>
    <t>130-  1:</t>
  </si>
  <si>
    <t>ENSDART00000058036</t>
  </si>
  <si>
    <t>Cide__022186-RA</t>
  </si>
  <si>
    <t>130-  2:</t>
  </si>
  <si>
    <t>ENSDART00000168851</t>
  </si>
  <si>
    <t>Cide__022187-RA</t>
  </si>
  <si>
    <t>130-  3:</t>
  </si>
  <si>
    <t>ENSDART00000058032</t>
  </si>
  <si>
    <t>Cide__022192-RA</t>
  </si>
  <si>
    <t>130-  4:</t>
  </si>
  <si>
    <t>ENSDART00000176239</t>
  </si>
  <si>
    <t>130-  5:</t>
  </si>
  <si>
    <t>ENSDART00000089533</t>
  </si>
  <si>
    <t>130-  6:</t>
  </si>
  <si>
    <t>ENSDART00000131351</t>
  </si>
  <si>
    <t>Cide__022200-RA</t>
  </si>
  <si>
    <t>130-  7:</t>
  </si>
  <si>
    <t>ENSDART00000165310</t>
  </si>
  <si>
    <t>130-  8:</t>
  </si>
  <si>
    <t>ENSDART00000081385</t>
  </si>
  <si>
    <t>Cide__022205-RA</t>
  </si>
  <si>
    <t>130-  9:</t>
  </si>
  <si>
    <t>ENSDART00000131467</t>
  </si>
  <si>
    <t>Cide__022206-RA</t>
  </si>
  <si>
    <t>130- 10:</t>
  </si>
  <si>
    <t>ENSDART00000144045</t>
  </si>
  <si>
    <t>130- 11:</t>
  </si>
  <si>
    <t>ENSDART00000078352</t>
  </si>
  <si>
    <t>Cide__022215-RA</t>
  </si>
  <si>
    <t>130- 12:</t>
  </si>
  <si>
    <t>ENSDART00000100925</t>
  </si>
  <si>
    <t>130- 13:</t>
  </si>
  <si>
    <t>ENSDART00000067537</t>
  </si>
  <si>
    <t>Cide__022217-RA</t>
  </si>
  <si>
    <t>130- 14:</t>
  </si>
  <si>
    <t>ENSDART00000100931</t>
  </si>
  <si>
    <t>Cide__022218-RA</t>
  </si>
  <si>
    <t>130- 15:</t>
  </si>
  <si>
    <t>ENSDART00000063825</t>
  </si>
  <si>
    <t>Cide__022219-RA</t>
  </si>
  <si>
    <t>130- 16:</t>
  </si>
  <si>
    <t>ENSDART00000164112</t>
  </si>
  <si>
    <t>Cide__022220-RA</t>
  </si>
  <si>
    <t>130- 17:</t>
  </si>
  <si>
    <t>ENSDART00000078460</t>
  </si>
  <si>
    <t>Cide__022221-RA</t>
  </si>
  <si>
    <t>130- 18:</t>
  </si>
  <si>
    <t>ENSDART00000100941</t>
  </si>
  <si>
    <t>Cide__022222-RA</t>
  </si>
  <si>
    <t>130- 19:</t>
  </si>
  <si>
    <t>ENSDART00000021556</t>
  </si>
  <si>
    <t>Cide__022223-RA</t>
  </si>
  <si>
    <t>130- 20:</t>
  </si>
  <si>
    <t>ENSDART00000192115</t>
  </si>
  <si>
    <t>Cide__022224-RA</t>
  </si>
  <si>
    <t>130- 21:</t>
  </si>
  <si>
    <t>ENSDART00000162709</t>
  </si>
  <si>
    <t>Cide__022228-RA</t>
  </si>
  <si>
    <t>130- 22:</t>
  </si>
  <si>
    <t>ENSDART00000115393</t>
  </si>
  <si>
    <t>Cide__022229-RA</t>
  </si>
  <si>
    <t>130- 23:</t>
  </si>
  <si>
    <t>ENSDART00000165842</t>
  </si>
  <si>
    <t>130- 24:</t>
  </si>
  <si>
    <t>ENSDART00000108472</t>
  </si>
  <si>
    <t>130- 25:</t>
  </si>
  <si>
    <t>ENSDART00000060576</t>
  </si>
  <si>
    <t>130- 26:</t>
  </si>
  <si>
    <t>ENSDART00000122687</t>
  </si>
  <si>
    <t>130- 27:</t>
  </si>
  <si>
    <t>ENSDART00000136808</t>
  </si>
  <si>
    <t>130- 28:</t>
  </si>
  <si>
    <t>ENSDART00000140472</t>
  </si>
  <si>
    <t>130- 29:</t>
  </si>
  <si>
    <t>ENSDART00000145538</t>
  </si>
  <si>
    <t>Cide__022242-RA</t>
  </si>
  <si>
    <t>130- 30:</t>
  </si>
  <si>
    <t>ENSDART00000016946</t>
  </si>
  <si>
    <t>130- 31:</t>
  </si>
  <si>
    <t>ENSDART00000137467</t>
  </si>
  <si>
    <t>Cide__022244-RA</t>
  </si>
  <si>
    <t>130- 32:</t>
  </si>
  <si>
    <t>ENSDART00000189320</t>
  </si>
  <si>
    <t>Cide__022245-RA</t>
  </si>
  <si>
    <t>130- 33:</t>
  </si>
  <si>
    <t>ENSDART00000109798</t>
  </si>
  <si>
    <t>Cide__022248-RA</t>
  </si>
  <si>
    <t>130- 34:</t>
  </si>
  <si>
    <t>ENSDART00000142738</t>
  </si>
  <si>
    <t>Cide__022249-RA</t>
  </si>
  <si>
    <t>130- 35:</t>
  </si>
  <si>
    <t>ENSDART00000089133</t>
  </si>
  <si>
    <t>Cide__022252-RA</t>
  </si>
  <si>
    <t>130- 36:</t>
  </si>
  <si>
    <t>ENSDART00000057641</t>
  </si>
  <si>
    <t>Cide__022253-RA</t>
  </si>
  <si>
    <t>130- 37:</t>
  </si>
  <si>
    <t>ENSDART00000142129</t>
  </si>
  <si>
    <t>130- 38:</t>
  </si>
  <si>
    <t>ENSDART00000057638</t>
  </si>
  <si>
    <t>Cide__022255-RA</t>
  </si>
  <si>
    <t>130- 39:</t>
  </si>
  <si>
    <t>ENSDART00000111774</t>
  </si>
  <si>
    <t>Cide__022258-RA</t>
  </si>
  <si>
    <t>130- 40:</t>
  </si>
  <si>
    <t>ENSDART00000065652</t>
  </si>
  <si>
    <t>Cide__022259-RA</t>
  </si>
  <si>
    <t>130- 41:</t>
  </si>
  <si>
    <t>ENSDART00000089242</t>
  </si>
  <si>
    <t>Cide__022260-RA</t>
  </si>
  <si>
    <t>130- 42:</t>
  </si>
  <si>
    <t>ENSDART00000189068</t>
  </si>
  <si>
    <t>Cide__022261-RA</t>
  </si>
  <si>
    <t>130- 43:</t>
  </si>
  <si>
    <t>ENSDART00000162359</t>
  </si>
  <si>
    <t>Cide__022262-RA</t>
  </si>
  <si>
    <t>130- 44:</t>
  </si>
  <si>
    <t>ENSDART00000101134</t>
  </si>
  <si>
    <t>Cide__022265-RA</t>
  </si>
  <si>
    <t>130- 45:</t>
  </si>
  <si>
    <t>ENSDART00000057619</t>
  </si>
  <si>
    <t>Cide__022269-RA</t>
  </si>
  <si>
    <t>130- 46:</t>
  </si>
  <si>
    <t>ENSDART00000192457</t>
  </si>
  <si>
    <t>130- 47:</t>
  </si>
  <si>
    <t>ENSDART00000188518</t>
  </si>
  <si>
    <t>Cide__022271-RA</t>
  </si>
  <si>
    <t>130- 48:</t>
  </si>
  <si>
    <t>ENSDART00000057612</t>
  </si>
  <si>
    <t>Cide__022273-RA</t>
  </si>
  <si>
    <t>130- 49:</t>
  </si>
  <si>
    <t>ENSDART00000057611</t>
  </si>
  <si>
    <t>Cide__022275-RA</t>
  </si>
  <si>
    <t>130- 50:</t>
  </si>
  <si>
    <t>ENSDART00000002244</t>
  </si>
  <si>
    <t>Cide__022277-RA</t>
  </si>
  <si>
    <t>130- 51:</t>
  </si>
  <si>
    <t>ENSDART00000101150</t>
  </si>
  <si>
    <t>Cide__022278-RA</t>
  </si>
  <si>
    <t>130- 52:</t>
  </si>
  <si>
    <t>ENSDART00000010918</t>
  </si>
  <si>
    <t>Cide__022279-RA</t>
  </si>
  <si>
    <t>130- 53:</t>
  </si>
  <si>
    <t>ENSDART00000026189</t>
  </si>
  <si>
    <t>Cide__022280-RA</t>
  </si>
  <si>
    <t>130- 54:</t>
  </si>
  <si>
    <t>ENSDART00000028285</t>
  </si>
  <si>
    <t>Cide__022281-RA</t>
  </si>
  <si>
    <t>130- 55:</t>
  </si>
  <si>
    <t>ENSDART00000136217</t>
  </si>
  <si>
    <t>Cide__022282-RA</t>
  </si>
  <si>
    <t>130- 56:</t>
  </si>
  <si>
    <t>ENSDART00000176800</t>
  </si>
  <si>
    <t>Cide__022285-RA</t>
  </si>
  <si>
    <t>130- 57:</t>
  </si>
  <si>
    <t>ENSDART00000088005</t>
  </si>
  <si>
    <t>Cide__022286-RA</t>
  </si>
  <si>
    <t>130- 58:</t>
  </si>
  <si>
    <t>ENSDART00000058628</t>
  </si>
  <si>
    <t>Cide__022288-RA</t>
  </si>
  <si>
    <t>130- 59:</t>
  </si>
  <si>
    <t>ENSDART00000004420</t>
  </si>
  <si>
    <t>130- 60:</t>
  </si>
  <si>
    <t>ENSDART00000046360</t>
  </si>
  <si>
    <t>Cide__022290-RA</t>
  </si>
  <si>
    <t>130- 61:</t>
  </si>
  <si>
    <t>ENSDART00000022682</t>
  </si>
  <si>
    <t>Cide__022291-RA</t>
  </si>
  <si>
    <t>130- 62:</t>
  </si>
  <si>
    <t>ENSDART00000101200</t>
  </si>
  <si>
    <t>Cide__022293-RA</t>
  </si>
  <si>
    <t>130- 63:</t>
  </si>
  <si>
    <t>ENSDART00000057588</t>
  </si>
  <si>
    <t>Cide__022295-RA</t>
  </si>
  <si>
    <t>130- 64:</t>
  </si>
  <si>
    <t>ENSDART00000057584</t>
  </si>
  <si>
    <t>Cide__022296-RA</t>
  </si>
  <si>
    <t>130- 65:</t>
  </si>
  <si>
    <t>ENSDART00000147907</t>
  </si>
  <si>
    <t>Cide__022299-RA</t>
  </si>
  <si>
    <t>130- 66:</t>
  </si>
  <si>
    <t>ENSDART00000001830</t>
  </si>
  <si>
    <t>Cide__022300-RA</t>
  </si>
  <si>
    <t>130- 67:</t>
  </si>
  <si>
    <t>ENSDART00000057599</t>
  </si>
  <si>
    <t>Cide__022301-RA</t>
  </si>
  <si>
    <t>130- 68:</t>
  </si>
  <si>
    <t>ENSDART00000014176</t>
  </si>
  <si>
    <t>Cide__022303-RA</t>
  </si>
  <si>
    <t>130- 69:</t>
  </si>
  <si>
    <t>ENSDART00000000831</t>
  </si>
  <si>
    <t>Cide__022304-RA</t>
  </si>
  <si>
    <t>130- 70:</t>
  </si>
  <si>
    <t>ENSDART00000001678</t>
  </si>
  <si>
    <t>Cide__022305-RA</t>
  </si>
  <si>
    <t>130- 71:</t>
  </si>
  <si>
    <t>ENSDART00000033090</t>
  </si>
  <si>
    <t>Cide__022306-RA</t>
  </si>
  <si>
    <t>130- 72:</t>
  </si>
  <si>
    <t>ENSDART00000147713</t>
  </si>
  <si>
    <t>Cide__022308-RA</t>
  </si>
  <si>
    <t>130- 73:</t>
  </si>
  <si>
    <t>ENSDART00000031564</t>
  </si>
  <si>
    <t>Cide__022309-RA</t>
  </si>
  <si>
    <t>130- 74:</t>
  </si>
  <si>
    <t>ENSDART00000134102</t>
  </si>
  <si>
    <t>Cide__022310-RA</t>
  </si>
  <si>
    <t>130- 75:</t>
  </si>
  <si>
    <t>ENSDART00000087786</t>
  </si>
  <si>
    <t>130- 76:</t>
  </si>
  <si>
    <t>ENSDART00000147194</t>
  </si>
  <si>
    <t>130- 77:</t>
  </si>
  <si>
    <t>ENSDART00000136624</t>
  </si>
  <si>
    <t>Cide__022315-RA</t>
  </si>
  <si>
    <t>130- 78:</t>
  </si>
  <si>
    <t>ENSDART00000057605</t>
  </si>
  <si>
    <t>Cide__022318-RA</t>
  </si>
  <si>
    <t>130- 79:</t>
  </si>
  <si>
    <t>ENSDART00000124167</t>
  </si>
  <si>
    <t>Cide__022324-RA</t>
  </si>
  <si>
    <t>130- 80:</t>
  </si>
  <si>
    <t>ENSDART00000110064</t>
  </si>
  <si>
    <t>130- 81:</t>
  </si>
  <si>
    <t>ENSDART00000038524</t>
  </si>
  <si>
    <t>Cide__022328-RA</t>
  </si>
  <si>
    <t>130- 82:</t>
  </si>
  <si>
    <t>ENSDART00000002741</t>
  </si>
  <si>
    <t>Cide__022330-RA</t>
  </si>
  <si>
    <t>130- 83:</t>
  </si>
  <si>
    <t>ENSDART00000112092</t>
  </si>
  <si>
    <t>Cide__022331-RA</t>
  </si>
  <si>
    <t>130- 84:</t>
  </si>
  <si>
    <t>ENSDART00000185880</t>
  </si>
  <si>
    <t>Cide__022332-RA</t>
  </si>
  <si>
    <t>130- 85:</t>
  </si>
  <si>
    <t>ENSDART00000141255</t>
  </si>
  <si>
    <t>Cide__022335-RA</t>
  </si>
  <si>
    <t>130- 86:</t>
  </si>
  <si>
    <t>ENSDART00000101328</t>
  </si>
  <si>
    <t>Cide__022337-RA</t>
  </si>
  <si>
    <t>130- 87:</t>
  </si>
  <si>
    <t>ENSDART00000145948</t>
  </si>
  <si>
    <t>130- 88:</t>
  </si>
  <si>
    <t>ENSDART00000135321</t>
  </si>
  <si>
    <t>Cide__022339-RA</t>
  </si>
  <si>
    <t>130- 89:</t>
  </si>
  <si>
    <t>ENSDART00000057689</t>
  </si>
  <si>
    <t>Cide__022340-RA</t>
  </si>
  <si>
    <t>130- 90:</t>
  </si>
  <si>
    <t>ENSDART00000140634</t>
  </si>
  <si>
    <t>Cide__022341-RA</t>
  </si>
  <si>
    <t>130- 91:</t>
  </si>
  <si>
    <t>ENSDART00000087553</t>
  </si>
  <si>
    <t>Cide__022343-RA</t>
  </si>
  <si>
    <t>130- 92:</t>
  </si>
  <si>
    <t>ENSDART00000087533</t>
  </si>
  <si>
    <t>Cide__022344-RA</t>
  </si>
  <si>
    <t>130- 93:</t>
  </si>
  <si>
    <t>ENSDART00000077627</t>
  </si>
  <si>
    <t>130- 94:</t>
  </si>
  <si>
    <t>ENSDART00000135383</t>
  </si>
  <si>
    <t>Cide__022346-RA</t>
  </si>
  <si>
    <t>130- 95:</t>
  </si>
  <si>
    <t>ENSDART00000046050</t>
  </si>
  <si>
    <t>Cide__022348-RA</t>
  </si>
  <si>
    <t>130- 96:</t>
  </si>
  <si>
    <t>ENSDART00000189333</t>
  </si>
  <si>
    <t>Cide__022349-RA</t>
  </si>
  <si>
    <t>130- 97:</t>
  </si>
  <si>
    <t>ENSDART00000046981</t>
  </si>
  <si>
    <t>Cide__022351-RA</t>
  </si>
  <si>
    <t>130- 98:</t>
  </si>
  <si>
    <t>ENSDART00000077612</t>
  </si>
  <si>
    <t>Cide__022352-RA</t>
  </si>
  <si>
    <t>130- 99:</t>
  </si>
  <si>
    <t>ENSDART00000015154</t>
  </si>
  <si>
    <t>Cide__022353-RA</t>
  </si>
  <si>
    <t>130-100:</t>
  </si>
  <si>
    <t>ENSDART00000087426</t>
  </si>
  <si>
    <t>Cide__022354-RA</t>
  </si>
  <si>
    <t>130-101:</t>
  </si>
  <si>
    <t>ENSDART00000020946</t>
  </si>
  <si>
    <t>Cide__022360-RA</t>
  </si>
  <si>
    <t>130-102:</t>
  </si>
  <si>
    <t>ENSDART00000036419</t>
  </si>
  <si>
    <t>Cide__022361-RA</t>
  </si>
  <si>
    <t>130-103:</t>
  </si>
  <si>
    <t>ENSDART00000146712</t>
  </si>
  <si>
    <t>Cide__022364-RA</t>
  </si>
  <si>
    <t>130-104:</t>
  </si>
  <si>
    <t>ENSDART00000132714</t>
  </si>
  <si>
    <t>Cide__022365-RA</t>
  </si>
  <si>
    <t>130-105:</t>
  </si>
  <si>
    <t>ENSDART00000146227</t>
  </si>
  <si>
    <t>Cide__022367-RA</t>
  </si>
  <si>
    <t>130-106:</t>
  </si>
  <si>
    <t>ENSDART00000142922</t>
  </si>
  <si>
    <t>Cide__022373-RA</t>
  </si>
  <si>
    <t>130-107:</t>
  </si>
  <si>
    <t>ENSDART00000037585</t>
  </si>
  <si>
    <t>Cide__022375-RA</t>
  </si>
  <si>
    <t>130-108:</t>
  </si>
  <si>
    <t>ENSDART00000101479</t>
  </si>
  <si>
    <t>Cide__022376-RA</t>
  </si>
  <si>
    <t>130-109:</t>
  </si>
  <si>
    <t>ENSDART00000102232</t>
  </si>
  <si>
    <t>130-110:</t>
  </si>
  <si>
    <t>ENSDART00000189911</t>
  </si>
  <si>
    <t>130-111:</t>
  </si>
  <si>
    <t>ENSDART00000029521</t>
  </si>
  <si>
    <t>Cide__022384-RA</t>
  </si>
  <si>
    <t>130-112:</t>
  </si>
  <si>
    <t>ENSDART00000087097</t>
  </si>
  <si>
    <t>Cide__022386-RA</t>
  </si>
  <si>
    <t>130-113:</t>
  </si>
  <si>
    <t>ENSDART00000050303</t>
  </si>
  <si>
    <t>Cide__022387-RA</t>
  </si>
  <si>
    <t>130-114:</t>
  </si>
  <si>
    <t>ENSDART00000079806</t>
  </si>
  <si>
    <t>Cide__022390-RA</t>
  </si>
  <si>
    <t>130-115:</t>
  </si>
  <si>
    <t>ENSDART00000057565</t>
  </si>
  <si>
    <t>Cide__022392-RA</t>
  </si>
  <si>
    <t>130-116:</t>
  </si>
  <si>
    <t>ENSDART00000006393</t>
  </si>
  <si>
    <t>130-117:</t>
  </si>
  <si>
    <t>ENSDART00000043658</t>
  </si>
  <si>
    <t>130-118:</t>
  </si>
  <si>
    <t>ENSDART00000025583</t>
  </si>
  <si>
    <t>130-119:</t>
  </si>
  <si>
    <t>ENSDART00000007211</t>
  </si>
  <si>
    <t>130-120:</t>
  </si>
  <si>
    <t>ENSDART00000043156</t>
  </si>
  <si>
    <t>Cide__022399-RA</t>
  </si>
  <si>
    <t>130-121:</t>
  </si>
  <si>
    <t>ENSDART00000077383</t>
  </si>
  <si>
    <t>Cide__022400-RA</t>
  </si>
  <si>
    <t>130-122:</t>
  </si>
  <si>
    <t>ENSDART00000087001</t>
  </si>
  <si>
    <t>130-123:</t>
  </si>
  <si>
    <t>ENSDART00000164508</t>
  </si>
  <si>
    <t>130-124:</t>
  </si>
  <si>
    <t>ENSDART00000027213</t>
  </si>
  <si>
    <t>130-125:</t>
  </si>
  <si>
    <t>ENSDART00000101582</t>
  </si>
  <si>
    <t>Cide__022404-RA</t>
  </si>
  <si>
    <t>130-126:</t>
  </si>
  <si>
    <t>ENSDART00000128246</t>
  </si>
  <si>
    <t>Cide__022405-RA</t>
  </si>
  <si>
    <t>130-127:</t>
  </si>
  <si>
    <t>ENSDART00000015773</t>
  </si>
  <si>
    <t>Cide__022407-RA</t>
  </si>
  <si>
    <t>130-128:</t>
  </si>
  <si>
    <t>ENSDART00000039028</t>
  </si>
  <si>
    <t>Cide__022411-RA</t>
  </si>
  <si>
    <t>130-129:</t>
  </si>
  <si>
    <t>ENSDART00000191401</t>
  </si>
  <si>
    <t>Cide__022412-RA</t>
  </si>
  <si>
    <t>130-130:</t>
  </si>
  <si>
    <t>ENSDART00000166435</t>
  </si>
  <si>
    <t>Cide__022413-RA</t>
  </si>
  <si>
    <t>130-131:</t>
  </si>
  <si>
    <t>ENSDART00000165544</t>
  </si>
  <si>
    <t>Cide__022419-RA</t>
  </si>
  <si>
    <t>130-132:</t>
  </si>
  <si>
    <t>ENSDART00000026000</t>
  </si>
  <si>
    <t>Cide__022420-RA</t>
  </si>
  <si>
    <t>130-133:</t>
  </si>
  <si>
    <t>ENSDART00000115023</t>
  </si>
  <si>
    <t>Cide__022422-RA</t>
  </si>
  <si>
    <t>130-134:</t>
  </si>
  <si>
    <t>ENSDART00000113009</t>
  </si>
  <si>
    <t>Cide__022423-RA</t>
  </si>
  <si>
    <t>130-135:</t>
  </si>
  <si>
    <t>ENSDART00000100877</t>
  </si>
  <si>
    <t>Cide__022424-RA</t>
  </si>
  <si>
    <t>130-136:</t>
  </si>
  <si>
    <t>ENSDART00000026765</t>
  </si>
  <si>
    <t>Cide__022426-RA</t>
  </si>
  <si>
    <t>130-137:</t>
  </si>
  <si>
    <t>ENSDART00000077166</t>
  </si>
  <si>
    <t>Cide__022427-RA</t>
  </si>
  <si>
    <t>130-138:</t>
  </si>
  <si>
    <t>ENSDART00000147903</t>
  </si>
  <si>
    <t>130-139:</t>
  </si>
  <si>
    <t>ENSDART00000110005</t>
  </si>
  <si>
    <t>Cide__022430-RA</t>
  </si>
  <si>
    <t>130-140:</t>
  </si>
  <si>
    <t>ENSDART00000187398</t>
  </si>
  <si>
    <t>Cide__022431-RA</t>
  </si>
  <si>
    <t>130-141:</t>
  </si>
  <si>
    <t>ENSDART00000160921</t>
  </si>
  <si>
    <t>Cide__022433-RA</t>
  </si>
  <si>
    <t>130-142:</t>
  </si>
  <si>
    <t>ENSDART00000057528</t>
  </si>
  <si>
    <t>Cide__022436-RA</t>
  </si>
  <si>
    <t>130-143:</t>
  </si>
  <si>
    <t>ENSDART00000042049</t>
  </si>
  <si>
    <t>Cide__022437-RA</t>
  </si>
  <si>
    <t>130-144:</t>
  </si>
  <si>
    <t>ENSDART00000049624</t>
  </si>
  <si>
    <t>Cide__022438-RA</t>
  </si>
  <si>
    <t>130-145:</t>
  </si>
  <si>
    <t>ENSDART00000183889</t>
  </si>
  <si>
    <t>Cide__022439-RA</t>
  </si>
  <si>
    <t>130-146:</t>
  </si>
  <si>
    <t>ENSDART00000143745</t>
  </si>
  <si>
    <t>Cide__022440-RA</t>
  </si>
  <si>
    <t>130-147:</t>
  </si>
  <si>
    <t>ENSDART00000186045</t>
  </si>
  <si>
    <t>Cide__022442-RA</t>
  </si>
  <si>
    <t>130-148:</t>
  </si>
  <si>
    <t>ENSDART00000040409</t>
  </si>
  <si>
    <t>Cide__022447-RA</t>
  </si>
  <si>
    <t>130-149:</t>
  </si>
  <si>
    <t>ENSDART00000040926</t>
  </si>
  <si>
    <t>Cide__022448-RA</t>
  </si>
  <si>
    <t>130-150:</t>
  </si>
  <si>
    <t>ENSDART00000133049</t>
  </si>
  <si>
    <t>130-151:</t>
  </si>
  <si>
    <t>ENSDART00000110884</t>
  </si>
  <si>
    <t>Cide__022458-RA</t>
  </si>
  <si>
    <t>130-152:</t>
  </si>
  <si>
    <t>ENSDART00000010052</t>
  </si>
  <si>
    <t>Cide__022463-RA</t>
  </si>
  <si>
    <t>130-153:</t>
  </si>
  <si>
    <t>ENSDART00000109307</t>
  </si>
  <si>
    <t>Cide__022464-RA</t>
  </si>
  <si>
    <t>130-154:</t>
  </si>
  <si>
    <t>ENSDART00000012457</t>
  </si>
  <si>
    <t>130-155:</t>
  </si>
  <si>
    <t>ENSDART00000139073</t>
  </si>
  <si>
    <t>130-156:</t>
  </si>
  <si>
    <t>ENSDART00000192411</t>
  </si>
  <si>
    <t>Cide__022473-RA</t>
  </si>
  <si>
    <t>130-157:</t>
  </si>
  <si>
    <t>ENSDART00000112372</t>
  </si>
  <si>
    <t>Cide__022474-RA</t>
  </si>
  <si>
    <t>130-158:</t>
  </si>
  <si>
    <t>ENSDART00000053946</t>
  </si>
  <si>
    <t>Cide__022475-RA</t>
  </si>
  <si>
    <t>130-159:</t>
  </si>
  <si>
    <t>ENSDART00000134809</t>
  </si>
  <si>
    <t>130-160:</t>
  </si>
  <si>
    <t>ENSDART00000057469</t>
  </si>
  <si>
    <t>130-161:</t>
  </si>
  <si>
    <t>ENSDART00000139394</t>
  </si>
  <si>
    <t>Cide__022480-RA</t>
  </si>
  <si>
    <t>130-162:</t>
  </si>
  <si>
    <t>ENSDART00000140257</t>
  </si>
  <si>
    <t>130-163:</t>
  </si>
  <si>
    <t>ENSDART00000110560</t>
  </si>
  <si>
    <t>Cide__022482-RA</t>
  </si>
  <si>
    <t>130-164:</t>
  </si>
  <si>
    <t>ENSDART00000014922</t>
  </si>
  <si>
    <t>Cide__022484-RA</t>
  </si>
  <si>
    <t>130-165:</t>
  </si>
  <si>
    <t>ENSDART00000192002</t>
  </si>
  <si>
    <t>130-166:</t>
  </si>
  <si>
    <t>ENSDART00000176378</t>
  </si>
  <si>
    <t>130-167:</t>
  </si>
  <si>
    <t>ENSDART00000148352</t>
  </si>
  <si>
    <t>130-168:</t>
  </si>
  <si>
    <t>ENSDART00000030946</t>
  </si>
  <si>
    <t>Cide__022488-RA</t>
  </si>
  <si>
    <t>130-169:</t>
  </si>
  <si>
    <t>ENSDART00000086143</t>
  </si>
  <si>
    <t>130-170:</t>
  </si>
  <si>
    <t>ENSDART00000034829</t>
  </si>
  <si>
    <t>Cide__022491-RA</t>
  </si>
  <si>
    <t>130-171:</t>
  </si>
  <si>
    <t>ENSDART00000084135</t>
  </si>
  <si>
    <t>Cide__022492-RA</t>
  </si>
  <si>
    <t>130-172:</t>
  </si>
  <si>
    <t>ENSDART00000134630</t>
  </si>
  <si>
    <t>130-173:</t>
  </si>
  <si>
    <t>ENSDART00000111477</t>
  </si>
  <si>
    <t>Cide__022494-RA</t>
  </si>
  <si>
    <t>130-174:</t>
  </si>
  <si>
    <t>ENSDART00000008287</t>
  </si>
  <si>
    <t>Cide__022495-RA</t>
  </si>
  <si>
    <t>130-175:</t>
  </si>
  <si>
    <t>ENSDART00000019202</t>
  </si>
  <si>
    <t>130-176:</t>
  </si>
  <si>
    <t>ENSDART00000076574</t>
  </si>
  <si>
    <t>Cide__022498-RA</t>
  </si>
  <si>
    <t>130-177:</t>
  </si>
  <si>
    <t>ENSDART00000148112</t>
  </si>
  <si>
    <t>Cide__022500-RA</t>
  </si>
  <si>
    <t>130-178:</t>
  </si>
  <si>
    <t>ENSDART00000086018</t>
  </si>
  <si>
    <t>Cide__022502-RA</t>
  </si>
  <si>
    <t>130-179:</t>
  </si>
  <si>
    <t>ENSDART00000005670</t>
  </si>
  <si>
    <t>Cide__022503-RA</t>
  </si>
  <si>
    <t>130-180:</t>
  </si>
  <si>
    <t>ENSDART00000185503</t>
  </si>
  <si>
    <t>Cide__022504-RA</t>
  </si>
  <si>
    <t>130-181:</t>
  </si>
  <si>
    <t>ENSDART00000111763</t>
  </si>
  <si>
    <t>Cide__022506-RA</t>
  </si>
  <si>
    <t>130-182:</t>
  </si>
  <si>
    <t>ENSDART00000006648</t>
  </si>
  <si>
    <t>Cide__022509-RA</t>
  </si>
  <si>
    <t>130-183:</t>
  </si>
  <si>
    <t>ENSDART00000085989</t>
  </si>
  <si>
    <t>Cide__022510-RA</t>
  </si>
  <si>
    <t>130-184:</t>
  </si>
  <si>
    <t>ENSDART00000076479</t>
  </si>
  <si>
    <t>Cide__022511-RA</t>
  </si>
  <si>
    <t>130-185:</t>
  </si>
  <si>
    <t>ENSDART00000034745</t>
  </si>
  <si>
    <t>130-186:</t>
  </si>
  <si>
    <t>ENSDART00000044282</t>
  </si>
  <si>
    <t>Cide__022514-RA</t>
  </si>
  <si>
    <t>130-187:</t>
  </si>
  <si>
    <t>ENSDART00000124445</t>
  </si>
  <si>
    <t>Cide__022516-RA</t>
  </si>
  <si>
    <t>130-188:</t>
  </si>
  <si>
    <t>ENSDART00000180411</t>
  </si>
  <si>
    <t>Cide__022518-RA</t>
  </si>
  <si>
    <t>130-189:</t>
  </si>
  <si>
    <t>ENSDART00000026726</t>
  </si>
  <si>
    <t>Cide__022522-RA</t>
  </si>
  <si>
    <t>130-190:</t>
  </si>
  <si>
    <t>ENSDART00000143325</t>
  </si>
  <si>
    <t>Cide__022530-RA</t>
  </si>
  <si>
    <t>130-191:</t>
  </si>
  <si>
    <t>ENSDART00000057421</t>
  </si>
  <si>
    <t>Cide__022535-RA</t>
  </si>
  <si>
    <t>130-192:</t>
  </si>
  <si>
    <t>ENSDART00000016535</t>
  </si>
  <si>
    <t>Cide__022536-RA</t>
  </si>
  <si>
    <t>130-193:</t>
  </si>
  <si>
    <t>ENSDART00000100663</t>
  </si>
  <si>
    <t>130-194:</t>
  </si>
  <si>
    <t>ENSDART00000141057</t>
  </si>
  <si>
    <t>Cide__022538-RA</t>
  </si>
  <si>
    <t>130-195:</t>
  </si>
  <si>
    <t>ENSDART00000132820</t>
  </si>
  <si>
    <t>Cide__022539-RA</t>
  </si>
  <si>
    <t>130-196:</t>
  </si>
  <si>
    <t>ENSDART00000012232</t>
  </si>
  <si>
    <t>Cide__022540-RA</t>
  </si>
  <si>
    <t>130-197:</t>
  </si>
  <si>
    <t>ENSDART00000076423</t>
  </si>
  <si>
    <t>Cide__022543-RA</t>
  </si>
  <si>
    <t>130-198:</t>
  </si>
  <si>
    <t>ENSDART00000085252</t>
  </si>
  <si>
    <t>Cide__022545-RA</t>
  </si>
  <si>
    <t>130-199:</t>
  </si>
  <si>
    <t>ENSDART00000163757</t>
  </si>
  <si>
    <t>Cide__022546-RA</t>
  </si>
  <si>
    <t>130-200:</t>
  </si>
  <si>
    <t>ENSDART00000037740</t>
  </si>
  <si>
    <t>Cide__022548-RA</t>
  </si>
  <si>
    <t>130-201:</t>
  </si>
  <si>
    <t>ENSDART00000057377</t>
  </si>
  <si>
    <t>Cide__022550-RA</t>
  </si>
  <si>
    <t>130-202:</t>
  </si>
  <si>
    <t>ENSDART00000057379</t>
  </si>
  <si>
    <t>130-203:</t>
  </si>
  <si>
    <t>ENSDART00000137315</t>
  </si>
  <si>
    <t>Cide__022552-RA</t>
  </si>
  <si>
    <t>130-204:</t>
  </si>
  <si>
    <t>ENSDART00000140543</t>
  </si>
  <si>
    <t>Cide__022553-RA</t>
  </si>
  <si>
    <t>130-205:</t>
  </si>
  <si>
    <t>ENSDART00000085719</t>
  </si>
  <si>
    <t>Cide__022554-RA</t>
  </si>
  <si>
    <t>130-206:</t>
  </si>
  <si>
    <t>ENSDART00000026280</t>
  </si>
  <si>
    <t>Cide__022555-RA</t>
  </si>
  <si>
    <t>130-207:</t>
  </si>
  <si>
    <t>Cide__022556-RA</t>
  </si>
  <si>
    <t>130-208:</t>
  </si>
  <si>
    <t>ENSDART00000057382</t>
  </si>
  <si>
    <t>Cide__022557-RA</t>
  </si>
  <si>
    <t>130-209:</t>
  </si>
  <si>
    <t>ENSDART00000109667</t>
  </si>
  <si>
    <t>Cide__022558-RA</t>
  </si>
  <si>
    <t>130-210:</t>
  </si>
  <si>
    <t>ENSDART00000057386</t>
  </si>
  <si>
    <t>Cide__022559-RA</t>
  </si>
  <si>
    <t>130-211:</t>
  </si>
  <si>
    <t>ENSDART00000130127</t>
  </si>
  <si>
    <t>Cide__022560-RA</t>
  </si>
  <si>
    <t>130-212:</t>
  </si>
  <si>
    <t>ENSDART00000003314</t>
  </si>
  <si>
    <t>Cide__022562-RA</t>
  </si>
  <si>
    <t>130-213:</t>
  </si>
  <si>
    <t>ENSDART00000146144</t>
  </si>
  <si>
    <t>Cide__022563-RA</t>
  </si>
  <si>
    <t>130-214:</t>
  </si>
  <si>
    <t>ENSDART00000002095</t>
  </si>
  <si>
    <t>Cide__022564-RA</t>
  </si>
  <si>
    <t>130-215:</t>
  </si>
  <si>
    <t>ENSDART00000143895</t>
  </si>
  <si>
    <t>Cide__022565-RA</t>
  </si>
  <si>
    <t>130-216:</t>
  </si>
  <si>
    <t>ENSDART00000075826</t>
  </si>
  <si>
    <t>Cide__022566-RA</t>
  </si>
  <si>
    <t>130-217:</t>
  </si>
  <si>
    <t>Cide__022568-RA</t>
  </si>
  <si>
    <t>130-218:</t>
  </si>
  <si>
    <t>ENSDART00000033848</t>
  </si>
  <si>
    <t>Cide__022573-RA</t>
  </si>
  <si>
    <t>130-219:</t>
  </si>
  <si>
    <t>ENSDART00000182601</t>
  </si>
  <si>
    <t>Cide__022574-RA</t>
  </si>
  <si>
    <t>130-220:</t>
  </si>
  <si>
    <t>Cide__022575-RA</t>
  </si>
  <si>
    <t>130-221:</t>
  </si>
  <si>
    <t>ENSDART00000025007</t>
  </si>
  <si>
    <t>Cide__022576-RA</t>
  </si>
  <si>
    <t>130-222:</t>
  </si>
  <si>
    <t>ENSDART00000026464</t>
  </si>
  <si>
    <t>Cide__022578-RA</t>
  </si>
  <si>
    <t>130-223:</t>
  </si>
  <si>
    <t>ENSDART00000133073</t>
  </si>
  <si>
    <t>Cide__022579-RA</t>
  </si>
  <si>
    <t>130-224:</t>
  </si>
  <si>
    <t>ENSDART00000020350</t>
  </si>
  <si>
    <t>Cide__022580-RA</t>
  </si>
  <si>
    <t>130-225:</t>
  </si>
  <si>
    <t>ENSDART00000023379</t>
  </si>
  <si>
    <t>Cide__022581-RA</t>
  </si>
  <si>
    <t>130-226:</t>
  </si>
  <si>
    <t>ENSDART00000131821</t>
  </si>
  <si>
    <t>Cide__022582-RA</t>
  </si>
  <si>
    <t>130-227:</t>
  </si>
  <si>
    <t>ENSDART00000161465</t>
  </si>
  <si>
    <t>Cide__022584-RA</t>
  </si>
  <si>
    <t>130-228:</t>
  </si>
  <si>
    <t>ENSDART00000160520</t>
  </si>
  <si>
    <t>Cide__022585-RA</t>
  </si>
  <si>
    <t>130-229:</t>
  </si>
  <si>
    <t>ENSDART00000173361</t>
  </si>
  <si>
    <t>Cide__022591-RA</t>
  </si>
  <si>
    <t>130-230:</t>
  </si>
  <si>
    <t>ENSDART00000113661</t>
  </si>
  <si>
    <t>Cide__022604-RA</t>
  </si>
  <si>
    <t>130-231:</t>
  </si>
  <si>
    <t>ENSDART00000133661</t>
  </si>
  <si>
    <t>Cide__022605-RA</t>
  </si>
  <si>
    <t>130-232:</t>
  </si>
  <si>
    <t>ENSDART00000025719</t>
  </si>
  <si>
    <t>Cide__022606-RA</t>
  </si>
  <si>
    <t>130-233:</t>
  </si>
  <si>
    <t>ENSDART00000129559</t>
  </si>
  <si>
    <t>Cide__022609-RA</t>
  </si>
  <si>
    <t>130-234:</t>
  </si>
  <si>
    <t>Cide__022614-RA</t>
  </si>
  <si>
    <t>130-235:</t>
  </si>
  <si>
    <t>ENSDART00000057052</t>
  </si>
  <si>
    <t>Cide__022616-RA</t>
  </si>
  <si>
    <t>130-236:</t>
  </si>
  <si>
    <t>ENSDART00000148402</t>
  </si>
  <si>
    <t>Cide__022622-RA</t>
  </si>
  <si>
    <t>130-237:</t>
  </si>
  <si>
    <t>ENSDART00000016793</t>
  </si>
  <si>
    <t>Cide__022624-RA</t>
  </si>
  <si>
    <t>130-238:</t>
  </si>
  <si>
    <t>ENSDART00000112947</t>
  </si>
  <si>
    <t>Cide__022625-RA</t>
  </si>
  <si>
    <t>130-239:</t>
  </si>
  <si>
    <t>ENSDART00000180657</t>
  </si>
  <si>
    <t>Cide__022628-RA</t>
  </si>
  <si>
    <t>130-240:</t>
  </si>
  <si>
    <t>ENSDART00000158726</t>
  </si>
  <si>
    <t>Cide__022630-RA</t>
  </si>
  <si>
    <t>130-241:</t>
  </si>
  <si>
    <t>ENSDART00000159690</t>
  </si>
  <si>
    <t>Cide__022631-RA</t>
  </si>
  <si>
    <t>130-242:</t>
  </si>
  <si>
    <t>ENSDART00000127476</t>
  </si>
  <si>
    <t>Cide__022632-RA</t>
  </si>
  <si>
    <t>130-243:</t>
  </si>
  <si>
    <t>ENSDART00000100156</t>
  </si>
  <si>
    <t>Cide__022633-RA</t>
  </si>
  <si>
    <t>130-244:</t>
  </si>
  <si>
    <t>ENSDART00000171371</t>
  </si>
  <si>
    <t>Cide__022634-RA</t>
  </si>
  <si>
    <t>130-245:</t>
  </si>
  <si>
    <t>ENSDART00000017202</t>
  </si>
  <si>
    <t>Cide__022635-RA</t>
  </si>
  <si>
    <t>130-246:</t>
  </si>
  <si>
    <t>ENSDART00000013961</t>
  </si>
  <si>
    <t>Cide__022638-RA</t>
  </si>
  <si>
    <t>130-247:</t>
  </si>
  <si>
    <t>ENSDART00000046115</t>
  </si>
  <si>
    <t>Cide__022639-RA</t>
  </si>
  <si>
    <t>130-248:</t>
  </si>
  <si>
    <t>ENSDART00000137377</t>
  </si>
  <si>
    <t>Cide__022640-RA</t>
  </si>
  <si>
    <t>130-249:</t>
  </si>
  <si>
    <t>ENSDART00000075299</t>
  </si>
  <si>
    <t>Cide__022644-RA</t>
  </si>
  <si>
    <t>130-250:</t>
  </si>
  <si>
    <t>ENSDART00000133565</t>
  </si>
  <si>
    <t>Cide__022646-RA</t>
  </si>
  <si>
    <t>130-251:</t>
  </si>
  <si>
    <t>ENSDART00000139593</t>
  </si>
  <si>
    <t>Cide__022648-RA</t>
  </si>
  <si>
    <t>130-252:</t>
  </si>
  <si>
    <t>ENSDART00000044115</t>
  </si>
  <si>
    <t>Cide__022650-RA</t>
  </si>
  <si>
    <t>130-253:</t>
  </si>
  <si>
    <t>ENSDART00000187327</t>
  </si>
  <si>
    <t>Cide__022651-RA</t>
  </si>
  <si>
    <t>130-254:</t>
  </si>
  <si>
    <t>Cide__022652-RA</t>
  </si>
  <si>
    <t>130-255:</t>
  </si>
  <si>
    <t>ENSDART00000100204</t>
  </si>
  <si>
    <t>Cide__022654-RA</t>
  </si>
  <si>
    <t>130-256:</t>
  </si>
  <si>
    <t>ENSDART00000057164</t>
  </si>
  <si>
    <t>Cide__022656-RA</t>
  </si>
  <si>
    <t>130-257:</t>
  </si>
  <si>
    <t>ENSDART00000100217</t>
  </si>
  <si>
    <t>Cide__022657-RA</t>
  </si>
  <si>
    <t>130-258:</t>
  </si>
  <si>
    <t>ENSDART00000084867</t>
  </si>
  <si>
    <t>Cide__022659-RA</t>
  </si>
  <si>
    <t>130-259:</t>
  </si>
  <si>
    <t>ENSDART00000114744</t>
  </si>
  <si>
    <t>Cide__022660-RA</t>
  </si>
  <si>
    <t>130-260:</t>
  </si>
  <si>
    <t>ENSDART00000181046</t>
  </si>
  <si>
    <t>Cide__022662-RA</t>
  </si>
  <si>
    <t>130-261:</t>
  </si>
  <si>
    <t>ENSDART00000186171</t>
  </si>
  <si>
    <t>Cide__022663-RA</t>
  </si>
  <si>
    <t>130-262:</t>
  </si>
  <si>
    <t>ENSDART00000030133</t>
  </si>
  <si>
    <t>Cide__022664-RA</t>
  </si>
  <si>
    <t>130-263:</t>
  </si>
  <si>
    <t>ENSDART00000113204</t>
  </si>
  <si>
    <t>Cide__022665-RA</t>
  </si>
  <si>
    <t>130-264:</t>
  </si>
  <si>
    <t>ENSDART00000030211</t>
  </si>
  <si>
    <t>Cide__022666-RA</t>
  </si>
  <si>
    <t>130-265:</t>
  </si>
  <si>
    <t>ENSDART00000022684</t>
  </si>
  <si>
    <t>Cide__022667-RA</t>
  </si>
  <si>
    <t>130-266:</t>
  </si>
  <si>
    <t>ENSDART00000057155</t>
  </si>
  <si>
    <t>Cide__022668-RA</t>
  </si>
  <si>
    <t>130-267:</t>
  </si>
  <si>
    <t>ENSDART00000133198</t>
  </si>
  <si>
    <t>Cide__022669-RA</t>
  </si>
  <si>
    <t>130-268:</t>
  </si>
  <si>
    <t>ENSDART00000135612</t>
  </si>
  <si>
    <t>Cide__022671-RA</t>
  </si>
  <si>
    <t>130-269:</t>
  </si>
  <si>
    <t>ENSDART00000085319</t>
  </si>
  <si>
    <t>Cide__022672-RA</t>
  </si>
  <si>
    <t>130-270:</t>
  </si>
  <si>
    <t>ENSDART00000085298</t>
  </si>
  <si>
    <t>Cide__022674-RA</t>
  </si>
  <si>
    <t>130-271:</t>
  </si>
  <si>
    <t>ENSDART00000006923</t>
  </si>
  <si>
    <t>Cide__022675-RA</t>
  </si>
  <si>
    <t>130-272:</t>
  </si>
  <si>
    <t>ENSDART00000044357</t>
  </si>
  <si>
    <t>Cide__022676-RA</t>
  </si>
  <si>
    <t>130-273:</t>
  </si>
  <si>
    <t>Cide__022677-RA</t>
  </si>
  <si>
    <t>130-274:</t>
  </si>
  <si>
    <t>ENSDART00000085230</t>
  </si>
  <si>
    <t>Cide__022678-RA</t>
  </si>
  <si>
    <t>130-275:</t>
  </si>
  <si>
    <t>ENSDART00000012357</t>
  </si>
  <si>
    <t>Cide__022679-RA</t>
  </si>
  <si>
    <t>130-276:</t>
  </si>
  <si>
    <t>ENSDART00000150899</t>
  </si>
  <si>
    <t>Cide__022680-RA</t>
  </si>
  <si>
    <t>130-277:</t>
  </si>
  <si>
    <t>ENSDART00000023449</t>
  </si>
  <si>
    <t>Cide__022682-RA</t>
  </si>
  <si>
    <t>130-278:</t>
  </si>
  <si>
    <t>ENSDART00000048739</t>
  </si>
  <si>
    <t>Cide__022683-RA</t>
  </si>
  <si>
    <t>130-279:</t>
  </si>
  <si>
    <t>ENSDART00000026313</t>
  </si>
  <si>
    <t>Cide__022684-RA</t>
  </si>
  <si>
    <t>130-280:</t>
  </si>
  <si>
    <t>ENSDART00000024386</t>
  </si>
  <si>
    <t>Cide__022685-RA</t>
  </si>
  <si>
    <t>130-281:</t>
  </si>
  <si>
    <t>ENSDART00000041300</t>
  </si>
  <si>
    <t>Cide__022687-RA</t>
  </si>
  <si>
    <t>130-282:</t>
  </si>
  <si>
    <t>ENSDART00000135510</t>
  </si>
  <si>
    <t>Cide__022688-RA</t>
  </si>
  <si>
    <t>130-283:</t>
  </si>
  <si>
    <t>ENSDART00000139907</t>
  </si>
  <si>
    <t>Cide__022689-RA</t>
  </si>
  <si>
    <t>130-284:</t>
  </si>
  <si>
    <t>Cide__022690-RA</t>
  </si>
  <si>
    <t>130-285:</t>
  </si>
  <si>
    <t>ENSDART00000192888</t>
  </si>
  <si>
    <t>Cide__022691-RA</t>
  </si>
  <si>
    <t>130-286:</t>
  </si>
  <si>
    <t>ENSDART00000100324</t>
  </si>
  <si>
    <t>Cide__022692-RA</t>
  </si>
  <si>
    <t>130-287:</t>
  </si>
  <si>
    <t>ENSDART00000114136</t>
  </si>
  <si>
    <t>Cide__022693-RA</t>
  </si>
  <si>
    <t>130-288:</t>
  </si>
  <si>
    <t>ENSDART00000141420</t>
  </si>
  <si>
    <t>Cide__022694-RA</t>
  </si>
  <si>
    <t>130-289:</t>
  </si>
  <si>
    <t>ENSDART00000131269</t>
  </si>
  <si>
    <t>Cide__022697-RA</t>
  </si>
  <si>
    <t>130-290:</t>
  </si>
  <si>
    <t>ENSDART00000003888</t>
  </si>
  <si>
    <t>Cide__022698-RA</t>
  </si>
  <si>
    <t>130-291:</t>
  </si>
  <si>
    <t>ENSDART00000140230</t>
  </si>
  <si>
    <t>Cide__022699-RA</t>
  </si>
  <si>
    <t>130-292:</t>
  </si>
  <si>
    <t>ENSDART00000115354</t>
  </si>
  <si>
    <t>Cide__022701-RA</t>
  </si>
  <si>
    <t>130-293:</t>
  </si>
  <si>
    <t>ENSDART00000100352</t>
  </si>
  <si>
    <t>Cide__022702-RA</t>
  </si>
  <si>
    <t>130-294:</t>
  </si>
  <si>
    <t>ENSDART00000140645</t>
  </si>
  <si>
    <t>Cide__022706-RA</t>
  </si>
  <si>
    <t>130-295:</t>
  </si>
  <si>
    <t>ENSDART00000175268</t>
  </si>
  <si>
    <t>Cide__022711-RA</t>
  </si>
  <si>
    <t>130-296:</t>
  </si>
  <si>
    <t>ENSDART00000057320</t>
  </si>
  <si>
    <t>Cide__022712-RA</t>
  </si>
  <si>
    <t>130-297:</t>
  </si>
  <si>
    <t>ENSDART00000132691</t>
  </si>
  <si>
    <t>Cide__022714-RA</t>
  </si>
  <si>
    <t>130-298:</t>
  </si>
  <si>
    <t>ENSDART00000162858</t>
  </si>
  <si>
    <t>Cide__022720-RA</t>
  </si>
  <si>
    <t>130-299:</t>
  </si>
  <si>
    <t>ENSDART00000110976</t>
  </si>
  <si>
    <t>Cide__022722-RA</t>
  </si>
  <si>
    <t>130-300:</t>
  </si>
  <si>
    <t>ENSDART00000145979</t>
  </si>
  <si>
    <t>Cide__022724-RA</t>
  </si>
  <si>
    <t>130-301:</t>
  </si>
  <si>
    <t>ENSDART00000111458</t>
  </si>
  <si>
    <t>Cide__022726-RA</t>
  </si>
  <si>
    <t>130-302:</t>
  </si>
  <si>
    <t>ENSDART00000113259</t>
  </si>
  <si>
    <t>Cide__022727-RA</t>
  </si>
  <si>
    <t>130-303:</t>
  </si>
  <si>
    <t>ENSDART00000115386</t>
  </si>
  <si>
    <t>130-304:</t>
  </si>
  <si>
    <t>ENSDART00000190791</t>
  </si>
  <si>
    <t>Cide__022729-RA</t>
  </si>
  <si>
    <t>130-305:</t>
  </si>
  <si>
    <t>ENSDART00000019379</t>
  </si>
  <si>
    <t>Cide__022731-RA</t>
  </si>
  <si>
    <t>130-306:</t>
  </si>
  <si>
    <t>ENSDART00000115089</t>
  </si>
  <si>
    <t>130-307:</t>
  </si>
  <si>
    <t>ENSDART00000056996</t>
  </si>
  <si>
    <t>130-308:</t>
  </si>
  <si>
    <t>ENSDART00000189797</t>
  </si>
  <si>
    <t>130-309:</t>
  </si>
  <si>
    <t>ENSDART00000192780</t>
  </si>
  <si>
    <t>Cide__022739-RA</t>
  </si>
  <si>
    <t>130-310:</t>
  </si>
  <si>
    <t>ENSDART00000044963</t>
  </si>
  <si>
    <t>130-311:</t>
  </si>
  <si>
    <t>ENSDART00000140875</t>
  </si>
  <si>
    <t>Cide__022744-RA</t>
  </si>
  <si>
    <t>130-312:</t>
  </si>
  <si>
    <t>ENSDART00000009343</t>
  </si>
  <si>
    <t>Cide__022745-RA</t>
  </si>
  <si>
    <t>130-313:</t>
  </si>
  <si>
    <t>ENSDART00000074950</t>
  </si>
  <si>
    <t>Cide__022746-RA</t>
  </si>
  <si>
    <t>130-314:</t>
  </si>
  <si>
    <t>ENSDART00000128951</t>
  </si>
  <si>
    <t>Cide__022748-RA</t>
  </si>
  <si>
    <t>130-315:</t>
  </si>
  <si>
    <t>ENSDART00000167859</t>
  </si>
  <si>
    <t>Cide__022750-RA</t>
  </si>
  <si>
    <t>130-316:</t>
  </si>
  <si>
    <t>ENSDART00000158338</t>
  </si>
  <si>
    <t>Cide__022751-RA</t>
  </si>
  <si>
    <t>130-317:</t>
  </si>
  <si>
    <t>ENSDART00000114985</t>
  </si>
  <si>
    <t>Cide__022753-RA</t>
  </si>
  <si>
    <t>130-318:</t>
  </si>
  <si>
    <t>ENSDART00000109822</t>
  </si>
  <si>
    <t>Cide__022755-RA</t>
  </si>
  <si>
    <t>130-319:</t>
  </si>
  <si>
    <t>ENSDART00000099847</t>
  </si>
  <si>
    <t>Cide__022756-RA</t>
  </si>
  <si>
    <t>130-320:</t>
  </si>
  <si>
    <t>ENSDART00000074829</t>
  </si>
  <si>
    <t>Cide__022757-RA</t>
  </si>
  <si>
    <t>130-321:</t>
  </si>
  <si>
    <t>ENSDART00000111641</t>
  </si>
  <si>
    <t>Cide__022758-RA</t>
  </si>
  <si>
    <t>130-322:</t>
  </si>
  <si>
    <t>ENSDART00000085846</t>
  </si>
  <si>
    <t>130-323:</t>
  </si>
  <si>
    <t>ENSDART00000016960</t>
  </si>
  <si>
    <t>Cide__022761-RA</t>
  </si>
  <si>
    <t>130-324:</t>
  </si>
  <si>
    <t>ENSDART00000026808</t>
  </si>
  <si>
    <t>130-325:</t>
  </si>
  <si>
    <t>ENSDART00000160588</t>
  </si>
  <si>
    <t>130-326:</t>
  </si>
  <si>
    <t>ENSDART00000136515</t>
  </si>
  <si>
    <t>130-327:</t>
  </si>
  <si>
    <t>ENSDART00000110549</t>
  </si>
  <si>
    <t>Cide__022770-RA</t>
  </si>
  <si>
    <t>130-328:</t>
  </si>
  <si>
    <t>ENSDART00000114741</t>
  </si>
  <si>
    <t>Cide__022771-RA</t>
  </si>
  <si>
    <t>130-329:</t>
  </si>
  <si>
    <t>ENSDART00000132808</t>
  </si>
  <si>
    <t>Cide__022772-RA</t>
  </si>
  <si>
    <t>130-330:</t>
  </si>
  <si>
    <t>ENSDART00000111536</t>
  </si>
  <si>
    <t>Cide__022776-RA</t>
  </si>
  <si>
    <t>130-331:</t>
  </si>
  <si>
    <t>ENSDART00000074707</t>
  </si>
  <si>
    <t>Cide__022777-RA</t>
  </si>
  <si>
    <t>## Alignment 131: score=3102.0 e_value=1.1e-257 N=64 13&amp;LG05 plus</t>
  </si>
  <si>
    <t>131-  0:</t>
  </si>
  <si>
    <t>ENSDART00000074567</t>
  </si>
  <si>
    <t>Cide__021750-RA</t>
  </si>
  <si>
    <t>131-  1:</t>
  </si>
  <si>
    <t>ENSDART00000058093</t>
  </si>
  <si>
    <t>Cide__021752-RA</t>
  </si>
  <si>
    <t>131-  2:</t>
  </si>
  <si>
    <t>ENSDART00000192862</t>
  </si>
  <si>
    <t>Cide__021754-RA</t>
  </si>
  <si>
    <t>131-  3:</t>
  </si>
  <si>
    <t>ENSDART00000190512</t>
  </si>
  <si>
    <t>Cide__021761-RA</t>
  </si>
  <si>
    <t>131-  4:</t>
  </si>
  <si>
    <t>ENSDART00000074499</t>
  </si>
  <si>
    <t>Cide__021762-RA</t>
  </si>
  <si>
    <t>131-  5:</t>
  </si>
  <si>
    <t>ENSDART00000005195</t>
  </si>
  <si>
    <t>Cide__021763-RA</t>
  </si>
  <si>
    <t>131-  6:</t>
  </si>
  <si>
    <t>ENSDART00000056987</t>
  </si>
  <si>
    <t>Cide__021765-RA</t>
  </si>
  <si>
    <t>131-  7:</t>
  </si>
  <si>
    <t>ENSDART00000126670</t>
  </si>
  <si>
    <t>Cide__021769-RA</t>
  </si>
  <si>
    <t>131-  8:</t>
  </si>
  <si>
    <t>ENSDART00000149125</t>
  </si>
  <si>
    <t>Cide__021772-RA</t>
  </si>
  <si>
    <t>131-  9:</t>
  </si>
  <si>
    <t>ENSDART00000160401</t>
  </si>
  <si>
    <t>Cide__021777-RA</t>
  </si>
  <si>
    <t>131- 10:</t>
  </si>
  <si>
    <t>ENSDART00000159260</t>
  </si>
  <si>
    <t>Cide__021778-RA</t>
  </si>
  <si>
    <t>131- 11:</t>
  </si>
  <si>
    <t>ENSDART00000181699</t>
  </si>
  <si>
    <t>Cide__021780-RA</t>
  </si>
  <si>
    <t>131- 12:</t>
  </si>
  <si>
    <t>ENSDART00000165041</t>
  </si>
  <si>
    <t>Cide__021781-RA</t>
  </si>
  <si>
    <t>131- 13:</t>
  </si>
  <si>
    <t>ENSDART00000056962</t>
  </si>
  <si>
    <t>Cide__021782-RA</t>
  </si>
  <si>
    <t>131- 14:</t>
  </si>
  <si>
    <t>ENSDART00000114748</t>
  </si>
  <si>
    <t>Cide__021783-RA</t>
  </si>
  <si>
    <t>131- 15:</t>
  </si>
  <si>
    <t>ENSDART00000183205</t>
  </si>
  <si>
    <t>Cide__021784-RA</t>
  </si>
  <si>
    <t>131- 16:</t>
  </si>
  <si>
    <t>ENSDART00000114318</t>
  </si>
  <si>
    <t>Cide__021787-RA</t>
  </si>
  <si>
    <t>131- 17:</t>
  </si>
  <si>
    <t>ENSDART00000131239</t>
  </si>
  <si>
    <t>Cide__021788-RA</t>
  </si>
  <si>
    <t>131- 18:</t>
  </si>
  <si>
    <t>ENSDART00000097459</t>
  </si>
  <si>
    <t>Cide__021791-RA</t>
  </si>
  <si>
    <t>131- 19:</t>
  </si>
  <si>
    <t>ENSDART00000109266</t>
  </si>
  <si>
    <t>Cide__021793-RA</t>
  </si>
  <si>
    <t>131- 20:</t>
  </si>
  <si>
    <t>ENSDART00000188724</t>
  </si>
  <si>
    <t>Cide__021795-RA</t>
  </si>
  <si>
    <t>131- 21:</t>
  </si>
  <si>
    <t>ENSDART00000121817</t>
  </si>
  <si>
    <t>Cide__021796-RA</t>
  </si>
  <si>
    <t>131- 22:</t>
  </si>
  <si>
    <t>ENSDART00000105025</t>
  </si>
  <si>
    <t>Cide__021797-RA</t>
  </si>
  <si>
    <t>131- 23:</t>
  </si>
  <si>
    <t>ENSDART00000122964</t>
  </si>
  <si>
    <t>Cide__021798-RA</t>
  </si>
  <si>
    <t>131- 24:</t>
  </si>
  <si>
    <t>ENSDART00000045475</t>
  </si>
  <si>
    <t>Cide__021801-RA</t>
  </si>
  <si>
    <t>131- 25:</t>
  </si>
  <si>
    <t>ENSDART00000193446</t>
  </si>
  <si>
    <t>Cide__021808-RA</t>
  </si>
  <si>
    <t>131- 26:</t>
  </si>
  <si>
    <t>ENSDART00000115137</t>
  </si>
  <si>
    <t>Cide__021809-RA</t>
  </si>
  <si>
    <t>131- 27:</t>
  </si>
  <si>
    <t>ENSDART00000171080</t>
  </si>
  <si>
    <t>Cide__021811-RA</t>
  </si>
  <si>
    <t>131- 28:</t>
  </si>
  <si>
    <t>ENSDART00000171765</t>
  </si>
  <si>
    <t>Cide__021812-RA</t>
  </si>
  <si>
    <t>131- 29:</t>
  </si>
  <si>
    <t>ENSDART00000053332</t>
  </si>
  <si>
    <t>Cide__021814-RA</t>
  </si>
  <si>
    <t>131- 30:</t>
  </si>
  <si>
    <t>ENSDART00000168596</t>
  </si>
  <si>
    <t>Cide__021815-RA</t>
  </si>
  <si>
    <t>131- 31:</t>
  </si>
  <si>
    <t>ENSDART00000132895</t>
  </si>
  <si>
    <t>Cide__021818-RA</t>
  </si>
  <si>
    <t>131- 32:</t>
  </si>
  <si>
    <t>ENSDART00000167157</t>
  </si>
  <si>
    <t>Cide__021819-RA</t>
  </si>
  <si>
    <t>131- 33:</t>
  </si>
  <si>
    <t>ENSDART00000030939</t>
  </si>
  <si>
    <t>Cide__021828-RA</t>
  </si>
  <si>
    <t>131- 34:</t>
  </si>
  <si>
    <t>ENSDART00000192076</t>
  </si>
  <si>
    <t>Cide__021830-RA</t>
  </si>
  <si>
    <t>131- 35:</t>
  </si>
  <si>
    <t>ENSDART00000193550</t>
  </si>
  <si>
    <t>Cide__021831-RA</t>
  </si>
  <si>
    <t>131- 36:</t>
  </si>
  <si>
    <t>ENSDART00000136991</t>
  </si>
  <si>
    <t>Cide__021835-RA</t>
  </si>
  <si>
    <t>131- 37:</t>
  </si>
  <si>
    <t>ENSDART00000190813</t>
  </si>
  <si>
    <t>Cide__021839-RA</t>
  </si>
  <si>
    <t>131- 38:</t>
  </si>
  <si>
    <t>ENSDART00000128415</t>
  </si>
  <si>
    <t>Cide__021840-RA</t>
  </si>
  <si>
    <t>131- 39:</t>
  </si>
  <si>
    <t>ENSDART00000168799</t>
  </si>
  <si>
    <t>Cide__021843-RA</t>
  </si>
  <si>
    <t>131- 40:</t>
  </si>
  <si>
    <t>ENSDART00000067824</t>
  </si>
  <si>
    <t>Cide__021844-RA</t>
  </si>
  <si>
    <t>131- 41:</t>
  </si>
  <si>
    <t>ENSDART00000099439</t>
  </si>
  <si>
    <t>Cide__021847-RA</t>
  </si>
  <si>
    <t>131- 42:</t>
  </si>
  <si>
    <t>ENSDART00000099475</t>
  </si>
  <si>
    <t>Cide__021848-RA</t>
  </si>
  <si>
    <t>131- 43:</t>
  </si>
  <si>
    <t>ENSDART00000031858</t>
  </si>
  <si>
    <t>Cide__021849-RA</t>
  </si>
  <si>
    <t>131- 44:</t>
  </si>
  <si>
    <t>ENSDART00000038391</t>
  </si>
  <si>
    <t>Cide__021853-RA</t>
  </si>
  <si>
    <t>131- 45:</t>
  </si>
  <si>
    <t>ENSDART00000034541</t>
  </si>
  <si>
    <t>Cide__021856-RA</t>
  </si>
  <si>
    <t>131- 46:</t>
  </si>
  <si>
    <t>ENSDART00000191597</t>
  </si>
  <si>
    <t>Cide__021857-RA</t>
  </si>
  <si>
    <t>131- 47:</t>
  </si>
  <si>
    <t>ENSDART00000038120</t>
  </si>
  <si>
    <t>Cide__021859-RA</t>
  </si>
  <si>
    <t>131- 48:</t>
  </si>
  <si>
    <t>ENSDART00000098209</t>
  </si>
  <si>
    <t>Cide__021860-RA</t>
  </si>
  <si>
    <t>131- 49:</t>
  </si>
  <si>
    <t>ENSDART00000127610</t>
  </si>
  <si>
    <t>Cide__021861-RA</t>
  </si>
  <si>
    <t>131- 50:</t>
  </si>
  <si>
    <t>ENSDART00000099537</t>
  </si>
  <si>
    <t>Cide__021862-RA</t>
  </si>
  <si>
    <t>131- 51:</t>
  </si>
  <si>
    <t>ENSDART00000083883</t>
  </si>
  <si>
    <t>Cide__021863-RA</t>
  </si>
  <si>
    <t>131- 52:</t>
  </si>
  <si>
    <t>ENSDART00000062684</t>
  </si>
  <si>
    <t>Cide__021865-RA</t>
  </si>
  <si>
    <t>131- 53:</t>
  </si>
  <si>
    <t>ENSDART00000170527</t>
  </si>
  <si>
    <t>Cide__021872-RA</t>
  </si>
  <si>
    <t>131- 54:</t>
  </si>
  <si>
    <t>ENSDART00000191774</t>
  </si>
  <si>
    <t>Cide__021880-RA</t>
  </si>
  <si>
    <t>131- 55:</t>
  </si>
  <si>
    <t>ENSDART00000097731</t>
  </si>
  <si>
    <t>Cide__021885-RA</t>
  </si>
  <si>
    <t>131- 56:</t>
  </si>
  <si>
    <t>ENSDART00000163847</t>
  </si>
  <si>
    <t>Cide__021886-RA</t>
  </si>
  <si>
    <t>131- 57:</t>
  </si>
  <si>
    <t>ENSDART00000163741</t>
  </si>
  <si>
    <t>Cide__021889-RA</t>
  </si>
  <si>
    <t>131- 58:</t>
  </si>
  <si>
    <t>ENSDART00000168648</t>
  </si>
  <si>
    <t>Cide__021897-RA</t>
  </si>
  <si>
    <t>131- 59:</t>
  </si>
  <si>
    <t>ENSDART00000181079</t>
  </si>
  <si>
    <t>Cide__021899-RA</t>
  </si>
  <si>
    <t>131- 60:</t>
  </si>
  <si>
    <t>ENSDART00000161098</t>
  </si>
  <si>
    <t>Cide__021906-RA</t>
  </si>
  <si>
    <t>131- 61:</t>
  </si>
  <si>
    <t>ENSDART00000166701</t>
  </si>
  <si>
    <t>Cide__021907-RA</t>
  </si>
  <si>
    <t>131- 62:</t>
  </si>
  <si>
    <t>ENSDART00000160698</t>
  </si>
  <si>
    <t>Cide__021909-RA</t>
  </si>
  <si>
    <t>131- 63:</t>
  </si>
  <si>
    <t>ENSDART00000181259</t>
  </si>
  <si>
    <t>Cide__021910-RA</t>
  </si>
  <si>
    <t>## Alignment 132: score=2226.0 e_value=3.2e-181 N=46 13&amp;LG05 plus</t>
  </si>
  <si>
    <t>132-  0:</t>
  </si>
  <si>
    <t>ENSDART00000128249</t>
  </si>
  <si>
    <t>Cide__021914-RA</t>
  </si>
  <si>
    <t>132-  1:</t>
  </si>
  <si>
    <t>ENSDART00000185614</t>
  </si>
  <si>
    <t>Cide__021916-RA</t>
  </si>
  <si>
    <t>132-  2:</t>
  </si>
  <si>
    <t>ENSDART00000164214</t>
  </si>
  <si>
    <t>Cide__021917-RA</t>
  </si>
  <si>
    <t>132-  3:</t>
  </si>
  <si>
    <t>ENSDART00000180302</t>
  </si>
  <si>
    <t>Cide__021918-RA</t>
  </si>
  <si>
    <t>132-  4:</t>
  </si>
  <si>
    <t>ENSDART00000125430</t>
  </si>
  <si>
    <t>Cide__021919-RA</t>
  </si>
  <si>
    <t>132-  5:</t>
  </si>
  <si>
    <t>ENSDART00000079398</t>
  </si>
  <si>
    <t>Cide__021920-RA</t>
  </si>
  <si>
    <t>132-  6:</t>
  </si>
  <si>
    <t>ENSDART00000079443</t>
  </si>
  <si>
    <t>Cide__021921-RA</t>
  </si>
  <si>
    <t>132-  7:</t>
  </si>
  <si>
    <t>ENSDART00000124784</t>
  </si>
  <si>
    <t>Cide__021926-RA</t>
  </si>
  <si>
    <t>132-  8:</t>
  </si>
  <si>
    <t>ENSDART00000086525</t>
  </si>
  <si>
    <t>Cide__021927-RA</t>
  </si>
  <si>
    <t>132-  9:</t>
  </si>
  <si>
    <t>ENSDART00000057762</t>
  </si>
  <si>
    <t>Cide__021929-RA</t>
  </si>
  <si>
    <t>132- 10:</t>
  </si>
  <si>
    <t>ENSDART00000146195</t>
  </si>
  <si>
    <t>Cide__021930-RA</t>
  </si>
  <si>
    <t>132- 11:</t>
  </si>
  <si>
    <t>ENSDART00000057761</t>
  </si>
  <si>
    <t>Cide__021931-RA</t>
  </si>
  <si>
    <t>132- 12:</t>
  </si>
  <si>
    <t>ENSDART00000079655</t>
  </si>
  <si>
    <t>Cide__021932-RA</t>
  </si>
  <si>
    <t>132- 13:</t>
  </si>
  <si>
    <t>ENSDART00000102311</t>
  </si>
  <si>
    <t>Cide__021933-RA</t>
  </si>
  <si>
    <t>132- 14:</t>
  </si>
  <si>
    <t>ENSDART00000140096</t>
  </si>
  <si>
    <t>Cide__021935-RA</t>
  </si>
  <si>
    <t>132- 15:</t>
  </si>
  <si>
    <t>ENSDART00000008498</t>
  </si>
  <si>
    <t>Cide__021936-RA</t>
  </si>
  <si>
    <t>132- 16:</t>
  </si>
  <si>
    <t>ENSDART00000079594</t>
  </si>
  <si>
    <t>Cide__021938-RA</t>
  </si>
  <si>
    <t>132- 17:</t>
  </si>
  <si>
    <t>ENSDART00000010517</t>
  </si>
  <si>
    <t>Cide__021939-RA</t>
  </si>
  <si>
    <t>132- 18:</t>
  </si>
  <si>
    <t>ENSDART00000102279</t>
  </si>
  <si>
    <t>Cide__021940-RA</t>
  </si>
  <si>
    <t>132- 19:</t>
  </si>
  <si>
    <t>ENSDART00000015127</t>
  </si>
  <si>
    <t>Cide__021941-RA</t>
  </si>
  <si>
    <t>132- 20:</t>
  </si>
  <si>
    <t>ENSDART00000164040</t>
  </si>
  <si>
    <t>Cide__021942-RA</t>
  </si>
  <si>
    <t>132- 21:</t>
  </si>
  <si>
    <t>ENSDART00000009499</t>
  </si>
  <si>
    <t>Cide__021943-RA</t>
  </si>
  <si>
    <t>132- 22:</t>
  </si>
  <si>
    <t>ENSDART00000159441</t>
  </si>
  <si>
    <t>Cide__021944-RA</t>
  </si>
  <si>
    <t>132- 23:</t>
  </si>
  <si>
    <t>ENSDART00000013534</t>
  </si>
  <si>
    <t>Cide__021945-RA</t>
  </si>
  <si>
    <t>132- 24:</t>
  </si>
  <si>
    <t>ENSDART00000101673</t>
  </si>
  <si>
    <t>Cide__021947-RA</t>
  </si>
  <si>
    <t>132- 25:</t>
  </si>
  <si>
    <t>ENSDART00000057825</t>
  </si>
  <si>
    <t>Cide__021948-RA</t>
  </si>
  <si>
    <t>132- 26:</t>
  </si>
  <si>
    <t>ENSDART00000110509</t>
  </si>
  <si>
    <t>Cide__021949-RA</t>
  </si>
  <si>
    <t>132- 27:</t>
  </si>
  <si>
    <t>ENSDART00000180182</t>
  </si>
  <si>
    <t>Cide__021950-RA</t>
  </si>
  <si>
    <t>132- 28:</t>
  </si>
  <si>
    <t>ENSDART00000113089</t>
  </si>
  <si>
    <t>Cide__021952-RA</t>
  </si>
  <si>
    <t>132- 29:</t>
  </si>
  <si>
    <t>ENSDART00000079154</t>
  </si>
  <si>
    <t>Cide__021955-RA</t>
  </si>
  <si>
    <t>132- 30:</t>
  </si>
  <si>
    <t>ENSDART00000142997</t>
  </si>
  <si>
    <t>Cide__021956-RA</t>
  </si>
  <si>
    <t>132- 31:</t>
  </si>
  <si>
    <t>ENSDART00000089528</t>
  </si>
  <si>
    <t>Cide__021957-RA</t>
  </si>
  <si>
    <t>132- 32:</t>
  </si>
  <si>
    <t>ENSDART00000079176</t>
  </si>
  <si>
    <t>Cide__021959-RA</t>
  </si>
  <si>
    <t>132- 33:</t>
  </si>
  <si>
    <t>ENSDART00000112771</t>
  </si>
  <si>
    <t>Cide__021961-RA</t>
  </si>
  <si>
    <t>132- 34:</t>
  </si>
  <si>
    <t>ENSDART00000020576</t>
  </si>
  <si>
    <t>Cide__021962-RA</t>
  </si>
  <si>
    <t>132- 35:</t>
  </si>
  <si>
    <t>ENSDART00000011520</t>
  </si>
  <si>
    <t>Cide__021963-RA</t>
  </si>
  <si>
    <t>132- 36:</t>
  </si>
  <si>
    <t>ENSDART00000157482</t>
  </si>
  <si>
    <t>Cide__021966-RA</t>
  </si>
  <si>
    <t>132- 37:</t>
  </si>
  <si>
    <t>ENSDART00000163132</t>
  </si>
  <si>
    <t>Cide__021967-RA</t>
  </si>
  <si>
    <t>132- 38:</t>
  </si>
  <si>
    <t>ENSDART00000129045</t>
  </si>
  <si>
    <t>Cide__021969-RA</t>
  </si>
  <si>
    <t>132- 39:</t>
  </si>
  <si>
    <t>ENSDART00000133041</t>
  </si>
  <si>
    <t>Cide__021970-RA</t>
  </si>
  <si>
    <t>132- 40:</t>
  </si>
  <si>
    <t>ENSDART00000129314</t>
  </si>
  <si>
    <t>Cide__021971-RA</t>
  </si>
  <si>
    <t>132- 41:</t>
  </si>
  <si>
    <t>ENSDART00000057913</t>
  </si>
  <si>
    <t>Cide__021974-RA</t>
  </si>
  <si>
    <t>132- 42:</t>
  </si>
  <si>
    <t>ENSDART00000080107</t>
  </si>
  <si>
    <t>Cide__021992-RA</t>
  </si>
  <si>
    <t>132- 43:</t>
  </si>
  <si>
    <t>ENSDART00000124036</t>
  </si>
  <si>
    <t>Cide__021994-RA</t>
  </si>
  <si>
    <t>132- 44:</t>
  </si>
  <si>
    <t>ENSDART00000187686</t>
  </si>
  <si>
    <t>Cide__021999-RA</t>
  </si>
  <si>
    <t>132- 45:</t>
  </si>
  <si>
    <t>ENSDART00000101859</t>
  </si>
  <si>
    <t>Cide__022005-RA</t>
  </si>
  <si>
    <t>## Alignment 133: score=1857.0 e_value=1.7e-144 N=38 13&amp;LG05 plus</t>
  </si>
  <si>
    <t>133-  0:</t>
  </si>
  <si>
    <t>Cide__022076-RA</t>
  </si>
  <si>
    <t>133-  1:</t>
  </si>
  <si>
    <t>Cide__022085-RA</t>
  </si>
  <si>
    <t>133-  2:</t>
  </si>
  <si>
    <t>ENSDART00000074698</t>
  </si>
  <si>
    <t>Cide__022093-RA</t>
  </si>
  <si>
    <t>133-  3:</t>
  </si>
  <si>
    <t>ENSDART00000003706</t>
  </si>
  <si>
    <t>Cide__022094-RA</t>
  </si>
  <si>
    <t>133-  4:</t>
  </si>
  <si>
    <t>ENSDART00000158367</t>
  </si>
  <si>
    <t>Cide__022095-RA</t>
  </si>
  <si>
    <t>133-  5:</t>
  </si>
  <si>
    <t>ENSDART00000043069</t>
  </si>
  <si>
    <t>Cide__022096-RA</t>
  </si>
  <si>
    <t>133-  6:</t>
  </si>
  <si>
    <t>ENSDART00000084354</t>
  </si>
  <si>
    <t>Cide__022097-RA</t>
  </si>
  <si>
    <t>133-  7:</t>
  </si>
  <si>
    <t>ENSDART00000134533</t>
  </si>
  <si>
    <t>Cide__022098-RA</t>
  </si>
  <si>
    <t>133-  8:</t>
  </si>
  <si>
    <t>ENSDART00000145409</t>
  </si>
  <si>
    <t>Cide__022099-RA</t>
  </si>
  <si>
    <t>133-  9:</t>
  </si>
  <si>
    <t>ENSDART00000124898</t>
  </si>
  <si>
    <t>Cide__022100-RA</t>
  </si>
  <si>
    <t>133- 10:</t>
  </si>
  <si>
    <t>ENSDART00000135172</t>
  </si>
  <si>
    <t>Cide__022101-RA</t>
  </si>
  <si>
    <t>133- 11:</t>
  </si>
  <si>
    <t>ENSDART00000133388</t>
  </si>
  <si>
    <t>Cide__022102-RA</t>
  </si>
  <si>
    <t>133- 12:</t>
  </si>
  <si>
    <t>ENSDART00000169083</t>
  </si>
  <si>
    <t>Cide__022103-RA</t>
  </si>
  <si>
    <t>133- 13:</t>
  </si>
  <si>
    <t>ENSDART00000099782</t>
  </si>
  <si>
    <t>Cide__022105-RA</t>
  </si>
  <si>
    <t>133- 14:</t>
  </si>
  <si>
    <t>ENSDART00000161950</t>
  </si>
  <si>
    <t>Cide__022106-RA</t>
  </si>
  <si>
    <t>133- 15:</t>
  </si>
  <si>
    <t>ENSDART00000135231</t>
  </si>
  <si>
    <t>Cide__022108-RA</t>
  </si>
  <si>
    <t>133- 16:</t>
  </si>
  <si>
    <t>ENSDART00000164439</t>
  </si>
  <si>
    <t>Cide__022109-RA</t>
  </si>
  <si>
    <t>133- 17:</t>
  </si>
  <si>
    <t>ENSDART00000099601</t>
  </si>
  <si>
    <t>Cide__022111-RA</t>
  </si>
  <si>
    <t>133- 18:</t>
  </si>
  <si>
    <t>ENSDART00000161017</t>
  </si>
  <si>
    <t>Cide__022113-RA</t>
  </si>
  <si>
    <t>133- 19:</t>
  </si>
  <si>
    <t>ENSDART00000126850</t>
  </si>
  <si>
    <t>Cide__022116-RA</t>
  </si>
  <si>
    <t>133- 20:</t>
  </si>
  <si>
    <t>ENSDART00000084321</t>
  </si>
  <si>
    <t>Cide__022117-RA</t>
  </si>
  <si>
    <t>133- 21:</t>
  </si>
  <si>
    <t>ENSDART00000145705</t>
  </si>
  <si>
    <t>Cide__022118-RA</t>
  </si>
  <si>
    <t>133- 22:</t>
  </si>
  <si>
    <t>ENSDART00000127930</t>
  </si>
  <si>
    <t>Cide__022119-RA</t>
  </si>
  <si>
    <t>133- 23:</t>
  </si>
  <si>
    <t>ENSDART00000074728</t>
  </si>
  <si>
    <t>Cide__022120-RA</t>
  </si>
  <si>
    <t>133- 24:</t>
  </si>
  <si>
    <t>ENSDART00000110092</t>
  </si>
  <si>
    <t>Cide__022121-RA</t>
  </si>
  <si>
    <t>133- 25:</t>
  </si>
  <si>
    <t>ENSDART00000074761</t>
  </si>
  <si>
    <t>Cide__022125-RA</t>
  </si>
  <si>
    <t>133- 26:</t>
  </si>
  <si>
    <t>ENSDART00000099990</t>
  </si>
  <si>
    <t>Cide__022126-RA</t>
  </si>
  <si>
    <t>133- 27:</t>
  </si>
  <si>
    <t>ENSDART00000099984</t>
  </si>
  <si>
    <t>Cide__022127-RA</t>
  </si>
  <si>
    <t>133- 28:</t>
  </si>
  <si>
    <t>ENSDART00000131673</t>
  </si>
  <si>
    <t>Cide__022128-RA</t>
  </si>
  <si>
    <t>133- 29:</t>
  </si>
  <si>
    <t>ENSDART00000017770</t>
  </si>
  <si>
    <t>Cide__022129-RA</t>
  </si>
  <si>
    <t>133- 30:</t>
  </si>
  <si>
    <t>ENSDART00000115360</t>
  </si>
  <si>
    <t>Cide__022131-RA</t>
  </si>
  <si>
    <t>133- 31:</t>
  </si>
  <si>
    <t>ENSDART00000159021</t>
  </si>
  <si>
    <t>Cide__022132-RA</t>
  </si>
  <si>
    <t>133- 32:</t>
  </si>
  <si>
    <t>ENSDART00000130467</t>
  </si>
  <si>
    <t>Cide__022133-RA</t>
  </si>
  <si>
    <t>133- 33:</t>
  </si>
  <si>
    <t>ENSDART00000099950</t>
  </si>
  <si>
    <t>Cide__022137-RA</t>
  </si>
  <si>
    <t>133- 34:</t>
  </si>
  <si>
    <t>ENSDART00000043345</t>
  </si>
  <si>
    <t>Cide__022138-RA</t>
  </si>
  <si>
    <t>133- 35:</t>
  </si>
  <si>
    <t>ENSDART00000045329</t>
  </si>
  <si>
    <t>Cide__022139-RA</t>
  </si>
  <si>
    <t>133- 36:</t>
  </si>
  <si>
    <t>ENSDART00000188004</t>
  </si>
  <si>
    <t>Cide__022140-RA</t>
  </si>
  <si>
    <t>133- 37:</t>
  </si>
  <si>
    <t>ENSDART00000020663</t>
  </si>
  <si>
    <t>Cide__022142-RA</t>
  </si>
  <si>
    <t>## Alignment 134: score=1275.0 e_value=6.4e-83 N=26 13&amp;LG05 plus</t>
  </si>
  <si>
    <t>134-  0:</t>
  </si>
  <si>
    <t>ENSDART00000108935</t>
  </si>
  <si>
    <t>Cide__022840-RA</t>
  </si>
  <si>
    <t>134-  1:</t>
  </si>
  <si>
    <t>ENSDART00000148280</t>
  </si>
  <si>
    <t>Cide__022841-RA</t>
  </si>
  <si>
    <t>134-  2:</t>
  </si>
  <si>
    <t>ENSDART00000146437</t>
  </si>
  <si>
    <t>Cide__022842-RA</t>
  </si>
  <si>
    <t>134-  3:</t>
  </si>
  <si>
    <t>ENSDART00000192055</t>
  </si>
  <si>
    <t>Cide__022843-RA</t>
  </si>
  <si>
    <t>134-  4:</t>
  </si>
  <si>
    <t>ENSDART00000007500</t>
  </si>
  <si>
    <t>Cide__022844-RA</t>
  </si>
  <si>
    <t>134-  5:</t>
  </si>
  <si>
    <t>ENSDART00000128494</t>
  </si>
  <si>
    <t>Cide__022846-RA</t>
  </si>
  <si>
    <t>134-  6:</t>
  </si>
  <si>
    <t>ENSDART00000128422</t>
  </si>
  <si>
    <t>Cide__022847-RA</t>
  </si>
  <si>
    <t>134-  7:</t>
  </si>
  <si>
    <t>ENSDART00000165259</t>
  </si>
  <si>
    <t>Cide__022848-RA</t>
  </si>
  <si>
    <t>134-  8:</t>
  </si>
  <si>
    <t>ENSDART00000181530</t>
  </si>
  <si>
    <t>Cide__022852-RA</t>
  </si>
  <si>
    <t>134-  9:</t>
  </si>
  <si>
    <t>ENSDART00000102651</t>
  </si>
  <si>
    <t>Cide__022854-RA</t>
  </si>
  <si>
    <t>134- 10:</t>
  </si>
  <si>
    <t>ENSDART00000057774</t>
  </si>
  <si>
    <t>Cide__022855-RA</t>
  </si>
  <si>
    <t>134- 11:</t>
  </si>
  <si>
    <t>ENSDART00000130379</t>
  </si>
  <si>
    <t>Cide__022856-RA</t>
  </si>
  <si>
    <t>134- 12:</t>
  </si>
  <si>
    <t>ENSDART00000175906</t>
  </si>
  <si>
    <t>Cide__022857-RA</t>
  </si>
  <si>
    <t>134- 13:</t>
  </si>
  <si>
    <t>ENSDART00000110248</t>
  </si>
  <si>
    <t>Cide__022858-RA</t>
  </si>
  <si>
    <t>134- 14:</t>
  </si>
  <si>
    <t>ENSDART00000110610</t>
  </si>
  <si>
    <t>134- 15:</t>
  </si>
  <si>
    <t>ENSDART00000192679</t>
  </si>
  <si>
    <t>Cide__022864-RA</t>
  </si>
  <si>
    <t>134- 16:</t>
  </si>
  <si>
    <t>ENSDART00000134506</t>
  </si>
  <si>
    <t>Cide__022867-RA</t>
  </si>
  <si>
    <t>134- 17:</t>
  </si>
  <si>
    <t>ENSDART00000045292</t>
  </si>
  <si>
    <t>134- 18:</t>
  </si>
  <si>
    <t>ENSDART00000102555</t>
  </si>
  <si>
    <t>134- 19:</t>
  </si>
  <si>
    <t>ENSDART00000102563</t>
  </si>
  <si>
    <t>Cide__022879-RA</t>
  </si>
  <si>
    <t>134- 20:</t>
  </si>
  <si>
    <t>ENSDART00000099224</t>
  </si>
  <si>
    <t>134- 21:</t>
  </si>
  <si>
    <t>ENSDART00000049328</t>
  </si>
  <si>
    <t>Cide__022882-RA</t>
  </si>
  <si>
    <t>134- 22:</t>
  </si>
  <si>
    <t>ENSDART00000109665</t>
  </si>
  <si>
    <t>134- 23:</t>
  </si>
  <si>
    <t>ENSDART00000159052</t>
  </si>
  <si>
    <t>Cide__022885-RA</t>
  </si>
  <si>
    <t>134- 24:</t>
  </si>
  <si>
    <t>ENSDART00000025910</t>
  </si>
  <si>
    <t>Cide__022886-RA</t>
  </si>
  <si>
    <t>134- 25:</t>
  </si>
  <si>
    <t>ENSDART00000180416</t>
  </si>
  <si>
    <t>Cide__022890-RA</t>
  </si>
  <si>
    <t>## Alignment 135: score=930.0 e_value=1e-48 N=19 13&amp;LG05 plus</t>
  </si>
  <si>
    <t>135-  0:</t>
  </si>
  <si>
    <t>ENSDART00000007231</t>
  </si>
  <si>
    <t>Cide__022944-RA</t>
  </si>
  <si>
    <t>135-  1:</t>
  </si>
  <si>
    <t>ENSDART00000147959</t>
  </si>
  <si>
    <t>Cide__022946-RA</t>
  </si>
  <si>
    <t>135-  2:</t>
  </si>
  <si>
    <t>ENSDART00000111052</t>
  </si>
  <si>
    <t>Cide__022947-RA</t>
  </si>
  <si>
    <t>135-  3:</t>
  </si>
  <si>
    <t>ENSDART00000114907</t>
  </si>
  <si>
    <t>Cide__022949-RA</t>
  </si>
  <si>
    <t>135-  4:</t>
  </si>
  <si>
    <t>ENSDART00000019983</t>
  </si>
  <si>
    <t>Cide__022950-RA</t>
  </si>
  <si>
    <t>135-  5:</t>
  </si>
  <si>
    <t>ENSDART00000049684</t>
  </si>
  <si>
    <t>Cide__022953-RA</t>
  </si>
  <si>
    <t>135-  6:</t>
  </si>
  <si>
    <t>ENSDART00000159047</t>
  </si>
  <si>
    <t>Cide__022956-RA</t>
  </si>
  <si>
    <t>135-  7:</t>
  </si>
  <si>
    <t>ENSDART00000159454</t>
  </si>
  <si>
    <t>Cide__022960-RA</t>
  </si>
  <si>
    <t>135-  8:</t>
  </si>
  <si>
    <t>ENSDART00000103004</t>
  </si>
  <si>
    <t>Cide__022962-RA</t>
  </si>
  <si>
    <t>135-  9:</t>
  </si>
  <si>
    <t>ENSDART00000161162</t>
  </si>
  <si>
    <t>Cide__022966-RA</t>
  </si>
  <si>
    <t>135- 10:</t>
  </si>
  <si>
    <t>ENSDART00000164764</t>
  </si>
  <si>
    <t>Cide__022967-RA</t>
  </si>
  <si>
    <t>135- 11:</t>
  </si>
  <si>
    <t>ENSDART00000124134</t>
  </si>
  <si>
    <t>Cide__022970-RA</t>
  </si>
  <si>
    <t>135- 12:</t>
  </si>
  <si>
    <t>ENSDART00000189343</t>
  </si>
  <si>
    <t>Cide__022972-RA</t>
  </si>
  <si>
    <t>135- 13:</t>
  </si>
  <si>
    <t>ENSDART00000129773</t>
  </si>
  <si>
    <t>Cide__022973-RA</t>
  </si>
  <si>
    <t>135- 14:</t>
  </si>
  <si>
    <t>ENSDART00000158462</t>
  </si>
  <si>
    <t>Cide__022976-RA</t>
  </si>
  <si>
    <t>135- 15:</t>
  </si>
  <si>
    <t>ENSDART00000113692</t>
  </si>
  <si>
    <t>Cide__022978-RA</t>
  </si>
  <si>
    <t>135- 16:</t>
  </si>
  <si>
    <t>ENSDART00000102791</t>
  </si>
  <si>
    <t>Cide__022979-RA</t>
  </si>
  <si>
    <t>135- 17:</t>
  </si>
  <si>
    <t>ENSDART00000017148</t>
  </si>
  <si>
    <t>Cide__022980-RA</t>
  </si>
  <si>
    <t>135- 18:</t>
  </si>
  <si>
    <t>ENSDART00000006990</t>
  </si>
  <si>
    <t>Cide__022981-RA</t>
  </si>
  <si>
    <t>## Alignment 136: score=662.0 e_value=5.1e-40 N=14 13&amp;LG05 plus</t>
  </si>
  <si>
    <t>136-  0:</t>
  </si>
  <si>
    <t>ENSDART00000180348</t>
  </si>
  <si>
    <t>136-  1:</t>
  </si>
  <si>
    <t>ENSDART00000080351</t>
  </si>
  <si>
    <t>Cide__022778-RA</t>
  </si>
  <si>
    <t>136-  2:</t>
  </si>
  <si>
    <t>ENSDART00000080382</t>
  </si>
  <si>
    <t>Cide__022779-RA</t>
  </si>
  <si>
    <t>136-  3:</t>
  </si>
  <si>
    <t>ENSDART00000045086</t>
  </si>
  <si>
    <t>Cide__022780-RA</t>
  </si>
  <si>
    <t>136-  4:</t>
  </si>
  <si>
    <t>ENSDART00000091097</t>
  </si>
  <si>
    <t>Cide__022782-RA</t>
  </si>
  <si>
    <t>136-  5:</t>
  </si>
  <si>
    <t>ENSDART00000135028</t>
  </si>
  <si>
    <t>Cide__022785-RA</t>
  </si>
  <si>
    <t>136-  6:</t>
  </si>
  <si>
    <t>ENSDART00000138448</t>
  </si>
  <si>
    <t>Cide__022787-RA</t>
  </si>
  <si>
    <t>136-  7:</t>
  </si>
  <si>
    <t>ENSDART00000122371</t>
  </si>
  <si>
    <t>Cide__022788-RA</t>
  </si>
  <si>
    <t>136-  8:</t>
  </si>
  <si>
    <t>ENSDART00000021083</t>
  </si>
  <si>
    <t>Cide__022789-RA</t>
  </si>
  <si>
    <t>136-  9:</t>
  </si>
  <si>
    <t>ENSDART00000122498</t>
  </si>
  <si>
    <t>Cide__022790-RA</t>
  </si>
  <si>
    <t>136- 10:</t>
  </si>
  <si>
    <t>ENSDART00000059321</t>
  </si>
  <si>
    <t>Cide__022793-RA</t>
  </si>
  <si>
    <t>136- 11:</t>
  </si>
  <si>
    <t>ENSDART00000144553</t>
  </si>
  <si>
    <t>Cide__022794-RA</t>
  </si>
  <si>
    <t>136- 12:</t>
  </si>
  <si>
    <t>ENSDART00000143705</t>
  </si>
  <si>
    <t>Cide__022796-RA</t>
  </si>
  <si>
    <t>136- 13:</t>
  </si>
  <si>
    <t>ENSDART00000148144</t>
  </si>
  <si>
    <t>Cide__022811-RA</t>
  </si>
  <si>
    <t>## Alignment 137: score=622.0 e_value=2e-30 N=13 13&amp;LG05 plus</t>
  </si>
  <si>
    <t>137-  0:</t>
  </si>
  <si>
    <t>ENSDART00000142697</t>
  </si>
  <si>
    <t>Cide__021972-RA</t>
  </si>
  <si>
    <t>137-  1:</t>
  </si>
  <si>
    <t>ENSDART00000058056</t>
  </si>
  <si>
    <t>Cide__021973-RA</t>
  </si>
  <si>
    <t>137-  2:</t>
  </si>
  <si>
    <t>ENSDART00000137364</t>
  </si>
  <si>
    <t>137-  3:</t>
  </si>
  <si>
    <t>ENSDART00000080637</t>
  </si>
  <si>
    <t>Cide__021975-RA</t>
  </si>
  <si>
    <t>137-  4:</t>
  </si>
  <si>
    <t>ENSDART00000083362</t>
  </si>
  <si>
    <t>Cide__021976-RA</t>
  </si>
  <si>
    <t>137-  5:</t>
  </si>
  <si>
    <t>ENSDART00000109126</t>
  </si>
  <si>
    <t>Cide__021977-RA</t>
  </si>
  <si>
    <t>137-  6:</t>
  </si>
  <si>
    <t>ENSDART00000091502</t>
  </si>
  <si>
    <t>Cide__021978-RA</t>
  </si>
  <si>
    <t>137-  7:</t>
  </si>
  <si>
    <t>ENSDART00000058064</t>
  </si>
  <si>
    <t>Cide__021979-RA</t>
  </si>
  <si>
    <t>137-  8:</t>
  </si>
  <si>
    <t>ENSDART00000138833</t>
  </si>
  <si>
    <t>Cide__021980-RA</t>
  </si>
  <si>
    <t>137-  9:</t>
  </si>
  <si>
    <t>ENSDART00000122695</t>
  </si>
  <si>
    <t>Cide__021981-RA</t>
  </si>
  <si>
    <t>137- 10:</t>
  </si>
  <si>
    <t>ENSDART00000058066</t>
  </si>
  <si>
    <t>Cide__021982-RA</t>
  </si>
  <si>
    <t>137- 11:</t>
  </si>
  <si>
    <t>ENSDART00000136689</t>
  </si>
  <si>
    <t>Cide__021983-RA</t>
  </si>
  <si>
    <t>137- 12:</t>
  </si>
  <si>
    <t>ENSDART00000111365</t>
  </si>
  <si>
    <t>Cide__021984-RA</t>
  </si>
  <si>
    <t>## Alignment 138: score=480.0 e_value=3.8e-23 N=10 13&amp;LG05 plus</t>
  </si>
  <si>
    <t>138-  0:</t>
  </si>
  <si>
    <t>ENSDART00000044705</t>
  </si>
  <si>
    <t>Cide__022063-RA</t>
  </si>
  <si>
    <t>138-  1:</t>
  </si>
  <si>
    <t>ENSDART00000088322</t>
  </si>
  <si>
    <t>Cide__022068-RA</t>
  </si>
  <si>
    <t>138-  2:</t>
  </si>
  <si>
    <t>138-  3:</t>
  </si>
  <si>
    <t>ENSDART00000175431</t>
  </si>
  <si>
    <t>Cide__022077-RA</t>
  </si>
  <si>
    <t>138-  4:</t>
  </si>
  <si>
    <t>ENSDART00000121952</t>
  </si>
  <si>
    <t>Cide__022080-RA</t>
  </si>
  <si>
    <t>138-  5:</t>
  </si>
  <si>
    <t>ENSDART00000139728</t>
  </si>
  <si>
    <t>Cide__022087-RA</t>
  </si>
  <si>
    <t>138-  6:</t>
  </si>
  <si>
    <t>ENSDART00000080465</t>
  </si>
  <si>
    <t>Cide__022089-RA</t>
  </si>
  <si>
    <t>138-  7:</t>
  </si>
  <si>
    <t>ENSDART00000109666</t>
  </si>
  <si>
    <t>Cide__022090-RA</t>
  </si>
  <si>
    <t>138-  8:</t>
  </si>
  <si>
    <t>ENSDART00000080460</t>
  </si>
  <si>
    <t>Cide__022091-RA</t>
  </si>
  <si>
    <t>138-  9:</t>
  </si>
  <si>
    <t>ENSDART00000080339</t>
  </si>
  <si>
    <t>Cide__022092-RA</t>
  </si>
  <si>
    <t>## Alignment 139: score=371.0 e_value=1.8e-15 N=8 13&amp;LG05 plus</t>
  </si>
  <si>
    <t>139-  0:</t>
  </si>
  <si>
    <t>ENSDART00000166175</t>
  </si>
  <si>
    <t>Cide__022997-RA</t>
  </si>
  <si>
    <t>139-  1:</t>
  </si>
  <si>
    <t>ENSDART00000134884</t>
  </si>
  <si>
    <t>Cide__023021-RA</t>
  </si>
  <si>
    <t>139-  2:</t>
  </si>
  <si>
    <t>ENSDART00000013007</t>
  </si>
  <si>
    <t>Cide__023022-RA</t>
  </si>
  <si>
    <t>139-  3:</t>
  </si>
  <si>
    <t>ENSDART00000038315</t>
  </si>
  <si>
    <t>Cide__023027-RA</t>
  </si>
  <si>
    <t>139-  4:</t>
  </si>
  <si>
    <t>ENSDART00000147909</t>
  </si>
  <si>
    <t>Cide__023028-RA</t>
  </si>
  <si>
    <t>139-  5:</t>
  </si>
  <si>
    <t>ENSDART00000128969</t>
  </si>
  <si>
    <t>Cide__023029-RA</t>
  </si>
  <si>
    <t>139-  6:</t>
  </si>
  <si>
    <t>ENSDART00000006892</t>
  </si>
  <si>
    <t>Cide__023031-RA</t>
  </si>
  <si>
    <t>139-  7:</t>
  </si>
  <si>
    <t>ENSDART00000190085</t>
  </si>
  <si>
    <t>Cide__023033-RA</t>
  </si>
  <si>
    <t>## Alignment 140: score=1940.0 e_value=7.3e-158 N=41 13&amp;LG05 minus</t>
  </si>
  <si>
    <t>140-  0:</t>
  </si>
  <si>
    <t>140-  1:</t>
  </si>
  <si>
    <t>ENSDART00000041293</t>
  </si>
  <si>
    <t>140-  2:</t>
  </si>
  <si>
    <t>ENSDART00000130832</t>
  </si>
  <si>
    <t>Cide__022061-RA</t>
  </si>
  <si>
    <t>140-  3:</t>
  </si>
  <si>
    <t>ENSDART00000124688</t>
  </si>
  <si>
    <t>Cide__022059-RA</t>
  </si>
  <si>
    <t>140-  4:</t>
  </si>
  <si>
    <t>ENSDART00000146234</t>
  </si>
  <si>
    <t>Cide__022058-RA</t>
  </si>
  <si>
    <t>140-  5:</t>
  </si>
  <si>
    <t>ENSDART00000008987</t>
  </si>
  <si>
    <t>Cide__022055-RA</t>
  </si>
  <si>
    <t>140-  6:</t>
  </si>
  <si>
    <t>ENSDART00000142732</t>
  </si>
  <si>
    <t>Cide__022054-RA</t>
  </si>
  <si>
    <t>140-  7:</t>
  </si>
  <si>
    <t>ENSDART00000016294</t>
  </si>
  <si>
    <t>Cide__022053-RA</t>
  </si>
  <si>
    <t>140-  8:</t>
  </si>
  <si>
    <t>ENSDART00000189394</t>
  </si>
  <si>
    <t>Cide__022052-RA</t>
  </si>
  <si>
    <t>140-  9:</t>
  </si>
  <si>
    <t>ENSDART00000184790</t>
  </si>
  <si>
    <t>Cide__022051-RA</t>
  </si>
  <si>
    <t>140- 10:</t>
  </si>
  <si>
    <t>ENSDART00000147868</t>
  </si>
  <si>
    <t>Cide__022050-RA</t>
  </si>
  <si>
    <t>140- 11:</t>
  </si>
  <si>
    <t>ENSDART00000182861</t>
  </si>
  <si>
    <t>Cide__022049-RA</t>
  </si>
  <si>
    <t>140- 12:</t>
  </si>
  <si>
    <t>ENSDART00000101775</t>
  </si>
  <si>
    <t>Cide__022047-RA</t>
  </si>
  <si>
    <t>140- 13:</t>
  </si>
  <si>
    <t>ENSDART00000124710</t>
  </si>
  <si>
    <t>Cide__022046-RA</t>
  </si>
  <si>
    <t>140- 14:</t>
  </si>
  <si>
    <t>ENSDART00000182838</t>
  </si>
  <si>
    <t>Cide__022039-RA</t>
  </si>
  <si>
    <t>140- 15:</t>
  </si>
  <si>
    <t>ENSDART00000145499</t>
  </si>
  <si>
    <t>Cide__022031-RA</t>
  </si>
  <si>
    <t>140- 16:</t>
  </si>
  <si>
    <t>ENSDART00000008906</t>
  </si>
  <si>
    <t>Cide__022019-RA</t>
  </si>
  <si>
    <t>140- 17:</t>
  </si>
  <si>
    <t>ENSDART00000148269</t>
  </si>
  <si>
    <t>Cide__022018-RA</t>
  </si>
  <si>
    <t>140- 18:</t>
  </si>
  <si>
    <t>ENSDART00000079778</t>
  </si>
  <si>
    <t>Cide__022017-RA</t>
  </si>
  <si>
    <t>140- 19:</t>
  </si>
  <si>
    <t>Cide__022016-RA</t>
  </si>
  <si>
    <t>140- 20:</t>
  </si>
  <si>
    <t>ENSDART00000183834</t>
  </si>
  <si>
    <t>Cide__022015-RA</t>
  </si>
  <si>
    <t>140- 21:</t>
  </si>
  <si>
    <t>ENSDART00000176027</t>
  </si>
  <si>
    <t>Cide__022013-RA</t>
  </si>
  <si>
    <t>140- 22:</t>
  </si>
  <si>
    <t>ENSDART00000146772</t>
  </si>
  <si>
    <t>Cide__022012-RA</t>
  </si>
  <si>
    <t>140- 23:</t>
  </si>
  <si>
    <t>ENSDART00000148125</t>
  </si>
  <si>
    <t>Cide__022011-RA</t>
  </si>
  <si>
    <t>140- 24:</t>
  </si>
  <si>
    <t>ENSDART00000079884</t>
  </si>
  <si>
    <t>Cide__022010-RA</t>
  </si>
  <si>
    <t>140- 25:</t>
  </si>
  <si>
    <t>ENSDART00000079902</t>
  </si>
  <si>
    <t>Cide__022009-RA</t>
  </si>
  <si>
    <t>140- 26:</t>
  </si>
  <si>
    <t>ENSDART00000109642</t>
  </si>
  <si>
    <t>Cide__022007-RA</t>
  </si>
  <si>
    <t>140- 27:</t>
  </si>
  <si>
    <t>ENSDART00000132073</t>
  </si>
  <si>
    <t>Cide__022006-RA</t>
  </si>
  <si>
    <t>140- 28:</t>
  </si>
  <si>
    <t>140- 29:</t>
  </si>
  <si>
    <t>ENSDART00000023806</t>
  </si>
  <si>
    <t>Cide__022004-RA</t>
  </si>
  <si>
    <t>140- 30:</t>
  </si>
  <si>
    <t>ENSDART00000133057</t>
  </si>
  <si>
    <t>Cide__022003-RA</t>
  </si>
  <si>
    <t>140- 31:</t>
  </si>
  <si>
    <t>ENSDART00000090712</t>
  </si>
  <si>
    <t>Cide__022001-RA</t>
  </si>
  <si>
    <t>140- 32:</t>
  </si>
  <si>
    <t>140- 33:</t>
  </si>
  <si>
    <t>ENSDART00000057869</t>
  </si>
  <si>
    <t>Cide__021991-RA</t>
  </si>
  <si>
    <t>140- 34:</t>
  </si>
  <si>
    <t>ENSDART00000147905</t>
  </si>
  <si>
    <t>Cide__021989-RA</t>
  </si>
  <si>
    <t>140- 35:</t>
  </si>
  <si>
    <t>ENSDART00000160779</t>
  </si>
  <si>
    <t>Cide__021986-RA</t>
  </si>
  <si>
    <t>140- 36:</t>
  </si>
  <si>
    <t>ENSDART00000146795</t>
  </si>
  <si>
    <t>Cide__021985-RA</t>
  </si>
  <si>
    <t>140- 37:</t>
  </si>
  <si>
    <t>140- 38:</t>
  </si>
  <si>
    <t>Cide__021960-RA</t>
  </si>
  <si>
    <t>140- 39:</t>
  </si>
  <si>
    <t>140- 40:</t>
  </si>
  <si>
    <t>## Alignment 141: score=1286.0 e_value=2e-85 N=27 13&amp;LG05 minus</t>
  </si>
  <si>
    <t>141-  0:</t>
  </si>
  <si>
    <t>ENSDART00000161091</t>
  </si>
  <si>
    <t>Cide__023068-RA</t>
  </si>
  <si>
    <t>141-  1:</t>
  </si>
  <si>
    <t>ENSDART00000102511</t>
  </si>
  <si>
    <t>Cide__023064-RA</t>
  </si>
  <si>
    <t>141-  2:</t>
  </si>
  <si>
    <t>ENSDART00000102505</t>
  </si>
  <si>
    <t>Cide__023060-RA</t>
  </si>
  <si>
    <t>141-  3:</t>
  </si>
  <si>
    <t>ENSDART00000193627</t>
  </si>
  <si>
    <t>Cide__023058-RA</t>
  </si>
  <si>
    <t>141-  4:</t>
  </si>
  <si>
    <t>ENSDART00000137572</t>
  </si>
  <si>
    <t>Cide__023057-RA</t>
  </si>
  <si>
    <t>141-  5:</t>
  </si>
  <si>
    <t>ENSDART00000099131</t>
  </si>
  <si>
    <t>Cide__023056-RA</t>
  </si>
  <si>
    <t>141-  6:</t>
  </si>
  <si>
    <t>ENSDART00000075646</t>
  </si>
  <si>
    <t>Cide__023054-RA</t>
  </si>
  <si>
    <t>141-  7:</t>
  </si>
  <si>
    <t>ENSDART00000093149</t>
  </si>
  <si>
    <t>Cide__023053-RA</t>
  </si>
  <si>
    <t>141-  8:</t>
  </si>
  <si>
    <t>ENSDART00000137398</t>
  </si>
  <si>
    <t>Cide__023051-RA</t>
  </si>
  <si>
    <t>141-  9:</t>
  </si>
  <si>
    <t>ENSDART00000129775</t>
  </si>
  <si>
    <t>Cide__023041-RA</t>
  </si>
  <si>
    <t>141- 10:</t>
  </si>
  <si>
    <t>ENSDART00000188212</t>
  </si>
  <si>
    <t>Cide__023040-RA</t>
  </si>
  <si>
    <t>141- 11:</t>
  </si>
  <si>
    <t>ENSDART00000082142</t>
  </si>
  <si>
    <t>Cide__023038-RA</t>
  </si>
  <si>
    <t>141- 12:</t>
  </si>
  <si>
    <t>ENSDART00000159803</t>
  </si>
  <si>
    <t>Cide__023037-RA</t>
  </si>
  <si>
    <t>141- 13:</t>
  </si>
  <si>
    <t>ENSDART00000111328</t>
  </si>
  <si>
    <t>Cide__023020-RA</t>
  </si>
  <si>
    <t>141- 14:</t>
  </si>
  <si>
    <t>ENSDART00000016604</t>
  </si>
  <si>
    <t>Cide__023019-RA</t>
  </si>
  <si>
    <t>141- 15:</t>
  </si>
  <si>
    <t>ENSDART00000109737</t>
  </si>
  <si>
    <t>Cide__023018-RA</t>
  </si>
  <si>
    <t>141- 16:</t>
  </si>
  <si>
    <t>ENSDART00000149547</t>
  </si>
  <si>
    <t>Cide__023013-RA</t>
  </si>
  <si>
    <t>141- 17:</t>
  </si>
  <si>
    <t>ENSDART00000029051</t>
  </si>
  <si>
    <t>Cide__023001-RA</t>
  </si>
  <si>
    <t>141- 18:</t>
  </si>
  <si>
    <t>ENSDART00000187053</t>
  </si>
  <si>
    <t>Cide__022999-RA</t>
  </si>
  <si>
    <t>141- 19:</t>
  </si>
  <si>
    <t>ENSDART00000169931</t>
  </si>
  <si>
    <t>Cide__022994-RA</t>
  </si>
  <si>
    <t>141- 20:</t>
  </si>
  <si>
    <t>ENSDART00000114655</t>
  </si>
  <si>
    <t>Cide__022993-RA</t>
  </si>
  <si>
    <t>141- 21:</t>
  </si>
  <si>
    <t>ENSDART00000190982</t>
  </si>
  <si>
    <t>Cide__022992-RA</t>
  </si>
  <si>
    <t>141- 22:</t>
  </si>
  <si>
    <t>ENSDART00000171872</t>
  </si>
  <si>
    <t>Cide__022990-RA</t>
  </si>
  <si>
    <t>141- 23:</t>
  </si>
  <si>
    <t>ENSDART00000054322</t>
  </si>
  <si>
    <t>Cide__022989-RA</t>
  </si>
  <si>
    <t>141- 24:</t>
  </si>
  <si>
    <t>ENSDART00000139560</t>
  </si>
  <si>
    <t>Cide__022987-RA</t>
  </si>
  <si>
    <t>141- 25:</t>
  </si>
  <si>
    <t>ENSDART00000010261</t>
  </si>
  <si>
    <t>Cide__022986-RA</t>
  </si>
  <si>
    <t>141- 26:</t>
  </si>
  <si>
    <t>ENSDART00000054318</t>
  </si>
  <si>
    <t>Cide__022985-RA</t>
  </si>
  <si>
    <t>## Alignment 142: score=1277.0 e_value=2.2e-82 N=26 13&amp;LG05 minus</t>
  </si>
  <si>
    <t>142-  0:</t>
  </si>
  <si>
    <t>ENSDART00000102767</t>
  </si>
  <si>
    <t>Cide__022939-RA</t>
  </si>
  <si>
    <t>142-  1:</t>
  </si>
  <si>
    <t>ENSDART00000189722</t>
  </si>
  <si>
    <t>Cide__022938-RA</t>
  </si>
  <si>
    <t>142-  2:</t>
  </si>
  <si>
    <t>ENSDART00000170333</t>
  </si>
  <si>
    <t>Cide__022936-RA</t>
  </si>
  <si>
    <t>142-  3:</t>
  </si>
  <si>
    <t>ENSDART00000172261</t>
  </si>
  <si>
    <t>Cide__022935-RA</t>
  </si>
  <si>
    <t>142-  4:</t>
  </si>
  <si>
    <t>ENSDART00000162208</t>
  </si>
  <si>
    <t>Cide__022931-RA</t>
  </si>
  <si>
    <t>142-  5:</t>
  </si>
  <si>
    <t>ENSDART00000114328</t>
  </si>
  <si>
    <t>Cide__022928-RA</t>
  </si>
  <si>
    <t>142-  6:</t>
  </si>
  <si>
    <t>ENSDART00000171687</t>
  </si>
  <si>
    <t>Cide__022923-RA</t>
  </si>
  <si>
    <t>142-  7:</t>
  </si>
  <si>
    <t>ENSDART00000162362</t>
  </si>
  <si>
    <t>Cide__022922-RA</t>
  </si>
  <si>
    <t>142-  8:</t>
  </si>
  <si>
    <t>ENSDART00000184820</t>
  </si>
  <si>
    <t>Cide__022921-RA</t>
  </si>
  <si>
    <t>142-  9:</t>
  </si>
  <si>
    <t>ENSDART00000050934</t>
  </si>
  <si>
    <t>Cide__022917-RA</t>
  </si>
  <si>
    <t>142- 10:</t>
  </si>
  <si>
    <t>ENSDART00000020671</t>
  </si>
  <si>
    <t>Cide__022915-RA</t>
  </si>
  <si>
    <t>142- 11:</t>
  </si>
  <si>
    <t>ENSDART00000114040</t>
  </si>
  <si>
    <t>Cide__022914-RA</t>
  </si>
  <si>
    <t>142- 12:</t>
  </si>
  <si>
    <t>ENSDART00000042875</t>
  </si>
  <si>
    <t>Cide__022912-RA</t>
  </si>
  <si>
    <t>142- 13:</t>
  </si>
  <si>
    <t>ENSDART00000157437</t>
  </si>
  <si>
    <t>Cide__022909-RA</t>
  </si>
  <si>
    <t>142- 14:</t>
  </si>
  <si>
    <t>ENSDART00000183554</t>
  </si>
  <si>
    <t>Cide__022905-RA</t>
  </si>
  <si>
    <t>142- 15:</t>
  </si>
  <si>
    <t>ENSDART00000171033</t>
  </si>
  <si>
    <t>Cide__022904-RA</t>
  </si>
  <si>
    <t>142- 16:</t>
  </si>
  <si>
    <t>ENSDART00000167548</t>
  </si>
  <si>
    <t>Cide__022903-RA</t>
  </si>
  <si>
    <t>142- 17:</t>
  </si>
  <si>
    <t>ENSDART00000017052</t>
  </si>
  <si>
    <t>Cide__022902-RA</t>
  </si>
  <si>
    <t>142- 18:</t>
  </si>
  <si>
    <t>ENSDART00000012759</t>
  </si>
  <si>
    <t>Cide__022901-RA</t>
  </si>
  <si>
    <t>142- 19:</t>
  </si>
  <si>
    <t>ENSDART00000192142</t>
  </si>
  <si>
    <t>Cide__022900-RA</t>
  </si>
  <si>
    <t>142- 20:</t>
  </si>
  <si>
    <t>ENSDART00000132354</t>
  </si>
  <si>
    <t>Cide__022899-RA</t>
  </si>
  <si>
    <t>142- 21:</t>
  </si>
  <si>
    <t>ENSDART00000134105</t>
  </si>
  <si>
    <t>Cide__022898-RA</t>
  </si>
  <si>
    <t>142- 22:</t>
  </si>
  <si>
    <t>ENSDART00000113060</t>
  </si>
  <si>
    <t>Cide__022897-RA</t>
  </si>
  <si>
    <t>142- 23:</t>
  </si>
  <si>
    <t>ENSDART00000136262</t>
  </si>
  <si>
    <t>Cide__022894-RA</t>
  </si>
  <si>
    <t>142- 24:</t>
  </si>
  <si>
    <t>ENSDART00000122406</t>
  </si>
  <si>
    <t>Cide__022893-RA</t>
  </si>
  <si>
    <t>142- 25:</t>
  </si>
  <si>
    <t>ENSDART00000124716</t>
  </si>
  <si>
    <t>Cide__022892-RA</t>
  </si>
  <si>
    <t>## Alignment 143: score=1078.0 e_value=3.4e-67 N=22 13&amp;LG05 minus</t>
  </si>
  <si>
    <t>143-  0:</t>
  </si>
  <si>
    <t>ENSDART00000091595</t>
  </si>
  <si>
    <t>Cide__022183-RA</t>
  </si>
  <si>
    <t>143-  1:</t>
  </si>
  <si>
    <t>ENSDART00000101949</t>
  </si>
  <si>
    <t>Cide__022182-RA</t>
  </si>
  <si>
    <t>143-  2:</t>
  </si>
  <si>
    <t>ENSDART00000041700</t>
  </si>
  <si>
    <t>Cide__022181-RA</t>
  </si>
  <si>
    <t>143-  3:</t>
  </si>
  <si>
    <t>ENSDART00000041609</t>
  </si>
  <si>
    <t>Cide__022180-RA</t>
  </si>
  <si>
    <t>143-  4:</t>
  </si>
  <si>
    <t>ENSDART00000101926</t>
  </si>
  <si>
    <t>Cide__022178-RA</t>
  </si>
  <si>
    <t>143-  5:</t>
  </si>
  <si>
    <t>ENSDART00000169076</t>
  </si>
  <si>
    <t>Cide__022177-RA</t>
  </si>
  <si>
    <t>143-  6:</t>
  </si>
  <si>
    <t>ENSDART00000110035</t>
  </si>
  <si>
    <t>Cide__022176-RA</t>
  </si>
  <si>
    <t>143-  7:</t>
  </si>
  <si>
    <t>ENSDART00000080805</t>
  </si>
  <si>
    <t>Cide__022174-RA</t>
  </si>
  <si>
    <t>143-  8:</t>
  </si>
  <si>
    <t>ENSDART00000191587</t>
  </si>
  <si>
    <t>Cide__022171-RA</t>
  </si>
  <si>
    <t>143-  9:</t>
  </si>
  <si>
    <t>ENSDART00000008603</t>
  </si>
  <si>
    <t>Cide__022170-RA</t>
  </si>
  <si>
    <t>143- 10:</t>
  </si>
  <si>
    <t>ENSDART00000132393</t>
  </si>
  <si>
    <t>Cide__022169-RA</t>
  </si>
  <si>
    <t>143- 11:</t>
  </si>
  <si>
    <t>ENSDART00000126427</t>
  </si>
  <si>
    <t>Cide__022166-RA</t>
  </si>
  <si>
    <t>143- 12:</t>
  </si>
  <si>
    <t>ENSDART00000164667</t>
  </si>
  <si>
    <t>Cide__022164-RA</t>
  </si>
  <si>
    <t>143- 13:</t>
  </si>
  <si>
    <t>ENSDART00000058147</t>
  </si>
  <si>
    <t>Cide__022163-RA</t>
  </si>
  <si>
    <t>143- 14:</t>
  </si>
  <si>
    <t>ENSDART00000135989</t>
  </si>
  <si>
    <t>Cide__022162-RA</t>
  </si>
  <si>
    <t>143- 15:</t>
  </si>
  <si>
    <t>ENSDART00000182462</t>
  </si>
  <si>
    <t>Cide__022156-RA</t>
  </si>
  <si>
    <t>143- 16:</t>
  </si>
  <si>
    <t>ENSDART00000164566</t>
  </si>
  <si>
    <t>Cide__022153-RA</t>
  </si>
  <si>
    <t>143- 17:</t>
  </si>
  <si>
    <t>ENSDART00000018155</t>
  </si>
  <si>
    <t>Cide__022149-RA</t>
  </si>
  <si>
    <t>143- 18:</t>
  </si>
  <si>
    <t>ENSDART00000034935</t>
  </si>
  <si>
    <t>Cide__022147-RA</t>
  </si>
  <si>
    <t>143- 19:</t>
  </si>
  <si>
    <t>ENSDART00000171145</t>
  </si>
  <si>
    <t>Cide__022146-RA</t>
  </si>
  <si>
    <t>143- 20:</t>
  </si>
  <si>
    <t>ENSDART00000102411</t>
  </si>
  <si>
    <t>Cide__022145-RA</t>
  </si>
  <si>
    <t>143- 21:</t>
  </si>
  <si>
    <t>ENSDART00000179592</t>
  </si>
  <si>
    <t>Cide__022143-RA</t>
  </si>
  <si>
    <t>## Alignment 144: score=323.0 e_value=4.9e-14 N=7 13&amp;LG05 minus</t>
  </si>
  <si>
    <t>144-  0:</t>
  </si>
  <si>
    <t>Cide__022086-RA</t>
  </si>
  <si>
    <t>144-  1:</t>
  </si>
  <si>
    <t>ENSDART00000022051</t>
  </si>
  <si>
    <t>Cide__022075-RA</t>
  </si>
  <si>
    <t>144-  2:</t>
  </si>
  <si>
    <t>ENSDART00000162026</t>
  </si>
  <si>
    <t>Cide__022074-RA</t>
  </si>
  <si>
    <t>144-  3:</t>
  </si>
  <si>
    <t>ENSDART00000184238</t>
  </si>
  <si>
    <t>Cide__022073-RA</t>
  </si>
  <si>
    <t>144-  4:</t>
  </si>
  <si>
    <t>ENSDART00000179504</t>
  </si>
  <si>
    <t>Cide__022072-RA</t>
  </si>
  <si>
    <t>144-  5:</t>
  </si>
  <si>
    <t>ENSDART00000162550</t>
  </si>
  <si>
    <t>Cide__022065-RA</t>
  </si>
  <si>
    <t>144-  6:</t>
  </si>
  <si>
    <t>## Alignment 145: score=258.0 e_value=1.4e-13 N=8 13&amp;LG05 minus</t>
  </si>
  <si>
    <t>145-  0:</t>
  </si>
  <si>
    <t>145-  1:</t>
  </si>
  <si>
    <t>145-  2:</t>
  </si>
  <si>
    <t>145-  3:</t>
  </si>
  <si>
    <t>145-  4:</t>
  </si>
  <si>
    <t>ENSDART00000180221</t>
  </si>
  <si>
    <t>Cide__022583-RA</t>
  </si>
  <si>
    <t>145-  5:</t>
  </si>
  <si>
    <t>145-  6:</t>
  </si>
  <si>
    <t>145-  7:</t>
  </si>
  <si>
    <t>## Alignment 146: score=265.0 e_value=6.1e-10 N=6 13&amp;LG08 plus</t>
  </si>
  <si>
    <t>146-  0:</t>
  </si>
  <si>
    <t>146-  1:</t>
  </si>
  <si>
    <t>Cide__009074-RA</t>
  </si>
  <si>
    <t>146-  2:</t>
  </si>
  <si>
    <t>146-  3:</t>
  </si>
  <si>
    <t>146-  4:</t>
  </si>
  <si>
    <t>146-  5:</t>
  </si>
  <si>
    <t>## Alignment 147: score=505.0 e_value=6.7e-28 N=11 13&amp;LG08 minus</t>
  </si>
  <si>
    <t>147-  0:</t>
  </si>
  <si>
    <t>147-  1:</t>
  </si>
  <si>
    <t>147-  2:</t>
  </si>
  <si>
    <t>147-  3:</t>
  </si>
  <si>
    <t>147-  4:</t>
  </si>
  <si>
    <t>147-  5:</t>
  </si>
  <si>
    <t>147-  6:</t>
  </si>
  <si>
    <t>147-  7:</t>
  </si>
  <si>
    <t>147-  8:</t>
  </si>
  <si>
    <t>147-  9:</t>
  </si>
  <si>
    <t>147- 10:</t>
  </si>
  <si>
    <t>## Alignment 148: score=615.0 e_value=4.3e-40 N=14 13&amp;LG09 plus</t>
  </si>
  <si>
    <t>148-  0:</t>
  </si>
  <si>
    <t>ENSDART00000028417</t>
  </si>
  <si>
    <t>Cide__029394-RA</t>
  </si>
  <si>
    <t>148-  1:</t>
  </si>
  <si>
    <t>148-  2:</t>
  </si>
  <si>
    <t>148-  3:</t>
  </si>
  <si>
    <t>148-  4:</t>
  </si>
  <si>
    <t>148-  5:</t>
  </si>
  <si>
    <t>148-  6:</t>
  </si>
  <si>
    <t>148-  7:</t>
  </si>
  <si>
    <t>148-  8:</t>
  </si>
  <si>
    <t>148-  9:</t>
  </si>
  <si>
    <t>Cide__029437-RA</t>
  </si>
  <si>
    <t>148- 10:</t>
  </si>
  <si>
    <t>148- 11:</t>
  </si>
  <si>
    <t>148- 12:</t>
  </si>
  <si>
    <t>Cide__029458-RA</t>
  </si>
  <si>
    <t>148- 13:</t>
  </si>
  <si>
    <t>## Alignment 149: score=609.0 e_value=2.6e-39 N=14 13&amp;LG09 plus</t>
  </si>
  <si>
    <t>149-  0:</t>
  </si>
  <si>
    <t>Cide__028315-RA</t>
  </si>
  <si>
    <t>149-  1:</t>
  </si>
  <si>
    <t>149-  2:</t>
  </si>
  <si>
    <t>Cide__028319-RA</t>
  </si>
  <si>
    <t>149-  3:</t>
  </si>
  <si>
    <t>Cide__028323-RA</t>
  </si>
  <si>
    <t>149-  4:</t>
  </si>
  <si>
    <t>Cide__028324-RA</t>
  </si>
  <si>
    <t>149-  5:</t>
  </si>
  <si>
    <t>Cide__028325-RA</t>
  </si>
  <si>
    <t>149-  6:</t>
  </si>
  <si>
    <t>Cide__028341-RA</t>
  </si>
  <si>
    <t>149-  7:</t>
  </si>
  <si>
    <t>149-  8:</t>
  </si>
  <si>
    <t>Cide__028344-RA</t>
  </si>
  <si>
    <t>149-  9:</t>
  </si>
  <si>
    <t>149- 10:</t>
  </si>
  <si>
    <t>149- 11:</t>
  </si>
  <si>
    <t>149- 12:</t>
  </si>
  <si>
    <t>149- 13:</t>
  </si>
  <si>
    <t>## Alignment 150: score=287.0 e_value=1.6e-09 N=6 13&amp;LG09 plus</t>
  </si>
  <si>
    <t>150-  0:</t>
  </si>
  <si>
    <t>150-  1:</t>
  </si>
  <si>
    <t>150-  2:</t>
  </si>
  <si>
    <t>150-  3:</t>
  </si>
  <si>
    <t>150-  4:</t>
  </si>
  <si>
    <t>150-  5:</t>
  </si>
  <si>
    <t>## Alignment 151: score=271.0 e_value=5.2e-09 N=6 13&amp;LG09 plus</t>
  </si>
  <si>
    <t>151-  0:</t>
  </si>
  <si>
    <t>151-  1:</t>
  </si>
  <si>
    <t>Cide__028383-RA</t>
  </si>
  <si>
    <t>151-  2:</t>
  </si>
  <si>
    <t>151-  3:</t>
  </si>
  <si>
    <t>151-  4:</t>
  </si>
  <si>
    <t>Cide__028388-RA</t>
  </si>
  <si>
    <t>151-  5:</t>
  </si>
  <si>
    <t>## Alignment 152: score=355.0 e_value=1.4e-18 N=8 13&amp;LG09 minus</t>
  </si>
  <si>
    <t>152-  0:</t>
  </si>
  <si>
    <t>152-  1:</t>
  </si>
  <si>
    <t>152-  2:</t>
  </si>
  <si>
    <t>Cide__028306-RA</t>
  </si>
  <si>
    <t>152-  3:</t>
  </si>
  <si>
    <t>152-  4:</t>
  </si>
  <si>
    <t>152-  5:</t>
  </si>
  <si>
    <t>152-  6:</t>
  </si>
  <si>
    <t>152-  7:</t>
  </si>
  <si>
    <t>## Alignment 153: score=315.0 e_value=6.4e-14 N=7 13&amp;LG09 minus</t>
  </si>
  <si>
    <t>153-  0:</t>
  </si>
  <si>
    <t>153-  1:</t>
  </si>
  <si>
    <t>153-  2:</t>
  </si>
  <si>
    <t>153-  3:</t>
  </si>
  <si>
    <t>153-  4:</t>
  </si>
  <si>
    <t>153-  5:</t>
  </si>
  <si>
    <t>153-  6:</t>
  </si>
  <si>
    <t>## Alignment 154: score=270.0 e_value=2e-09 N=6 13&amp;LG09 minus</t>
  </si>
  <si>
    <t>154-  0:</t>
  </si>
  <si>
    <t>Cide__028584-RA</t>
  </si>
  <si>
    <t>154-  1:</t>
  </si>
  <si>
    <t>154-  2:</t>
  </si>
  <si>
    <t>Cide__028578-RA</t>
  </si>
  <si>
    <t>154-  3:</t>
  </si>
  <si>
    <t>Cide__028577-RA</t>
  </si>
  <si>
    <t>154-  4:</t>
  </si>
  <si>
    <t>154-  5:</t>
  </si>
  <si>
    <t>## Alignment 155: score=273.0 e_value=2.1e-10 N=6 13&amp;LG14 minus</t>
  </si>
  <si>
    <t>155-  0:</t>
  </si>
  <si>
    <t>Cide__026224-RA</t>
  </si>
  <si>
    <t>155-  1:</t>
  </si>
  <si>
    <t>Cide__026223-RA</t>
  </si>
  <si>
    <t>155-  2:</t>
  </si>
  <si>
    <t>ENSDART00000135381</t>
  </si>
  <si>
    <t>Cide__026220-RA</t>
  </si>
  <si>
    <t>155-  3:</t>
  </si>
  <si>
    <t>Cide__026217-RA</t>
  </si>
  <si>
    <t>155-  4:</t>
  </si>
  <si>
    <t>Cide__026216-RA</t>
  </si>
  <si>
    <t>155-  5:</t>
  </si>
  <si>
    <t>Cide__026196-RA</t>
  </si>
  <si>
    <t>## Alignment 156: score=266.0 e_value=6.1e-12 N=6 13&amp;LG17 plus</t>
  </si>
  <si>
    <t>156-  0:</t>
  </si>
  <si>
    <t>Cide__007404-RA</t>
  </si>
  <si>
    <t>156-  1:</t>
  </si>
  <si>
    <t>Cide__007430-RA</t>
  </si>
  <si>
    <t>156-  2:</t>
  </si>
  <si>
    <t>Cide__007434-RA</t>
  </si>
  <si>
    <t>156-  3:</t>
  </si>
  <si>
    <t>Cide__007435-RA</t>
  </si>
  <si>
    <t>156-  4:</t>
  </si>
  <si>
    <t>156-  5:</t>
  </si>
  <si>
    <t>## Alignment 157: score=258.0 e_value=8.6e-11 N=7 13&amp;LG18 plus</t>
  </si>
  <si>
    <t>157-  0:</t>
  </si>
  <si>
    <t>157-  1:</t>
  </si>
  <si>
    <t>Cide__021508-RA</t>
  </si>
  <si>
    <t>157-  2:</t>
  </si>
  <si>
    <t>Cide__021526-RA</t>
  </si>
  <si>
    <t>157-  3:</t>
  </si>
  <si>
    <t>Cide__021540-RA</t>
  </si>
  <si>
    <t>157-  4:</t>
  </si>
  <si>
    <t>Cide__021555-RA</t>
  </si>
  <si>
    <t>157-  5:</t>
  </si>
  <si>
    <t>Cide__021568-RA</t>
  </si>
  <si>
    <t>157-  6:</t>
  </si>
  <si>
    <t>Cide__021574-RA</t>
  </si>
  <si>
    <t>## Alignment 158: score=307.0 e_value=4.4e-13 N=7 13&amp;LG24 plus</t>
  </si>
  <si>
    <t>158-  0:</t>
  </si>
  <si>
    <t>158-  1:</t>
  </si>
  <si>
    <t>158-  2:</t>
  </si>
  <si>
    <t>158-  3:</t>
  </si>
  <si>
    <t>158-  4:</t>
  </si>
  <si>
    <t>158-  5:</t>
  </si>
  <si>
    <t>158-  6:</t>
  </si>
  <si>
    <t>## Alignment 159: score=509.0 e_value=3e-27 N=11 14&amp;LG03 plus</t>
  </si>
  <si>
    <t>159-  0:</t>
  </si>
  <si>
    <t>ENSDART00000082697</t>
  </si>
  <si>
    <t>Cide__029639-RA</t>
  </si>
  <si>
    <t>159-  1:</t>
  </si>
  <si>
    <t>ENSDART00000114750</t>
  </si>
  <si>
    <t>Cide__029641-RA</t>
  </si>
  <si>
    <t>159-  2:</t>
  </si>
  <si>
    <t>ENSDART00000006373</t>
  </si>
  <si>
    <t>Cide__029648-RA</t>
  </si>
  <si>
    <t>159-  3:</t>
  </si>
  <si>
    <t>ENSDART00000005842</t>
  </si>
  <si>
    <t>Cide__029651-RA</t>
  </si>
  <si>
    <t>159-  4:</t>
  </si>
  <si>
    <t>ENSDART00000181179</t>
  </si>
  <si>
    <t>Cide__029656-RA</t>
  </si>
  <si>
    <t>159-  5:</t>
  </si>
  <si>
    <t>ENSDART00000014411</t>
  </si>
  <si>
    <t>Cide__029660-RA</t>
  </si>
  <si>
    <t>159-  6:</t>
  </si>
  <si>
    <t>ENSDART00000106096</t>
  </si>
  <si>
    <t>Cide__029672-RA</t>
  </si>
  <si>
    <t>159-  7:</t>
  </si>
  <si>
    <t>ENSDART00000158576</t>
  </si>
  <si>
    <t>Cide__029673-RA</t>
  </si>
  <si>
    <t>159-  8:</t>
  </si>
  <si>
    <t>ENSDART00000186611</t>
  </si>
  <si>
    <t>Cide__029675-RA</t>
  </si>
  <si>
    <t>159-  9:</t>
  </si>
  <si>
    <t>ENSDART00000079215</t>
  </si>
  <si>
    <t>Cide__029678-RA</t>
  </si>
  <si>
    <t>159- 10:</t>
  </si>
  <si>
    <t>ENSDART00000114169</t>
  </si>
  <si>
    <t>Cide__029679-RA</t>
  </si>
  <si>
    <t>## Alignment 160: score=334.0 e_value=1.4e-11 N=7 14&amp;LG03 plus</t>
  </si>
  <si>
    <t>160-  0:</t>
  </si>
  <si>
    <t>ENSDART00000171311</t>
  </si>
  <si>
    <t>Cide__029937-RA</t>
  </si>
  <si>
    <t>160-  1:</t>
  </si>
  <si>
    <t>ENSDART00000028623</t>
  </si>
  <si>
    <t>Cide__029942-RA</t>
  </si>
  <si>
    <t>160-  2:</t>
  </si>
  <si>
    <t>ENSDART00000029981</t>
  </si>
  <si>
    <t>Cide__029946-RA</t>
  </si>
  <si>
    <t>160-  3:</t>
  </si>
  <si>
    <t>ENSDART00000109941</t>
  </si>
  <si>
    <t>Cide__029951-RA</t>
  </si>
  <si>
    <t>160-  4:</t>
  </si>
  <si>
    <t>ENSDART00000045109</t>
  </si>
  <si>
    <t>Cide__029952-RA</t>
  </si>
  <si>
    <t>160-  5:</t>
  </si>
  <si>
    <t>ENSDART00000165120</t>
  </si>
  <si>
    <t>Cide__029953-RA</t>
  </si>
  <si>
    <t>160-  6:</t>
  </si>
  <si>
    <t>ENSDART00000129055</t>
  </si>
  <si>
    <t>Cide__029954-RA</t>
  </si>
  <si>
    <t>## Alignment 161: score=277.0 e_value=1.7e-10 N=6 14&amp;LG03 minus</t>
  </si>
  <si>
    <t>161-  0:</t>
  </si>
  <si>
    <t>ENSDART00000123364</t>
  </si>
  <si>
    <t>Cide__030024-RA</t>
  </si>
  <si>
    <t>161-  1:</t>
  </si>
  <si>
    <t>ENSDART00000037749</t>
  </si>
  <si>
    <t>Cide__030023-RA</t>
  </si>
  <si>
    <t>161-  2:</t>
  </si>
  <si>
    <t>ENSDART00000054760</t>
  </si>
  <si>
    <t>Cide__030022-RA</t>
  </si>
  <si>
    <t>161-  3:</t>
  </si>
  <si>
    <t>ENSDART00000169505</t>
  </si>
  <si>
    <t>Cide__030021-RA</t>
  </si>
  <si>
    <t>161-  4:</t>
  </si>
  <si>
    <t>ENSDART00000129030</t>
  </si>
  <si>
    <t>Cide__030017-RA</t>
  </si>
  <si>
    <t>161-  5:</t>
  </si>
  <si>
    <t>ENSDART00000047993</t>
  </si>
  <si>
    <t>Cide__030000-RA</t>
  </si>
  <si>
    <t>## Alignment 162: score=267.0 e_value=5.6e-11 N=7 14&amp;LG05 minus</t>
  </si>
  <si>
    <t>162-  0:</t>
  </si>
  <si>
    <t>ENSDART00000115307</t>
  </si>
  <si>
    <t>162-  1:</t>
  </si>
  <si>
    <t>ENSDART00000052569</t>
  </si>
  <si>
    <t>162-  2:</t>
  </si>
  <si>
    <t>ENSDART00000016728</t>
  </si>
  <si>
    <t>162-  3:</t>
  </si>
  <si>
    <t>ENSDART00000111674</t>
  </si>
  <si>
    <t>162-  4:</t>
  </si>
  <si>
    <t>ENSDART00000148737</t>
  </si>
  <si>
    <t>162-  5:</t>
  </si>
  <si>
    <t>ENSDART00000016002</t>
  </si>
  <si>
    <t>162-  6:</t>
  </si>
  <si>
    <t>ENSDART00000060351</t>
  </si>
  <si>
    <t>## Alignment 163: score=398.0 e_value=4.1e-21 N=9 14&amp;LG08 plus</t>
  </si>
  <si>
    <t>163-  0:</t>
  </si>
  <si>
    <t>ENSDART00000022236</t>
  </si>
  <si>
    <t>163-  1:</t>
  </si>
  <si>
    <t>ENSDART00000187414</t>
  </si>
  <si>
    <t>163-  2:</t>
  </si>
  <si>
    <t>ENSDART00000005568</t>
  </si>
  <si>
    <t>163-  3:</t>
  </si>
  <si>
    <t>ENSDART00000011953</t>
  </si>
  <si>
    <t>163-  4:</t>
  </si>
  <si>
    <t>ENSDART00000017122</t>
  </si>
  <si>
    <t>163-  5:</t>
  </si>
  <si>
    <t>ENSDART00000173090</t>
  </si>
  <si>
    <t>163-  6:</t>
  </si>
  <si>
    <t>ENSDART00000053925</t>
  </si>
  <si>
    <t>163-  7:</t>
  </si>
  <si>
    <t>ENSDART00000087859</t>
  </si>
  <si>
    <t>163-  8:</t>
  </si>
  <si>
    <t>ENSDART00000131174</t>
  </si>
  <si>
    <t>## Alignment 164: score=344.0 e_value=9.1e-14 N=8 14&amp;LG08 plus</t>
  </si>
  <si>
    <t>164-  0:</t>
  </si>
  <si>
    <t>164-  1:</t>
  </si>
  <si>
    <t>ENSDART00000172868</t>
  </si>
  <si>
    <t>164-  2:</t>
  </si>
  <si>
    <t>ENSDART00000146299</t>
  </si>
  <si>
    <t>164-  3:</t>
  </si>
  <si>
    <t>ENSDART00000040955</t>
  </si>
  <si>
    <t>164-  4:</t>
  </si>
  <si>
    <t>ENSDART00000014149</t>
  </si>
  <si>
    <t>164-  5:</t>
  </si>
  <si>
    <t>ENSDART00000192793</t>
  </si>
  <si>
    <t>164-  6:</t>
  </si>
  <si>
    <t>ENSDART00000173056</t>
  </si>
  <si>
    <t>164-  7:</t>
  </si>
  <si>
    <t>ENSDART00000159727</t>
  </si>
  <si>
    <t>## Alignment 165: score=435.0 e_value=1.1e-26 N=10 14&amp;LG08 minus</t>
  </si>
  <si>
    <t>165-  0:</t>
  </si>
  <si>
    <t>ENSDART00000108868</t>
  </si>
  <si>
    <t>165-  1:</t>
  </si>
  <si>
    <t>ENSDART00000089021</t>
  </si>
  <si>
    <t>165-  2:</t>
  </si>
  <si>
    <t>ENSDART00000080042</t>
  </si>
  <si>
    <t>Cide__009356-RA</t>
  </si>
  <si>
    <t>165-  3:</t>
  </si>
  <si>
    <t>ENSDART00000171679</t>
  </si>
  <si>
    <t>165-  4:</t>
  </si>
  <si>
    <t>ENSDART00000073707</t>
  </si>
  <si>
    <t>165-  5:</t>
  </si>
  <si>
    <t>ENSDART00000021417</t>
  </si>
  <si>
    <t>165-  6:</t>
  </si>
  <si>
    <t>ENSDART00000137795</t>
  </si>
  <si>
    <t>165-  7:</t>
  </si>
  <si>
    <t>ENSDART00000106147</t>
  </si>
  <si>
    <t>165-  8:</t>
  </si>
  <si>
    <t>ENSDART00000054410</t>
  </si>
  <si>
    <t>165-  9:</t>
  </si>
  <si>
    <t>ENSDART00000109759</t>
  </si>
  <si>
    <t>## Alignment 166: score=348.0 e_value=7.7e-12 N=7 14&amp;LG08 minus</t>
  </si>
  <si>
    <t>166-  0:</t>
  </si>
  <si>
    <t>ENSDART00000032342</t>
  </si>
  <si>
    <t>166-  1:</t>
  </si>
  <si>
    <t>ENSDART00000158770</t>
  </si>
  <si>
    <t>166-  2:</t>
  </si>
  <si>
    <t>ENSDART00000058466</t>
  </si>
  <si>
    <t>166-  3:</t>
  </si>
  <si>
    <t>ENSDART00000161010</t>
  </si>
  <si>
    <t>166-  4:</t>
  </si>
  <si>
    <t>ENSDART00000113285</t>
  </si>
  <si>
    <t>166-  5:</t>
  </si>
  <si>
    <t>ENSDART00000149571</t>
  </si>
  <si>
    <t>166-  6:</t>
  </si>
  <si>
    <t>ENSDART00000058789</t>
  </si>
  <si>
    <t>## Alignment 167: score=322.0 e_value=1.1e-15 N=8 14&amp;LG08 minus</t>
  </si>
  <si>
    <t>167-  0:</t>
  </si>
  <si>
    <t>ENSDART00000000392</t>
  </si>
  <si>
    <t>167-  1:</t>
  </si>
  <si>
    <t>ENSDART00000159569</t>
  </si>
  <si>
    <t>167-  2:</t>
  </si>
  <si>
    <t>167-  3:</t>
  </si>
  <si>
    <t>167-  4:</t>
  </si>
  <si>
    <t>167-  5:</t>
  </si>
  <si>
    <t>167-  6:</t>
  </si>
  <si>
    <t>ENSDART00000172985</t>
  </si>
  <si>
    <t>167-  7:</t>
  </si>
  <si>
    <t>ENSDART00000053916</t>
  </si>
  <si>
    <t>## Alignment 168: score=252.0 e_value=9.8e-12 N=7 14&amp;LG08 minus</t>
  </si>
  <si>
    <t>168-  0:</t>
  </si>
  <si>
    <t>ENSDART00000126894</t>
  </si>
  <si>
    <t>168-  1:</t>
  </si>
  <si>
    <t>168-  2:</t>
  </si>
  <si>
    <t>168-  3:</t>
  </si>
  <si>
    <t>ENSDART00000150131</t>
  </si>
  <si>
    <t>168-  4:</t>
  </si>
  <si>
    <t>168-  5:</t>
  </si>
  <si>
    <t>Cide__009814-RA</t>
  </si>
  <si>
    <t>168-  6:</t>
  </si>
  <si>
    <t>## Alignment 169: score=254.0 e_value=6.5e-12 N=7 14&amp;LG09 minus</t>
  </si>
  <si>
    <t>169-  0:</t>
  </si>
  <si>
    <t>ENSDART00000123338</t>
  </si>
  <si>
    <t>169-  1:</t>
  </si>
  <si>
    <t>169-  2:</t>
  </si>
  <si>
    <t>169-  3:</t>
  </si>
  <si>
    <t>169-  4:</t>
  </si>
  <si>
    <t>ENSDART00000192373</t>
  </si>
  <si>
    <t>169-  5:</t>
  </si>
  <si>
    <t>ENSDART00000019003</t>
  </si>
  <si>
    <t>169-  6:</t>
  </si>
  <si>
    <t>## Alignment 170: score=6861.0 e_value=0 N=140 14&amp;LG13 plus</t>
  </si>
  <si>
    <t>170-  0:</t>
  </si>
  <si>
    <t>Cide__027792-RA</t>
  </si>
  <si>
    <t>170-  1:</t>
  </si>
  <si>
    <t>Cide__027798-RA</t>
  </si>
  <si>
    <t>170-  2:</t>
  </si>
  <si>
    <t>ENSDART00000007022</t>
  </si>
  <si>
    <t>Cide__027799-RA</t>
  </si>
  <si>
    <t>170-  3:</t>
  </si>
  <si>
    <t>ENSDART00000176136</t>
  </si>
  <si>
    <t>Cide__027800-RA</t>
  </si>
  <si>
    <t>170-  4:</t>
  </si>
  <si>
    <t>Cide__027801-RA</t>
  </si>
  <si>
    <t>170-  5:</t>
  </si>
  <si>
    <t>ENSDART00000092953</t>
  </si>
  <si>
    <t>Cide__027802-RA</t>
  </si>
  <si>
    <t>170-  6:</t>
  </si>
  <si>
    <t>ENSDART00000011480</t>
  </si>
  <si>
    <t>Cide__027803-RA</t>
  </si>
  <si>
    <t>170-  7:</t>
  </si>
  <si>
    <t>Cide__027804-RA</t>
  </si>
  <si>
    <t>170-  8:</t>
  </si>
  <si>
    <t>Cide__027805-RA</t>
  </si>
  <si>
    <t>170-  9:</t>
  </si>
  <si>
    <t>ENSDART00000026907</t>
  </si>
  <si>
    <t>Cide__027807-RA</t>
  </si>
  <si>
    <t>170- 10:</t>
  </si>
  <si>
    <t>ENSDART00000053936</t>
  </si>
  <si>
    <t>Cide__027809-RA</t>
  </si>
  <si>
    <t>170- 11:</t>
  </si>
  <si>
    <t>ENSDART00000149714</t>
  </si>
  <si>
    <t>Cide__027811-RA</t>
  </si>
  <si>
    <t>170- 12:</t>
  </si>
  <si>
    <t>ENSDART00000078154</t>
  </si>
  <si>
    <t>Cide__027816-RA</t>
  </si>
  <si>
    <t>170- 13:</t>
  </si>
  <si>
    <t>ENSDART00000134098</t>
  </si>
  <si>
    <t>Cide__027817-RA</t>
  </si>
  <si>
    <t>170- 14:</t>
  </si>
  <si>
    <t>ENSDART00000020936</t>
  </si>
  <si>
    <t>Cide__027819-RA</t>
  </si>
  <si>
    <t>170- 15:</t>
  </si>
  <si>
    <t>ENSDART00000087884</t>
  </si>
  <si>
    <t>Cide__027820-RA</t>
  </si>
  <si>
    <t>170- 16:</t>
  </si>
  <si>
    <t>ENSDART00000008373</t>
  </si>
  <si>
    <t>Cide__027821-RA</t>
  </si>
  <si>
    <t>170- 17:</t>
  </si>
  <si>
    <t>ENSDART00000145039</t>
  </si>
  <si>
    <t>Cide__027822-RA</t>
  </si>
  <si>
    <t>170- 18:</t>
  </si>
  <si>
    <t>ENSDART00000006132</t>
  </si>
  <si>
    <t>Cide__027823-RA</t>
  </si>
  <si>
    <t>170- 19:</t>
  </si>
  <si>
    <t>ENSDART00000078186</t>
  </si>
  <si>
    <t>Cide__027824-RA</t>
  </si>
  <si>
    <t>170- 20:</t>
  </si>
  <si>
    <t>ENSDART00000147597</t>
  </si>
  <si>
    <t>Cide__027825-RA</t>
  </si>
  <si>
    <t>170- 21:</t>
  </si>
  <si>
    <t>ENSDART00000087918</t>
  </si>
  <si>
    <t>170- 22:</t>
  </si>
  <si>
    <t>ENSDART00000176631</t>
  </si>
  <si>
    <t>Cide__027828-RA</t>
  </si>
  <si>
    <t>170- 23:</t>
  </si>
  <si>
    <t>ENSDART00000161540</t>
  </si>
  <si>
    <t>Cide__027830-RA</t>
  </si>
  <si>
    <t>170- 24:</t>
  </si>
  <si>
    <t>ENSDART00000129989</t>
  </si>
  <si>
    <t>Cide__027831-RA</t>
  </si>
  <si>
    <t>170- 25:</t>
  </si>
  <si>
    <t>ENSDART00000149435</t>
  </si>
  <si>
    <t>Cide__027832-RA</t>
  </si>
  <si>
    <t>170- 26:</t>
  </si>
  <si>
    <t>ENSDART00000010512</t>
  </si>
  <si>
    <t>Cide__027833-RA</t>
  </si>
  <si>
    <t>170- 27:</t>
  </si>
  <si>
    <t>ENSDART00000014095</t>
  </si>
  <si>
    <t>170- 28:</t>
  </si>
  <si>
    <t>ENSDART00000111691</t>
  </si>
  <si>
    <t>Cide__027835-RA</t>
  </si>
  <si>
    <t>170- 29:</t>
  </si>
  <si>
    <t>ENSDART00000002250</t>
  </si>
  <si>
    <t>Cide__027838-RA</t>
  </si>
  <si>
    <t>170- 30:</t>
  </si>
  <si>
    <t>ENSDART00000026569</t>
  </si>
  <si>
    <t>Cide__027839-RA</t>
  </si>
  <si>
    <t>170- 31:</t>
  </si>
  <si>
    <t>ENSDART00000173108</t>
  </si>
  <si>
    <t>Cide__027845-RA</t>
  </si>
  <si>
    <t>170- 32:</t>
  </si>
  <si>
    <t>ENSDART00000173088</t>
  </si>
  <si>
    <t>Cide__027846-RA</t>
  </si>
  <si>
    <t>170- 33:</t>
  </si>
  <si>
    <t>ENSDART00000186246</t>
  </si>
  <si>
    <t>Cide__027847-RA</t>
  </si>
  <si>
    <t>170- 34:</t>
  </si>
  <si>
    <t>ENSDART00000170683</t>
  </si>
  <si>
    <t>Cide__027848-RA</t>
  </si>
  <si>
    <t>170- 35:</t>
  </si>
  <si>
    <t>ENSDART00000024075</t>
  </si>
  <si>
    <t>Cide__027849-RA</t>
  </si>
  <si>
    <t>170- 36:</t>
  </si>
  <si>
    <t>ENSDART00000053026</t>
  </si>
  <si>
    <t>Cide__027850-RA</t>
  </si>
  <si>
    <t>170- 37:</t>
  </si>
  <si>
    <t>ENSDART00000034979</t>
  </si>
  <si>
    <t>Cide__027851-RA</t>
  </si>
  <si>
    <t>170- 38:</t>
  </si>
  <si>
    <t>ENSDART00000002684</t>
  </si>
  <si>
    <t>Cide__027852-RA</t>
  </si>
  <si>
    <t>170- 39:</t>
  </si>
  <si>
    <t>ENSDART00000016592</t>
  </si>
  <si>
    <t>Cide__027853-RA</t>
  </si>
  <si>
    <t>170- 40:</t>
  </si>
  <si>
    <t>ENSDART00000026195</t>
  </si>
  <si>
    <t>170- 41:</t>
  </si>
  <si>
    <t>ENSDART00000105767</t>
  </si>
  <si>
    <t>Cide__027855-RA</t>
  </si>
  <si>
    <t>170- 42:</t>
  </si>
  <si>
    <t>ENSDART00000127303</t>
  </si>
  <si>
    <t>Cide__027856-RA</t>
  </si>
  <si>
    <t>170- 43:</t>
  </si>
  <si>
    <t>ENSDART00000173034</t>
  </si>
  <si>
    <t>170- 44:</t>
  </si>
  <si>
    <t>ENSDART00000169796</t>
  </si>
  <si>
    <t>Cide__027858-RA</t>
  </si>
  <si>
    <t>170- 45:</t>
  </si>
  <si>
    <t>ENSDART00000075676</t>
  </si>
  <si>
    <t>170- 46:</t>
  </si>
  <si>
    <t>ENSDART00000109063</t>
  </si>
  <si>
    <t>Cide__027861-RA</t>
  </si>
  <si>
    <t>170- 47:</t>
  </si>
  <si>
    <t>ENSDART00000003345</t>
  </si>
  <si>
    <t>Cide__027862-RA</t>
  </si>
  <si>
    <t>170- 48:</t>
  </si>
  <si>
    <t>ENSDART00000128730</t>
  </si>
  <si>
    <t>Cide__027864-RA</t>
  </si>
  <si>
    <t>170- 49:</t>
  </si>
  <si>
    <t>ENSDART00000189124</t>
  </si>
  <si>
    <t>Cide__027865-RA</t>
  </si>
  <si>
    <t>170- 50:</t>
  </si>
  <si>
    <t>ENSDART00000105761</t>
  </si>
  <si>
    <t>Cide__027867-RA</t>
  </si>
  <si>
    <t>170- 51:</t>
  </si>
  <si>
    <t>ENSDART00000010982</t>
  </si>
  <si>
    <t>170- 52:</t>
  </si>
  <si>
    <t>ENSDART00000017179</t>
  </si>
  <si>
    <t>170- 53:</t>
  </si>
  <si>
    <t>ENSDART00000034883</t>
  </si>
  <si>
    <t>170- 54:</t>
  </si>
  <si>
    <t>ENSDART00000176815</t>
  </si>
  <si>
    <t>Cide__027880-RA</t>
  </si>
  <si>
    <t>170- 55:</t>
  </si>
  <si>
    <t>ENSDART00000075617</t>
  </si>
  <si>
    <t>Cide__027883-RA</t>
  </si>
  <si>
    <t>170- 56:</t>
  </si>
  <si>
    <t>ENSDART00000172791</t>
  </si>
  <si>
    <t>Cide__027886-RA</t>
  </si>
  <si>
    <t>170- 57:</t>
  </si>
  <si>
    <t>ENSDART00000158888</t>
  </si>
  <si>
    <t>170- 58:</t>
  </si>
  <si>
    <t>ENSDART00000166351</t>
  </si>
  <si>
    <t>Cide__027888-RA</t>
  </si>
  <si>
    <t>170- 59:</t>
  </si>
  <si>
    <t>ENSDART00000173168</t>
  </si>
  <si>
    <t>Cide__027890-RA</t>
  </si>
  <si>
    <t>170- 60:</t>
  </si>
  <si>
    <t>ENSDART00000105726</t>
  </si>
  <si>
    <t>Cide__027891-RA</t>
  </si>
  <si>
    <t>170- 61:</t>
  </si>
  <si>
    <t>ENSDART00000182867</t>
  </si>
  <si>
    <t>Cide__027893-RA</t>
  </si>
  <si>
    <t>170- 62:</t>
  </si>
  <si>
    <t>ENSDART00000075157</t>
  </si>
  <si>
    <t>Cide__027894-RA</t>
  </si>
  <si>
    <t>170- 63:</t>
  </si>
  <si>
    <t>ENSDART00000114973</t>
  </si>
  <si>
    <t>Cide__027895-RA</t>
  </si>
  <si>
    <t>170- 64:</t>
  </si>
  <si>
    <t>ENSDART00000170626</t>
  </si>
  <si>
    <t>Cide__027896-RA</t>
  </si>
  <si>
    <t>170- 65:</t>
  </si>
  <si>
    <t>ENSDART00000113470</t>
  </si>
  <si>
    <t>Cide__027897-RA</t>
  </si>
  <si>
    <t>170- 66:</t>
  </si>
  <si>
    <t>ENSDART00000163046</t>
  </si>
  <si>
    <t>Cide__027904-RA</t>
  </si>
  <si>
    <t>170- 67:</t>
  </si>
  <si>
    <t>ENSDART00000137997</t>
  </si>
  <si>
    <t>Cide__027910-RA</t>
  </si>
  <si>
    <t>170- 68:</t>
  </si>
  <si>
    <t>ENSDART00000171090</t>
  </si>
  <si>
    <t>Cide__027911-RA</t>
  </si>
  <si>
    <t>170- 69:</t>
  </si>
  <si>
    <t>ENSDART00000187749</t>
  </si>
  <si>
    <t>Cide__027912-RA</t>
  </si>
  <si>
    <t>170- 70:</t>
  </si>
  <si>
    <t>ENSDART00000010019</t>
  </si>
  <si>
    <t>Cide__027913-RA</t>
  </si>
  <si>
    <t>170- 71:</t>
  </si>
  <si>
    <t>ENSDART00000124437</t>
  </si>
  <si>
    <t>Cide__027914-RA</t>
  </si>
  <si>
    <t>170- 72:</t>
  </si>
  <si>
    <t>ENSDART00000001318</t>
  </si>
  <si>
    <t>Cide__027915-RA</t>
  </si>
  <si>
    <t>170- 73:</t>
  </si>
  <si>
    <t>ENSDART00000105687</t>
  </si>
  <si>
    <t>Cide__027916-RA</t>
  </si>
  <si>
    <t>170- 74:</t>
  </si>
  <si>
    <t>ENSDART00000109615</t>
  </si>
  <si>
    <t>Cide__027917-RA</t>
  </si>
  <si>
    <t>170- 75:</t>
  </si>
  <si>
    <t>ENSDART00000075278</t>
  </si>
  <si>
    <t>Cide__027918-RA</t>
  </si>
  <si>
    <t>170- 76:</t>
  </si>
  <si>
    <t>ENSDART00000190104</t>
  </si>
  <si>
    <t>Cide__027919-RA</t>
  </si>
  <si>
    <t>170- 77:</t>
  </si>
  <si>
    <t>ENSDART00000149254</t>
  </si>
  <si>
    <t>Cide__027920-RA</t>
  </si>
  <si>
    <t>170- 78:</t>
  </si>
  <si>
    <t>ENSDART00000038128</t>
  </si>
  <si>
    <t>Cide__027921-RA</t>
  </si>
  <si>
    <t>170- 79:</t>
  </si>
  <si>
    <t>ENSDART00000052789</t>
  </si>
  <si>
    <t>Cide__027922-RA</t>
  </si>
  <si>
    <t>170- 80:</t>
  </si>
  <si>
    <t>ENSDART00000085335</t>
  </si>
  <si>
    <t>Cide__027923-RA</t>
  </si>
  <si>
    <t>170- 81:</t>
  </si>
  <si>
    <t>ENSDART00000023540</t>
  </si>
  <si>
    <t>Cide__027924-RA</t>
  </si>
  <si>
    <t>170- 82:</t>
  </si>
  <si>
    <t>ENSDART00000010022</t>
  </si>
  <si>
    <t>Cide__027925-RA</t>
  </si>
  <si>
    <t>170- 83:</t>
  </si>
  <si>
    <t>ENSDART00000180458</t>
  </si>
  <si>
    <t>Cide__027931-RA</t>
  </si>
  <si>
    <t>170- 84:</t>
  </si>
  <si>
    <t>ENSDART00000163877</t>
  </si>
  <si>
    <t>Cide__027933-RA</t>
  </si>
  <si>
    <t>170- 85:</t>
  </si>
  <si>
    <t>ENSDART00000162840</t>
  </si>
  <si>
    <t>Cide__027935-RA</t>
  </si>
  <si>
    <t>170- 86:</t>
  </si>
  <si>
    <t>ENSDART00000019396</t>
  </si>
  <si>
    <t>Cide__027936-RA</t>
  </si>
  <si>
    <t>170- 87:</t>
  </si>
  <si>
    <t>ENSDART00000143290</t>
  </si>
  <si>
    <t>Cide__027937-RA</t>
  </si>
  <si>
    <t>170- 88:</t>
  </si>
  <si>
    <t>ENSDART00000112438</t>
  </si>
  <si>
    <t>Cide__027938-RA</t>
  </si>
  <si>
    <t>170- 89:</t>
  </si>
  <si>
    <t>ENSDART00000173316</t>
  </si>
  <si>
    <t>Cide__027940-RA</t>
  </si>
  <si>
    <t>170- 90:</t>
  </si>
  <si>
    <t>ENSDART00000128515</t>
  </si>
  <si>
    <t>Cide__027941-RA</t>
  </si>
  <si>
    <t>170- 91:</t>
  </si>
  <si>
    <t>ENSDART00000003993</t>
  </si>
  <si>
    <t>Cide__027943-RA</t>
  </si>
  <si>
    <t>170- 92:</t>
  </si>
  <si>
    <t>ENSDART00000015670</t>
  </si>
  <si>
    <t>Cide__027944-RA</t>
  </si>
  <si>
    <t>170- 93:</t>
  </si>
  <si>
    <t>ENSDART00000135556</t>
  </si>
  <si>
    <t>Cide__027945-RA</t>
  </si>
  <si>
    <t>170- 94:</t>
  </si>
  <si>
    <t>ENSDART00000021437</t>
  </si>
  <si>
    <t>Cide__027947-RA</t>
  </si>
  <si>
    <t>170- 95:</t>
  </si>
  <si>
    <t>ENSDART00000132193</t>
  </si>
  <si>
    <t>Cide__027953-RA</t>
  </si>
  <si>
    <t>170- 96:</t>
  </si>
  <si>
    <t>ENSDART00000131424</t>
  </si>
  <si>
    <t>Cide__027954-RA</t>
  </si>
  <si>
    <t>170- 97:</t>
  </si>
  <si>
    <t>ENSDART00000140368</t>
  </si>
  <si>
    <t>Cide__027955-RA</t>
  </si>
  <si>
    <t>170- 98:</t>
  </si>
  <si>
    <t>ENSDART00000136306</t>
  </si>
  <si>
    <t>Cide__027956-RA</t>
  </si>
  <si>
    <t>170- 99:</t>
  </si>
  <si>
    <t>ENSDART00000024440</t>
  </si>
  <si>
    <t>Cide__027957-RA</t>
  </si>
  <si>
    <t>170-100:</t>
  </si>
  <si>
    <t>ENSDART00000074819</t>
  </si>
  <si>
    <t>Cide__027958-RA</t>
  </si>
  <si>
    <t>170-101:</t>
  </si>
  <si>
    <t>ENSDART00000075170</t>
  </si>
  <si>
    <t>Cide__027959-RA</t>
  </si>
  <si>
    <t>170-102:</t>
  </si>
  <si>
    <t>ENSDART00000191608</t>
  </si>
  <si>
    <t>Cide__027960-RA</t>
  </si>
  <si>
    <t>170-103:</t>
  </si>
  <si>
    <t>ENSDART00000160598</t>
  </si>
  <si>
    <t>Cide__027961-RA</t>
  </si>
  <si>
    <t>170-104:</t>
  </si>
  <si>
    <t>ENSDART00000130469</t>
  </si>
  <si>
    <t>Cide__027963-RA</t>
  </si>
  <si>
    <t>170-105:</t>
  </si>
  <si>
    <t>ENSDART00000167787</t>
  </si>
  <si>
    <t>Cide__027964-RA</t>
  </si>
  <si>
    <t>170-106:</t>
  </si>
  <si>
    <t>ENSDART00000115105</t>
  </si>
  <si>
    <t>Cide__027965-RA</t>
  </si>
  <si>
    <t>170-107:</t>
  </si>
  <si>
    <t>ENSDART00000184271</t>
  </si>
  <si>
    <t>Cide__027966-RA</t>
  </si>
  <si>
    <t>170-108:</t>
  </si>
  <si>
    <t>ENSDART00000158634</t>
  </si>
  <si>
    <t>Cide__027974-RA</t>
  </si>
  <si>
    <t>170-109:</t>
  </si>
  <si>
    <t>ENSDART00000187750</t>
  </si>
  <si>
    <t>Cide__027978-RA</t>
  </si>
  <si>
    <t>170-110:</t>
  </si>
  <si>
    <t>ENSDART00000129676</t>
  </si>
  <si>
    <t>Cide__027979-RA</t>
  </si>
  <si>
    <t>170-111:</t>
  </si>
  <si>
    <t>ENSDART00000171565</t>
  </si>
  <si>
    <t>Cide__027980-RA</t>
  </si>
  <si>
    <t>170-112:</t>
  </si>
  <si>
    <t>ENSDART00000143188</t>
  </si>
  <si>
    <t>Cide__027981-RA</t>
  </si>
  <si>
    <t>170-113:</t>
  </si>
  <si>
    <t>ENSDART00000084914</t>
  </si>
  <si>
    <t>Cide__027982-RA</t>
  </si>
  <si>
    <t>170-114:</t>
  </si>
  <si>
    <t>ENSDART00000162185</t>
  </si>
  <si>
    <t>Cide__027983-RA</t>
  </si>
  <si>
    <t>170-115:</t>
  </si>
  <si>
    <t>ENSDART00000045809</t>
  </si>
  <si>
    <t>Cide__027984-RA</t>
  </si>
  <si>
    <t>170-116:</t>
  </si>
  <si>
    <t>Cide__027985-RA</t>
  </si>
  <si>
    <t>170-117:</t>
  </si>
  <si>
    <t>ENSDART00000084570</t>
  </si>
  <si>
    <t>Cide__027986-RA</t>
  </si>
  <si>
    <t>170-118:</t>
  </si>
  <si>
    <t>ENSDART00000074710</t>
  </si>
  <si>
    <t>Cide__027987-RA</t>
  </si>
  <si>
    <t>170-119:</t>
  </si>
  <si>
    <t>ENSDART00000074685</t>
  </si>
  <si>
    <t>Cide__027989-RA</t>
  </si>
  <si>
    <t>170-120:</t>
  </si>
  <si>
    <t>ENSDART00000112379</t>
  </si>
  <si>
    <t>Cide__027991-RA</t>
  </si>
  <si>
    <t>170-121:</t>
  </si>
  <si>
    <t>ENSDART00000052648</t>
  </si>
  <si>
    <t>Cide__027992-RA</t>
  </si>
  <si>
    <t>170-122:</t>
  </si>
  <si>
    <t>ENSDART00000135079</t>
  </si>
  <si>
    <t>Cide__027993-RA</t>
  </si>
  <si>
    <t>170-123:</t>
  </si>
  <si>
    <t>Cide__027995-RA</t>
  </si>
  <si>
    <t>170-124:</t>
  </si>
  <si>
    <t>ENSDART00000105602</t>
  </si>
  <si>
    <t>Cide__027996-RA</t>
  </si>
  <si>
    <t>170-125:</t>
  </si>
  <si>
    <t>ENSDART00000172783</t>
  </si>
  <si>
    <t>Cide__027998-RA</t>
  </si>
  <si>
    <t>170-126:</t>
  </si>
  <si>
    <t>ENSDART00000077823</t>
  </si>
  <si>
    <t>Cide__027999-RA</t>
  </si>
  <si>
    <t>170-127:</t>
  </si>
  <si>
    <t>ENSDART00000058503</t>
  </si>
  <si>
    <t>Cide__028000-RA</t>
  </si>
  <si>
    <t>170-128:</t>
  </si>
  <si>
    <t>ENSDART00000052562</t>
  </si>
  <si>
    <t>Cide__028001-RA</t>
  </si>
  <si>
    <t>170-129:</t>
  </si>
  <si>
    <t>ENSDART00000138376</t>
  </si>
  <si>
    <t>Cide__028002-RA</t>
  </si>
  <si>
    <t>170-130:</t>
  </si>
  <si>
    <t>ENSDART00000123343</t>
  </si>
  <si>
    <t>Cide__028003-RA</t>
  </si>
  <si>
    <t>170-131:</t>
  </si>
  <si>
    <t>Cide__028004-RA</t>
  </si>
  <si>
    <t>170-132:</t>
  </si>
  <si>
    <t>ENSDART00000136233</t>
  </si>
  <si>
    <t>Cide__028005-RA</t>
  </si>
  <si>
    <t>170-133:</t>
  </si>
  <si>
    <t>ENSDART00000105590</t>
  </si>
  <si>
    <t>Cide__028010-RA</t>
  </si>
  <si>
    <t>170-134:</t>
  </si>
  <si>
    <t>ENSDART00000074786</t>
  </si>
  <si>
    <t>Cide__028011-RA</t>
  </si>
  <si>
    <t>170-135:</t>
  </si>
  <si>
    <t>ENSDART00000158052</t>
  </si>
  <si>
    <t>Cide__028012-RA</t>
  </si>
  <si>
    <t>170-136:</t>
  </si>
  <si>
    <t>Cide__028016-RA</t>
  </si>
  <si>
    <t>170-137:</t>
  </si>
  <si>
    <t>ENSDART00000032547</t>
  </si>
  <si>
    <t>Cide__028017-RA</t>
  </si>
  <si>
    <t>170-138:</t>
  </si>
  <si>
    <t>ENSDART00000181581</t>
  </si>
  <si>
    <t>170-139:</t>
  </si>
  <si>
    <t>## Alignment 171: score=1708.0 e_value=6.1e-132 N=36 14&amp;LG13 plus</t>
  </si>
  <si>
    <t>171-  0:</t>
  </si>
  <si>
    <t>ENSDART00000054823</t>
  </si>
  <si>
    <t>171-  1:</t>
  </si>
  <si>
    <t>ENSDART00000123912</t>
  </si>
  <si>
    <t>171-  2:</t>
  </si>
  <si>
    <t>ENSDART00000148687</t>
  </si>
  <si>
    <t>Cide__027147-RA</t>
  </si>
  <si>
    <t>171-  3:</t>
  </si>
  <si>
    <t>ENSDART00000031992</t>
  </si>
  <si>
    <t>Cide__027149-RA</t>
  </si>
  <si>
    <t>171-  4:</t>
  </si>
  <si>
    <t>ENSDART00000021346</t>
  </si>
  <si>
    <t>Cide__027150-RA</t>
  </si>
  <si>
    <t>171-  5:</t>
  </si>
  <si>
    <t>ENSDART00000167066</t>
  </si>
  <si>
    <t>Cide__027151-RA</t>
  </si>
  <si>
    <t>171-  6:</t>
  </si>
  <si>
    <t>ENSDART00000111141</t>
  </si>
  <si>
    <t>171-  7:</t>
  </si>
  <si>
    <t>ENSDART00000114053</t>
  </si>
  <si>
    <t>Cide__027156-RA</t>
  </si>
  <si>
    <t>171-  8:</t>
  </si>
  <si>
    <t>ENSDART00000127317</t>
  </si>
  <si>
    <t>Cide__027157-RA</t>
  </si>
  <si>
    <t>171-  9:</t>
  </si>
  <si>
    <t>ENSDART00000172676</t>
  </si>
  <si>
    <t>Cide__027158-RA</t>
  </si>
  <si>
    <t>171- 10:</t>
  </si>
  <si>
    <t>ENSDART00000169090</t>
  </si>
  <si>
    <t>Cide__027160-RA</t>
  </si>
  <si>
    <t>171- 11:</t>
  </si>
  <si>
    <t>ENSDART00000162660</t>
  </si>
  <si>
    <t>Cide__027162-RA</t>
  </si>
  <si>
    <t>171- 12:</t>
  </si>
  <si>
    <t>ENSDART00000106708</t>
  </si>
  <si>
    <t>Cide__027163-RA</t>
  </si>
  <si>
    <t>171- 13:</t>
  </si>
  <si>
    <t>ENSDART00000106672</t>
  </si>
  <si>
    <t>Cide__027166-RA</t>
  </si>
  <si>
    <t>171- 14:</t>
  </si>
  <si>
    <t>ENSDART00000018981</t>
  </si>
  <si>
    <t>Cide__027167-RA</t>
  </si>
  <si>
    <t>171- 15:</t>
  </si>
  <si>
    <t>ENSDART00000060417</t>
  </si>
  <si>
    <t>Cide__027172-RA</t>
  </si>
  <si>
    <t>171- 16:</t>
  </si>
  <si>
    <t>ENSDART00000188008</t>
  </si>
  <si>
    <t>Cide__027173-RA</t>
  </si>
  <si>
    <t>171- 17:</t>
  </si>
  <si>
    <t>ENSDART00000083797</t>
  </si>
  <si>
    <t>Cide__027174-RA</t>
  </si>
  <si>
    <t>171- 18:</t>
  </si>
  <si>
    <t>ENSDART00000159774</t>
  </si>
  <si>
    <t>Cide__027175-RA</t>
  </si>
  <si>
    <t>171- 19:</t>
  </si>
  <si>
    <t>ENSDART00000186658</t>
  </si>
  <si>
    <t>Cide__027181-RA</t>
  </si>
  <si>
    <t>171- 20:</t>
  </si>
  <si>
    <t>ENSDART00000157696</t>
  </si>
  <si>
    <t>Cide__027189-RA</t>
  </si>
  <si>
    <t>171- 21:</t>
  </si>
  <si>
    <t>ENSDART00000112875</t>
  </si>
  <si>
    <t>Cide__027199-RA</t>
  </si>
  <si>
    <t>171- 22:</t>
  </si>
  <si>
    <t>ENSDART00000169653</t>
  </si>
  <si>
    <t>171- 23:</t>
  </si>
  <si>
    <t>ENSDART00000123063</t>
  </si>
  <si>
    <t>171- 24:</t>
  </si>
  <si>
    <t>ENSDART00000188082</t>
  </si>
  <si>
    <t>171- 25:</t>
  </si>
  <si>
    <t>ENSDART00000166910</t>
  </si>
  <si>
    <t>171- 26:</t>
  </si>
  <si>
    <t>ENSDART00000162446</t>
  </si>
  <si>
    <t>Cide__027221-RA</t>
  </si>
  <si>
    <t>171- 27:</t>
  </si>
  <si>
    <t>ENSDART00000031211</t>
  </si>
  <si>
    <t>Cide__027225-RA</t>
  </si>
  <si>
    <t>171- 28:</t>
  </si>
  <si>
    <t>ENSDART00000183035</t>
  </si>
  <si>
    <t>Cide__027227-RA</t>
  </si>
  <si>
    <t>171- 29:</t>
  </si>
  <si>
    <t>ENSDART00000026021</t>
  </si>
  <si>
    <t>Cide__027228-RA</t>
  </si>
  <si>
    <t>171- 30:</t>
  </si>
  <si>
    <t>ENSDART00000165745</t>
  </si>
  <si>
    <t>Cide__027229-RA</t>
  </si>
  <si>
    <t>171- 31:</t>
  </si>
  <si>
    <t>ENSDART00000090196</t>
  </si>
  <si>
    <t>Cide__027230-RA</t>
  </si>
  <si>
    <t>171- 32:</t>
  </si>
  <si>
    <t>ENSDART00000162445</t>
  </si>
  <si>
    <t>Cide__027231-RA</t>
  </si>
  <si>
    <t>171- 33:</t>
  </si>
  <si>
    <t>ENSDART00000172259</t>
  </si>
  <si>
    <t>Cide__027233-RA</t>
  </si>
  <si>
    <t>171- 34:</t>
  </si>
  <si>
    <t>ENSDART00000177244</t>
  </si>
  <si>
    <t>Cide__027234-RA</t>
  </si>
  <si>
    <t>171- 35:</t>
  </si>
  <si>
    <t>ENSDART00000186290</t>
  </si>
  <si>
    <t>Cide__027236-RA</t>
  </si>
  <si>
    <t>## Alignment 172: score=1555.0 e_value=2.7e-110 N=32 14&amp;LG13 plus</t>
  </si>
  <si>
    <t>172-  0:</t>
  </si>
  <si>
    <t>ENSDART00000168092</t>
  </si>
  <si>
    <t>Cide__028190-RA</t>
  </si>
  <si>
    <t>172-  1:</t>
  </si>
  <si>
    <t>ENSDART00000169235</t>
  </si>
  <si>
    <t>Cide__028191-RA</t>
  </si>
  <si>
    <t>172-  2:</t>
  </si>
  <si>
    <t>ENSDART00000158291</t>
  </si>
  <si>
    <t>Cide__028193-RA</t>
  </si>
  <si>
    <t>172-  3:</t>
  </si>
  <si>
    <t>ENSDART00000160677</t>
  </si>
  <si>
    <t>Cide__028197-RA</t>
  </si>
  <si>
    <t>172-  4:</t>
  </si>
  <si>
    <t>ENSDART00000172430</t>
  </si>
  <si>
    <t>Cide__028202-RA</t>
  </si>
  <si>
    <t>172-  5:</t>
  </si>
  <si>
    <t>ENSDART00000192635</t>
  </si>
  <si>
    <t>Cide__028207-RA</t>
  </si>
  <si>
    <t>172-  6:</t>
  </si>
  <si>
    <t>ENSDART00000160712</t>
  </si>
  <si>
    <t>Cide__028209-RA</t>
  </si>
  <si>
    <t>172-  7:</t>
  </si>
  <si>
    <t>ENSDART00000158998</t>
  </si>
  <si>
    <t>Cide__028210-RA</t>
  </si>
  <si>
    <t>172-  8:</t>
  </si>
  <si>
    <t>ENSDART00000169197</t>
  </si>
  <si>
    <t>Cide__028211-RA</t>
  </si>
  <si>
    <t>172-  9:</t>
  </si>
  <si>
    <t>ENSDART00000168075</t>
  </si>
  <si>
    <t>Cide__028213-RA</t>
  </si>
  <si>
    <t>172- 10:</t>
  </si>
  <si>
    <t>ENSDART00000167092</t>
  </si>
  <si>
    <t>Cide__028214-RA</t>
  </si>
  <si>
    <t>172- 11:</t>
  </si>
  <si>
    <t>ENSDART00000161348</t>
  </si>
  <si>
    <t>Cide__028215-RA</t>
  </si>
  <si>
    <t>172- 12:</t>
  </si>
  <si>
    <t>ENSDART00000165656</t>
  </si>
  <si>
    <t>Cide__028216-RA</t>
  </si>
  <si>
    <t>172- 13:</t>
  </si>
  <si>
    <t>ENSDART00000168462</t>
  </si>
  <si>
    <t>Cide__028217-RA</t>
  </si>
  <si>
    <t>172- 14:</t>
  </si>
  <si>
    <t>ENSDART00000159181</t>
  </si>
  <si>
    <t>Cide__028218-RA</t>
  </si>
  <si>
    <t>172- 15:</t>
  </si>
  <si>
    <t>ENSDART00000162431</t>
  </si>
  <si>
    <t>Cide__028219-RA</t>
  </si>
  <si>
    <t>172- 16:</t>
  </si>
  <si>
    <t>ENSDART00000160973</t>
  </si>
  <si>
    <t>Cide__028221-RA</t>
  </si>
  <si>
    <t>172- 17:</t>
  </si>
  <si>
    <t>ENSDART00000106593</t>
  </si>
  <si>
    <t>Cide__028222-RA</t>
  </si>
  <si>
    <t>172- 18:</t>
  </si>
  <si>
    <t>ENSDART00000111262</t>
  </si>
  <si>
    <t>Cide__028224-RA</t>
  </si>
  <si>
    <t>172- 19:</t>
  </si>
  <si>
    <t>ENSDART00000003040</t>
  </si>
  <si>
    <t>Cide__028225-RA</t>
  </si>
  <si>
    <t>172- 20:</t>
  </si>
  <si>
    <t>ENSDART00000090711</t>
  </si>
  <si>
    <t>Cide__028226-RA</t>
  </si>
  <si>
    <t>172- 21:</t>
  </si>
  <si>
    <t>Cide__028227-RA</t>
  </si>
  <si>
    <t>172- 22:</t>
  </si>
  <si>
    <t>Cide__028229-RA</t>
  </si>
  <si>
    <t>172- 23:</t>
  </si>
  <si>
    <t>ENSDART00000001159</t>
  </si>
  <si>
    <t>Cide__028230-RA</t>
  </si>
  <si>
    <t>172- 24:</t>
  </si>
  <si>
    <t>ENSDART00000140061</t>
  </si>
  <si>
    <t>Cide__028233-RA</t>
  </si>
  <si>
    <t>172- 25:</t>
  </si>
  <si>
    <t>ENSDART00000157957</t>
  </si>
  <si>
    <t>Cide__028235-RA</t>
  </si>
  <si>
    <t>172- 26:</t>
  </si>
  <si>
    <t>ENSDART00000161201</t>
  </si>
  <si>
    <t>Cide__028253-RA</t>
  </si>
  <si>
    <t>172- 27:</t>
  </si>
  <si>
    <t>ENSDART00000161695</t>
  </si>
  <si>
    <t>Cide__028254-RA</t>
  </si>
  <si>
    <t>172- 28:</t>
  </si>
  <si>
    <t>ENSDART00000163766</t>
  </si>
  <si>
    <t>Cide__028255-RA</t>
  </si>
  <si>
    <t>172- 29:</t>
  </si>
  <si>
    <t>ENSDART00000060479</t>
  </si>
  <si>
    <t>Cide__028258-RA</t>
  </si>
  <si>
    <t>172- 30:</t>
  </si>
  <si>
    <t>ENSDART00000080712</t>
  </si>
  <si>
    <t>Cide__028259-RA</t>
  </si>
  <si>
    <t>172- 31:</t>
  </si>
  <si>
    <t>ENSDART00000054598</t>
  </si>
  <si>
    <t>Cide__028260-RA</t>
  </si>
  <si>
    <t>## Alignment 173: score=1323.0 e_value=2.2e-100 N=27 14&amp;LG13 plus</t>
  </si>
  <si>
    <t>173-  0:</t>
  </si>
  <si>
    <t>ENSDART00000143486</t>
  </si>
  <si>
    <t>Cide__027292-RA</t>
  </si>
  <si>
    <t>173-  1:</t>
  </si>
  <si>
    <t>Cide__027293-RA</t>
  </si>
  <si>
    <t>173-  2:</t>
  </si>
  <si>
    <t>ENSDART00000005738</t>
  </si>
  <si>
    <t>Cide__027294-RA</t>
  </si>
  <si>
    <t>173-  3:</t>
  </si>
  <si>
    <t>ENSDART00000123434</t>
  </si>
  <si>
    <t>Cide__027297-RA</t>
  </si>
  <si>
    <t>173-  4:</t>
  </si>
  <si>
    <t>ENSDART00000074070</t>
  </si>
  <si>
    <t>Cide__027299-RA</t>
  </si>
  <si>
    <t>173-  5:</t>
  </si>
  <si>
    <t>ENSDART00000106205</t>
  </si>
  <si>
    <t>Cide__027304-RA</t>
  </si>
  <si>
    <t>173-  6:</t>
  </si>
  <si>
    <t>ENSDART00000079452</t>
  </si>
  <si>
    <t>Cide__027305-RA</t>
  </si>
  <si>
    <t>173-  7:</t>
  </si>
  <si>
    <t>ENSDART00000106198</t>
  </si>
  <si>
    <t>Cide__027307-RA</t>
  </si>
  <si>
    <t>173-  8:</t>
  </si>
  <si>
    <t>ENSDART00000172099</t>
  </si>
  <si>
    <t>Cide__027308-RA</t>
  </si>
  <si>
    <t>173-  9:</t>
  </si>
  <si>
    <t>ENSDART00000186803</t>
  </si>
  <si>
    <t>Cide__027309-RA</t>
  </si>
  <si>
    <t>173- 10:</t>
  </si>
  <si>
    <t>ENSDART00000184735</t>
  </si>
  <si>
    <t>Cide__027310-RA</t>
  </si>
  <si>
    <t>173- 11:</t>
  </si>
  <si>
    <t>173- 12:</t>
  </si>
  <si>
    <t>ENSDART00000075759</t>
  </si>
  <si>
    <t>Cide__027313-RA</t>
  </si>
  <si>
    <t>173- 13:</t>
  </si>
  <si>
    <t>ENSDART00000159905</t>
  </si>
  <si>
    <t>Cide__027317-RA</t>
  </si>
  <si>
    <t>173- 14:</t>
  </si>
  <si>
    <t>ENSDART00000129743</t>
  </si>
  <si>
    <t>Cide__027318-RA</t>
  </si>
  <si>
    <t>173- 15:</t>
  </si>
  <si>
    <t>ENSDART00000054460</t>
  </si>
  <si>
    <t>Cide__027320-RA</t>
  </si>
  <si>
    <t>173- 16:</t>
  </si>
  <si>
    <t>ENSDART00000043162</t>
  </si>
  <si>
    <t>Cide__027321-RA</t>
  </si>
  <si>
    <t>173- 17:</t>
  </si>
  <si>
    <t>ENSDART00000161713</t>
  </si>
  <si>
    <t>Cide__027322-RA</t>
  </si>
  <si>
    <t>173- 18:</t>
  </si>
  <si>
    <t>ENSDART00000186326</t>
  </si>
  <si>
    <t>173- 19:</t>
  </si>
  <si>
    <t>ENSDART00000054437</t>
  </si>
  <si>
    <t>Cide__027330-RA</t>
  </si>
  <si>
    <t>173- 20:</t>
  </si>
  <si>
    <t>ENSDART00000054420</t>
  </si>
  <si>
    <t>Cide__027331-RA</t>
  </si>
  <si>
    <t>173- 21:</t>
  </si>
  <si>
    <t>ENSDART00000123225</t>
  </si>
  <si>
    <t>Cide__027332-RA</t>
  </si>
  <si>
    <t>173- 22:</t>
  </si>
  <si>
    <t>173- 23:</t>
  </si>
  <si>
    <t>173- 24:</t>
  </si>
  <si>
    <t>ENSDART00000149121</t>
  </si>
  <si>
    <t>Cide__027335-RA</t>
  </si>
  <si>
    <t>173- 25:</t>
  </si>
  <si>
    <t>173- 26:</t>
  </si>
  <si>
    <t>## Alignment 174: score=884.0 e_value=3.8e-50 N=18 14&amp;LG13 plus</t>
  </si>
  <si>
    <t>174-  0:</t>
  </si>
  <si>
    <t>ENSDART00000131295</t>
  </si>
  <si>
    <t>Cide__027361-RA</t>
  </si>
  <si>
    <t>174-  1:</t>
  </si>
  <si>
    <t>ENSDART00000127594</t>
  </si>
  <si>
    <t>Cide__027362-RA</t>
  </si>
  <si>
    <t>174-  2:</t>
  </si>
  <si>
    <t>ENSDART00000061928</t>
  </si>
  <si>
    <t>Cide__027364-RA</t>
  </si>
  <si>
    <t>174-  3:</t>
  </si>
  <si>
    <t>ENSDART00000106658</t>
  </si>
  <si>
    <t>Cide__027365-RA</t>
  </si>
  <si>
    <t>174-  4:</t>
  </si>
  <si>
    <t>ENSDART00000091169</t>
  </si>
  <si>
    <t>Cide__027366-RA</t>
  </si>
  <si>
    <t>174-  5:</t>
  </si>
  <si>
    <t>ENSDART00000161311</t>
  </si>
  <si>
    <t>Cide__027369-RA</t>
  </si>
  <si>
    <t>174-  6:</t>
  </si>
  <si>
    <t>ENSDART00000106657</t>
  </si>
  <si>
    <t>Cide__027372-RA</t>
  </si>
  <si>
    <t>174-  7:</t>
  </si>
  <si>
    <t>ENSDART00000091158</t>
  </si>
  <si>
    <t>Cide__027373-RA</t>
  </si>
  <si>
    <t>174-  8:</t>
  </si>
  <si>
    <t>ENSDART00000165275</t>
  </si>
  <si>
    <t>Cide__027374-RA</t>
  </si>
  <si>
    <t>174-  9:</t>
  </si>
  <si>
    <t>ENSDART00000127208</t>
  </si>
  <si>
    <t>Cide__027378-RA</t>
  </si>
  <si>
    <t>174- 10:</t>
  </si>
  <si>
    <t>ENSDART00000110004</t>
  </si>
  <si>
    <t>Cide__027381-RA</t>
  </si>
  <si>
    <t>174- 11:</t>
  </si>
  <si>
    <t>ENSDART00000106654</t>
  </si>
  <si>
    <t>Cide__027382-RA</t>
  </si>
  <si>
    <t>174- 12:</t>
  </si>
  <si>
    <t>ENSDART00000029366</t>
  </si>
  <si>
    <t>Cide__027383-RA</t>
  </si>
  <si>
    <t>174- 13:</t>
  </si>
  <si>
    <t>ENSDART00000165581</t>
  </si>
  <si>
    <t>Cide__027384-RA</t>
  </si>
  <si>
    <t>174- 14:</t>
  </si>
  <si>
    <t>ENSDART00000054619</t>
  </si>
  <si>
    <t>Cide__027386-RA</t>
  </si>
  <si>
    <t>174- 15:</t>
  </si>
  <si>
    <t>ENSDART00000121913</t>
  </si>
  <si>
    <t>Cide__027387-RA</t>
  </si>
  <si>
    <t>174- 16:</t>
  </si>
  <si>
    <t>ENSDART00000146521</t>
  </si>
  <si>
    <t>Cide__027391-RA</t>
  </si>
  <si>
    <t>174- 17:</t>
  </si>
  <si>
    <t>ENSDART00000163900</t>
  </si>
  <si>
    <t>Cide__027394-RA</t>
  </si>
  <si>
    <t>## Alignment 175: score=726.0 e_value=2.1e-44 N=15 14&amp;LG13 plus</t>
  </si>
  <si>
    <t>175-  0:</t>
  </si>
  <si>
    <t>Cide__027110-RA</t>
  </si>
  <si>
    <t>175-  1:</t>
  </si>
  <si>
    <t>ENSDART00000168934</t>
  </si>
  <si>
    <t>Cide__027124-RA</t>
  </si>
  <si>
    <t>175-  2:</t>
  </si>
  <si>
    <t>ENSDART00000158416</t>
  </si>
  <si>
    <t>Cide__027126-RA</t>
  </si>
  <si>
    <t>175-  3:</t>
  </si>
  <si>
    <t>ENSDART00000055817</t>
  </si>
  <si>
    <t>Cide__027128-RA</t>
  </si>
  <si>
    <t>175-  4:</t>
  </si>
  <si>
    <t>ENSDART00000170167</t>
  </si>
  <si>
    <t>Cide__027131-RA</t>
  </si>
  <si>
    <t>175-  5:</t>
  </si>
  <si>
    <t>ENSDART00000169527</t>
  </si>
  <si>
    <t>Cide__027132-RA</t>
  </si>
  <si>
    <t>175-  6:</t>
  </si>
  <si>
    <t>ENSDART00000059231</t>
  </si>
  <si>
    <t>Cide__027134-RA</t>
  </si>
  <si>
    <t>175-  7:</t>
  </si>
  <si>
    <t>ENSDART00000167074</t>
  </si>
  <si>
    <t>Cide__027136-RA</t>
  </si>
  <si>
    <t>175-  8:</t>
  </si>
  <si>
    <t>ENSDART00000077348</t>
  </si>
  <si>
    <t>Cide__027137-RA</t>
  </si>
  <si>
    <t>175-  9:</t>
  </si>
  <si>
    <t>ENSDART00000160431</t>
  </si>
  <si>
    <t>Cide__027138-RA</t>
  </si>
  <si>
    <t>175- 10:</t>
  </si>
  <si>
    <t>ENSDART00000128129</t>
  </si>
  <si>
    <t>Cide__027139-RA</t>
  </si>
  <si>
    <t>175- 11:</t>
  </si>
  <si>
    <t>ENSDART00000162015</t>
  </si>
  <si>
    <t>Cide__027140-RA</t>
  </si>
  <si>
    <t>175- 12:</t>
  </si>
  <si>
    <t>ENSDART00000127318</t>
  </si>
  <si>
    <t>Cide__027141-RA</t>
  </si>
  <si>
    <t>175- 13:</t>
  </si>
  <si>
    <t>ENSDART00000038301</t>
  </si>
  <si>
    <t>Cide__027144-RA</t>
  </si>
  <si>
    <t>175- 14:</t>
  </si>
  <si>
    <t>ENSDART00000042672</t>
  </si>
  <si>
    <t>Cide__027145-RA</t>
  </si>
  <si>
    <t>## Alignment 176: score=723.0 e_value=8.5e-44 N=15 14&amp;LG13 plus</t>
  </si>
  <si>
    <t>176-  0:</t>
  </si>
  <si>
    <t>ENSDART00000191193</t>
  </si>
  <si>
    <t>Cide__027057-RA</t>
  </si>
  <si>
    <t>176-  1:</t>
  </si>
  <si>
    <t>ENSDART00000188819</t>
  </si>
  <si>
    <t>Cide__027058-RA</t>
  </si>
  <si>
    <t>176-  2:</t>
  </si>
  <si>
    <t>ENSDART00000051893</t>
  </si>
  <si>
    <t>Cide__027059-RA</t>
  </si>
  <si>
    <t>176-  3:</t>
  </si>
  <si>
    <t>ENSDART00000164411</t>
  </si>
  <si>
    <t>Cide__027060-RA</t>
  </si>
  <si>
    <t>176-  4:</t>
  </si>
  <si>
    <t>ENSDART00000166173</t>
  </si>
  <si>
    <t>Cide__027061-RA</t>
  </si>
  <si>
    <t>176-  5:</t>
  </si>
  <si>
    <t>ENSDART00000082184</t>
  </si>
  <si>
    <t>Cide__027062-RA</t>
  </si>
  <si>
    <t>176-  6:</t>
  </si>
  <si>
    <t>ENSDART00000035581</t>
  </si>
  <si>
    <t>Cide__027063-RA</t>
  </si>
  <si>
    <t>176-  7:</t>
  </si>
  <si>
    <t>ENSDART00000187097</t>
  </si>
  <si>
    <t>Cide__027065-RA</t>
  </si>
  <si>
    <t>176-  8:</t>
  </si>
  <si>
    <t>ENSDART00000122521</t>
  </si>
  <si>
    <t>Cide__027069-RA</t>
  </si>
  <si>
    <t>176-  9:</t>
  </si>
  <si>
    <t>ENSDART00000054822</t>
  </si>
  <si>
    <t>Cide__027075-RA</t>
  </si>
  <si>
    <t>176- 10:</t>
  </si>
  <si>
    <t>ENSDART00000161122</t>
  </si>
  <si>
    <t>Cide__027076-RA</t>
  </si>
  <si>
    <t>176- 11:</t>
  </si>
  <si>
    <t>ENSDART00000165382</t>
  </si>
  <si>
    <t>Cide__027085-RA</t>
  </si>
  <si>
    <t>176- 12:</t>
  </si>
  <si>
    <t>ENSDART00000157494</t>
  </si>
  <si>
    <t>Cide__027091-RA</t>
  </si>
  <si>
    <t>176- 13:</t>
  </si>
  <si>
    <t>ENSDART00000168611</t>
  </si>
  <si>
    <t>Cide__027092-RA</t>
  </si>
  <si>
    <t>176- 14:</t>
  </si>
  <si>
    <t>ENSDART00000165014</t>
  </si>
  <si>
    <t>Cide__027093-RA</t>
  </si>
  <si>
    <t>## Alignment 177: score=690.0 e_value=4.7e-35 N=14 14&amp;LG13 plus</t>
  </si>
  <si>
    <t>177-  0:</t>
  </si>
  <si>
    <t>Cide__027245-RA</t>
  </si>
  <si>
    <t>177-  1:</t>
  </si>
  <si>
    <t>Cide__027246-RA</t>
  </si>
  <si>
    <t>177-  2:</t>
  </si>
  <si>
    <t>ENSDART00000163059</t>
  </si>
  <si>
    <t>Cide__027253-RA</t>
  </si>
  <si>
    <t>177-  3:</t>
  </si>
  <si>
    <t>ENSDART00000016727</t>
  </si>
  <si>
    <t>Cide__027254-RA</t>
  </si>
  <si>
    <t>177-  4:</t>
  </si>
  <si>
    <t>ENSDART00000007738</t>
  </si>
  <si>
    <t>Cide__027255-RA</t>
  </si>
  <si>
    <t>177-  5:</t>
  </si>
  <si>
    <t>ENSDART00000148210</t>
  </si>
  <si>
    <t>Cide__027256-RA</t>
  </si>
  <si>
    <t>177-  6:</t>
  </si>
  <si>
    <t>Cide__027258-RA</t>
  </si>
  <si>
    <t>177-  7:</t>
  </si>
  <si>
    <t>Cide__027259-RA</t>
  </si>
  <si>
    <t>177-  8:</t>
  </si>
  <si>
    <t>ENSDART00000163240</t>
  </si>
  <si>
    <t>Cide__027260-RA</t>
  </si>
  <si>
    <t>177-  9:</t>
  </si>
  <si>
    <t>Cide__027261-RA</t>
  </si>
  <si>
    <t>177- 10:</t>
  </si>
  <si>
    <t>ENSDART00000106671</t>
  </si>
  <si>
    <t>Cide__027262-RA</t>
  </si>
  <si>
    <t>177- 11:</t>
  </si>
  <si>
    <t>ENSDART00000106670</t>
  </si>
  <si>
    <t>Cide__027263-RA</t>
  </si>
  <si>
    <t>177- 12:</t>
  </si>
  <si>
    <t>ENSDART00000167242</t>
  </si>
  <si>
    <t>Cide__027264-RA</t>
  </si>
  <si>
    <t>177- 13:</t>
  </si>
  <si>
    <t>Cide__027265-RA</t>
  </si>
  <si>
    <t>## Alignment 178: score=325.0 e_value=1.1e-14 N=7 14&amp;LG13 plus</t>
  </si>
  <si>
    <t>178-  0:</t>
  </si>
  <si>
    <t>ENSDART00000054710</t>
  </si>
  <si>
    <t>Cide__027415-RA</t>
  </si>
  <si>
    <t>178-  1:</t>
  </si>
  <si>
    <t>ENSDART00000054690</t>
  </si>
  <si>
    <t>Cide__027426-RA</t>
  </si>
  <si>
    <t>178-  2:</t>
  </si>
  <si>
    <t>ENSDART00000186416</t>
  </si>
  <si>
    <t>Cide__027428-RA</t>
  </si>
  <si>
    <t>178-  3:</t>
  </si>
  <si>
    <t>ENSDART00000114563</t>
  </si>
  <si>
    <t>Cide__027430-RA</t>
  </si>
  <si>
    <t>178-  4:</t>
  </si>
  <si>
    <t>ENSDART00000166739</t>
  </si>
  <si>
    <t>Cide__027431-RA</t>
  </si>
  <si>
    <t>178-  5:</t>
  </si>
  <si>
    <t>ENSDART00000143382</t>
  </si>
  <si>
    <t>Cide__027434-RA</t>
  </si>
  <si>
    <t>178-  6:</t>
  </si>
  <si>
    <t>ENSDART00000003879</t>
  </si>
  <si>
    <t>Cide__027444-RA</t>
  </si>
  <si>
    <t>## Alignment 179: score=281.0 e_value=5.2e-14 N=8 14&amp;LG13 plus</t>
  </si>
  <si>
    <t>179-  0:</t>
  </si>
  <si>
    <t>ENSDART00000032141</t>
  </si>
  <si>
    <t>Cide__027450-RA</t>
  </si>
  <si>
    <t>179-  1:</t>
  </si>
  <si>
    <t>ENSDART00000108987</t>
  </si>
  <si>
    <t>Cide__027468-RA</t>
  </si>
  <si>
    <t>179-  2:</t>
  </si>
  <si>
    <t>ENSDART00000122660</t>
  </si>
  <si>
    <t>Cide__027483-RA</t>
  </si>
  <si>
    <t>179-  3:</t>
  </si>
  <si>
    <t>ENSDART00000079016</t>
  </si>
  <si>
    <t>Cide__027499-RA</t>
  </si>
  <si>
    <t>179-  4:</t>
  </si>
  <si>
    <t>ENSDART00000163669</t>
  </si>
  <si>
    <t>Cide__027501-RA</t>
  </si>
  <si>
    <t>179-  5:</t>
  </si>
  <si>
    <t>ENSDART00000170614</t>
  </si>
  <si>
    <t>Cide__027515-RA</t>
  </si>
  <si>
    <t>179-  6:</t>
  </si>
  <si>
    <t>ENSDART00000078563</t>
  </si>
  <si>
    <t>Cide__027539-RA</t>
  </si>
  <si>
    <t>179-  7:</t>
  </si>
  <si>
    <t>Cide__027561-RA</t>
  </si>
  <si>
    <t>## Alignment 180: score=6613.0 e_value=0 N=136 14&amp;LG13 minus</t>
  </si>
  <si>
    <t>180-  0:</t>
  </si>
  <si>
    <t>180-  1:</t>
  </si>
  <si>
    <t>ENSDART00000105588</t>
  </si>
  <si>
    <t>180-  2:</t>
  </si>
  <si>
    <t>ENSDART00000150107</t>
  </si>
  <si>
    <t>Cide__027785-RA</t>
  </si>
  <si>
    <t>180-  3:</t>
  </si>
  <si>
    <t>ENSDART00000020625</t>
  </si>
  <si>
    <t>Cide__027784-RA</t>
  </si>
  <si>
    <t>180-  4:</t>
  </si>
  <si>
    <t>ENSDART00000121429</t>
  </si>
  <si>
    <t>Cide__027780-RA</t>
  </si>
  <si>
    <t>180-  5:</t>
  </si>
  <si>
    <t>ENSDART00000164440</t>
  </si>
  <si>
    <t>Cide__027779-RA</t>
  </si>
  <si>
    <t>180-  6:</t>
  </si>
  <si>
    <t>ENSDART00000159159</t>
  </si>
  <si>
    <t>Cide__027778-RA</t>
  </si>
  <si>
    <t>180-  7:</t>
  </si>
  <si>
    <t>ENSDART00000183629</t>
  </si>
  <si>
    <t>Cide__027777-RA</t>
  </si>
  <si>
    <t>180-  8:</t>
  </si>
  <si>
    <t>ENSDART00000052511</t>
  </si>
  <si>
    <t>Cide__027775-RA</t>
  </si>
  <si>
    <t>180-  9:</t>
  </si>
  <si>
    <t>ENSDART00000127479</t>
  </si>
  <si>
    <t>Cide__027774-RA</t>
  </si>
  <si>
    <t>180- 10:</t>
  </si>
  <si>
    <t>ENSDART00000043317</t>
  </si>
  <si>
    <t>Cide__027772-RA</t>
  </si>
  <si>
    <t>180- 11:</t>
  </si>
  <si>
    <t>ENSDART00000035779</t>
  </si>
  <si>
    <t>Cide__027771-RA</t>
  </si>
  <si>
    <t>180- 12:</t>
  </si>
  <si>
    <t>Cide__027770-RA</t>
  </si>
  <si>
    <t>180- 13:</t>
  </si>
  <si>
    <t>ENSDART00000139293</t>
  </si>
  <si>
    <t>Cide__027769-RA</t>
  </si>
  <si>
    <t>180- 14:</t>
  </si>
  <si>
    <t>ENSDART00000030509</t>
  </si>
  <si>
    <t>Cide__027767-RA</t>
  </si>
  <si>
    <t>180- 15:</t>
  </si>
  <si>
    <t>ENSDART00000147443</t>
  </si>
  <si>
    <t>Cide__027742-RA</t>
  </si>
  <si>
    <t>180- 16:</t>
  </si>
  <si>
    <t>Cide__027733-RA</t>
  </si>
  <si>
    <t>180- 17:</t>
  </si>
  <si>
    <t>ENSDART00000074506</t>
  </si>
  <si>
    <t>Cide__027730-RA</t>
  </si>
  <si>
    <t>180- 18:</t>
  </si>
  <si>
    <t>ENSDART00000122369</t>
  </si>
  <si>
    <t>Cide__027728-RA</t>
  </si>
  <si>
    <t>180- 19:</t>
  </si>
  <si>
    <t>ENSDART00000166065</t>
  </si>
  <si>
    <t>Cide__027723-RA</t>
  </si>
  <si>
    <t>180- 20:</t>
  </si>
  <si>
    <t>ENSDART00000168448</t>
  </si>
  <si>
    <t>Cide__027722-RA</t>
  </si>
  <si>
    <t>180- 21:</t>
  </si>
  <si>
    <t>ENSDART00000184548</t>
  </si>
  <si>
    <t>Cide__027720-RA</t>
  </si>
  <si>
    <t>180- 22:</t>
  </si>
  <si>
    <t>ENSDART00000074438</t>
  </si>
  <si>
    <t>Cide__027717-RA</t>
  </si>
  <si>
    <t>180- 23:</t>
  </si>
  <si>
    <t>ENSDART00000147389</t>
  </si>
  <si>
    <t>Cide__027716-RA</t>
  </si>
  <si>
    <t>180- 24:</t>
  </si>
  <si>
    <t>ENSDART00000138232</t>
  </si>
  <si>
    <t>Cide__027715-RA</t>
  </si>
  <si>
    <t>180- 25:</t>
  </si>
  <si>
    <t>ENSDART00000086104</t>
  </si>
  <si>
    <t>Cide__027713-RA</t>
  </si>
  <si>
    <t>180- 26:</t>
  </si>
  <si>
    <t>ENSDART00000169247</t>
  </si>
  <si>
    <t>Cide__027712-RA</t>
  </si>
  <si>
    <t>180- 27:</t>
  </si>
  <si>
    <t>ENSDART00000111480</t>
  </si>
  <si>
    <t>Cide__027710-RA</t>
  </si>
  <si>
    <t>180- 28:</t>
  </si>
  <si>
    <t>Cide__027708-RA</t>
  </si>
  <si>
    <t>180- 29:</t>
  </si>
  <si>
    <t>ENSDART00000039985</t>
  </si>
  <si>
    <t>Cide__027707-RA</t>
  </si>
  <si>
    <t>180- 30:</t>
  </si>
  <si>
    <t>ENSDART00000050037</t>
  </si>
  <si>
    <t>Cide__027706-RA</t>
  </si>
  <si>
    <t>180- 31:</t>
  </si>
  <si>
    <t>ENSDART00000149244</t>
  </si>
  <si>
    <t>Cide__027705-RA</t>
  </si>
  <si>
    <t>180- 32:</t>
  </si>
  <si>
    <t>ENSDART00000074424</t>
  </si>
  <si>
    <t>Cide__027703-RA</t>
  </si>
  <si>
    <t>180- 33:</t>
  </si>
  <si>
    <t>ENSDART00000163039</t>
  </si>
  <si>
    <t>Cide__027701-RA</t>
  </si>
  <si>
    <t>180- 34:</t>
  </si>
  <si>
    <t>ENSDART00000173264</t>
  </si>
  <si>
    <t>Cide__027699-RA</t>
  </si>
  <si>
    <t>180- 35:</t>
  </si>
  <si>
    <t>ENSDART00000074362</t>
  </si>
  <si>
    <t>Cide__027694-RA</t>
  </si>
  <si>
    <t>180- 36:</t>
  </si>
  <si>
    <t>Cide__027692-RA</t>
  </si>
  <si>
    <t>180- 37:</t>
  </si>
  <si>
    <t>ENSDART00000113697</t>
  </si>
  <si>
    <t>Cide__027691-RA</t>
  </si>
  <si>
    <t>180- 38:</t>
  </si>
  <si>
    <t>ENSDART00000108825</t>
  </si>
  <si>
    <t>Cide__027690-RA</t>
  </si>
  <si>
    <t>180- 39:</t>
  </si>
  <si>
    <t>ENSDART00000111189</t>
  </si>
  <si>
    <t>Cide__027689-RA</t>
  </si>
  <si>
    <t>180- 40:</t>
  </si>
  <si>
    <t>ENSDART00000175454</t>
  </si>
  <si>
    <t>Cide__027687-RA</t>
  </si>
  <si>
    <t>180- 41:</t>
  </si>
  <si>
    <t>ENSDART00000158386</t>
  </si>
  <si>
    <t>Cide__027686-RA</t>
  </si>
  <si>
    <t>180- 42:</t>
  </si>
  <si>
    <t>ENSDART00000098643</t>
  </si>
  <si>
    <t>Cide__027685-RA</t>
  </si>
  <si>
    <t>180- 43:</t>
  </si>
  <si>
    <t>ENSDART00000098640</t>
  </si>
  <si>
    <t>Cide__027684-RA</t>
  </si>
  <si>
    <t>180- 44:</t>
  </si>
  <si>
    <t>ENSDART00000172961</t>
  </si>
  <si>
    <t>Cide__027683-RA</t>
  </si>
  <si>
    <t>180- 45:</t>
  </si>
  <si>
    <t>ENSDART00000180361</t>
  </si>
  <si>
    <t>Cide__027682-RA</t>
  </si>
  <si>
    <t>180- 46:</t>
  </si>
  <si>
    <t>ENSDART00000173011</t>
  </si>
  <si>
    <t>Cide__027681-RA</t>
  </si>
  <si>
    <t>180- 47:</t>
  </si>
  <si>
    <t>ENSDART00000091625</t>
  </si>
  <si>
    <t>Cide__027679-RA</t>
  </si>
  <si>
    <t>180- 48:</t>
  </si>
  <si>
    <t>ENSDART00000184717</t>
  </si>
  <si>
    <t>Cide__027675-RA</t>
  </si>
  <si>
    <t>180- 49:</t>
  </si>
  <si>
    <t>ENSDART00000110191</t>
  </si>
  <si>
    <t>Cide__027674-RA</t>
  </si>
  <si>
    <t>180- 50:</t>
  </si>
  <si>
    <t>ENSDART00000183648</t>
  </si>
  <si>
    <t>Cide__027672-RA</t>
  </si>
  <si>
    <t>180- 51:</t>
  </si>
  <si>
    <t>ENSDART00000168270</t>
  </si>
  <si>
    <t>Cide__027671-RA</t>
  </si>
  <si>
    <t>180- 52:</t>
  </si>
  <si>
    <t>ENSDART00000090844</t>
  </si>
  <si>
    <t>Cide__027669-RA</t>
  </si>
  <si>
    <t>180- 53:</t>
  </si>
  <si>
    <t>ENSDART00000025749</t>
  </si>
  <si>
    <t>Cide__027668-RA</t>
  </si>
  <si>
    <t>180- 54:</t>
  </si>
  <si>
    <t>ENSDART00000125970</t>
  </si>
  <si>
    <t>Cide__027667-RA</t>
  </si>
  <si>
    <t>180- 55:</t>
  </si>
  <si>
    <t>ENSDART00000173142</t>
  </si>
  <si>
    <t>Cide__027666-RA</t>
  </si>
  <si>
    <t>180- 56:</t>
  </si>
  <si>
    <t>ENSDART00000173209</t>
  </si>
  <si>
    <t>Cide__027665-RA</t>
  </si>
  <si>
    <t>180- 57:</t>
  </si>
  <si>
    <t>ENSDART00000126979</t>
  </si>
  <si>
    <t>Cide__027664-RA</t>
  </si>
  <si>
    <t>180- 58:</t>
  </si>
  <si>
    <t>ENSDART00000130291</t>
  </si>
  <si>
    <t>Cide__027663-RA</t>
  </si>
  <si>
    <t>180- 59:</t>
  </si>
  <si>
    <t>ENSDART00000111410</t>
  </si>
  <si>
    <t>Cide__027662-RA</t>
  </si>
  <si>
    <t>180- 60:</t>
  </si>
  <si>
    <t>ENSDART00000173152</t>
  </si>
  <si>
    <t>Cide__027660-RA</t>
  </si>
  <si>
    <t>180- 61:</t>
  </si>
  <si>
    <t>ENSDART00000074038</t>
  </si>
  <si>
    <t>Cide__027659-RA</t>
  </si>
  <si>
    <t>180- 62:</t>
  </si>
  <si>
    <t>ENSDART00000168278</t>
  </si>
  <si>
    <t>Cide__027656-RA</t>
  </si>
  <si>
    <t>180- 63:</t>
  </si>
  <si>
    <t>ENSDART00000112470</t>
  </si>
  <si>
    <t>Cide__027655-RA</t>
  </si>
  <si>
    <t>180- 64:</t>
  </si>
  <si>
    <t>ENSDART00000114790</t>
  </si>
  <si>
    <t>Cide__027652-RA</t>
  </si>
  <si>
    <t>180- 65:</t>
  </si>
  <si>
    <t>ENSDART00000047716</t>
  </si>
  <si>
    <t>Cide__027650-RA</t>
  </si>
  <si>
    <t>180- 66:</t>
  </si>
  <si>
    <t>ENSDART00000145241</t>
  </si>
  <si>
    <t>Cide__027649-RA</t>
  </si>
  <si>
    <t>180- 67:</t>
  </si>
  <si>
    <t>ENSDART00000113469</t>
  </si>
  <si>
    <t>Cide__027648-RA</t>
  </si>
  <si>
    <t>180- 68:</t>
  </si>
  <si>
    <t>ENSDART00000038670</t>
  </si>
  <si>
    <t>Cide__027647-RA</t>
  </si>
  <si>
    <t>180- 69:</t>
  </si>
  <si>
    <t>ENSDART00000124925</t>
  </si>
  <si>
    <t>Cide__027646-RA</t>
  </si>
  <si>
    <t>180- 70:</t>
  </si>
  <si>
    <t>ENSDART00000172166</t>
  </si>
  <si>
    <t>Cide__027645-RA</t>
  </si>
  <si>
    <t>180- 71:</t>
  </si>
  <si>
    <t>ENSDART00000164321</t>
  </si>
  <si>
    <t>Cide__027643-RA</t>
  </si>
  <si>
    <t>180- 72:</t>
  </si>
  <si>
    <t>ENSDART00000074116</t>
  </si>
  <si>
    <t>Cide__027642-RA</t>
  </si>
  <si>
    <t>180- 73:</t>
  </si>
  <si>
    <t>ENSDART00000132966</t>
  </si>
  <si>
    <t>Cide__027641-RA</t>
  </si>
  <si>
    <t>180- 74:</t>
  </si>
  <si>
    <t>ENSDART00000136045</t>
  </si>
  <si>
    <t>Cide__027640-RA</t>
  </si>
  <si>
    <t>180- 75:</t>
  </si>
  <si>
    <t>ENSDART00000172788</t>
  </si>
  <si>
    <t>Cide__027638-RA</t>
  </si>
  <si>
    <t>180- 76:</t>
  </si>
  <si>
    <t>ENSDART00000074099</t>
  </si>
  <si>
    <t>Cide__027637-RA</t>
  </si>
  <si>
    <t>180- 77:</t>
  </si>
  <si>
    <t>ENSDART00000188713</t>
  </si>
  <si>
    <t>Cide__027635-RA</t>
  </si>
  <si>
    <t>180- 78:</t>
  </si>
  <si>
    <t>ENSDART00000185803</t>
  </si>
  <si>
    <t>Cide__027632-RA</t>
  </si>
  <si>
    <t>180- 79:</t>
  </si>
  <si>
    <t>ENSDART00000083833</t>
  </si>
  <si>
    <t>Cide__027630-RA</t>
  </si>
  <si>
    <t>180- 80:</t>
  </si>
  <si>
    <t>180- 81:</t>
  </si>
  <si>
    <t>180- 82:</t>
  </si>
  <si>
    <t>180- 83:</t>
  </si>
  <si>
    <t>180- 84:</t>
  </si>
  <si>
    <t>180- 85:</t>
  </si>
  <si>
    <t>180- 86:</t>
  </si>
  <si>
    <t>180- 87:</t>
  </si>
  <si>
    <t>ENSDART00000178523</t>
  </si>
  <si>
    <t>Cide__027617-RA</t>
  </si>
  <si>
    <t>180- 88:</t>
  </si>
  <si>
    <t>ENSDART00000193115</t>
  </si>
  <si>
    <t>Cide__027611-RA</t>
  </si>
  <si>
    <t>180- 89:</t>
  </si>
  <si>
    <t>ENSDART00000124773</t>
  </si>
  <si>
    <t>Cide__027609-RA</t>
  </si>
  <si>
    <t>180- 90:</t>
  </si>
  <si>
    <t>ENSDART00000056712</t>
  </si>
  <si>
    <t>Cide__027608-RA</t>
  </si>
  <si>
    <t>180- 91:</t>
  </si>
  <si>
    <t>ENSDART00000185822</t>
  </si>
  <si>
    <t>Cide__027604-RA</t>
  </si>
  <si>
    <t>180- 92:</t>
  </si>
  <si>
    <t>ENSDART00000161147</t>
  </si>
  <si>
    <t>Cide__027602-RA</t>
  </si>
  <si>
    <t>180- 93:</t>
  </si>
  <si>
    <t>ENSDART00000166463</t>
  </si>
  <si>
    <t>Cide__027601-RA</t>
  </si>
  <si>
    <t>180- 94:</t>
  </si>
  <si>
    <t>ENSDART00000169730</t>
  </si>
  <si>
    <t>Cide__027600-RA</t>
  </si>
  <si>
    <t>180- 95:</t>
  </si>
  <si>
    <t>ENSDART00000161454</t>
  </si>
  <si>
    <t>Cide__027598-RA</t>
  </si>
  <si>
    <t>180- 96:</t>
  </si>
  <si>
    <t>ENSDART00000167810</t>
  </si>
  <si>
    <t>Cide__027596-RA</t>
  </si>
  <si>
    <t>180- 97:</t>
  </si>
  <si>
    <t>ENSDART00000021736</t>
  </si>
  <si>
    <t>Cide__027595-RA</t>
  </si>
  <si>
    <t>180- 98:</t>
  </si>
  <si>
    <t>ENSDART00000124192</t>
  </si>
  <si>
    <t>Cide__027594-RA</t>
  </si>
  <si>
    <t>180- 99:</t>
  </si>
  <si>
    <t>ENSDART00000165514</t>
  </si>
  <si>
    <t>Cide__027593-RA</t>
  </si>
  <si>
    <t>180-100:</t>
  </si>
  <si>
    <t>ENSDART00000093232</t>
  </si>
  <si>
    <t>Cide__027591-RA</t>
  </si>
  <si>
    <t>180-101:</t>
  </si>
  <si>
    <t>ENSDART00000128508</t>
  </si>
  <si>
    <t>Cide__027590-RA</t>
  </si>
  <si>
    <t>180-102:</t>
  </si>
  <si>
    <t>ENSDART00000021260</t>
  </si>
  <si>
    <t>Cide__027589-RA</t>
  </si>
  <si>
    <t>180-103:</t>
  </si>
  <si>
    <t>ENSDART00000023654</t>
  </si>
  <si>
    <t>Cide__027588-RA</t>
  </si>
  <si>
    <t>180-104:</t>
  </si>
  <si>
    <t>ENSDART00000042421</t>
  </si>
  <si>
    <t>Cide__027587-RA</t>
  </si>
  <si>
    <t>180-105:</t>
  </si>
  <si>
    <t>ENSDART00000084119</t>
  </si>
  <si>
    <t>Cide__027586-RA</t>
  </si>
  <si>
    <t>180-106:</t>
  </si>
  <si>
    <t>ENSDART00000186170</t>
  </si>
  <si>
    <t>Cide__027585-RA</t>
  </si>
  <si>
    <t>180-107:</t>
  </si>
  <si>
    <t>ENSDART00000128744</t>
  </si>
  <si>
    <t>Cide__027584-RA</t>
  </si>
  <si>
    <t>180-108:</t>
  </si>
  <si>
    <t>ENSDART00000084104</t>
  </si>
  <si>
    <t>Cide__027583-RA</t>
  </si>
  <si>
    <t>180-109:</t>
  </si>
  <si>
    <t>ENSDART00000105346</t>
  </si>
  <si>
    <t>Cide__027580-RA</t>
  </si>
  <si>
    <t>180-110:</t>
  </si>
  <si>
    <t>ENSDART00000020961</t>
  </si>
  <si>
    <t>Cide__027579-RA</t>
  </si>
  <si>
    <t>180-111:</t>
  </si>
  <si>
    <t>ENSDART00000063625</t>
  </si>
  <si>
    <t>Cide__027578-RA</t>
  </si>
  <si>
    <t>180-112:</t>
  </si>
  <si>
    <t>ENSDART00000167713</t>
  </si>
  <si>
    <t>Cide__027577-RA</t>
  </si>
  <si>
    <t>180-113:</t>
  </si>
  <si>
    <t>ENSDART00000178639</t>
  </si>
  <si>
    <t>Cide__027576-RA</t>
  </si>
  <si>
    <t>180-114:</t>
  </si>
  <si>
    <t>ENSDART00000192515</t>
  </si>
  <si>
    <t>Cide__027575-RA</t>
  </si>
  <si>
    <t>180-115:</t>
  </si>
  <si>
    <t>ENSDART00000158723</t>
  </si>
  <si>
    <t>Cide__027564-RA</t>
  </si>
  <si>
    <t>180-116:</t>
  </si>
  <si>
    <t>ENSDART00000183649</t>
  </si>
  <si>
    <t>Cide__027563-RA</t>
  </si>
  <si>
    <t>180-117:</t>
  </si>
  <si>
    <t>ENSDART00000174562</t>
  </si>
  <si>
    <t>180-118:</t>
  </si>
  <si>
    <t>ENSDART00000146918</t>
  </si>
  <si>
    <t>Cide__027559-RA</t>
  </si>
  <si>
    <t>180-119:</t>
  </si>
  <si>
    <t>ENSDART00000029797</t>
  </si>
  <si>
    <t>Cide__027558-RA</t>
  </si>
  <si>
    <t>180-120:</t>
  </si>
  <si>
    <t>ENSDART00000074216</t>
  </si>
  <si>
    <t>Cide__027555-RA</t>
  </si>
  <si>
    <t>180-121:</t>
  </si>
  <si>
    <t>ENSDART00000178932</t>
  </si>
  <si>
    <t>Cide__027554-RA</t>
  </si>
  <si>
    <t>180-122:</t>
  </si>
  <si>
    <t>ENSDART00000159639</t>
  </si>
  <si>
    <t>Cide__027552-RA</t>
  </si>
  <si>
    <t>180-123:</t>
  </si>
  <si>
    <t>ENSDART00000170949</t>
  </si>
  <si>
    <t>Cide__027544-RA</t>
  </si>
  <si>
    <t>180-124:</t>
  </si>
  <si>
    <t>ENSDART00000161245</t>
  </si>
  <si>
    <t>Cide__027520-RA</t>
  </si>
  <si>
    <t>180-125:</t>
  </si>
  <si>
    <t>ENSDART00000157833</t>
  </si>
  <si>
    <t>Cide__027519-RA</t>
  </si>
  <si>
    <t>180-126:</t>
  </si>
  <si>
    <t>ENSDART00000167045</t>
  </si>
  <si>
    <t>Cide__027518-RA</t>
  </si>
  <si>
    <t>180-127:</t>
  </si>
  <si>
    <t>ENSDART00000163856</t>
  </si>
  <si>
    <t>Cide__027517-RA</t>
  </si>
  <si>
    <t>180-128:</t>
  </si>
  <si>
    <t>ENSDART00000164272</t>
  </si>
  <si>
    <t>Cide__027516-RA</t>
  </si>
  <si>
    <t>180-129:</t>
  </si>
  <si>
    <t>ENSDART00000168437</t>
  </si>
  <si>
    <t>180-130:</t>
  </si>
  <si>
    <t>ENSDART00000158353</t>
  </si>
  <si>
    <t>Cide__027514-RA</t>
  </si>
  <si>
    <t>180-131:</t>
  </si>
  <si>
    <t>ENSDART00000169164</t>
  </si>
  <si>
    <t>Cide__027513-RA</t>
  </si>
  <si>
    <t>180-132:</t>
  </si>
  <si>
    <t>ENSDART00000172110</t>
  </si>
  <si>
    <t>Cide__027512-RA</t>
  </si>
  <si>
    <t>180-133:</t>
  </si>
  <si>
    <t>ENSDART00000170107</t>
  </si>
  <si>
    <t>Cide__027510-RA</t>
  </si>
  <si>
    <t>180-134:</t>
  </si>
  <si>
    <t>ENSDART00000168874</t>
  </si>
  <si>
    <t>Cide__027508-RA</t>
  </si>
  <si>
    <t>180-135:</t>
  </si>
  <si>
    <t>ENSDART00000166924</t>
  </si>
  <si>
    <t>Cide__027506-RA</t>
  </si>
  <si>
    <t>## Alignment 181: score=4358.0 e_value=0 N=89 14&amp;LG13 minus</t>
  </si>
  <si>
    <t>181-  0:</t>
  </si>
  <si>
    <t>ENSDART00000113752</t>
  </si>
  <si>
    <t>Cide__028189-RA</t>
  </si>
  <si>
    <t>181-  1:</t>
  </si>
  <si>
    <t>Cide__028188-RA</t>
  </si>
  <si>
    <t>181-  2:</t>
  </si>
  <si>
    <t>ENSDART00000109065</t>
  </si>
  <si>
    <t>Cide__028187-RA</t>
  </si>
  <si>
    <t>181-  3:</t>
  </si>
  <si>
    <t>ENSDART00000115422</t>
  </si>
  <si>
    <t>Cide__028186-RA</t>
  </si>
  <si>
    <t>181-  4:</t>
  </si>
  <si>
    <t>Cide__028184-RA</t>
  </si>
  <si>
    <t>181-  5:</t>
  </si>
  <si>
    <t>Cide__028183-RA</t>
  </si>
  <si>
    <t>181-  6:</t>
  </si>
  <si>
    <t>ENSDART00000157967</t>
  </si>
  <si>
    <t>Cide__028182-RA</t>
  </si>
  <si>
    <t>181-  7:</t>
  </si>
  <si>
    <t>ENSDART00000054396</t>
  </si>
  <si>
    <t>Cide__028181-RA</t>
  </si>
  <si>
    <t>181-  8:</t>
  </si>
  <si>
    <t>ENSDART00000054977</t>
  </si>
  <si>
    <t>Cide__028180-RA</t>
  </si>
  <si>
    <t>181-  9:</t>
  </si>
  <si>
    <t>ENSDART00000161776</t>
  </si>
  <si>
    <t>Cide__028179-RA</t>
  </si>
  <si>
    <t>181- 10:</t>
  </si>
  <si>
    <t>ENSDART00000019296</t>
  </si>
  <si>
    <t>Cide__028178-RA</t>
  </si>
  <si>
    <t>181- 11:</t>
  </si>
  <si>
    <t>ENSDART00000136597</t>
  </si>
  <si>
    <t>Cide__028177-RA</t>
  </si>
  <si>
    <t>181- 12:</t>
  </si>
  <si>
    <t>ENSDART00000137167</t>
  </si>
  <si>
    <t>Cide__028175-RA</t>
  </si>
  <si>
    <t>181- 13:</t>
  </si>
  <si>
    <t>ENSDART00000021657</t>
  </si>
  <si>
    <t>Cide__028174-RA</t>
  </si>
  <si>
    <t>181- 14:</t>
  </si>
  <si>
    <t>Cide__028172-RA</t>
  </si>
  <si>
    <t>181- 15:</t>
  </si>
  <si>
    <t>ENSDART00000084664</t>
  </si>
  <si>
    <t>Cide__028162-RA</t>
  </si>
  <si>
    <t>181- 16:</t>
  </si>
  <si>
    <t>ENSDART00000112930</t>
  </si>
  <si>
    <t>Cide__028160-RA</t>
  </si>
  <si>
    <t>181- 17:</t>
  </si>
  <si>
    <t>ENSDART00000163682</t>
  </si>
  <si>
    <t>Cide__028159-RA</t>
  </si>
  <si>
    <t>181- 18:</t>
  </si>
  <si>
    <t>ENSDART00000024604</t>
  </si>
  <si>
    <t>Cide__028158-RA</t>
  </si>
  <si>
    <t>181- 19:</t>
  </si>
  <si>
    <t>ENSDART00000002469</t>
  </si>
  <si>
    <t>Cide__028157-RA</t>
  </si>
  <si>
    <t>181- 20:</t>
  </si>
  <si>
    <t>Cide__028155-RA</t>
  </si>
  <si>
    <t>181- 21:</t>
  </si>
  <si>
    <t>Cide__028154-RA</t>
  </si>
  <si>
    <t>181- 22:</t>
  </si>
  <si>
    <t>Cide__028152-RA</t>
  </si>
  <si>
    <t>181- 23:</t>
  </si>
  <si>
    <t>Cide__028151-RA</t>
  </si>
  <si>
    <t>181- 24:</t>
  </si>
  <si>
    <t>ENSDART00000159582</t>
  </si>
  <si>
    <t>Cide__028150-RA</t>
  </si>
  <si>
    <t>181- 25:</t>
  </si>
  <si>
    <t>Cide__028149-RA</t>
  </si>
  <si>
    <t>181- 26:</t>
  </si>
  <si>
    <t>ENSDART00000130704</t>
  </si>
  <si>
    <t>Cide__028146-RA</t>
  </si>
  <si>
    <t>181- 27:</t>
  </si>
  <si>
    <t>Cide__028144-RA</t>
  </si>
  <si>
    <t>181- 28:</t>
  </si>
  <si>
    <t>ENSDART00000172747</t>
  </si>
  <si>
    <t>Cide__028142-RA</t>
  </si>
  <si>
    <t>181- 29:</t>
  </si>
  <si>
    <t>Cide__028141-RA</t>
  </si>
  <si>
    <t>181- 30:</t>
  </si>
  <si>
    <t>Cide__028140-RA</t>
  </si>
  <si>
    <t>181- 31:</t>
  </si>
  <si>
    <t>ENSDART00000173227</t>
  </si>
  <si>
    <t>Cide__028138-RA</t>
  </si>
  <si>
    <t>181- 32:</t>
  </si>
  <si>
    <t>ENSDART00000054243</t>
  </si>
  <si>
    <t>Cide__028137-RA</t>
  </si>
  <si>
    <t>181- 33:</t>
  </si>
  <si>
    <t>Cide__028136-RA</t>
  </si>
  <si>
    <t>181- 34:</t>
  </si>
  <si>
    <t>Cide__028135-RA</t>
  </si>
  <si>
    <t>181- 35:</t>
  </si>
  <si>
    <t>Cide__028133-RA</t>
  </si>
  <si>
    <t>181- 36:</t>
  </si>
  <si>
    <t>ENSDART00000125923</t>
  </si>
  <si>
    <t>Cide__028132-RA</t>
  </si>
  <si>
    <t>181- 37:</t>
  </si>
  <si>
    <t>Cide__028121-RA</t>
  </si>
  <si>
    <t>181- 38:</t>
  </si>
  <si>
    <t>ENSDART00000170871</t>
  </si>
  <si>
    <t>Cide__028116-RA</t>
  </si>
  <si>
    <t>181- 39:</t>
  </si>
  <si>
    <t>Cide__028115-RA</t>
  </si>
  <si>
    <t>181- 40:</t>
  </si>
  <si>
    <t>ENSDART00000131027</t>
  </si>
  <si>
    <t>Cide__028114-RA</t>
  </si>
  <si>
    <t>181- 41:</t>
  </si>
  <si>
    <t>ENSDART00000144168</t>
  </si>
  <si>
    <t>Cide__028107-RA</t>
  </si>
  <si>
    <t>181- 42:</t>
  </si>
  <si>
    <t>ENSDART00000158108</t>
  </si>
  <si>
    <t>Cide__028106-RA</t>
  </si>
  <si>
    <t>181- 43:</t>
  </si>
  <si>
    <t>Cide__028102-RA</t>
  </si>
  <si>
    <t>181- 44:</t>
  </si>
  <si>
    <t>ENSDART00000173436</t>
  </si>
  <si>
    <t>Cide__028099-RA</t>
  </si>
  <si>
    <t>181- 45:</t>
  </si>
  <si>
    <t>Cide__028098-RA</t>
  </si>
  <si>
    <t>181- 46:</t>
  </si>
  <si>
    <t>Cide__028097-RA</t>
  </si>
  <si>
    <t>181- 47:</t>
  </si>
  <si>
    <t>Cide__028096-RA</t>
  </si>
  <si>
    <t>181- 48:</t>
  </si>
  <si>
    <t>ENSDART00000047680</t>
  </si>
  <si>
    <t>Cide__028093-RA</t>
  </si>
  <si>
    <t>181- 49:</t>
  </si>
  <si>
    <t>ENSDART00000139855</t>
  </si>
  <si>
    <t>Cide__028092-RA</t>
  </si>
  <si>
    <t>181- 50:</t>
  </si>
  <si>
    <t>ENSDART00000149087</t>
  </si>
  <si>
    <t>Cide__028088-RA</t>
  </si>
  <si>
    <t>181- 51:</t>
  </si>
  <si>
    <t>181- 52:</t>
  </si>
  <si>
    <t>181- 53:</t>
  </si>
  <si>
    <t>ENSDART00000179045</t>
  </si>
  <si>
    <t>Cide__028084-RA</t>
  </si>
  <si>
    <t>181- 54:</t>
  </si>
  <si>
    <t>Cide__028083-RA</t>
  </si>
  <si>
    <t>181- 55:</t>
  </si>
  <si>
    <t>Cide__028080-RA</t>
  </si>
  <si>
    <t>181- 56:</t>
  </si>
  <si>
    <t>Cide__028079-RA</t>
  </si>
  <si>
    <t>181- 57:</t>
  </si>
  <si>
    <t>ENSDART00000020582</t>
  </si>
  <si>
    <t>Cide__028078-RA</t>
  </si>
  <si>
    <t>181- 58:</t>
  </si>
  <si>
    <t>ENSDART00000088690</t>
  </si>
  <si>
    <t>Cide__028076-RA</t>
  </si>
  <si>
    <t>181- 59:</t>
  </si>
  <si>
    <t>ENSDART00000088677</t>
  </si>
  <si>
    <t>Cide__028075-RA</t>
  </si>
  <si>
    <t>181- 60:</t>
  </si>
  <si>
    <t>ENSDART00000143454</t>
  </si>
  <si>
    <t>Cide__028073-RA</t>
  </si>
  <si>
    <t>181- 61:</t>
  </si>
  <si>
    <t>ENSDART00000191143</t>
  </si>
  <si>
    <t>Cide__028072-RA</t>
  </si>
  <si>
    <t>181- 62:</t>
  </si>
  <si>
    <t>ENSDART00000105933</t>
  </si>
  <si>
    <t>Cide__028071-RA</t>
  </si>
  <si>
    <t>181- 63:</t>
  </si>
  <si>
    <t>ENSDART00000105932</t>
  </si>
  <si>
    <t>Cide__028070-RA</t>
  </si>
  <si>
    <t>181- 64:</t>
  </si>
  <si>
    <t>181- 65:</t>
  </si>
  <si>
    <t>Cide__028066-RA</t>
  </si>
  <si>
    <t>181- 66:</t>
  </si>
  <si>
    <t>ENSDART00000078557</t>
  </si>
  <si>
    <t>Cide__028065-RA</t>
  </si>
  <si>
    <t>181- 67:</t>
  </si>
  <si>
    <t>ENSDART00000088484</t>
  </si>
  <si>
    <t>Cide__028064-RA</t>
  </si>
  <si>
    <t>181- 68:</t>
  </si>
  <si>
    <t>Cide__028061-RA</t>
  </si>
  <si>
    <t>181- 69:</t>
  </si>
  <si>
    <t>ENSDART00000173119</t>
  </si>
  <si>
    <t>Cide__028057-RA</t>
  </si>
  <si>
    <t>181- 70:</t>
  </si>
  <si>
    <t>181- 71:</t>
  </si>
  <si>
    <t>ENSDART00000054115</t>
  </si>
  <si>
    <t>Cide__028050-RA</t>
  </si>
  <si>
    <t>181- 72:</t>
  </si>
  <si>
    <t>ENSDART00000172948</t>
  </si>
  <si>
    <t>Cide__028047-RA</t>
  </si>
  <si>
    <t>181- 73:</t>
  </si>
  <si>
    <t>ENSDART00000173292</t>
  </si>
  <si>
    <t>Cide__028044-RA</t>
  </si>
  <si>
    <t>181- 74:</t>
  </si>
  <si>
    <t>181- 75:</t>
  </si>
  <si>
    <t>ENSDART00000026846</t>
  </si>
  <si>
    <t>Cide__028042-RA</t>
  </si>
  <si>
    <t>181- 76:</t>
  </si>
  <si>
    <t>ENSDART00000144076</t>
  </si>
  <si>
    <t>Cide__028040-RA</t>
  </si>
  <si>
    <t>181- 77:</t>
  </si>
  <si>
    <t>181- 78:</t>
  </si>
  <si>
    <t>ENSDART00000017075</t>
  </si>
  <si>
    <t>Cide__028038-RA</t>
  </si>
  <si>
    <t>181- 79:</t>
  </si>
  <si>
    <t>ENSDART00000105902</t>
  </si>
  <si>
    <t>Cide__028035-RA</t>
  </si>
  <si>
    <t>181- 80:</t>
  </si>
  <si>
    <t>ENSDART00000126095</t>
  </si>
  <si>
    <t>Cide__028034-RA</t>
  </si>
  <si>
    <t>181- 81:</t>
  </si>
  <si>
    <t>ENSDART00000157943</t>
  </si>
  <si>
    <t>Cide__028030-RA</t>
  </si>
  <si>
    <t>181- 82:</t>
  </si>
  <si>
    <t>ENSDART00000105898</t>
  </si>
  <si>
    <t>Cide__028029-RA</t>
  </si>
  <si>
    <t>181- 83:</t>
  </si>
  <si>
    <t>181- 84:</t>
  </si>
  <si>
    <t>ENSDART00000112757</t>
  </si>
  <si>
    <t>181- 85:</t>
  </si>
  <si>
    <t>181- 86:</t>
  </si>
  <si>
    <t>181- 87:</t>
  </si>
  <si>
    <t>Cide__028020-RA</t>
  </si>
  <si>
    <t>181- 88:</t>
  </si>
  <si>
    <t>ENSDART00000172794</t>
  </si>
  <si>
    <t>Cide__028019-RA</t>
  </si>
  <si>
    <t>## Alignment 182: score=2323.0 e_value=7.2e-196 N=48 14&amp;LG13 minus</t>
  </si>
  <si>
    <t>182-  0:</t>
  </si>
  <si>
    <t>ENSDART00000131820</t>
  </si>
  <si>
    <t>182-  1:</t>
  </si>
  <si>
    <t>ENSDART00000098346</t>
  </si>
  <si>
    <t>182-  2:</t>
  </si>
  <si>
    <t>ENSDART00000182280</t>
  </si>
  <si>
    <t>Cide__027498-RA</t>
  </si>
  <si>
    <t>182-  3:</t>
  </si>
  <si>
    <t>ENSDART00000105344</t>
  </si>
  <si>
    <t>Cide__027497-RA</t>
  </si>
  <si>
    <t>182-  4:</t>
  </si>
  <si>
    <t>ENSDART00000121552</t>
  </si>
  <si>
    <t>Cide__027496-RA</t>
  </si>
  <si>
    <t>182-  5:</t>
  </si>
  <si>
    <t>ENSDART00000051556</t>
  </si>
  <si>
    <t>Cide__027494-RA</t>
  </si>
  <si>
    <t>182-  6:</t>
  </si>
  <si>
    <t>ENSDART00000125058</t>
  </si>
  <si>
    <t>Cide__027493-RA</t>
  </si>
  <si>
    <t>182-  7:</t>
  </si>
  <si>
    <t>ENSDART00000055961</t>
  </si>
  <si>
    <t>Cide__027492-RA</t>
  </si>
  <si>
    <t>182-  8:</t>
  </si>
  <si>
    <t>ENSDART00000097214</t>
  </si>
  <si>
    <t>Cide__027491-RA</t>
  </si>
  <si>
    <t>182-  9:</t>
  </si>
  <si>
    <t>ENSDART00000139292</t>
  </si>
  <si>
    <t>Cide__027490-RA</t>
  </si>
  <si>
    <t>182- 10:</t>
  </si>
  <si>
    <t>ENSDART00000166979</t>
  </si>
  <si>
    <t>Cide__027489-RA</t>
  </si>
  <si>
    <t>182- 11:</t>
  </si>
  <si>
    <t>ENSDART00000166439</t>
  </si>
  <si>
    <t>Cide__027486-RA</t>
  </si>
  <si>
    <t>182- 12:</t>
  </si>
  <si>
    <t>ENSDART00000126279</t>
  </si>
  <si>
    <t>Cide__027485-RA</t>
  </si>
  <si>
    <t>182- 13:</t>
  </si>
  <si>
    <t>ENSDART00000061001</t>
  </si>
  <si>
    <t>Cide__027484-RA</t>
  </si>
  <si>
    <t>182- 14:</t>
  </si>
  <si>
    <t>ENSDART00000148447</t>
  </si>
  <si>
    <t>182- 15:</t>
  </si>
  <si>
    <t>ENSDART00000060990</t>
  </si>
  <si>
    <t>Cide__027482-RA</t>
  </si>
  <si>
    <t>182- 16:</t>
  </si>
  <si>
    <t>ENSDART00000059918</t>
  </si>
  <si>
    <t>Cide__027481-RA</t>
  </si>
  <si>
    <t>182- 17:</t>
  </si>
  <si>
    <t>ENSDART00000112082</t>
  </si>
  <si>
    <t>Cide__027479-RA</t>
  </si>
  <si>
    <t>182- 18:</t>
  </si>
  <si>
    <t>ENSDART00000109138</t>
  </si>
  <si>
    <t>Cide__027478-RA</t>
  </si>
  <si>
    <t>182- 19:</t>
  </si>
  <si>
    <t>Cide__027477-RA</t>
  </si>
  <si>
    <t>182- 20:</t>
  </si>
  <si>
    <t>ENSDART00000054803</t>
  </si>
  <si>
    <t>Cide__027476-RA</t>
  </si>
  <si>
    <t>182- 21:</t>
  </si>
  <si>
    <t>ENSDART00000170994</t>
  </si>
  <si>
    <t>Cide__027475-RA</t>
  </si>
  <si>
    <t>182- 22:</t>
  </si>
  <si>
    <t>ENSDART00000158914</t>
  </si>
  <si>
    <t>Cide__027472-RA</t>
  </si>
  <si>
    <t>182- 23:</t>
  </si>
  <si>
    <t>ENSDART00000054809</t>
  </si>
  <si>
    <t>Cide__027471-RA</t>
  </si>
  <si>
    <t>182- 24:</t>
  </si>
  <si>
    <t>ENSDART00000141471</t>
  </si>
  <si>
    <t>Cide__027470-RA</t>
  </si>
  <si>
    <t>182- 25:</t>
  </si>
  <si>
    <t>ENSDART00000036463</t>
  </si>
  <si>
    <t>Cide__027469-RA</t>
  </si>
  <si>
    <t>182- 26:</t>
  </si>
  <si>
    <t>ENSDART00000130388</t>
  </si>
  <si>
    <t>182- 27:</t>
  </si>
  <si>
    <t>Cide__027467-RA</t>
  </si>
  <si>
    <t>182- 28:</t>
  </si>
  <si>
    <t>ENSDART00000186440</t>
  </si>
  <si>
    <t>Cide__027465-RA</t>
  </si>
  <si>
    <t>182- 29:</t>
  </si>
  <si>
    <t>Cide__027463-RA</t>
  </si>
  <si>
    <t>182- 30:</t>
  </si>
  <si>
    <t>ENSDART00000063837</t>
  </si>
  <si>
    <t>Cide__027462-RA</t>
  </si>
  <si>
    <t>182- 31:</t>
  </si>
  <si>
    <t>ENSDART00000113299</t>
  </si>
  <si>
    <t>Cide__027461-RA</t>
  </si>
  <si>
    <t>182- 32:</t>
  </si>
  <si>
    <t>Cide__027459-RA</t>
  </si>
  <si>
    <t>182- 33:</t>
  </si>
  <si>
    <t>Cide__027457-RA</t>
  </si>
  <si>
    <t>182- 34:</t>
  </si>
  <si>
    <t>ENSDART00000169091</t>
  </si>
  <si>
    <t>Cide__027452-RA</t>
  </si>
  <si>
    <t>182- 35:</t>
  </si>
  <si>
    <t>Cide__027433-RA</t>
  </si>
  <si>
    <t>182- 36:</t>
  </si>
  <si>
    <t>ENSDART00000133904</t>
  </si>
  <si>
    <t>Cide__027417-RA</t>
  </si>
  <si>
    <t>182- 37:</t>
  </si>
  <si>
    <t>ENSDART00000139669</t>
  </si>
  <si>
    <t>Cide__027416-RA</t>
  </si>
  <si>
    <t>182- 38:</t>
  </si>
  <si>
    <t>ENSDART00000108641</t>
  </si>
  <si>
    <t>Cide__027413-RA</t>
  </si>
  <si>
    <t>182- 39:</t>
  </si>
  <si>
    <t>ENSDART00000146113</t>
  </si>
  <si>
    <t>Cide__027410-RA</t>
  </si>
  <si>
    <t>182- 40:</t>
  </si>
  <si>
    <t>ENSDART00000192351</t>
  </si>
  <si>
    <t>Cide__027407-RA</t>
  </si>
  <si>
    <t>182- 41:</t>
  </si>
  <si>
    <t>ENSDART00000122485</t>
  </si>
  <si>
    <t>Cide__027404-RA</t>
  </si>
  <si>
    <t>182- 42:</t>
  </si>
  <si>
    <t>ENSDART00000138535</t>
  </si>
  <si>
    <t>Cide__027403-RA</t>
  </si>
  <si>
    <t>182- 43:</t>
  </si>
  <si>
    <t>ENSDART00000129485</t>
  </si>
  <si>
    <t>Cide__027402-RA</t>
  </si>
  <si>
    <t>182- 44:</t>
  </si>
  <si>
    <t>ENSDART00000081158</t>
  </si>
  <si>
    <t>Cide__027399-RA</t>
  </si>
  <si>
    <t>182- 45:</t>
  </si>
  <si>
    <t>ENSDART00000123652</t>
  </si>
  <si>
    <t>Cide__027398-RA</t>
  </si>
  <si>
    <t>182- 46:</t>
  </si>
  <si>
    <t>ENSDART00000042727</t>
  </si>
  <si>
    <t>Cide__027397-RA</t>
  </si>
  <si>
    <t>182- 47:</t>
  </si>
  <si>
    <t>ENSDART00000063559</t>
  </si>
  <si>
    <t>Cide__027396-RA</t>
  </si>
  <si>
    <t>## Alignment 183: score=642.0 e_value=6.2e-31 N=13 14&amp;LG13 minus</t>
  </si>
  <si>
    <t>183-  0:</t>
  </si>
  <si>
    <t>ENSDART00000044678</t>
  </si>
  <si>
    <t>Cide__027286-RA</t>
  </si>
  <si>
    <t>183-  1:</t>
  </si>
  <si>
    <t>ENSDART00000041468</t>
  </si>
  <si>
    <t>Cide__027285-RA</t>
  </si>
  <si>
    <t>183-  2:</t>
  </si>
  <si>
    <t>ENSDART00000189628</t>
  </si>
  <si>
    <t>Cide__027282-RA</t>
  </si>
  <si>
    <t>183-  3:</t>
  </si>
  <si>
    <t>ENSDART00000001424</t>
  </si>
  <si>
    <t>Cide__027280-RA</t>
  </si>
  <si>
    <t>183-  4:</t>
  </si>
  <si>
    <t>ENSDART00000054877</t>
  </si>
  <si>
    <t>Cide__027277-RA</t>
  </si>
  <si>
    <t>183-  5:</t>
  </si>
  <si>
    <t>ENSDART00000054876</t>
  </si>
  <si>
    <t>Cide__027275-RA</t>
  </si>
  <si>
    <t>183-  6:</t>
  </si>
  <si>
    <t>ENSDART00000182156</t>
  </si>
  <si>
    <t>Cide__027274-RA</t>
  </si>
  <si>
    <t>183-  7:</t>
  </si>
  <si>
    <t>Cide__027273-RA</t>
  </si>
  <si>
    <t>183-  8:</t>
  </si>
  <si>
    <t>ENSDART00000054867</t>
  </si>
  <si>
    <t>Cide__027272-RA</t>
  </si>
  <si>
    <t>183-  9:</t>
  </si>
  <si>
    <t>ENSDART00000041279</t>
  </si>
  <si>
    <t>Cide__027271-RA</t>
  </si>
  <si>
    <t>183- 10:</t>
  </si>
  <si>
    <t>ENSDART00000154992</t>
  </si>
  <si>
    <t>Cide__027270-RA</t>
  </si>
  <si>
    <t>183- 11:</t>
  </si>
  <si>
    <t>ENSDART00000126777</t>
  </si>
  <si>
    <t>Cide__027268-RA</t>
  </si>
  <si>
    <t>183- 12:</t>
  </si>
  <si>
    <t>ENSDART00000157730</t>
  </si>
  <si>
    <t>Cide__027267-RA</t>
  </si>
  <si>
    <t>## Alignment 184: score=587.0 e_value=7.5e-28 N=12 14&amp;LG13 minus</t>
  </si>
  <si>
    <t>184-  0:</t>
  </si>
  <si>
    <t>ENSDART00000170410</t>
  </si>
  <si>
    <t>Cide__027122-RA</t>
  </si>
  <si>
    <t>184-  1:</t>
  </si>
  <si>
    <t>ENSDART00000180018</t>
  </si>
  <si>
    <t>Cide__027117-RA</t>
  </si>
  <si>
    <t>184-  2:</t>
  </si>
  <si>
    <t>ENSDART00000067147</t>
  </si>
  <si>
    <t>Cide__027115-RA</t>
  </si>
  <si>
    <t>184-  3:</t>
  </si>
  <si>
    <t>ENSDART00000171976</t>
  </si>
  <si>
    <t>Cide__027113-RA</t>
  </si>
  <si>
    <t>184-  4:</t>
  </si>
  <si>
    <t>ENSDART00000171317</t>
  </si>
  <si>
    <t>Cide__027112-RA</t>
  </si>
  <si>
    <t>184-  5:</t>
  </si>
  <si>
    <t>ENSDART00000172137</t>
  </si>
  <si>
    <t>Cide__027111-RA</t>
  </si>
  <si>
    <t>184-  6:</t>
  </si>
  <si>
    <t>ENSDART00000168951</t>
  </si>
  <si>
    <t>184-  7:</t>
  </si>
  <si>
    <t>ENSDART00000169624</t>
  </si>
  <si>
    <t>Cide__027105-RA</t>
  </si>
  <si>
    <t>184-  8:</t>
  </si>
  <si>
    <t>ENSDART00000159805</t>
  </si>
  <si>
    <t>Cide__027104-RA</t>
  </si>
  <si>
    <t>184-  9:</t>
  </si>
  <si>
    <t>ENSDART00000158505</t>
  </si>
  <si>
    <t>184- 10:</t>
  </si>
  <si>
    <t>ENSDART00000125969</t>
  </si>
  <si>
    <t>184- 11:</t>
  </si>
  <si>
    <t>Cide__027098-RA</t>
  </si>
  <si>
    <t>## Alignment 185: score=490.0 e_value=3.4e-33 N=10 14&amp;LG13 minus</t>
  </si>
  <si>
    <t>185-  0:</t>
  </si>
  <si>
    <t>ENSDART00000080864</t>
  </si>
  <si>
    <t>Cide__027357-RA</t>
  </si>
  <si>
    <t>185-  1:</t>
  </si>
  <si>
    <t>ENSDART00000106626</t>
  </si>
  <si>
    <t>Cide__027355-RA</t>
  </si>
  <si>
    <t>185-  2:</t>
  </si>
  <si>
    <t>ENSDART00000159056</t>
  </si>
  <si>
    <t>Cide__027346-RA</t>
  </si>
  <si>
    <t>185-  3:</t>
  </si>
  <si>
    <t>ENSDART00000164749</t>
  </si>
  <si>
    <t>Cide__027345-RA</t>
  </si>
  <si>
    <t>185-  4:</t>
  </si>
  <si>
    <t>ENSDART00000167483</t>
  </si>
  <si>
    <t>Cide__027344-RA</t>
  </si>
  <si>
    <t>185-  5:</t>
  </si>
  <si>
    <t>ENSDART00000162322</t>
  </si>
  <si>
    <t>Cide__027343-RA</t>
  </si>
  <si>
    <t>185-  6:</t>
  </si>
  <si>
    <t>ENSDART00000165099</t>
  </si>
  <si>
    <t>Cide__027342-RA</t>
  </si>
  <si>
    <t>185-  7:</t>
  </si>
  <si>
    <t>ENSDART00000172241</t>
  </si>
  <si>
    <t>Cide__027340-RA</t>
  </si>
  <si>
    <t>185-  8:</t>
  </si>
  <si>
    <t>ENSDART00000161693</t>
  </si>
  <si>
    <t>185-  9:</t>
  </si>
  <si>
    <t>ENSDART00000169970</t>
  </si>
  <si>
    <t>Cide__027338-RA</t>
  </si>
  <si>
    <t>## Alignment 186: score=299.0 e_value=3.9e-08 N=6 14&amp;LG13 minus</t>
  </si>
  <si>
    <t>186-  0:</t>
  </si>
  <si>
    <t>ENSDART00000079649</t>
  </si>
  <si>
    <t>186-  1:</t>
  </si>
  <si>
    <t>ENSDART00000128717</t>
  </si>
  <si>
    <t>Cide__027328-RA</t>
  </si>
  <si>
    <t>186-  2:</t>
  </si>
  <si>
    <t>186-  3:</t>
  </si>
  <si>
    <t>ENSDART00000164023</t>
  </si>
  <si>
    <t>Cide__027325-RA</t>
  </si>
  <si>
    <t>186-  4:</t>
  </si>
  <si>
    <t>ENSDART00000122739</t>
  </si>
  <si>
    <t>Cide__027324-RA</t>
  </si>
  <si>
    <t>186-  5:</t>
  </si>
  <si>
    <t>Cide__027323-RA</t>
  </si>
  <si>
    <t>## Alignment 187: score=361.0 e_value=6.3e-18 N=9 14&amp;LG16 minus</t>
  </si>
  <si>
    <t>187-  0:</t>
  </si>
  <si>
    <t>Cide__010363-RA</t>
  </si>
  <si>
    <t>187-  1:</t>
  </si>
  <si>
    <t>Cide__010362-RA</t>
  </si>
  <si>
    <t>187-  2:</t>
  </si>
  <si>
    <t>Cide__010352-RA</t>
  </si>
  <si>
    <t>187-  3:</t>
  </si>
  <si>
    <t>Cide__010345-RA</t>
  </si>
  <si>
    <t>187-  4:</t>
  </si>
  <si>
    <t>Cide__010338-RA</t>
  </si>
  <si>
    <t>187-  5:</t>
  </si>
  <si>
    <t>Cide__010324-RA</t>
  </si>
  <si>
    <t>187-  6:</t>
  </si>
  <si>
    <t>Cide__010321-RA</t>
  </si>
  <si>
    <t>187-  7:</t>
  </si>
  <si>
    <t>Cide__010313-RA</t>
  </si>
  <si>
    <t>187-  8:</t>
  </si>
  <si>
    <t>Cide__010309-RA</t>
  </si>
  <si>
    <t>## Alignment 188: score=260.0 e_value=4.8e-10 N=6 14&amp;LG17 plus</t>
  </si>
  <si>
    <t>188-  0:</t>
  </si>
  <si>
    <t>Cide__007606-RA</t>
  </si>
  <si>
    <t>188-  1:</t>
  </si>
  <si>
    <t>Cide__007615-RA</t>
  </si>
  <si>
    <t>188-  2:</t>
  </si>
  <si>
    <t>Cide__007624-RA</t>
  </si>
  <si>
    <t>188-  3:</t>
  </si>
  <si>
    <t>Cide__007626-RA</t>
  </si>
  <si>
    <t>188-  4:</t>
  </si>
  <si>
    <t>Cide__007633-RA</t>
  </si>
  <si>
    <t>188-  5:</t>
  </si>
  <si>
    <t>ENSDART00000182525</t>
  </si>
  <si>
    <t>Cide__007637-RA</t>
  </si>
  <si>
    <t>## Alignment 189: score=385.0 e_value=1.8e-14 N=8 14&amp;LG24 plus</t>
  </si>
  <si>
    <t>189-  0:</t>
  </si>
  <si>
    <t>189-  1:</t>
  </si>
  <si>
    <t>Cide__005919-RA</t>
  </si>
  <si>
    <t>189-  2:</t>
  </si>
  <si>
    <t>189-  3:</t>
  </si>
  <si>
    <t>189-  4:</t>
  </si>
  <si>
    <t>189-  5:</t>
  </si>
  <si>
    <t>189-  6:</t>
  </si>
  <si>
    <t>189-  7:</t>
  </si>
  <si>
    <t>## Alignment 190: score=268.0 e_value=7.6e-13 N=7 14&amp;LG24 plus</t>
  </si>
  <si>
    <t>190-  0:</t>
  </si>
  <si>
    <t>190-  1:</t>
  </si>
  <si>
    <t>190-  2:</t>
  </si>
  <si>
    <t>190-  3:</t>
  </si>
  <si>
    <t>Cide__005908-RA</t>
  </si>
  <si>
    <t>190-  4:</t>
  </si>
  <si>
    <t>190-  5:</t>
  </si>
  <si>
    <t>190-  6:</t>
  </si>
  <si>
    <t>## Alignment 191: score=250.0 e_value=6.6e-11 N=7 14&amp;LG24 plus</t>
  </si>
  <si>
    <t>191-  0:</t>
  </si>
  <si>
    <t>191-  1:</t>
  </si>
  <si>
    <t>191-  2:</t>
  </si>
  <si>
    <t>191-  3:</t>
  </si>
  <si>
    <t>191-  4:</t>
  </si>
  <si>
    <t>191-  5:</t>
  </si>
  <si>
    <t>191-  6:</t>
  </si>
  <si>
    <t>## Alignment 192: score=320.0 e_value=1.8e-16 N=8 14&amp;LG24 minus</t>
  </si>
  <si>
    <t>192-  0:</t>
  </si>
  <si>
    <t>192-  1:</t>
  </si>
  <si>
    <t>192-  2:</t>
  </si>
  <si>
    <t>192-  3:</t>
  </si>
  <si>
    <t>192-  4:</t>
  </si>
  <si>
    <t>192-  5:</t>
  </si>
  <si>
    <t>192-  6:</t>
  </si>
  <si>
    <t>Cide__005862-RA</t>
  </si>
  <si>
    <t>192-  7:</t>
  </si>
  <si>
    <t>## Alignment 193: score=370.0 e_value=4.4e-18 N=8 15&amp;LG03 plus</t>
  </si>
  <si>
    <t>193-  0:</t>
  </si>
  <si>
    <t>ENSDART00000067095</t>
  </si>
  <si>
    <t>Cide__029781-RA</t>
  </si>
  <si>
    <t>193-  1:</t>
  </si>
  <si>
    <t>ENSDART00000016024</t>
  </si>
  <si>
    <t>Cide__029803-RA</t>
  </si>
  <si>
    <t>193-  2:</t>
  </si>
  <si>
    <t>ENSDART00000144138</t>
  </si>
  <si>
    <t>Cide__029806-RA</t>
  </si>
  <si>
    <t>193-  3:</t>
  </si>
  <si>
    <t>ENSDART00000122099</t>
  </si>
  <si>
    <t>Cide__029808-RA</t>
  </si>
  <si>
    <t>193-  4:</t>
  </si>
  <si>
    <t>ENSDART00000080413</t>
  </si>
  <si>
    <t>Cide__029809-RA</t>
  </si>
  <si>
    <t>193-  5:</t>
  </si>
  <si>
    <t>ENSDART00000080377</t>
  </si>
  <si>
    <t>Cide__029811-RA</t>
  </si>
  <si>
    <t>193-  6:</t>
  </si>
  <si>
    <t>ENSDART00000128624</t>
  </si>
  <si>
    <t>Cide__029812-RA</t>
  </si>
  <si>
    <t>193-  7:</t>
  </si>
  <si>
    <t>ENSDART00000147900</t>
  </si>
  <si>
    <t>Cide__029813-RA</t>
  </si>
  <si>
    <t>## Alignment 194: score=273.0 e_value=7.4e-10 N=6 15&amp;LG03 plus</t>
  </si>
  <si>
    <t>194-  0:</t>
  </si>
  <si>
    <t>ENSDART00000159793</t>
  </si>
  <si>
    <t>Cide__029784-RA</t>
  </si>
  <si>
    <t>194-  1:</t>
  </si>
  <si>
    <t>ENSDART00000047471</t>
  </si>
  <si>
    <t>Cide__029787-RA</t>
  </si>
  <si>
    <t>194-  2:</t>
  </si>
  <si>
    <t>ENSDART00000124205</t>
  </si>
  <si>
    <t>Cide__029789-RA</t>
  </si>
  <si>
    <t>194-  3:</t>
  </si>
  <si>
    <t>ENSDART00000154164</t>
  </si>
  <si>
    <t>Cide__029790-RA</t>
  </si>
  <si>
    <t>194-  4:</t>
  </si>
  <si>
    <t>ENSDART00000159589</t>
  </si>
  <si>
    <t>Cide__029805-RA</t>
  </si>
  <si>
    <t>194-  5:</t>
  </si>
  <si>
    <t>ENSDART00000077582</t>
  </si>
  <si>
    <t>Cide__029815-RA</t>
  </si>
  <si>
    <t>## Alignment 195: score=276.0 e_value=2.3e-08 N=6 15&amp;LG03 minus</t>
  </si>
  <si>
    <t>195-  0:</t>
  </si>
  <si>
    <t>ENSDART00000155866</t>
  </si>
  <si>
    <t>Cide__030120-RA</t>
  </si>
  <si>
    <t>195-  1:</t>
  </si>
  <si>
    <t>ENSDART00000142010</t>
  </si>
  <si>
    <t>Cide__030115-RA</t>
  </si>
  <si>
    <t>195-  2:</t>
  </si>
  <si>
    <t>ENSDART00000062603</t>
  </si>
  <si>
    <t>Cide__030102-RA</t>
  </si>
  <si>
    <t>195-  3:</t>
  </si>
  <si>
    <t>ENSDART00000152428</t>
  </si>
  <si>
    <t>Cide__030098-RA</t>
  </si>
  <si>
    <t>195-  4:</t>
  </si>
  <si>
    <t>ENSDART00000092705</t>
  </si>
  <si>
    <t>Cide__030094-RA</t>
  </si>
  <si>
    <t>195-  5:</t>
  </si>
  <si>
    <t>ENSDART00000123815</t>
  </si>
  <si>
    <t>Cide__030091-RA</t>
  </si>
  <si>
    <t>## Alignment 196: score=275.0 e_value=5e-10 N=6 15&amp;LG04 minus</t>
  </si>
  <si>
    <t>196-  0:</t>
  </si>
  <si>
    <t>ENSDART00000160614</t>
  </si>
  <si>
    <t>Cide__025368-RA</t>
  </si>
  <si>
    <t>196-  1:</t>
  </si>
  <si>
    <t>ENSDART00000163513</t>
  </si>
  <si>
    <t>Cide__025366-RA</t>
  </si>
  <si>
    <t>196-  2:</t>
  </si>
  <si>
    <t>ENSDART00000192984</t>
  </si>
  <si>
    <t>Cide__025364-RA</t>
  </si>
  <si>
    <t>196-  3:</t>
  </si>
  <si>
    <t>ENSDART00000099793</t>
  </si>
  <si>
    <t>Cide__025363-RA</t>
  </si>
  <si>
    <t>196-  4:</t>
  </si>
  <si>
    <t>ENSDART00000003674</t>
  </si>
  <si>
    <t>Cide__025362-RA</t>
  </si>
  <si>
    <t>196-  5:</t>
  </si>
  <si>
    <t>ENSDART00000110964</t>
  </si>
  <si>
    <t>Cide__025343-RA</t>
  </si>
  <si>
    <t>## Alignment 197: score=307.0 e_value=4.2e-13 N=7 15&amp;LG08 plus</t>
  </si>
  <si>
    <t>197-  0:</t>
  </si>
  <si>
    <t>ENSDART00000153665</t>
  </si>
  <si>
    <t>197-  1:</t>
  </si>
  <si>
    <t>ENSDART00000082315</t>
  </si>
  <si>
    <t>197-  2:</t>
  </si>
  <si>
    <t>ENSDART00000154457</t>
  </si>
  <si>
    <t>197-  3:</t>
  </si>
  <si>
    <t>ENSDART00000153657</t>
  </si>
  <si>
    <t>197-  4:</t>
  </si>
  <si>
    <t>ENSDART00000168920</t>
  </si>
  <si>
    <t>Cide__009723-RA</t>
  </si>
  <si>
    <t>197-  5:</t>
  </si>
  <si>
    <t>ENSDART00000164928</t>
  </si>
  <si>
    <t>197-  6:</t>
  </si>
  <si>
    <t>ENSDART00000170130</t>
  </si>
  <si>
    <t>## Alignment 198: score=269.0 e_value=1.1e-09 N=6 15&amp;LG12 plus</t>
  </si>
  <si>
    <t>198-  0:</t>
  </si>
  <si>
    <t>ENSDART00000155799</t>
  </si>
  <si>
    <t>Cide__013903-RA</t>
  </si>
  <si>
    <t>198-  1:</t>
  </si>
  <si>
    <t>ENSDART00000156007</t>
  </si>
  <si>
    <t>Cide__013904-RA</t>
  </si>
  <si>
    <t>198-  2:</t>
  </si>
  <si>
    <t>ENSDART00000154918</t>
  </si>
  <si>
    <t>Cide__013906-RA</t>
  </si>
  <si>
    <t>198-  3:</t>
  </si>
  <si>
    <t>ENSDART00000153549</t>
  </si>
  <si>
    <t>Cide__013912-RA</t>
  </si>
  <si>
    <t>198-  4:</t>
  </si>
  <si>
    <t>ENSDART00000158174</t>
  </si>
  <si>
    <t>Cide__013914-RA</t>
  </si>
  <si>
    <t>198-  5:</t>
  </si>
  <si>
    <t>ENSDART00000155608</t>
  </si>
  <si>
    <t>Cide__013925-RA</t>
  </si>
  <si>
    <t>## Alignment 199: score=299.0 e_value=1.8e-13 N=7 15&amp;LG12 minus</t>
  </si>
  <si>
    <t>199-  0:</t>
  </si>
  <si>
    <t>ENSDART00000181518</t>
  </si>
  <si>
    <t>199-  1:</t>
  </si>
  <si>
    <t>199-  2:</t>
  </si>
  <si>
    <t>ENSDART00000131040</t>
  </si>
  <si>
    <t>Cide__013913-RA</t>
  </si>
  <si>
    <t>199-  3:</t>
  </si>
  <si>
    <t>199-  4:</t>
  </si>
  <si>
    <t>ENSDART00000115077</t>
  </si>
  <si>
    <t>Cide__013910-RA</t>
  </si>
  <si>
    <t>199-  5:</t>
  </si>
  <si>
    <t>ENSDART00000156324</t>
  </si>
  <si>
    <t>199-  6:</t>
  </si>
  <si>
    <t>ENSDART00000102224</t>
  </si>
  <si>
    <t>Cide__013902-RA</t>
  </si>
  <si>
    <t>## Alignment 200: score=5605.0 e_value=0 N=116 15&amp;LG15 plus</t>
  </si>
  <si>
    <t>200-  0:</t>
  </si>
  <si>
    <t>Cide__016301-RA</t>
  </si>
  <si>
    <t>200-  1:</t>
  </si>
  <si>
    <t>ENSDART00000156427</t>
  </si>
  <si>
    <t>Cide__016302-RA</t>
  </si>
  <si>
    <t>200-  2:</t>
  </si>
  <si>
    <t>ENSDART00000156471</t>
  </si>
  <si>
    <t>Cide__016303-RA</t>
  </si>
  <si>
    <t>200-  3:</t>
  </si>
  <si>
    <t>ENSDART00000154456</t>
  </si>
  <si>
    <t>Cide__016304-RA</t>
  </si>
  <si>
    <t>200-  4:</t>
  </si>
  <si>
    <t>ENSDART00000153598</t>
  </si>
  <si>
    <t>Cide__016306-RA</t>
  </si>
  <si>
    <t>200-  5:</t>
  </si>
  <si>
    <t>ENSDART00000159634</t>
  </si>
  <si>
    <t>Cide__016307-RA</t>
  </si>
  <si>
    <t>200-  6:</t>
  </si>
  <si>
    <t>ENSDART00000149137</t>
  </si>
  <si>
    <t>Cide__016309-RA</t>
  </si>
  <si>
    <t>200-  7:</t>
  </si>
  <si>
    <t>ENSDART00000155902</t>
  </si>
  <si>
    <t>Cide__016311-RA</t>
  </si>
  <si>
    <t>200-  8:</t>
  </si>
  <si>
    <t>ENSDART00000111472</t>
  </si>
  <si>
    <t>Cide__016312-RA</t>
  </si>
  <si>
    <t>200-  9:</t>
  </si>
  <si>
    <t>200- 10:</t>
  </si>
  <si>
    <t>200- 11:</t>
  </si>
  <si>
    <t>200- 12:</t>
  </si>
  <si>
    <t>ENSDART00000028349</t>
  </si>
  <si>
    <t>Cide__016319-RA</t>
  </si>
  <si>
    <t>200- 13:</t>
  </si>
  <si>
    <t>ENSDART00000154210</t>
  </si>
  <si>
    <t>Cide__016321-RA</t>
  </si>
  <si>
    <t>200- 14:</t>
  </si>
  <si>
    <t>ENSDART00000171808</t>
  </si>
  <si>
    <t>200- 15:</t>
  </si>
  <si>
    <t>ENSDART00000159932</t>
  </si>
  <si>
    <t>200- 16:</t>
  </si>
  <si>
    <t>ENSDART00000168135</t>
  </si>
  <si>
    <t>200- 17:</t>
  </si>
  <si>
    <t>ENSDART00000162370</t>
  </si>
  <si>
    <t>Cide__016329-RA</t>
  </si>
  <si>
    <t>200- 18:</t>
  </si>
  <si>
    <t>ENSDART00000158272</t>
  </si>
  <si>
    <t>Cide__016330-RA</t>
  </si>
  <si>
    <t>200- 19:</t>
  </si>
  <si>
    <t>Cide__016333-RA</t>
  </si>
  <si>
    <t>200- 20:</t>
  </si>
  <si>
    <t>200- 21:</t>
  </si>
  <si>
    <t>ENSDART00000167705</t>
  </si>
  <si>
    <t>Cide__016339-RA</t>
  </si>
  <si>
    <t>200- 22:</t>
  </si>
  <si>
    <t>ENSDART00000170329</t>
  </si>
  <si>
    <t>Cide__016347-RA</t>
  </si>
  <si>
    <t>200- 23:</t>
  </si>
  <si>
    <t>ENSDART00000172045</t>
  </si>
  <si>
    <t>Cide__016348-RA</t>
  </si>
  <si>
    <t>200- 24:</t>
  </si>
  <si>
    <t>ENSDART00000158445</t>
  </si>
  <si>
    <t>200- 25:</t>
  </si>
  <si>
    <t>ENSDART00000158325</t>
  </si>
  <si>
    <t>Cide__016352-RA</t>
  </si>
  <si>
    <t>200- 26:</t>
  </si>
  <si>
    <t>ENSDART00000163354</t>
  </si>
  <si>
    <t>Cide__016353-RA</t>
  </si>
  <si>
    <t>200- 27:</t>
  </si>
  <si>
    <t>ENSDART00000169037</t>
  </si>
  <si>
    <t>Cide__016355-RA</t>
  </si>
  <si>
    <t>200- 28:</t>
  </si>
  <si>
    <t>ENSDART00000166141</t>
  </si>
  <si>
    <t>Cide__016356-RA</t>
  </si>
  <si>
    <t>200- 29:</t>
  </si>
  <si>
    <t>ENSDART00000163841</t>
  </si>
  <si>
    <t>Cide__016362-RA</t>
  </si>
  <si>
    <t>200- 30:</t>
  </si>
  <si>
    <t>Cide__016363-RA</t>
  </si>
  <si>
    <t>200- 31:</t>
  </si>
  <si>
    <t>ENSDART00000169487</t>
  </si>
  <si>
    <t>Cide__016364-RA</t>
  </si>
  <si>
    <t>200- 32:</t>
  </si>
  <si>
    <t>ENSDART00000164654</t>
  </si>
  <si>
    <t>Cide__016366-RA</t>
  </si>
  <si>
    <t>200- 33:</t>
  </si>
  <si>
    <t>Cide__016367-RA</t>
  </si>
  <si>
    <t>200- 34:</t>
  </si>
  <si>
    <t>ENSDART00000167052</t>
  </si>
  <si>
    <t>Cide__016369-RA</t>
  </si>
  <si>
    <t>200- 35:</t>
  </si>
  <si>
    <t>ENSDART00000190543</t>
  </si>
  <si>
    <t>Cide__016370-RA</t>
  </si>
  <si>
    <t>200- 36:</t>
  </si>
  <si>
    <t>ENSDART00000147582</t>
  </si>
  <si>
    <t>Cide__016372-RA</t>
  </si>
  <si>
    <t>200- 37:</t>
  </si>
  <si>
    <t>Cide__016374-RA</t>
  </si>
  <si>
    <t>200- 38:</t>
  </si>
  <si>
    <t>ENSDART00000140882</t>
  </si>
  <si>
    <t>Cide__016376-RA</t>
  </si>
  <si>
    <t>200- 39:</t>
  </si>
  <si>
    <t>Cide__016377-RA</t>
  </si>
  <si>
    <t>200- 40:</t>
  </si>
  <si>
    <t>Cide__016378-RA</t>
  </si>
  <si>
    <t>200- 41:</t>
  </si>
  <si>
    <t>ENSDART00000099776</t>
  </si>
  <si>
    <t>Cide__016379-RA</t>
  </si>
  <si>
    <t>200- 42:</t>
  </si>
  <si>
    <t>Cide__016381-RA</t>
  </si>
  <si>
    <t>200- 43:</t>
  </si>
  <si>
    <t>ENSDART00000009127</t>
  </si>
  <si>
    <t>Cide__016382-RA</t>
  </si>
  <si>
    <t>200- 44:</t>
  </si>
  <si>
    <t>ENSDART00000017569</t>
  </si>
  <si>
    <t>Cide__016383-RA</t>
  </si>
  <si>
    <t>200- 45:</t>
  </si>
  <si>
    <t>ENSDART00000009892</t>
  </si>
  <si>
    <t>Cide__016384-RA</t>
  </si>
  <si>
    <t>200- 46:</t>
  </si>
  <si>
    <t>ENSDART00000099723</t>
  </si>
  <si>
    <t>Cide__016385-RA</t>
  </si>
  <si>
    <t>200- 47:</t>
  </si>
  <si>
    <t>ENSDART00000154094</t>
  </si>
  <si>
    <t>Cide__016386-RA</t>
  </si>
  <si>
    <t>200- 48:</t>
  </si>
  <si>
    <t>ENSDART00000155774</t>
  </si>
  <si>
    <t>Cide__016388-RA</t>
  </si>
  <si>
    <t>200- 49:</t>
  </si>
  <si>
    <t>ENSDART00000099721</t>
  </si>
  <si>
    <t>Cide__016389-RA</t>
  </si>
  <si>
    <t>200- 50:</t>
  </si>
  <si>
    <t>ENSDART00000165210</t>
  </si>
  <si>
    <t>Cide__016391-RA</t>
  </si>
  <si>
    <t>200- 51:</t>
  </si>
  <si>
    <t>ENSDART00000153840</t>
  </si>
  <si>
    <t>Cide__016392-RA</t>
  </si>
  <si>
    <t>200- 52:</t>
  </si>
  <si>
    <t>ENSDART00000076269</t>
  </si>
  <si>
    <t>Cide__016393-RA</t>
  </si>
  <si>
    <t>200- 53:</t>
  </si>
  <si>
    <t>ENSDART00000154848</t>
  </si>
  <si>
    <t>Cide__016394-RA</t>
  </si>
  <si>
    <t>200- 54:</t>
  </si>
  <si>
    <t>ENSDART00000086954</t>
  </si>
  <si>
    <t>Cide__016396-RA</t>
  </si>
  <si>
    <t>200- 55:</t>
  </si>
  <si>
    <t>ENSDART00000181824</t>
  </si>
  <si>
    <t>Cide__016398-RA</t>
  </si>
  <si>
    <t>200- 56:</t>
  </si>
  <si>
    <t>ENSDART00000043960</t>
  </si>
  <si>
    <t>Cide__016399-RA</t>
  </si>
  <si>
    <t>200- 57:</t>
  </si>
  <si>
    <t>ENSDART00000099600</t>
  </si>
  <si>
    <t>Cide__016401-RA</t>
  </si>
  <si>
    <t>200- 58:</t>
  </si>
  <si>
    <t>ENSDART00000144153</t>
  </si>
  <si>
    <t>Cide__016402-RA</t>
  </si>
  <si>
    <t>200- 59:</t>
  </si>
  <si>
    <t>ENSDART00000171673</t>
  </si>
  <si>
    <t>Cide__016403-RA</t>
  </si>
  <si>
    <t>200- 60:</t>
  </si>
  <si>
    <t>ENSDART00000086051</t>
  </si>
  <si>
    <t>Cide__016405-RA</t>
  </si>
  <si>
    <t>200- 61:</t>
  </si>
  <si>
    <t>ENSDART00000155840</t>
  </si>
  <si>
    <t>Cide__016410-RA</t>
  </si>
  <si>
    <t>200- 62:</t>
  </si>
  <si>
    <t>ENSDART00000076229</t>
  </si>
  <si>
    <t>Cide__016412-RA</t>
  </si>
  <si>
    <t>200- 63:</t>
  </si>
  <si>
    <t>ENSDART00000019976</t>
  </si>
  <si>
    <t>Cide__016416-RA</t>
  </si>
  <si>
    <t>200- 64:</t>
  </si>
  <si>
    <t>ENSDART00000154476</t>
  </si>
  <si>
    <t>Cide__016417-RA</t>
  </si>
  <si>
    <t>200- 65:</t>
  </si>
  <si>
    <t>ENSDART00000032702</t>
  </si>
  <si>
    <t>Cide__016418-RA</t>
  </si>
  <si>
    <t>200- 66:</t>
  </si>
  <si>
    <t>ENSDART00000059791</t>
  </si>
  <si>
    <t>Cide__016419-RA</t>
  </si>
  <si>
    <t>200- 67:</t>
  </si>
  <si>
    <t>ENSDART00000099501</t>
  </si>
  <si>
    <t>Cide__016420-RA</t>
  </si>
  <si>
    <t>200- 68:</t>
  </si>
  <si>
    <t>ENSDART00000157190</t>
  </si>
  <si>
    <t>Cide__016421-RA</t>
  </si>
  <si>
    <t>200- 69:</t>
  </si>
  <si>
    <t>ENSDART00000157034</t>
  </si>
  <si>
    <t>Cide__016423-RA</t>
  </si>
  <si>
    <t>200- 70:</t>
  </si>
  <si>
    <t>ENSDART00000156377</t>
  </si>
  <si>
    <t>Cide__016424-RA</t>
  </si>
  <si>
    <t>200- 71:</t>
  </si>
  <si>
    <t>ENSDART00000186548</t>
  </si>
  <si>
    <t>Cide__016436-RA</t>
  </si>
  <si>
    <t>200- 72:</t>
  </si>
  <si>
    <t>ENSDART00000165867</t>
  </si>
  <si>
    <t>Cide__016443-RA</t>
  </si>
  <si>
    <t>200- 73:</t>
  </si>
  <si>
    <t>ENSDART00000157762</t>
  </si>
  <si>
    <t>Cide__016444-RA</t>
  </si>
  <si>
    <t>200- 74:</t>
  </si>
  <si>
    <t>ENSDART00000156474</t>
  </si>
  <si>
    <t>Cide__016453-RA</t>
  </si>
  <si>
    <t>200- 75:</t>
  </si>
  <si>
    <t>ENSDART00000059630</t>
  </si>
  <si>
    <t>Cide__016454-RA</t>
  </si>
  <si>
    <t>200- 76:</t>
  </si>
  <si>
    <t>ENSDART00000124779</t>
  </si>
  <si>
    <t>Cide__016455-RA</t>
  </si>
  <si>
    <t>200- 77:</t>
  </si>
  <si>
    <t>ENSDART00000148870</t>
  </si>
  <si>
    <t>Cide__016456-RA</t>
  </si>
  <si>
    <t>200- 78:</t>
  </si>
  <si>
    <t>ENSDART00000085522</t>
  </si>
  <si>
    <t>Cide__016458-RA</t>
  </si>
  <si>
    <t>200- 79:</t>
  </si>
  <si>
    <t>ENSDART00000154641</t>
  </si>
  <si>
    <t>Cide__016459-RA</t>
  </si>
  <si>
    <t>200- 80:</t>
  </si>
  <si>
    <t>ENSDART00000076066</t>
  </si>
  <si>
    <t>Cide__016460-RA</t>
  </si>
  <si>
    <t>200- 81:</t>
  </si>
  <si>
    <t>ENSDART00000156856</t>
  </si>
  <si>
    <t>Cide__016461-RA</t>
  </si>
  <si>
    <t>200- 82:</t>
  </si>
  <si>
    <t>ENSDART00000156300</t>
  </si>
  <si>
    <t>Cide__016464-RA</t>
  </si>
  <si>
    <t>200- 83:</t>
  </si>
  <si>
    <t>ENSDART00000099425</t>
  </si>
  <si>
    <t>Cide__016490-RA</t>
  </si>
  <si>
    <t>200- 84:</t>
  </si>
  <si>
    <t>ENSDART00000122439</t>
  </si>
  <si>
    <t>Cide__016493-RA</t>
  </si>
  <si>
    <t>200- 85:</t>
  </si>
  <si>
    <t>ENSDART00000153491</t>
  </si>
  <si>
    <t>Cide__016495-RA</t>
  </si>
  <si>
    <t>200- 86:</t>
  </si>
  <si>
    <t>ENSDART00000154491</t>
  </si>
  <si>
    <t>Cide__016497-RA</t>
  </si>
  <si>
    <t>200- 87:</t>
  </si>
  <si>
    <t>ENSDART00000154192</t>
  </si>
  <si>
    <t>Cide__016499-RA</t>
  </si>
  <si>
    <t>200- 88:</t>
  </si>
  <si>
    <t>ENSDART00000156162</t>
  </si>
  <si>
    <t>Cide__016503-RA</t>
  </si>
  <si>
    <t>200- 89:</t>
  </si>
  <si>
    <t>ENSDART00000057095</t>
  </si>
  <si>
    <t>Cide__016516-RA</t>
  </si>
  <si>
    <t>200- 90:</t>
  </si>
  <si>
    <t>ENSDART00000099392</t>
  </si>
  <si>
    <t>Cide__016517-RA</t>
  </si>
  <si>
    <t>200- 91:</t>
  </si>
  <si>
    <t>ENSDART00000152404</t>
  </si>
  <si>
    <t>Cide__016518-RA</t>
  </si>
  <si>
    <t>200- 92:</t>
  </si>
  <si>
    <t>ENSDART00000152531</t>
  </si>
  <si>
    <t>Cide__016519-RA</t>
  </si>
  <si>
    <t>200- 93:</t>
  </si>
  <si>
    <t>ENSDART00000183772</t>
  </si>
  <si>
    <t>Cide__016520-RA</t>
  </si>
  <si>
    <t>200- 94:</t>
  </si>
  <si>
    <t>ENSDART00000188149</t>
  </si>
  <si>
    <t>Cide__016521-RA</t>
  </si>
  <si>
    <t>200- 95:</t>
  </si>
  <si>
    <t>ENSDART00000142403</t>
  </si>
  <si>
    <t>Cide__016522-RA</t>
  </si>
  <si>
    <t>200- 96:</t>
  </si>
  <si>
    <t>ENSDART00000155758</t>
  </si>
  <si>
    <t>Cide__016523-RA</t>
  </si>
  <si>
    <t>200- 97:</t>
  </si>
  <si>
    <t>ENSDART00000185222</t>
  </si>
  <si>
    <t>Cide__016526-RA</t>
  </si>
  <si>
    <t>200- 98:</t>
  </si>
  <si>
    <t>ENSDART00000014877</t>
  </si>
  <si>
    <t>Cide__016535-RA</t>
  </si>
  <si>
    <t>200- 99:</t>
  </si>
  <si>
    <t>ENSDART00000154556</t>
  </si>
  <si>
    <t>Cide__016543-RA</t>
  </si>
  <si>
    <t>200-100:</t>
  </si>
  <si>
    <t>ENSDART00000157388</t>
  </si>
  <si>
    <t>Cide__016544-RA</t>
  </si>
  <si>
    <t>200-101:</t>
  </si>
  <si>
    <t>ENSDART00000146054</t>
  </si>
  <si>
    <t>Cide__016545-RA</t>
  </si>
  <si>
    <t>200-102:</t>
  </si>
  <si>
    <t>ENSDART00000063786</t>
  </si>
  <si>
    <t>Cide__016546-RA</t>
  </si>
  <si>
    <t>200-103:</t>
  </si>
  <si>
    <t>ENSDART00000063783</t>
  </si>
  <si>
    <t>Cide__016547-RA</t>
  </si>
  <si>
    <t>200-104:</t>
  </si>
  <si>
    <t>ENSDART00000099359</t>
  </si>
  <si>
    <t>Cide__016548-RA</t>
  </si>
  <si>
    <t>200-105:</t>
  </si>
  <si>
    <t>ENSDART00000111018</t>
  </si>
  <si>
    <t>Cide__016550-RA</t>
  </si>
  <si>
    <t>200-106:</t>
  </si>
  <si>
    <t>ENSDART00000156632</t>
  </si>
  <si>
    <t>Cide__016561-RA</t>
  </si>
  <si>
    <t>200-107:</t>
  </si>
  <si>
    <t>ENSDART00000063779</t>
  </si>
  <si>
    <t>Cide__016573-RA</t>
  </si>
  <si>
    <t>200-108:</t>
  </si>
  <si>
    <t>ENSDART00000063777</t>
  </si>
  <si>
    <t>Cide__016574-RA</t>
  </si>
  <si>
    <t>200-109:</t>
  </si>
  <si>
    <t>ENSDART00000155496</t>
  </si>
  <si>
    <t>Cide__016576-RA</t>
  </si>
  <si>
    <t>200-110:</t>
  </si>
  <si>
    <t>ENSDART00000184559</t>
  </si>
  <si>
    <t>Cide__016580-RA</t>
  </si>
  <si>
    <t>200-111:</t>
  </si>
  <si>
    <t>ENSDART00000075940</t>
  </si>
  <si>
    <t>Cide__016582-RA</t>
  </si>
  <si>
    <t>200-112:</t>
  </si>
  <si>
    <t>ENSDART00000157217</t>
  </si>
  <si>
    <t>Cide__016583-RA</t>
  </si>
  <si>
    <t>200-113:</t>
  </si>
  <si>
    <t>ENSDART00000155359</t>
  </si>
  <si>
    <t>Cide__016584-RA</t>
  </si>
  <si>
    <t>200-114:</t>
  </si>
  <si>
    <t>ENSDART00000152157</t>
  </si>
  <si>
    <t>Cide__016585-RA</t>
  </si>
  <si>
    <t>200-115:</t>
  </si>
  <si>
    <t>ENSDART00000085645</t>
  </si>
  <si>
    <t>Cide__016587-RA</t>
  </si>
  <si>
    <t>## Alignment 201: score=4587.0 e_value=0 N=93 15&amp;LG15 plus</t>
  </si>
  <si>
    <t>201-  0:</t>
  </si>
  <si>
    <t>Cide__017115-RA</t>
  </si>
  <si>
    <t>201-  1:</t>
  </si>
  <si>
    <t>Cide__017117-RA</t>
  </si>
  <si>
    <t>201-  2:</t>
  </si>
  <si>
    <t>ENSDART00000153831</t>
  </si>
  <si>
    <t>Cide__017119-RA</t>
  </si>
  <si>
    <t>201-  3:</t>
  </si>
  <si>
    <t>ENSDART00000130670</t>
  </si>
  <si>
    <t>Cide__017120-RA</t>
  </si>
  <si>
    <t>201-  4:</t>
  </si>
  <si>
    <t>ENSDART00000080338</t>
  </si>
  <si>
    <t>Cide__017122-RA</t>
  </si>
  <si>
    <t>201-  5:</t>
  </si>
  <si>
    <t>ENSDART00000115129</t>
  </si>
  <si>
    <t>Cide__017123-RA</t>
  </si>
  <si>
    <t>201-  6:</t>
  </si>
  <si>
    <t>Cide__017125-RA</t>
  </si>
  <si>
    <t>201-  7:</t>
  </si>
  <si>
    <t>Cide__017127-RA</t>
  </si>
  <si>
    <t>201-  8:</t>
  </si>
  <si>
    <t>Cide__017128-RA</t>
  </si>
  <si>
    <t>201-  9:</t>
  </si>
  <si>
    <t>Cide__017129-RA</t>
  </si>
  <si>
    <t>201- 10:</t>
  </si>
  <si>
    <t>Cide__017130-RA</t>
  </si>
  <si>
    <t>201- 11:</t>
  </si>
  <si>
    <t>ENSDART00000156352</t>
  </si>
  <si>
    <t>Cide__017131-RA</t>
  </si>
  <si>
    <t>201- 12:</t>
  </si>
  <si>
    <t>ENSDART00000062335</t>
  </si>
  <si>
    <t>Cide__017132-RA</t>
  </si>
  <si>
    <t>201- 13:</t>
  </si>
  <si>
    <t>Cide__017133-RA</t>
  </si>
  <si>
    <t>201- 14:</t>
  </si>
  <si>
    <t>ENSDART00000028500</t>
  </si>
  <si>
    <t>Cide__017134-RA</t>
  </si>
  <si>
    <t>201- 15:</t>
  </si>
  <si>
    <t>ENSDART00000029063</t>
  </si>
  <si>
    <t>Cide__017141-RA</t>
  </si>
  <si>
    <t>201- 16:</t>
  </si>
  <si>
    <t>ENSDART00000154504</t>
  </si>
  <si>
    <t>Cide__017142-RA</t>
  </si>
  <si>
    <t>201- 17:</t>
  </si>
  <si>
    <t>ENSDART00000101789</t>
  </si>
  <si>
    <t>Cide__017143-RA</t>
  </si>
  <si>
    <t>201- 18:</t>
  </si>
  <si>
    <t>ENSDART00000062191</t>
  </si>
  <si>
    <t>Cide__017144-RA</t>
  </si>
  <si>
    <t>201- 19:</t>
  </si>
  <si>
    <t>ENSDART00000177384</t>
  </si>
  <si>
    <t>Cide__017145-RA</t>
  </si>
  <si>
    <t>201- 20:</t>
  </si>
  <si>
    <t>ENSDART00000142870</t>
  </si>
  <si>
    <t>Cide__017146-RA</t>
  </si>
  <si>
    <t>201- 21:</t>
  </si>
  <si>
    <t>ENSDART00000062135</t>
  </si>
  <si>
    <t>Cide__017149-RA</t>
  </si>
  <si>
    <t>201- 22:</t>
  </si>
  <si>
    <t>ENSDART00000049196</t>
  </si>
  <si>
    <t>Cide__017150-RA</t>
  </si>
  <si>
    <t>201- 23:</t>
  </si>
  <si>
    <t>ENSDART00000186870</t>
  </si>
  <si>
    <t>Cide__017152-RA</t>
  </si>
  <si>
    <t>201- 24:</t>
  </si>
  <si>
    <t>ENSDART00000014465</t>
  </si>
  <si>
    <t>Cide__017154-RA</t>
  </si>
  <si>
    <t>201- 25:</t>
  </si>
  <si>
    <t>ENSDART00000129407</t>
  </si>
  <si>
    <t>Cide__017155-RA</t>
  </si>
  <si>
    <t>201- 26:</t>
  </si>
  <si>
    <t>ENSDART00000122617</t>
  </si>
  <si>
    <t>Cide__017156-RA</t>
  </si>
  <si>
    <t>201- 27:</t>
  </si>
  <si>
    <t>ENSDART00000046648</t>
  </si>
  <si>
    <t>Cide__017157-RA</t>
  </si>
  <si>
    <t>201- 28:</t>
  </si>
  <si>
    <t>ENSDART00000101724</t>
  </si>
  <si>
    <t>Cide__017158-RA</t>
  </si>
  <si>
    <t>201- 29:</t>
  </si>
  <si>
    <t>ENSDART00000154418</t>
  </si>
  <si>
    <t>Cide__017159-RA</t>
  </si>
  <si>
    <t>201- 30:</t>
  </si>
  <si>
    <t>ENSDART00000080777</t>
  </si>
  <si>
    <t>Cide__017160-RA</t>
  </si>
  <si>
    <t>201- 31:</t>
  </si>
  <si>
    <t>ENSDART00000110111</t>
  </si>
  <si>
    <t>Cide__017161-RA</t>
  </si>
  <si>
    <t>201- 32:</t>
  </si>
  <si>
    <t>ENSDART00000154801</t>
  </si>
  <si>
    <t>Cide__017162-RA</t>
  </si>
  <si>
    <t>201- 33:</t>
  </si>
  <si>
    <t>ENSDART00000156587</t>
  </si>
  <si>
    <t>Cide__017163-RA</t>
  </si>
  <si>
    <t>201- 34:</t>
  </si>
  <si>
    <t>ENSDART00000101707</t>
  </si>
  <si>
    <t>Cide__017165-RA</t>
  </si>
  <si>
    <t>201- 35:</t>
  </si>
  <si>
    <t>ENSDART00000134512</t>
  </si>
  <si>
    <t>Cide__017166-RA</t>
  </si>
  <si>
    <t>201- 36:</t>
  </si>
  <si>
    <t>ENSDART00000146735</t>
  </si>
  <si>
    <t>Cide__017169-RA</t>
  </si>
  <si>
    <t>201- 37:</t>
  </si>
  <si>
    <t>ENSDART00000081059</t>
  </si>
  <si>
    <t>Cide__017170-RA</t>
  </si>
  <si>
    <t>201- 38:</t>
  </si>
  <si>
    <t>ENSDART00000153729</t>
  </si>
  <si>
    <t>Cide__017171-RA</t>
  </si>
  <si>
    <t>201- 39:</t>
  </si>
  <si>
    <t>ENSDART00000157185</t>
  </si>
  <si>
    <t>Cide__017172-RA</t>
  </si>
  <si>
    <t>201- 40:</t>
  </si>
  <si>
    <t>ENSDART00000081105</t>
  </si>
  <si>
    <t>Cide__017174-RA</t>
  </si>
  <si>
    <t>201- 41:</t>
  </si>
  <si>
    <t>ENSDART00000155314</t>
  </si>
  <si>
    <t>Cide__017176-RA</t>
  </si>
  <si>
    <t>201- 42:</t>
  </si>
  <si>
    <t>ENSDART00000158556</t>
  </si>
  <si>
    <t>Cide__017177-RA</t>
  </si>
  <si>
    <t>201- 43:</t>
  </si>
  <si>
    <t>ENSDART00000168940</t>
  </si>
  <si>
    <t>Cide__017178-RA</t>
  </si>
  <si>
    <t>201- 44:</t>
  </si>
  <si>
    <t>ENSDART00000113142</t>
  </si>
  <si>
    <t>Cide__017181-RA</t>
  </si>
  <si>
    <t>201- 45:</t>
  </si>
  <si>
    <t>ENSDART00000047902</t>
  </si>
  <si>
    <t>Cide__017188-RA</t>
  </si>
  <si>
    <t>201- 46:</t>
  </si>
  <si>
    <t>ENSDART00000062523</t>
  </si>
  <si>
    <t>Cide__017189-RA</t>
  </si>
  <si>
    <t>201- 47:</t>
  </si>
  <si>
    <t>ENSDART00000078723</t>
  </si>
  <si>
    <t>Cide__017190-RA</t>
  </si>
  <si>
    <t>201- 48:</t>
  </si>
  <si>
    <t>ENSDART00000012064</t>
  </si>
  <si>
    <t>Cide__017191-RA</t>
  </si>
  <si>
    <t>201- 49:</t>
  </si>
  <si>
    <t>ENSDART00000189840</t>
  </si>
  <si>
    <t>Cide__017192-RA</t>
  </si>
  <si>
    <t>201- 50:</t>
  </si>
  <si>
    <t>ENSDART00000147632</t>
  </si>
  <si>
    <t>Cide__017194-RA</t>
  </si>
  <si>
    <t>201- 51:</t>
  </si>
  <si>
    <t>ENSDART00000139966</t>
  </si>
  <si>
    <t>Cide__017196-RA</t>
  </si>
  <si>
    <t>201- 52:</t>
  </si>
  <si>
    <t>Cide__017197-RA</t>
  </si>
  <si>
    <t>201- 53:</t>
  </si>
  <si>
    <t>Cide__017199-RA</t>
  </si>
  <si>
    <t>201- 54:</t>
  </si>
  <si>
    <t>Cide__017203-RA</t>
  </si>
  <si>
    <t>201- 55:</t>
  </si>
  <si>
    <t>Cide__017205-RA</t>
  </si>
  <si>
    <t>201- 56:</t>
  </si>
  <si>
    <t>Cide__017208-RA</t>
  </si>
  <si>
    <t>201- 57:</t>
  </si>
  <si>
    <t>201- 58:</t>
  </si>
  <si>
    <t>ENSDART00000022015</t>
  </si>
  <si>
    <t>201- 59:</t>
  </si>
  <si>
    <t>ENSDART00000062576</t>
  </si>
  <si>
    <t>Cide__017212-RA</t>
  </si>
  <si>
    <t>201- 60:</t>
  </si>
  <si>
    <t>ENSDART00000062569</t>
  </si>
  <si>
    <t>Cide__017213-RA</t>
  </si>
  <si>
    <t>201- 61:</t>
  </si>
  <si>
    <t>ENSDART00000114936</t>
  </si>
  <si>
    <t>Cide__017214-RA</t>
  </si>
  <si>
    <t>201- 62:</t>
  </si>
  <si>
    <t>ENSDART00000154779</t>
  </si>
  <si>
    <t>201- 63:</t>
  </si>
  <si>
    <t>ENSDART00000054426</t>
  </si>
  <si>
    <t>Cide__017218-RA</t>
  </si>
  <si>
    <t>201- 64:</t>
  </si>
  <si>
    <t>ENSDART00000043743</t>
  </si>
  <si>
    <t>201- 65:</t>
  </si>
  <si>
    <t>ENSDART00000127368</t>
  </si>
  <si>
    <t>201- 66:</t>
  </si>
  <si>
    <t>ENSDART00000152345</t>
  </si>
  <si>
    <t>201- 67:</t>
  </si>
  <si>
    <t>ENSDART00000175502</t>
  </si>
  <si>
    <t>201- 68:</t>
  </si>
  <si>
    <t>ENSDART00000101204</t>
  </si>
  <si>
    <t>201- 69:</t>
  </si>
  <si>
    <t>ENSDART00000054416</t>
  </si>
  <si>
    <t>Cide__017227-RA</t>
  </si>
  <si>
    <t>201- 70:</t>
  </si>
  <si>
    <t>ENSDART00000005221</t>
  </si>
  <si>
    <t>201- 71:</t>
  </si>
  <si>
    <t>ENSDART00000114267</t>
  </si>
  <si>
    <t>201- 72:</t>
  </si>
  <si>
    <t>ENSDART00000161379</t>
  </si>
  <si>
    <t>Cide__017231-RA</t>
  </si>
  <si>
    <t>201- 73:</t>
  </si>
  <si>
    <t>ENSDART00000152355</t>
  </si>
  <si>
    <t>201- 74:</t>
  </si>
  <si>
    <t>ENSDART00000048183</t>
  </si>
  <si>
    <t>Cide__017236-RA</t>
  </si>
  <si>
    <t>201- 75:</t>
  </si>
  <si>
    <t>ENSDART00000123910</t>
  </si>
  <si>
    <t>Cide__017237-RA</t>
  </si>
  <si>
    <t>201- 76:</t>
  </si>
  <si>
    <t>ENSDART00000101152</t>
  </si>
  <si>
    <t>Cide__017239-RA</t>
  </si>
  <si>
    <t>201- 77:</t>
  </si>
  <si>
    <t>ENSDART00000155065</t>
  </si>
  <si>
    <t>201- 78:</t>
  </si>
  <si>
    <t>ENSDART00000161047</t>
  </si>
  <si>
    <t>Cide__017242-RA</t>
  </si>
  <si>
    <t>201- 79:</t>
  </si>
  <si>
    <t>ENSDART00000062676</t>
  </si>
  <si>
    <t>Cide__017243-RA</t>
  </si>
  <si>
    <t>201- 80:</t>
  </si>
  <si>
    <t>ENSDART00000081290</t>
  </si>
  <si>
    <t>Cide__017244-RA</t>
  </si>
  <si>
    <t>201- 81:</t>
  </si>
  <si>
    <t>ENSDART00000141388</t>
  </si>
  <si>
    <t>Cide__017245-RA</t>
  </si>
  <si>
    <t>201- 82:</t>
  </si>
  <si>
    <t>ENSDART00000008589</t>
  </si>
  <si>
    <t>Cide__017246-RA</t>
  </si>
  <si>
    <t>201- 83:</t>
  </si>
  <si>
    <t>ENSDART00000018514</t>
  </si>
  <si>
    <t>Cide__017248-RA</t>
  </si>
  <si>
    <t>201- 84:</t>
  </si>
  <si>
    <t>ENSDART00000048423</t>
  </si>
  <si>
    <t>Cide__017249-RA</t>
  </si>
  <si>
    <t>201- 85:</t>
  </si>
  <si>
    <t>ENSDART00000186312</t>
  </si>
  <si>
    <t>201- 86:</t>
  </si>
  <si>
    <t>ENSDART00000092357</t>
  </si>
  <si>
    <t>Cide__017252-RA</t>
  </si>
  <si>
    <t>201- 87:</t>
  </si>
  <si>
    <t>ENSDART00000170616</t>
  </si>
  <si>
    <t>Cide__017254-RA</t>
  </si>
  <si>
    <t>201- 88:</t>
  </si>
  <si>
    <t>ENSDART00000179387</t>
  </si>
  <si>
    <t>Cide__017255-RA</t>
  </si>
  <si>
    <t>201- 89:</t>
  </si>
  <si>
    <t>ENSDART00000153726</t>
  </si>
  <si>
    <t>201- 90:</t>
  </si>
  <si>
    <t>ENSDART00000134053</t>
  </si>
  <si>
    <t>Cide__017259-RA</t>
  </si>
  <si>
    <t>201- 91:</t>
  </si>
  <si>
    <t>ENSDART00000135770</t>
  </si>
  <si>
    <t>Cide__017261-RA</t>
  </si>
  <si>
    <t>201- 92:</t>
  </si>
  <si>
    <t>ENSDART00000144991</t>
  </si>
  <si>
    <t>Cide__017262-RA</t>
  </si>
  <si>
    <t>## Alignment 202: score=2316.0 e_value=2.4e-190 N=49 15&amp;LG15 plus</t>
  </si>
  <si>
    <t>202-  0:</t>
  </si>
  <si>
    <t>ENSDART00000144678</t>
  </si>
  <si>
    <t>Cide__017413-RA</t>
  </si>
  <si>
    <t>202-  1:</t>
  </si>
  <si>
    <t>ENSDART00000152376</t>
  </si>
  <si>
    <t>Cide__017415-RA</t>
  </si>
  <si>
    <t>202-  2:</t>
  </si>
  <si>
    <t>ENSDART00000154113</t>
  </si>
  <si>
    <t>Cide__017418-RA</t>
  </si>
  <si>
    <t>202-  3:</t>
  </si>
  <si>
    <t>ENSDART00000156819</t>
  </si>
  <si>
    <t>Cide__017421-RA</t>
  </si>
  <si>
    <t>202-  4:</t>
  </si>
  <si>
    <t>ENSDART00000059508</t>
  </si>
  <si>
    <t>Cide__017422-RA</t>
  </si>
  <si>
    <t>202-  5:</t>
  </si>
  <si>
    <t>ENSDART00000004338</t>
  </si>
  <si>
    <t>Cide__017424-RA</t>
  </si>
  <si>
    <t>202-  6:</t>
  </si>
  <si>
    <t>ENSDART00000155131</t>
  </si>
  <si>
    <t>Cide__017426-RA</t>
  </si>
  <si>
    <t>202-  7:</t>
  </si>
  <si>
    <t>ENSDART00000015843</t>
  </si>
  <si>
    <t>Cide__017438-RA</t>
  </si>
  <si>
    <t>202-  8:</t>
  </si>
  <si>
    <t>ENSDART00000114801</t>
  </si>
  <si>
    <t>Cide__017441-RA</t>
  </si>
  <si>
    <t>202-  9:</t>
  </si>
  <si>
    <t>ENSDART00000015979</t>
  </si>
  <si>
    <t>Cide__017442-RA</t>
  </si>
  <si>
    <t>202- 10:</t>
  </si>
  <si>
    <t>ENSDART00000152731</t>
  </si>
  <si>
    <t>202- 11:</t>
  </si>
  <si>
    <t>ENSDART00000169751</t>
  </si>
  <si>
    <t>202- 12:</t>
  </si>
  <si>
    <t>ENSDART00000075785</t>
  </si>
  <si>
    <t>Cide__017448-RA</t>
  </si>
  <si>
    <t>202- 13:</t>
  </si>
  <si>
    <t>ENSDART00000177646</t>
  </si>
  <si>
    <t>Cide__017452-RA</t>
  </si>
  <si>
    <t>202- 14:</t>
  </si>
  <si>
    <t>ENSDART00000152596</t>
  </si>
  <si>
    <t>Cide__017455-RA</t>
  </si>
  <si>
    <t>202- 15:</t>
  </si>
  <si>
    <t>ENSDART00000171305</t>
  </si>
  <si>
    <t>Cide__017460-RA</t>
  </si>
  <si>
    <t>202- 16:</t>
  </si>
  <si>
    <t>ENSDART00000161011</t>
  </si>
  <si>
    <t>Cide__017467-RA</t>
  </si>
  <si>
    <t>202- 17:</t>
  </si>
  <si>
    <t>ENSDART00000187688</t>
  </si>
  <si>
    <t>Cide__017468-RA</t>
  </si>
  <si>
    <t>202- 18:</t>
  </si>
  <si>
    <t>ENSDART00000168589</t>
  </si>
  <si>
    <t>Cide__017473-RA</t>
  </si>
  <si>
    <t>202- 19:</t>
  </si>
  <si>
    <t>ENSDART00000170398</t>
  </si>
  <si>
    <t>202- 20:</t>
  </si>
  <si>
    <t>ENSDART00000122238</t>
  </si>
  <si>
    <t>Cide__017477-RA</t>
  </si>
  <si>
    <t>202- 21:</t>
  </si>
  <si>
    <t>ENSDART00000190326</t>
  </si>
  <si>
    <t>Cide__017478-RA</t>
  </si>
  <si>
    <t>202- 22:</t>
  </si>
  <si>
    <t>ENSDART00000010881</t>
  </si>
  <si>
    <t>Cide__017479-RA</t>
  </si>
  <si>
    <t>202- 23:</t>
  </si>
  <si>
    <t>ENSDART00000041249</t>
  </si>
  <si>
    <t>202- 24:</t>
  </si>
  <si>
    <t>ENSDART00000166209</t>
  </si>
  <si>
    <t>Cide__017483-RA</t>
  </si>
  <si>
    <t>202- 25:</t>
  </si>
  <si>
    <t>ENSDART00000059550</t>
  </si>
  <si>
    <t>Cide__017486-RA</t>
  </si>
  <si>
    <t>202- 26:</t>
  </si>
  <si>
    <t>ENSDART00000110112</t>
  </si>
  <si>
    <t>Cide__017487-RA</t>
  </si>
  <si>
    <t>202- 27:</t>
  </si>
  <si>
    <t>ENSDART00000167722</t>
  </si>
  <si>
    <t>Cide__017490-RA</t>
  </si>
  <si>
    <t>202- 28:</t>
  </si>
  <si>
    <t>ENSDART00000133449</t>
  </si>
  <si>
    <t>Cide__017493-RA</t>
  </si>
  <si>
    <t>202- 29:</t>
  </si>
  <si>
    <t>ENSDART00000054605</t>
  </si>
  <si>
    <t>Cide__017495-RA</t>
  </si>
  <si>
    <t>202- 30:</t>
  </si>
  <si>
    <t>ENSDART00000028011</t>
  </si>
  <si>
    <t>Cide__017496-RA</t>
  </si>
  <si>
    <t>202- 31:</t>
  </si>
  <si>
    <t>ENSDART00000042083</t>
  </si>
  <si>
    <t>Cide__017497-RA</t>
  </si>
  <si>
    <t>202- 32:</t>
  </si>
  <si>
    <t>ENSDART00000111373</t>
  </si>
  <si>
    <t>Cide__017498-RA</t>
  </si>
  <si>
    <t>202- 33:</t>
  </si>
  <si>
    <t>ENSDART00000189557</t>
  </si>
  <si>
    <t>Cide__017499-RA</t>
  </si>
  <si>
    <t>202- 34:</t>
  </si>
  <si>
    <t>ENSDART00000159858</t>
  </si>
  <si>
    <t>Cide__017504-RA</t>
  </si>
  <si>
    <t>202- 35:</t>
  </si>
  <si>
    <t>ENSDART00000192000</t>
  </si>
  <si>
    <t>Cide__017507-RA</t>
  </si>
  <si>
    <t>202- 36:</t>
  </si>
  <si>
    <t>ENSDART00000090596</t>
  </si>
  <si>
    <t>Cide__017508-RA</t>
  </si>
  <si>
    <t>202- 37:</t>
  </si>
  <si>
    <t>ENSDART00000113494</t>
  </si>
  <si>
    <t>Cide__017513-RA</t>
  </si>
  <si>
    <t>202- 38:</t>
  </si>
  <si>
    <t>ENSDART00000055978</t>
  </si>
  <si>
    <t>Cide__017514-RA</t>
  </si>
  <si>
    <t>202- 39:</t>
  </si>
  <si>
    <t>ENSDART00000191169</t>
  </si>
  <si>
    <t>Cide__017515-RA</t>
  </si>
  <si>
    <t>202- 40:</t>
  </si>
  <si>
    <t>ENSDART00000157450</t>
  </si>
  <si>
    <t>Cide__017517-RA</t>
  </si>
  <si>
    <t>202- 41:</t>
  </si>
  <si>
    <t>ENSDART00000157750</t>
  </si>
  <si>
    <t>Cide__017518-RA</t>
  </si>
  <si>
    <t>202- 42:</t>
  </si>
  <si>
    <t>ENSDART00000080072</t>
  </si>
  <si>
    <t>Cide__017519-RA</t>
  </si>
  <si>
    <t>202- 43:</t>
  </si>
  <si>
    <t>ENSDART00000020921</t>
  </si>
  <si>
    <t>Cide__017525-RA</t>
  </si>
  <si>
    <t>202- 44:</t>
  </si>
  <si>
    <t>ENSDART00000085136</t>
  </si>
  <si>
    <t>Cide__017529-RA</t>
  </si>
  <si>
    <t>202- 45:</t>
  </si>
  <si>
    <t>ENSDART00000171605</t>
  </si>
  <si>
    <t>Cide__017545-RA</t>
  </si>
  <si>
    <t>202- 46:</t>
  </si>
  <si>
    <t>ENSDART00000168722</t>
  </si>
  <si>
    <t>Cide__017547-RA</t>
  </si>
  <si>
    <t>202- 47:</t>
  </si>
  <si>
    <t>ENSDART00000027060</t>
  </si>
  <si>
    <t>Cide__017557-RA</t>
  </si>
  <si>
    <t>202- 48:</t>
  </si>
  <si>
    <t>ENSDART00000063835</t>
  </si>
  <si>
    <t>Cide__017568-RA</t>
  </si>
  <si>
    <t>## Alignment 203: score=1636.0 e_value=5.6e-105 N=33 15&amp;LG15 plus</t>
  </si>
  <si>
    <t>203-  0:</t>
  </si>
  <si>
    <t>ENSDART00000077736</t>
  </si>
  <si>
    <t>Cide__017070-RA</t>
  </si>
  <si>
    <t>203-  1:</t>
  </si>
  <si>
    <t>ENSDART00000110969</t>
  </si>
  <si>
    <t>Cide__017071-RA</t>
  </si>
  <si>
    <t>203-  2:</t>
  </si>
  <si>
    <t>ENSDART00000112967</t>
  </si>
  <si>
    <t>Cide__017072-RA</t>
  </si>
  <si>
    <t>203-  3:</t>
  </si>
  <si>
    <t>ENSDART00000134601</t>
  </si>
  <si>
    <t>Cide__017073-RA</t>
  </si>
  <si>
    <t>203-  4:</t>
  </si>
  <si>
    <t>ENSDART00000175860</t>
  </si>
  <si>
    <t>Cide__017076-RA</t>
  </si>
  <si>
    <t>203-  5:</t>
  </si>
  <si>
    <t>ENSDART00000122159</t>
  </si>
  <si>
    <t>Cide__017078-RA</t>
  </si>
  <si>
    <t>203-  6:</t>
  </si>
  <si>
    <t>ENSDART00000168453</t>
  </si>
  <si>
    <t>Cide__017079-RA</t>
  </si>
  <si>
    <t>203-  7:</t>
  </si>
  <si>
    <t>ENSDART00000160858</t>
  </si>
  <si>
    <t>Cide__017082-RA</t>
  </si>
  <si>
    <t>203-  8:</t>
  </si>
  <si>
    <t>ENSDART00000015286</t>
  </si>
  <si>
    <t>Cide__017083-RA</t>
  </si>
  <si>
    <t>203-  9:</t>
  </si>
  <si>
    <t>ENSDART00000127845</t>
  </si>
  <si>
    <t>Cide__017084-RA</t>
  </si>
  <si>
    <t>203- 10:</t>
  </si>
  <si>
    <t>ENSDART00000156800</t>
  </si>
  <si>
    <t>Cide__017085-RA</t>
  </si>
  <si>
    <t>203- 11:</t>
  </si>
  <si>
    <t>ENSDART00000086902</t>
  </si>
  <si>
    <t>Cide__017086-RA</t>
  </si>
  <si>
    <t>203- 12:</t>
  </si>
  <si>
    <t>ENSDART00000060255</t>
  </si>
  <si>
    <t>Cide__017087-RA</t>
  </si>
  <si>
    <t>203- 13:</t>
  </si>
  <si>
    <t>ENSDART00000166036</t>
  </si>
  <si>
    <t>Cide__017088-RA</t>
  </si>
  <si>
    <t>203- 14:</t>
  </si>
  <si>
    <t>ENSDART00000156738</t>
  </si>
  <si>
    <t>Cide__017093-RA</t>
  </si>
  <si>
    <t>203- 15:</t>
  </si>
  <si>
    <t>ENSDART00000192461</t>
  </si>
  <si>
    <t>Cide__017094-RA</t>
  </si>
  <si>
    <t>203- 16:</t>
  </si>
  <si>
    <t>ENSDART00000029459</t>
  </si>
  <si>
    <t>Cide__017095-RA</t>
  </si>
  <si>
    <t>203- 17:</t>
  </si>
  <si>
    <t>ENSDART00000076648</t>
  </si>
  <si>
    <t>Cide__017097-RA</t>
  </si>
  <si>
    <t>203- 18:</t>
  </si>
  <si>
    <t>ENSDART00000060018</t>
  </si>
  <si>
    <t>Cide__017098-RA</t>
  </si>
  <si>
    <t>203- 19:</t>
  </si>
  <si>
    <t>ENSDART00000144126</t>
  </si>
  <si>
    <t>Cide__017100-RA</t>
  </si>
  <si>
    <t>203- 20:</t>
  </si>
  <si>
    <t>ENSDART00000187290</t>
  </si>
  <si>
    <t>Cide__017101-RA</t>
  </si>
  <si>
    <t>203- 21:</t>
  </si>
  <si>
    <t>ENSDART00000109482</t>
  </si>
  <si>
    <t>Cide__017102-RA</t>
  </si>
  <si>
    <t>203- 22:</t>
  </si>
  <si>
    <t>ENSDART00000191099</t>
  </si>
  <si>
    <t>Cide__017103-RA</t>
  </si>
  <si>
    <t>203- 23:</t>
  </si>
  <si>
    <t>ENSDART00000133988</t>
  </si>
  <si>
    <t>Cide__017104-RA</t>
  </si>
  <si>
    <t>203- 24:</t>
  </si>
  <si>
    <t>ENSDART00000060034</t>
  </si>
  <si>
    <t>Cide__017105-RA</t>
  </si>
  <si>
    <t>203- 25:</t>
  </si>
  <si>
    <t>ENSDART00000099885</t>
  </si>
  <si>
    <t>Cide__017106-RA</t>
  </si>
  <si>
    <t>203- 26:</t>
  </si>
  <si>
    <t>ENSDART00000126559</t>
  </si>
  <si>
    <t>Cide__017107-RA</t>
  </si>
  <si>
    <t>203- 27:</t>
  </si>
  <si>
    <t>ENSDART00000114492</t>
  </si>
  <si>
    <t>Cide__017108-RA</t>
  </si>
  <si>
    <t>203- 28:</t>
  </si>
  <si>
    <t>ENSDART00000127795</t>
  </si>
  <si>
    <t>Cide__017109-RA</t>
  </si>
  <si>
    <t>203- 29:</t>
  </si>
  <si>
    <t>ENSDART00000126196</t>
  </si>
  <si>
    <t>Cide__017110-RA</t>
  </si>
  <si>
    <t>203- 30:</t>
  </si>
  <si>
    <t>ENSDART00000035096</t>
  </si>
  <si>
    <t>Cide__017111-RA</t>
  </si>
  <si>
    <t>203- 31:</t>
  </si>
  <si>
    <t>ENSDART00000112375</t>
  </si>
  <si>
    <t>Cide__017112-RA</t>
  </si>
  <si>
    <t>203- 32:</t>
  </si>
  <si>
    <t>ENSDART00000060049</t>
  </si>
  <si>
    <t>Cide__017114-RA</t>
  </si>
  <si>
    <t>## Alignment 204: score=1084.0 e_value=1e-63 N=22 15&amp;LG15 plus</t>
  </si>
  <si>
    <t>204-  0:</t>
  </si>
  <si>
    <t>ENSDART00000123839</t>
  </si>
  <si>
    <t>Cide__016747-RA</t>
  </si>
  <si>
    <t>204-  1:</t>
  </si>
  <si>
    <t>ENSDART00000130297</t>
  </si>
  <si>
    <t>Cide__016748-RA</t>
  </si>
  <si>
    <t>204-  2:</t>
  </si>
  <si>
    <t>ENSDART00000099520</t>
  </si>
  <si>
    <t>Cide__016749-RA</t>
  </si>
  <si>
    <t>204-  3:</t>
  </si>
  <si>
    <t>ENSDART00000176446</t>
  </si>
  <si>
    <t>Cide__016750-RA</t>
  </si>
  <si>
    <t>204-  4:</t>
  </si>
  <si>
    <t>ENSDART00000190332</t>
  </si>
  <si>
    <t>Cide__016752-RA</t>
  </si>
  <si>
    <t>204-  5:</t>
  </si>
  <si>
    <t>ENSDART00000045985</t>
  </si>
  <si>
    <t>Cide__016758-RA</t>
  </si>
  <si>
    <t>204-  6:</t>
  </si>
  <si>
    <t>ENSDART00000082388</t>
  </si>
  <si>
    <t>Cide__016759-RA</t>
  </si>
  <si>
    <t>204-  7:</t>
  </si>
  <si>
    <t>ENSDART00000142334</t>
  </si>
  <si>
    <t>Cide__016760-RA</t>
  </si>
  <si>
    <t>204-  8:</t>
  </si>
  <si>
    <t>ENSDART00000102459</t>
  </si>
  <si>
    <t>Cide__016761-RA</t>
  </si>
  <si>
    <t>204-  9:</t>
  </si>
  <si>
    <t>ENSDART00000154812</t>
  </si>
  <si>
    <t>Cide__016762-RA</t>
  </si>
  <si>
    <t>204- 10:</t>
  </si>
  <si>
    <t>ENSDART00000155252</t>
  </si>
  <si>
    <t>Cide__016763-RA</t>
  </si>
  <si>
    <t>204- 11:</t>
  </si>
  <si>
    <t>ENSDART00000114134</t>
  </si>
  <si>
    <t>Cide__016764-RA</t>
  </si>
  <si>
    <t>204- 12:</t>
  </si>
  <si>
    <t>ENSDART00000152520</t>
  </si>
  <si>
    <t>Cide__016765-RA</t>
  </si>
  <si>
    <t>204- 13:</t>
  </si>
  <si>
    <t>ENSDART00000126886</t>
  </si>
  <si>
    <t>Cide__016766-RA</t>
  </si>
  <si>
    <t>204- 14:</t>
  </si>
  <si>
    <t>ENSDART00000098038</t>
  </si>
  <si>
    <t>Cide__016769-RA</t>
  </si>
  <si>
    <t>204- 15:</t>
  </si>
  <si>
    <t>ENSDART00000065824</t>
  </si>
  <si>
    <t>Cide__016773-RA</t>
  </si>
  <si>
    <t>204- 16:</t>
  </si>
  <si>
    <t>ENSDART00000002922</t>
  </si>
  <si>
    <t>Cide__016776-RA</t>
  </si>
  <si>
    <t>204- 17:</t>
  </si>
  <si>
    <t>ENSDART00000192813</t>
  </si>
  <si>
    <t>Cide__016777-RA</t>
  </si>
  <si>
    <t>204- 18:</t>
  </si>
  <si>
    <t>ENSDART00000152653</t>
  </si>
  <si>
    <t>Cide__016779-RA</t>
  </si>
  <si>
    <t>204- 19:</t>
  </si>
  <si>
    <t>ENSDART00000013278</t>
  </si>
  <si>
    <t>Cide__016780-RA</t>
  </si>
  <si>
    <t>204- 20:</t>
  </si>
  <si>
    <t>ENSDART00000155128</t>
  </si>
  <si>
    <t>Cide__016782-RA</t>
  </si>
  <si>
    <t>204- 21:</t>
  </si>
  <si>
    <t>ENSDART00000019330</t>
  </si>
  <si>
    <t>Cide__016784-RA</t>
  </si>
  <si>
    <t>## Alignment 205: score=985.0 e_value=3.6e-57 N=20 15&amp;LG15 plus</t>
  </si>
  <si>
    <t>205-  0:</t>
  </si>
  <si>
    <t>ENSDART00000183315</t>
  </si>
  <si>
    <t>Cide__016672-RA</t>
  </si>
  <si>
    <t>205-  1:</t>
  </si>
  <si>
    <t>ENSDART00000189741</t>
  </si>
  <si>
    <t>Cide__016675-RA</t>
  </si>
  <si>
    <t>205-  2:</t>
  </si>
  <si>
    <t>ENSDART00000171202</t>
  </si>
  <si>
    <t>Cide__016676-RA</t>
  </si>
  <si>
    <t>205-  3:</t>
  </si>
  <si>
    <t>ENSDART00000172146</t>
  </si>
  <si>
    <t>Cide__016677-RA</t>
  </si>
  <si>
    <t>205-  4:</t>
  </si>
  <si>
    <t>ENSDART00000166307</t>
  </si>
  <si>
    <t>Cide__016686-RA</t>
  </si>
  <si>
    <t>205-  5:</t>
  </si>
  <si>
    <t>ENSDART00000185583</t>
  </si>
  <si>
    <t>Cide__016687-RA</t>
  </si>
  <si>
    <t>205-  6:</t>
  </si>
  <si>
    <t>ENSDART00000171942</t>
  </si>
  <si>
    <t>Cide__016688-RA</t>
  </si>
  <si>
    <t>205-  7:</t>
  </si>
  <si>
    <t>ENSDART00000170562</t>
  </si>
  <si>
    <t>Cide__016689-RA</t>
  </si>
  <si>
    <t>205-  8:</t>
  </si>
  <si>
    <t>ENSDART00000062874</t>
  </si>
  <si>
    <t>Cide__016690-RA</t>
  </si>
  <si>
    <t>205-  9:</t>
  </si>
  <si>
    <t>ENSDART00000155619</t>
  </si>
  <si>
    <t>Cide__016691-RA</t>
  </si>
  <si>
    <t>205- 10:</t>
  </si>
  <si>
    <t>ENSDART00000008170</t>
  </si>
  <si>
    <t>Cide__016692-RA</t>
  </si>
  <si>
    <t>205- 11:</t>
  </si>
  <si>
    <t>ENSDART00000160191</t>
  </si>
  <si>
    <t>Cide__016693-RA</t>
  </si>
  <si>
    <t>205- 12:</t>
  </si>
  <si>
    <t>ENSDART00000156012</t>
  </si>
  <si>
    <t>Cide__016694-RA</t>
  </si>
  <si>
    <t>205- 13:</t>
  </si>
  <si>
    <t>ENSDART00000180551</t>
  </si>
  <si>
    <t>Cide__016695-RA</t>
  </si>
  <si>
    <t>205- 14:</t>
  </si>
  <si>
    <t>ENSDART00000062856</t>
  </si>
  <si>
    <t>Cide__016696-RA</t>
  </si>
  <si>
    <t>205- 15:</t>
  </si>
  <si>
    <t>ENSDART00000156458</t>
  </si>
  <si>
    <t>Cide__016698-RA</t>
  </si>
  <si>
    <t>205- 16:</t>
  </si>
  <si>
    <t>ENSDART00000092809</t>
  </si>
  <si>
    <t>Cide__016699-RA</t>
  </si>
  <si>
    <t>205- 17:</t>
  </si>
  <si>
    <t>ENSDART00000155402</t>
  </si>
  <si>
    <t>Cide__016700-RA</t>
  </si>
  <si>
    <t>205- 18:</t>
  </si>
  <si>
    <t>ENSDART00000101937</t>
  </si>
  <si>
    <t>Cide__016705-RA</t>
  </si>
  <si>
    <t>205- 19:</t>
  </si>
  <si>
    <t>ENSDART00000174192</t>
  </si>
  <si>
    <t>Cide__016706-RA</t>
  </si>
  <si>
    <t>## Alignment 206: score=807.0 e_value=1.1e-46 N=17 15&amp;LG15 plus</t>
  </si>
  <si>
    <t>206-  0:</t>
  </si>
  <si>
    <t>ENSDART00000076749</t>
  </si>
  <si>
    <t>206-  1:</t>
  </si>
  <si>
    <t>ENSDART00000154847</t>
  </si>
  <si>
    <t>Cide__016211-RA</t>
  </si>
  <si>
    <t>206-  2:</t>
  </si>
  <si>
    <t>ENSDART00000135540</t>
  </si>
  <si>
    <t>206-  3:</t>
  </si>
  <si>
    <t>ENSDART00000099958</t>
  </si>
  <si>
    <t>Cide__016215-RA</t>
  </si>
  <si>
    <t>206-  4:</t>
  </si>
  <si>
    <t>ENSDART00000100214</t>
  </si>
  <si>
    <t>Cide__016220-RA</t>
  </si>
  <si>
    <t>206-  5:</t>
  </si>
  <si>
    <t>ENSDART00000112784</t>
  </si>
  <si>
    <t>Cide__016224-RA</t>
  </si>
  <si>
    <t>206-  6:</t>
  </si>
  <si>
    <t>ENSDART00000048847</t>
  </si>
  <si>
    <t>Cide__016225-RA</t>
  </si>
  <si>
    <t>206-  7:</t>
  </si>
  <si>
    <t>ENSDART00000135632</t>
  </si>
  <si>
    <t>Cide__016226-RA</t>
  </si>
  <si>
    <t>206-  8:</t>
  </si>
  <si>
    <t>ENSDART00000100194</t>
  </si>
  <si>
    <t>Cide__016248-RA</t>
  </si>
  <si>
    <t>206-  9:</t>
  </si>
  <si>
    <t>ENSDART00000080328</t>
  </si>
  <si>
    <t>Cide__016250-RA</t>
  </si>
  <si>
    <t>206- 10:</t>
  </si>
  <si>
    <t>ENSDART00000129474</t>
  </si>
  <si>
    <t>206- 11:</t>
  </si>
  <si>
    <t>ENSDART00000132493</t>
  </si>
  <si>
    <t>Cide__016254-RA</t>
  </si>
  <si>
    <t>206- 12:</t>
  </si>
  <si>
    <t>ENSDART00000157145</t>
  </si>
  <si>
    <t>206- 13:</t>
  </si>
  <si>
    <t>ENSDART00000008854</t>
  </si>
  <si>
    <t>Cide__016259-RA</t>
  </si>
  <si>
    <t>206- 14:</t>
  </si>
  <si>
    <t>ENSDART00000086592</t>
  </si>
  <si>
    <t>206- 15:</t>
  </si>
  <si>
    <t>ENSDART00000004518</t>
  </si>
  <si>
    <t>206- 16:</t>
  </si>
  <si>
    <t>ENSDART00000132518</t>
  </si>
  <si>
    <t>## Alignment 207: score=630.0 e_value=7.4e-33 N=13 15&amp;LG15 plus</t>
  </si>
  <si>
    <t>207-  0:</t>
  </si>
  <si>
    <t>ENSDART00000099074</t>
  </si>
  <si>
    <t>Cide__016785-RA</t>
  </si>
  <si>
    <t>207-  1:</t>
  </si>
  <si>
    <t>ENSDART00000187260</t>
  </si>
  <si>
    <t>Cide__016788-RA</t>
  </si>
  <si>
    <t>207-  2:</t>
  </si>
  <si>
    <t>ENSDART00000158734</t>
  </si>
  <si>
    <t>Cide__016792-RA</t>
  </si>
  <si>
    <t>207-  3:</t>
  </si>
  <si>
    <t>ENSDART00000193184</t>
  </si>
  <si>
    <t>Cide__016794-RA</t>
  </si>
  <si>
    <t>207-  4:</t>
  </si>
  <si>
    <t>ENSDART00000163597</t>
  </si>
  <si>
    <t>Cide__016796-RA</t>
  </si>
  <si>
    <t>207-  5:</t>
  </si>
  <si>
    <t>ENSDART00000163441</t>
  </si>
  <si>
    <t>Cide__016799-RA</t>
  </si>
  <si>
    <t>207-  6:</t>
  </si>
  <si>
    <t>ENSDART00000155682</t>
  </si>
  <si>
    <t>Cide__016802-RA</t>
  </si>
  <si>
    <t>207-  7:</t>
  </si>
  <si>
    <t>ENSDART00000058993</t>
  </si>
  <si>
    <t>Cide__016803-RA</t>
  </si>
  <si>
    <t>207-  8:</t>
  </si>
  <si>
    <t>ENSDART00000008504</t>
  </si>
  <si>
    <t>Cide__016805-RA</t>
  </si>
  <si>
    <t>207-  9:</t>
  </si>
  <si>
    <t>ENSDART00000115233</t>
  </si>
  <si>
    <t>Cide__016806-RA</t>
  </si>
  <si>
    <t>207- 10:</t>
  </si>
  <si>
    <t>ENSDART00000161049</t>
  </si>
  <si>
    <t>Cide__016808-RA</t>
  </si>
  <si>
    <t>207- 11:</t>
  </si>
  <si>
    <t>ENSDART00000131049</t>
  </si>
  <si>
    <t>Cide__016809-RA</t>
  </si>
  <si>
    <t>207- 12:</t>
  </si>
  <si>
    <t>ENSDART00000018062</t>
  </si>
  <si>
    <t>Cide__016817-RA</t>
  </si>
  <si>
    <t>## Alignment 208: score=488.0 e_value=5.7e-23 N=10 15&amp;LG15 plus</t>
  </si>
  <si>
    <t>208-  0:</t>
  </si>
  <si>
    <t>ENSDART00000159032</t>
  </si>
  <si>
    <t>Cide__016650-RA</t>
  </si>
  <si>
    <t>208-  1:</t>
  </si>
  <si>
    <t>ENSDART00000126253</t>
  </si>
  <si>
    <t>Cide__016651-RA</t>
  </si>
  <si>
    <t>208-  2:</t>
  </si>
  <si>
    <t>ENSDART00000180230</t>
  </si>
  <si>
    <t>Cide__016652-RA</t>
  </si>
  <si>
    <t>208-  3:</t>
  </si>
  <si>
    <t>ENSDART00000102410</t>
  </si>
  <si>
    <t>Cide__016653-RA</t>
  </si>
  <si>
    <t>208-  4:</t>
  </si>
  <si>
    <t>ENSDART00000149703</t>
  </si>
  <si>
    <t>Cide__016654-RA</t>
  </si>
  <si>
    <t>208-  5:</t>
  </si>
  <si>
    <t>ENSDART00000149631</t>
  </si>
  <si>
    <t>Cide__016657-RA</t>
  </si>
  <si>
    <t>208-  6:</t>
  </si>
  <si>
    <t>ENSDART00000155688</t>
  </si>
  <si>
    <t>Cide__016658-RA</t>
  </si>
  <si>
    <t>208-  7:</t>
  </si>
  <si>
    <t>ENSDART00000009564</t>
  </si>
  <si>
    <t>Cide__016666-RA</t>
  </si>
  <si>
    <t>208-  8:</t>
  </si>
  <si>
    <t>ENSDART00000193772</t>
  </si>
  <si>
    <t>Cide__016669-RA</t>
  </si>
  <si>
    <t>208-  9:</t>
  </si>
  <si>
    <t>ENSDART00000035939</t>
  </si>
  <si>
    <t>Cide__016671-RA</t>
  </si>
  <si>
    <t>## Alignment 209: score=331.0 e_value=7.8e-14 N=7 15&amp;LG15 plus</t>
  </si>
  <si>
    <t>209-  0:</t>
  </si>
  <si>
    <t>Cide__017288-RA</t>
  </si>
  <si>
    <t>209-  1:</t>
  </si>
  <si>
    <t>ENSDART00000161613</t>
  </si>
  <si>
    <t>Cide__017302-RA</t>
  </si>
  <si>
    <t>209-  2:</t>
  </si>
  <si>
    <t>ENSDART00000165898</t>
  </si>
  <si>
    <t>Cide__017303-RA</t>
  </si>
  <si>
    <t>209-  3:</t>
  </si>
  <si>
    <t>ENSDART00000090790</t>
  </si>
  <si>
    <t>Cide__017308-RA</t>
  </si>
  <si>
    <t>209-  4:</t>
  </si>
  <si>
    <t>ENSDART00000155381</t>
  </si>
  <si>
    <t>Cide__017311-RA</t>
  </si>
  <si>
    <t>209-  5:</t>
  </si>
  <si>
    <t>ENSDART00000156442</t>
  </si>
  <si>
    <t>Cide__017312-RA</t>
  </si>
  <si>
    <t>209-  6:</t>
  </si>
  <si>
    <t>ENSDART00000061351</t>
  </si>
  <si>
    <t>Cide__017313-RA</t>
  </si>
  <si>
    <t>## Alignment 210: score=297.0 e_value=1.9e-08 N=6 15&amp;LG15 plus</t>
  </si>
  <si>
    <t>210-  0:</t>
  </si>
  <si>
    <t>ENSDART00000184906</t>
  </si>
  <si>
    <t>Cide__016818-RA</t>
  </si>
  <si>
    <t>210-  1:</t>
  </si>
  <si>
    <t>ENSDART00000180329</t>
  </si>
  <si>
    <t>Cide__016819-RA</t>
  </si>
  <si>
    <t>210-  2:</t>
  </si>
  <si>
    <t>ENSDART00000047013</t>
  </si>
  <si>
    <t>Cide__016821-RA</t>
  </si>
  <si>
    <t>210-  3:</t>
  </si>
  <si>
    <t>ENSDART00000063329</t>
  </si>
  <si>
    <t>Cide__016822-RA</t>
  </si>
  <si>
    <t>210-  4:</t>
  </si>
  <si>
    <t>ENSDART00000178505</t>
  </si>
  <si>
    <t>Cide__016825-RA</t>
  </si>
  <si>
    <t>210-  5:</t>
  </si>
  <si>
    <t>ENSDART00000114923</t>
  </si>
  <si>
    <t>Cide__016826-RA</t>
  </si>
  <si>
    <t>## Alignment 211: score=5384.0 e_value=0 N=110 15&amp;LG15 minus</t>
  </si>
  <si>
    <t>211-  0:</t>
  </si>
  <si>
    <t>Cide__017061-RA</t>
  </si>
  <si>
    <t>211-  1:</t>
  </si>
  <si>
    <t>ENSDART00000019636</t>
  </si>
  <si>
    <t>Cide__017060-RA</t>
  </si>
  <si>
    <t>211-  2:</t>
  </si>
  <si>
    <t>ENSDART00000101000</t>
  </si>
  <si>
    <t>Cide__017059-RA</t>
  </si>
  <si>
    <t>211-  3:</t>
  </si>
  <si>
    <t>ENSDART00000111213</t>
  </si>
  <si>
    <t>Cide__017058-RA</t>
  </si>
  <si>
    <t>211-  4:</t>
  </si>
  <si>
    <t>ENSDART00000156995</t>
  </si>
  <si>
    <t>Cide__017051-RA</t>
  </si>
  <si>
    <t>211-  5:</t>
  </si>
  <si>
    <t>ENSDART00000187043</t>
  </si>
  <si>
    <t>Cide__017050-RA</t>
  </si>
  <si>
    <t>211-  6:</t>
  </si>
  <si>
    <t>ENSDART00000061139</t>
  </si>
  <si>
    <t>Cide__017049-RA</t>
  </si>
  <si>
    <t>211-  7:</t>
  </si>
  <si>
    <t>ENSDART00000039865</t>
  </si>
  <si>
    <t>Cide__017048-RA</t>
  </si>
  <si>
    <t>211-  8:</t>
  </si>
  <si>
    <t>ENSDART00000155824</t>
  </si>
  <si>
    <t>Cide__017047-RA</t>
  </si>
  <si>
    <t>211-  9:</t>
  </si>
  <si>
    <t>ENSDART00000192553</t>
  </si>
  <si>
    <t>Cide__017046-RA</t>
  </si>
  <si>
    <t>211- 10:</t>
  </si>
  <si>
    <t>ENSDART00000016860</t>
  </si>
  <si>
    <t>Cide__017045-RA</t>
  </si>
  <si>
    <t>211- 11:</t>
  </si>
  <si>
    <t>ENSDART00000089953</t>
  </si>
  <si>
    <t>Cide__017044-RA</t>
  </si>
  <si>
    <t>211- 12:</t>
  </si>
  <si>
    <t>ENSDART00000153581</t>
  </si>
  <si>
    <t>Cide__017043-RA</t>
  </si>
  <si>
    <t>211- 13:</t>
  </si>
  <si>
    <t>ENSDART00000180774</t>
  </si>
  <si>
    <t>Cide__017042-RA</t>
  </si>
  <si>
    <t>211- 14:</t>
  </si>
  <si>
    <t>ENSDART00000145646</t>
  </si>
  <si>
    <t>Cide__017041-RA</t>
  </si>
  <si>
    <t>211- 15:</t>
  </si>
  <si>
    <t>ENSDART00000157216</t>
  </si>
  <si>
    <t>Cide__017039-RA</t>
  </si>
  <si>
    <t>211- 16:</t>
  </si>
  <si>
    <t>ENSDART00000156234</t>
  </si>
  <si>
    <t>Cide__017038-RA</t>
  </si>
  <si>
    <t>211- 17:</t>
  </si>
  <si>
    <t>ENSDART00000079504</t>
  </si>
  <si>
    <t>Cide__017036-RA</t>
  </si>
  <si>
    <t>211- 18:</t>
  </si>
  <si>
    <t>ENSDART00000180608</t>
  </si>
  <si>
    <t>Cide__017035-RA</t>
  </si>
  <si>
    <t>211- 19:</t>
  </si>
  <si>
    <t>ENSDART00000149784</t>
  </si>
  <si>
    <t>Cide__017034-RA</t>
  </si>
  <si>
    <t>211- 20:</t>
  </si>
  <si>
    <t>ENSDART00000153646</t>
  </si>
  <si>
    <t>Cide__017033-RA</t>
  </si>
  <si>
    <t>211- 21:</t>
  </si>
  <si>
    <t>ENSDART00000110665</t>
  </si>
  <si>
    <t>Cide__017031-RA</t>
  </si>
  <si>
    <t>211- 22:</t>
  </si>
  <si>
    <t>ENSDART00000150182</t>
  </si>
  <si>
    <t>Cide__017030-RA</t>
  </si>
  <si>
    <t>211- 23:</t>
  </si>
  <si>
    <t>ENSDART00000114937</t>
  </si>
  <si>
    <t>Cide__017028-RA</t>
  </si>
  <si>
    <t>211- 24:</t>
  </si>
  <si>
    <t>ENSDART00000109931</t>
  </si>
  <si>
    <t>Cide__017027-RA</t>
  </si>
  <si>
    <t>211- 25:</t>
  </si>
  <si>
    <t>ENSDART00000031976</t>
  </si>
  <si>
    <t>Cide__017025-RA</t>
  </si>
  <si>
    <t>211- 26:</t>
  </si>
  <si>
    <t>ENSDART00000040542</t>
  </si>
  <si>
    <t>Cide__017023-RA</t>
  </si>
  <si>
    <t>211- 27:</t>
  </si>
  <si>
    <t>ENSDART00000156760</t>
  </si>
  <si>
    <t>Cide__017018-RA</t>
  </si>
  <si>
    <t>211- 28:</t>
  </si>
  <si>
    <t>ENSDART00000110360</t>
  </si>
  <si>
    <t>Cide__017017-RA</t>
  </si>
  <si>
    <t>211- 29:</t>
  </si>
  <si>
    <t>ENSDART00000006085</t>
  </si>
  <si>
    <t>Cide__017014-RA</t>
  </si>
  <si>
    <t>211- 30:</t>
  </si>
  <si>
    <t>ENSDART00000020425</t>
  </si>
  <si>
    <t>Cide__017013-RA</t>
  </si>
  <si>
    <t>211- 31:</t>
  </si>
  <si>
    <t>ENSDART00000113279</t>
  </si>
  <si>
    <t>Cide__017012-RA</t>
  </si>
  <si>
    <t>211- 32:</t>
  </si>
  <si>
    <t>ENSDART00000078570</t>
  </si>
  <si>
    <t>Cide__017011-RA</t>
  </si>
  <si>
    <t>211- 33:</t>
  </si>
  <si>
    <t>ENSDART00000104525</t>
  </si>
  <si>
    <t>Cide__017009-RA</t>
  </si>
  <si>
    <t>211- 34:</t>
  </si>
  <si>
    <t>ENSDART00000059376</t>
  </si>
  <si>
    <t>Cide__017008-RA</t>
  </si>
  <si>
    <t>211- 35:</t>
  </si>
  <si>
    <t>ENSDART00000059369</t>
  </si>
  <si>
    <t>Cide__017007-RA</t>
  </si>
  <si>
    <t>211- 36:</t>
  </si>
  <si>
    <t>ENSDART00000148804</t>
  </si>
  <si>
    <t>Cide__017006-RA</t>
  </si>
  <si>
    <t>211- 37:</t>
  </si>
  <si>
    <t>ENSDART00000115051</t>
  </si>
  <si>
    <t>Cide__017004-RA</t>
  </si>
  <si>
    <t>211- 38:</t>
  </si>
  <si>
    <t>ENSDART00000078396</t>
  </si>
  <si>
    <t>Cide__017003-RA</t>
  </si>
  <si>
    <t>211- 39:</t>
  </si>
  <si>
    <t>ENSDART00000152517</t>
  </si>
  <si>
    <t>Cide__017002-RA</t>
  </si>
  <si>
    <t>211- 40:</t>
  </si>
  <si>
    <t>ENSDART00000100669</t>
  </si>
  <si>
    <t>Cide__017001-RA</t>
  </si>
  <si>
    <t>211- 41:</t>
  </si>
  <si>
    <t>ENSDART00000152720</t>
  </si>
  <si>
    <t>Cide__016997-RA</t>
  </si>
  <si>
    <t>211- 42:</t>
  </si>
  <si>
    <t>ENSDART00000168845</t>
  </si>
  <si>
    <t>Cide__016996-RA</t>
  </si>
  <si>
    <t>211- 43:</t>
  </si>
  <si>
    <t>ENSDART00000078336</t>
  </si>
  <si>
    <t>Cide__016995-RA</t>
  </si>
  <si>
    <t>211- 44:</t>
  </si>
  <si>
    <t>ENSDART00000141618</t>
  </si>
  <si>
    <t>Cide__016994-RA</t>
  </si>
  <si>
    <t>211- 45:</t>
  </si>
  <si>
    <t>ENSDART00000078311</t>
  </si>
  <si>
    <t>Cide__016993-RA</t>
  </si>
  <si>
    <t>211- 46:</t>
  </si>
  <si>
    <t>ENSDART00000109318</t>
  </si>
  <si>
    <t>Cide__016992-RA</t>
  </si>
  <si>
    <t>211- 47:</t>
  </si>
  <si>
    <t>ENSDART00000011447</t>
  </si>
  <si>
    <t>Cide__016991-RA</t>
  </si>
  <si>
    <t>211- 48:</t>
  </si>
  <si>
    <t>ENSDART00000137918</t>
  </si>
  <si>
    <t>Cide__016990-RA</t>
  </si>
  <si>
    <t>211- 49:</t>
  </si>
  <si>
    <t>ENSDART00000122891</t>
  </si>
  <si>
    <t>Cide__016987-RA</t>
  </si>
  <si>
    <t>211- 50:</t>
  </si>
  <si>
    <t>ENSDART00000153843</t>
  </si>
  <si>
    <t>Cide__016986-RA</t>
  </si>
  <si>
    <t>211- 51:</t>
  </si>
  <si>
    <t>ENSDART00000088808</t>
  </si>
  <si>
    <t>Cide__016985-RA</t>
  </si>
  <si>
    <t>211- 52:</t>
  </si>
  <si>
    <t>ENSDART00000156304</t>
  </si>
  <si>
    <t>Cide__016984-RA</t>
  </si>
  <si>
    <t>211- 53:</t>
  </si>
  <si>
    <t>ENSDART00000002824</t>
  </si>
  <si>
    <t>Cide__016983-RA</t>
  </si>
  <si>
    <t>211- 54:</t>
  </si>
  <si>
    <t>ENSDART00000088648</t>
  </si>
  <si>
    <t>Cide__016980-RA</t>
  </si>
  <si>
    <t>211- 55:</t>
  </si>
  <si>
    <t>ENSDART00000077980</t>
  </si>
  <si>
    <t>Cide__016979-RA</t>
  </si>
  <si>
    <t>211- 56:</t>
  </si>
  <si>
    <t>ENSDART00000155502</t>
  </si>
  <si>
    <t>Cide__016977-RA</t>
  </si>
  <si>
    <t>211- 57:</t>
  </si>
  <si>
    <t>ENSDART00000155900</t>
  </si>
  <si>
    <t>Cide__016976-RA</t>
  </si>
  <si>
    <t>211- 58:</t>
  </si>
  <si>
    <t>ENSDART00000130589</t>
  </si>
  <si>
    <t>Cide__016975-RA</t>
  </si>
  <si>
    <t>211- 59:</t>
  </si>
  <si>
    <t>ENSDART00000060469</t>
  </si>
  <si>
    <t>Cide__016974-RA</t>
  </si>
  <si>
    <t>211- 60:</t>
  </si>
  <si>
    <t>ENSDART00000155075</t>
  </si>
  <si>
    <t>Cide__016973-RA</t>
  </si>
  <si>
    <t>211- 61:</t>
  </si>
  <si>
    <t>ENSDART00000181660</t>
  </si>
  <si>
    <t>Cide__016972-RA</t>
  </si>
  <si>
    <t>211- 62:</t>
  </si>
  <si>
    <t>ENSDART00000100756</t>
  </si>
  <si>
    <t>Cide__016971-RA</t>
  </si>
  <si>
    <t>211- 63:</t>
  </si>
  <si>
    <t>ENSDART00000078014</t>
  </si>
  <si>
    <t>Cide__016970-RA</t>
  </si>
  <si>
    <t>211- 64:</t>
  </si>
  <si>
    <t>ENSDART00000110618</t>
  </si>
  <si>
    <t>Cide__016968-RA</t>
  </si>
  <si>
    <t>211- 65:</t>
  </si>
  <si>
    <t>ENSDART00000078024</t>
  </si>
  <si>
    <t>Cide__016967-RA</t>
  </si>
  <si>
    <t>211- 66:</t>
  </si>
  <si>
    <t>ENSDART00000032306</t>
  </si>
  <si>
    <t>Cide__016966-RA</t>
  </si>
  <si>
    <t>211- 67:</t>
  </si>
  <si>
    <t>ENSDART00000078035</t>
  </si>
  <si>
    <t>Cide__016965-RA</t>
  </si>
  <si>
    <t>211- 68:</t>
  </si>
  <si>
    <t>ENSDART00000135677</t>
  </si>
  <si>
    <t>Cide__016964-RA</t>
  </si>
  <si>
    <t>211- 69:</t>
  </si>
  <si>
    <t>ENSDART00000127047</t>
  </si>
  <si>
    <t>Cide__016961-RA</t>
  </si>
  <si>
    <t>211- 70:</t>
  </si>
  <si>
    <t>ENSDART00000113199</t>
  </si>
  <si>
    <t>Cide__016960-RA</t>
  </si>
  <si>
    <t>211- 71:</t>
  </si>
  <si>
    <t>ENSDART00000109990</t>
  </si>
  <si>
    <t>Cide__016956-RA</t>
  </si>
  <si>
    <t>211- 72:</t>
  </si>
  <si>
    <t>ENSDART00000129154</t>
  </si>
  <si>
    <t>Cide__016955-RA</t>
  </si>
  <si>
    <t>211- 73:</t>
  </si>
  <si>
    <t>ENSDART00000154628</t>
  </si>
  <si>
    <t>Cide__016954-RA</t>
  </si>
  <si>
    <t>211- 74:</t>
  </si>
  <si>
    <t>ENSDART00000122184</t>
  </si>
  <si>
    <t>Cide__016952-RA</t>
  </si>
  <si>
    <t>211- 75:</t>
  </si>
  <si>
    <t>ENSDART00000171092</t>
  </si>
  <si>
    <t>Cide__016951-RA</t>
  </si>
  <si>
    <t>211- 76:</t>
  </si>
  <si>
    <t>Cide__016949-RA</t>
  </si>
  <si>
    <t>211- 77:</t>
  </si>
  <si>
    <t>ENSDART00000078230</t>
  </si>
  <si>
    <t>Cide__016947-RA</t>
  </si>
  <si>
    <t>211- 78:</t>
  </si>
  <si>
    <t>Cide__016944-RA</t>
  </si>
  <si>
    <t>211- 79:</t>
  </si>
  <si>
    <t>Cide__016943-RA</t>
  </si>
  <si>
    <t>211- 80:</t>
  </si>
  <si>
    <t>ENSDART00000112079</t>
  </si>
  <si>
    <t>Cide__016942-RA</t>
  </si>
  <si>
    <t>211- 81:</t>
  </si>
  <si>
    <t>Cide__016941-RA</t>
  </si>
  <si>
    <t>211- 82:</t>
  </si>
  <si>
    <t>ENSDART00000009545</t>
  </si>
  <si>
    <t>Cide__016940-RA</t>
  </si>
  <si>
    <t>211- 83:</t>
  </si>
  <si>
    <t>ENSDART00000162482</t>
  </si>
  <si>
    <t>Cide__016938-RA</t>
  </si>
  <si>
    <t>211- 84:</t>
  </si>
  <si>
    <t>ENSDART00000167005</t>
  </si>
  <si>
    <t>Cide__016937-RA</t>
  </si>
  <si>
    <t>211- 85:</t>
  </si>
  <si>
    <t>ENSDART00000123143</t>
  </si>
  <si>
    <t>Cide__016936-RA</t>
  </si>
  <si>
    <t>211- 86:</t>
  </si>
  <si>
    <t>ENSDART00000156445</t>
  </si>
  <si>
    <t>Cide__016934-RA</t>
  </si>
  <si>
    <t>211- 87:</t>
  </si>
  <si>
    <t>ENSDART00000127571</t>
  </si>
  <si>
    <t>Cide__016933-RA</t>
  </si>
  <si>
    <t>211- 88:</t>
  </si>
  <si>
    <t>ENSDART00000155880</t>
  </si>
  <si>
    <t>Cide__016932-RA</t>
  </si>
  <si>
    <t>211- 89:</t>
  </si>
  <si>
    <t>ENSDART00000052645</t>
  </si>
  <si>
    <t>Cide__016930-RA</t>
  </si>
  <si>
    <t>211- 90:</t>
  </si>
  <si>
    <t>ENSDART00000077853</t>
  </si>
  <si>
    <t>Cide__016929-RA</t>
  </si>
  <si>
    <t>211- 91:</t>
  </si>
  <si>
    <t>ENSDART00000140214</t>
  </si>
  <si>
    <t>Cide__016920-RA</t>
  </si>
  <si>
    <t>211- 92:</t>
  </si>
  <si>
    <t>Cide__016916-RA</t>
  </si>
  <si>
    <t>211- 93:</t>
  </si>
  <si>
    <t>ENSDART00000032880</t>
  </si>
  <si>
    <t>Cide__016915-RA</t>
  </si>
  <si>
    <t>211- 94:</t>
  </si>
  <si>
    <t>ENSDART00000154905</t>
  </si>
  <si>
    <t>Cide__016912-RA</t>
  </si>
  <si>
    <t>211- 95:</t>
  </si>
  <si>
    <t>ENSDART00000155352</t>
  </si>
  <si>
    <t>Cide__016909-RA</t>
  </si>
  <si>
    <t>211- 96:</t>
  </si>
  <si>
    <t>Cide__016905-RA</t>
  </si>
  <si>
    <t>211- 97:</t>
  </si>
  <si>
    <t>ENSDART00000156292</t>
  </si>
  <si>
    <t>Cide__016904-RA</t>
  </si>
  <si>
    <t>211- 98:</t>
  </si>
  <si>
    <t>ENSDART00000126046</t>
  </si>
  <si>
    <t>Cide__016902-RA</t>
  </si>
  <si>
    <t>211- 99:</t>
  </si>
  <si>
    <t>ENSDART00000023842</t>
  </si>
  <si>
    <t>Cide__016901-RA</t>
  </si>
  <si>
    <t>211-100:</t>
  </si>
  <si>
    <t>ENSDART00000149957</t>
  </si>
  <si>
    <t>Cide__016897-RA</t>
  </si>
  <si>
    <t>211-101:</t>
  </si>
  <si>
    <t>ENSDART00000122101</t>
  </si>
  <si>
    <t>Cide__016893-RA</t>
  </si>
  <si>
    <t>211-102:</t>
  </si>
  <si>
    <t>ENSDART00000183043</t>
  </si>
  <si>
    <t>Cide__016890-RA</t>
  </si>
  <si>
    <t>211-103:</t>
  </si>
  <si>
    <t>ENSDART00000005641</t>
  </si>
  <si>
    <t>Cide__016885-RA</t>
  </si>
  <si>
    <t>211-104:</t>
  </si>
  <si>
    <t>ENSDART00000162753</t>
  </si>
  <si>
    <t>Cide__016881-RA</t>
  </si>
  <si>
    <t>211-105:</t>
  </si>
  <si>
    <t>ENSDART00000132153</t>
  </si>
  <si>
    <t>Cide__016875-RA</t>
  </si>
  <si>
    <t>211-106:</t>
  </si>
  <si>
    <t>ENSDART00000041707</t>
  </si>
  <si>
    <t>Cide__016874-RA</t>
  </si>
  <si>
    <t>211-107:</t>
  </si>
  <si>
    <t>ENSDART00000037119</t>
  </si>
  <si>
    <t>Cide__016870-RA</t>
  </si>
  <si>
    <t>211-108:</t>
  </si>
  <si>
    <t>ENSDART00000004200</t>
  </si>
  <si>
    <t>Cide__016869-RA</t>
  </si>
  <si>
    <t>211-109:</t>
  </si>
  <si>
    <t>Cide__016854-RA</t>
  </si>
  <si>
    <t>## Alignment 212: score=1105.0 e_value=2.8e-74 N=23 15&amp;LG15 minus</t>
  </si>
  <si>
    <t>212-  0:</t>
  </si>
  <si>
    <t>Cide__017406-RA</t>
  </si>
  <si>
    <t>212-  1:</t>
  </si>
  <si>
    <t>ENSDART00000190066</t>
  </si>
  <si>
    <t>Cide__017385-RA</t>
  </si>
  <si>
    <t>212-  2:</t>
  </si>
  <si>
    <t>ENSDART00000147086</t>
  </si>
  <si>
    <t>Cide__017384-RA</t>
  </si>
  <si>
    <t>212-  3:</t>
  </si>
  <si>
    <t>ENSDART00000186289</t>
  </si>
  <si>
    <t>Cide__017379-RA</t>
  </si>
  <si>
    <t>212-  4:</t>
  </si>
  <si>
    <t>ENSDART00000033871</t>
  </si>
  <si>
    <t>Cide__017375-RA</t>
  </si>
  <si>
    <t>212-  5:</t>
  </si>
  <si>
    <t>ENSDART00000008273</t>
  </si>
  <si>
    <t>212-  6:</t>
  </si>
  <si>
    <t>ENSDART00000126708</t>
  </si>
  <si>
    <t>Cide__017373-RA</t>
  </si>
  <si>
    <t>212-  7:</t>
  </si>
  <si>
    <t>ENSDART00000124998</t>
  </si>
  <si>
    <t>Cide__017372-RA</t>
  </si>
  <si>
    <t>212-  8:</t>
  </si>
  <si>
    <t>ENSDART00000012039</t>
  </si>
  <si>
    <t>Cide__017371-RA</t>
  </si>
  <si>
    <t>212-  9:</t>
  </si>
  <si>
    <t>ENSDART00000154463</t>
  </si>
  <si>
    <t>Cide__017370-RA</t>
  </si>
  <si>
    <t>212- 10:</t>
  </si>
  <si>
    <t>ENSDART00000156306</t>
  </si>
  <si>
    <t>Cide__017369-RA</t>
  </si>
  <si>
    <t>212- 11:</t>
  </si>
  <si>
    <t>ENSDART00000187901</t>
  </si>
  <si>
    <t>Cide__017368-RA</t>
  </si>
  <si>
    <t>212- 12:</t>
  </si>
  <si>
    <t>ENSDART00000155717</t>
  </si>
  <si>
    <t>Cide__017367-RA</t>
  </si>
  <si>
    <t>212- 13:</t>
  </si>
  <si>
    <t>ENSDART00000055554</t>
  </si>
  <si>
    <t>Cide__017366-RA</t>
  </si>
  <si>
    <t>212- 14:</t>
  </si>
  <si>
    <t>ENSDART00000033411</t>
  </si>
  <si>
    <t>Cide__017365-RA</t>
  </si>
  <si>
    <t>212- 15:</t>
  </si>
  <si>
    <t>ENSDART00000144381</t>
  </si>
  <si>
    <t>Cide__017364-RA</t>
  </si>
  <si>
    <t>212- 16:</t>
  </si>
  <si>
    <t>ENSDART00000122117</t>
  </si>
  <si>
    <t>Cide__017363-RA</t>
  </si>
  <si>
    <t>212- 17:</t>
  </si>
  <si>
    <t>ENSDART00000169912</t>
  </si>
  <si>
    <t>Cide__017359-RA</t>
  </si>
  <si>
    <t>212- 18:</t>
  </si>
  <si>
    <t>ENSDART00000171214</t>
  </si>
  <si>
    <t>Cide__017354-RA</t>
  </si>
  <si>
    <t>212- 19:</t>
  </si>
  <si>
    <t>ENSDART00000175825</t>
  </si>
  <si>
    <t>Cide__017346-RA</t>
  </si>
  <si>
    <t>212- 20:</t>
  </si>
  <si>
    <t>ENSDART00000083367</t>
  </si>
  <si>
    <t>Cide__017342-RA</t>
  </si>
  <si>
    <t>212- 21:</t>
  </si>
  <si>
    <t>ENSDART00000055220</t>
  </si>
  <si>
    <t>212- 22:</t>
  </si>
  <si>
    <t>ENSDART00000168688</t>
  </si>
  <si>
    <t>Cide__017340-RA</t>
  </si>
  <si>
    <t>## Alignment 213: score=976.0 e_value=2.1e-60 N=20 15&amp;LG15 minus</t>
  </si>
  <si>
    <t>213-  0:</t>
  </si>
  <si>
    <t>ENSDART00000093133</t>
  </si>
  <si>
    <t>Cide__016855-RA</t>
  </si>
  <si>
    <t>213-  1:</t>
  </si>
  <si>
    <t>213-  2:</t>
  </si>
  <si>
    <t>ENSDART00000188011</t>
  </si>
  <si>
    <t>Cide__016853-RA</t>
  </si>
  <si>
    <t>213-  3:</t>
  </si>
  <si>
    <t>ENSDART00000093152</t>
  </si>
  <si>
    <t>Cide__016851-RA</t>
  </si>
  <si>
    <t>213-  4:</t>
  </si>
  <si>
    <t>ENSDART00000177869</t>
  </si>
  <si>
    <t>Cide__016850-RA</t>
  </si>
  <si>
    <t>213-  5:</t>
  </si>
  <si>
    <t>ENSDART00000163827</t>
  </si>
  <si>
    <t>Cide__016849-RA</t>
  </si>
  <si>
    <t>213-  6:</t>
  </si>
  <si>
    <t>ENSDART00000152285</t>
  </si>
  <si>
    <t>Cide__016845-RA</t>
  </si>
  <si>
    <t>213-  7:</t>
  </si>
  <si>
    <t>ENSDART00000153685</t>
  </si>
  <si>
    <t>Cide__016844-RA</t>
  </si>
  <si>
    <t>213-  8:</t>
  </si>
  <si>
    <t>ENSDART00000191651</t>
  </si>
  <si>
    <t>Cide__016842-RA</t>
  </si>
  <si>
    <t>213-  9:</t>
  </si>
  <si>
    <t>ENSDART00000133943</t>
  </si>
  <si>
    <t>Cide__016840-RA</t>
  </si>
  <si>
    <t>213- 10:</t>
  </si>
  <si>
    <t>ENSDART00000130413</t>
  </si>
  <si>
    <t>Cide__016839-RA</t>
  </si>
  <si>
    <t>213- 11:</t>
  </si>
  <si>
    <t>ENSDART00000056772</t>
  </si>
  <si>
    <t>Cide__016838-RA</t>
  </si>
  <si>
    <t>213- 12:</t>
  </si>
  <si>
    <t>ENSDART00000034456</t>
  </si>
  <si>
    <t>Cide__016837-RA</t>
  </si>
  <si>
    <t>213- 13:</t>
  </si>
  <si>
    <t>ENSDART00000127396</t>
  </si>
  <si>
    <t>Cide__016835-RA</t>
  </si>
  <si>
    <t>213- 14:</t>
  </si>
  <si>
    <t>ENSDART00000021299</t>
  </si>
  <si>
    <t>Cide__016833-RA</t>
  </si>
  <si>
    <t>213- 15:</t>
  </si>
  <si>
    <t>ENSDART00000081940</t>
  </si>
  <si>
    <t>Cide__016831-RA</t>
  </si>
  <si>
    <t>213- 16:</t>
  </si>
  <si>
    <t>ENSDART00000023153</t>
  </si>
  <si>
    <t>Cide__016830-RA</t>
  </si>
  <si>
    <t>213- 17:</t>
  </si>
  <si>
    <t>ENSDART00000156225</t>
  </si>
  <si>
    <t>Cide__016829-RA</t>
  </si>
  <si>
    <t>213- 18:</t>
  </si>
  <si>
    <t>ENSDART00000093074</t>
  </si>
  <si>
    <t>Cide__016828-RA</t>
  </si>
  <si>
    <t>213- 19:</t>
  </si>
  <si>
    <t>## Alignment 214: score=866.0 e_value=1.2e-54 N=18 15&amp;LG15 minus</t>
  </si>
  <si>
    <t>214-  0:</t>
  </si>
  <si>
    <t>Cide__017593-RA</t>
  </si>
  <si>
    <t>214-  1:</t>
  </si>
  <si>
    <t>ENSDART00000045110</t>
  </si>
  <si>
    <t>Cide__017592-RA</t>
  </si>
  <si>
    <t>214-  2:</t>
  </si>
  <si>
    <t>ENSDART00000186040</t>
  </si>
  <si>
    <t>Cide__017588-RA</t>
  </si>
  <si>
    <t>214-  3:</t>
  </si>
  <si>
    <t>ENSDART00000085387</t>
  </si>
  <si>
    <t>Cide__017587-RA</t>
  </si>
  <si>
    <t>214-  4:</t>
  </si>
  <si>
    <t>ENSDART00000097465</t>
  </si>
  <si>
    <t>Cide__017586-RA</t>
  </si>
  <si>
    <t>214-  5:</t>
  </si>
  <si>
    <t>ENSDART00000111880</t>
  </si>
  <si>
    <t>Cide__017576-RA</t>
  </si>
  <si>
    <t>214-  6:</t>
  </si>
  <si>
    <t>ENSDART00000128224</t>
  </si>
  <si>
    <t>Cide__017569-RA</t>
  </si>
  <si>
    <t>214-  7:</t>
  </si>
  <si>
    <t>ENSDART00000002384</t>
  </si>
  <si>
    <t>214-  8:</t>
  </si>
  <si>
    <t>ENSDART00000164957</t>
  </si>
  <si>
    <t>Cide__017567-RA</t>
  </si>
  <si>
    <t>214-  9:</t>
  </si>
  <si>
    <t>ENSDART00000190231</t>
  </si>
  <si>
    <t>Cide__017565-RA</t>
  </si>
  <si>
    <t>214- 10:</t>
  </si>
  <si>
    <t>ENSDART00000193236</t>
  </si>
  <si>
    <t>Cide__017564-RA</t>
  </si>
  <si>
    <t>214- 11:</t>
  </si>
  <si>
    <t>ENSDART00000155384</t>
  </si>
  <si>
    <t>Cide__017562-RA</t>
  </si>
  <si>
    <t>214- 12:</t>
  </si>
  <si>
    <t>ENSDART00000098711</t>
  </si>
  <si>
    <t>Cide__017561-RA</t>
  </si>
  <si>
    <t>214- 13:</t>
  </si>
  <si>
    <t>ENSDART00000151600</t>
  </si>
  <si>
    <t>Cide__017559-RA</t>
  </si>
  <si>
    <t>214- 14:</t>
  </si>
  <si>
    <t>ENSDART00000151606</t>
  </si>
  <si>
    <t>Cide__017558-RA</t>
  </si>
  <si>
    <t>214- 15:</t>
  </si>
  <si>
    <t>Cide__017556-RA</t>
  </si>
  <si>
    <t>214- 16:</t>
  </si>
  <si>
    <t>ENSDART00000064462</t>
  </si>
  <si>
    <t>Cide__017551-RA</t>
  </si>
  <si>
    <t>214- 17:</t>
  </si>
  <si>
    <t>ENSDART00000116506</t>
  </si>
  <si>
    <t>Cide__017549-RA</t>
  </si>
  <si>
    <t>## Alignment 215: score=778.0 e_value=2.9e-43 N=16 15&amp;LG15 minus</t>
  </si>
  <si>
    <t>215-  0:</t>
  </si>
  <si>
    <t>ENSDART00000188237</t>
  </si>
  <si>
    <t>Cide__017411-RA</t>
  </si>
  <si>
    <t>215-  1:</t>
  </si>
  <si>
    <t>ENSDART00000166880</t>
  </si>
  <si>
    <t>Cide__017410-RA</t>
  </si>
  <si>
    <t>215-  2:</t>
  </si>
  <si>
    <t>ENSDART00000170808</t>
  </si>
  <si>
    <t>Cide__017408-RA</t>
  </si>
  <si>
    <t>215-  3:</t>
  </si>
  <si>
    <t>ENSDART00000163066</t>
  </si>
  <si>
    <t>Cide__017407-RA</t>
  </si>
  <si>
    <t>215-  4:</t>
  </si>
  <si>
    <t>ENSDART00000166250</t>
  </si>
  <si>
    <t>215-  5:</t>
  </si>
  <si>
    <t>ENSDART00000155267</t>
  </si>
  <si>
    <t>Cide__017404-RA</t>
  </si>
  <si>
    <t>215-  6:</t>
  </si>
  <si>
    <t>ENSDART00000155400</t>
  </si>
  <si>
    <t>Cide__017403-RA</t>
  </si>
  <si>
    <t>215-  7:</t>
  </si>
  <si>
    <t>ENSDART00000033904</t>
  </si>
  <si>
    <t>Cide__017402-RA</t>
  </si>
  <si>
    <t>215-  8:</t>
  </si>
  <si>
    <t>ENSDART00000155719</t>
  </si>
  <si>
    <t>Cide__017401-RA</t>
  </si>
  <si>
    <t>215-  9:</t>
  </si>
  <si>
    <t>ENSDART00000156830</t>
  </si>
  <si>
    <t>215- 10:</t>
  </si>
  <si>
    <t>ENSDART00000106120</t>
  </si>
  <si>
    <t>Cide__017398-RA</t>
  </si>
  <si>
    <t>215- 11:</t>
  </si>
  <si>
    <t>ENSDART00000129751</t>
  </si>
  <si>
    <t>Cide__017397-RA</t>
  </si>
  <si>
    <t>215- 12:</t>
  </si>
  <si>
    <t>ENSDART00000062024</t>
  </si>
  <si>
    <t>Cide__017396-RA</t>
  </si>
  <si>
    <t>215- 13:</t>
  </si>
  <si>
    <t>ENSDART00000049831</t>
  </si>
  <si>
    <t>Cide__017391-RA</t>
  </si>
  <si>
    <t>215- 14:</t>
  </si>
  <si>
    <t>ENSDART00000101918</t>
  </si>
  <si>
    <t>Cide__017390-RA</t>
  </si>
  <si>
    <t>215- 15:</t>
  </si>
  <si>
    <t>ENSDART00000155708</t>
  </si>
  <si>
    <t>Cide__017389-RA</t>
  </si>
  <si>
    <t>## Alignment 216: score=767.0 e_value=8.7e-49 N=17 15&amp;LG15 minus</t>
  </si>
  <si>
    <t>216-  0:</t>
  </si>
  <si>
    <t>216-  1:</t>
  </si>
  <si>
    <t>216-  2:</t>
  </si>
  <si>
    <t>ENSDART00000157159</t>
  </si>
  <si>
    <t>Cide__016648-RA</t>
  </si>
  <si>
    <t>216-  3:</t>
  </si>
  <si>
    <t>ENSDART00000081840</t>
  </si>
  <si>
    <t>Cide__016639-RA</t>
  </si>
  <si>
    <t>216-  4:</t>
  </si>
  <si>
    <t>ENSDART00000108856</t>
  </si>
  <si>
    <t>Cide__016638-RA</t>
  </si>
  <si>
    <t>216-  5:</t>
  </si>
  <si>
    <t>ENSDART00000129380</t>
  </si>
  <si>
    <t>Cide__016637-RA</t>
  </si>
  <si>
    <t>216-  6:</t>
  </si>
  <si>
    <t>ENSDART00000060839</t>
  </si>
  <si>
    <t>Cide__016634-RA</t>
  </si>
  <si>
    <t>216-  7:</t>
  </si>
  <si>
    <t>ENSDART00000163434</t>
  </si>
  <si>
    <t>Cide__016630-RA</t>
  </si>
  <si>
    <t>216-  8:</t>
  </si>
  <si>
    <t>ENSDART00000129886</t>
  </si>
  <si>
    <t>Cide__016614-RA</t>
  </si>
  <si>
    <t>216-  9:</t>
  </si>
  <si>
    <t>ENSDART00000172842</t>
  </si>
  <si>
    <t>Cide__016613-RA</t>
  </si>
  <si>
    <t>216- 10:</t>
  </si>
  <si>
    <t>ENSDART00000130968</t>
  </si>
  <si>
    <t>Cide__016607-RA</t>
  </si>
  <si>
    <t>216- 11:</t>
  </si>
  <si>
    <t>ENSDART00000113532</t>
  </si>
  <si>
    <t>Cide__016604-RA</t>
  </si>
  <si>
    <t>216- 12:</t>
  </si>
  <si>
    <t>ENSDART00000131173</t>
  </si>
  <si>
    <t>Cide__016603-RA</t>
  </si>
  <si>
    <t>216- 13:</t>
  </si>
  <si>
    <t>ENSDART00000158150</t>
  </si>
  <si>
    <t>Cide__016595-RA</t>
  </si>
  <si>
    <t>216- 14:</t>
  </si>
  <si>
    <t>ENSDART00000190377</t>
  </si>
  <si>
    <t>Cide__016593-RA</t>
  </si>
  <si>
    <t>216- 15:</t>
  </si>
  <si>
    <t>ENSDART00000081802</t>
  </si>
  <si>
    <t>Cide__016592-RA</t>
  </si>
  <si>
    <t>216- 16:</t>
  </si>
  <si>
    <t>ENSDART00000182986</t>
  </si>
  <si>
    <t>Cide__016591-RA</t>
  </si>
  <si>
    <t>## Alignment 217: score=621.0 e_value=5e-35 N=13 15&amp;LG15 minus</t>
  </si>
  <si>
    <t>217-  0:</t>
  </si>
  <si>
    <t>ENSDART00000161649</t>
  </si>
  <si>
    <t>Cide__017301-RA</t>
  </si>
  <si>
    <t>217-  1:</t>
  </si>
  <si>
    <t>ENSDART00000193630</t>
  </si>
  <si>
    <t>Cide__017298-RA</t>
  </si>
  <si>
    <t>217-  2:</t>
  </si>
  <si>
    <t>ENSDART00000127248</t>
  </si>
  <si>
    <t>217-  3:</t>
  </si>
  <si>
    <t>ENSDART00000163255</t>
  </si>
  <si>
    <t>Cide__017295-RA</t>
  </si>
  <si>
    <t>217-  4:</t>
  </si>
  <si>
    <t>ENSDART00000164163</t>
  </si>
  <si>
    <t>217-  5:</t>
  </si>
  <si>
    <t>ENSDART00000187403</t>
  </si>
  <si>
    <t>Cide__017292-RA</t>
  </si>
  <si>
    <t>217-  6:</t>
  </si>
  <si>
    <t>ENSDART00000159879</t>
  </si>
  <si>
    <t>Cide__017290-RA</t>
  </si>
  <si>
    <t>217-  7:</t>
  </si>
  <si>
    <t>ENSDART00000170769</t>
  </si>
  <si>
    <t>Cide__017284-RA</t>
  </si>
  <si>
    <t>217-  8:</t>
  </si>
  <si>
    <t>ENSDART00000159627</t>
  </si>
  <si>
    <t>Cide__017281-RA</t>
  </si>
  <si>
    <t>217-  9:</t>
  </si>
  <si>
    <t>ENSDART00000159438</t>
  </si>
  <si>
    <t>Cide__017272-RA</t>
  </si>
  <si>
    <t>217- 10:</t>
  </si>
  <si>
    <t>ENSDART00000043492</t>
  </si>
  <si>
    <t>Cide__017271-RA</t>
  </si>
  <si>
    <t>217- 11:</t>
  </si>
  <si>
    <t>ENSDART00000156947</t>
  </si>
  <si>
    <t>Cide__017270-RA</t>
  </si>
  <si>
    <t>217- 12:</t>
  </si>
  <si>
    <t>ENSDART00000156370</t>
  </si>
  <si>
    <t>Cide__017263-RA</t>
  </si>
  <si>
    <t>## Alignment 218: score=446.0 e_value=4.2e-17 N=9 15&amp;LG15 minus</t>
  </si>
  <si>
    <t>218-  0:</t>
  </si>
  <si>
    <t>ENSDART00000169369</t>
  </si>
  <si>
    <t>Cide__017327-RA</t>
  </si>
  <si>
    <t>218-  1:</t>
  </si>
  <si>
    <t>ENSDART00000160675</t>
  </si>
  <si>
    <t>Cide__017325-RA</t>
  </si>
  <si>
    <t>218-  2:</t>
  </si>
  <si>
    <t>ENSDART00000160145</t>
  </si>
  <si>
    <t>Cide__017324-RA</t>
  </si>
  <si>
    <t>218-  3:</t>
  </si>
  <si>
    <t>ENSDART00000179368</t>
  </si>
  <si>
    <t>Cide__017322-RA</t>
  </si>
  <si>
    <t>218-  4:</t>
  </si>
  <si>
    <t>ENSDART00000172195</t>
  </si>
  <si>
    <t>Cide__017320-RA</t>
  </si>
  <si>
    <t>218-  5:</t>
  </si>
  <si>
    <t>ENSDART00000162350</t>
  </si>
  <si>
    <t>Cide__017319-RA</t>
  </si>
  <si>
    <t>218-  6:</t>
  </si>
  <si>
    <t>ENSDART00000171841</t>
  </si>
  <si>
    <t>Cide__017318-RA</t>
  </si>
  <si>
    <t>218-  7:</t>
  </si>
  <si>
    <t>ENSDART00000164166</t>
  </si>
  <si>
    <t>218-  8:</t>
  </si>
  <si>
    <t>ENSDART00000172482</t>
  </si>
  <si>
    <t>Cide__017316-RA</t>
  </si>
  <si>
    <t>## Alignment 219: score=375.0 e_value=1.8e-19 N=9 15&amp;LG15 minus</t>
  </si>
  <si>
    <t>219-  0:</t>
  </si>
  <si>
    <t>ENSDART00000152724</t>
  </si>
  <si>
    <t>Cide__017539-RA</t>
  </si>
  <si>
    <t>219-  1:</t>
  </si>
  <si>
    <t>Cide__017516-RA</t>
  </si>
  <si>
    <t>219-  2:</t>
  </si>
  <si>
    <t>219-  3:</t>
  </si>
  <si>
    <t>Cide__017481-RA</t>
  </si>
  <si>
    <t>219-  4:</t>
  </si>
  <si>
    <t>ENSDART00000164879</t>
  </si>
  <si>
    <t>Cide__017464-RA</t>
  </si>
  <si>
    <t>219-  5:</t>
  </si>
  <si>
    <t>ENSDART00000141125</t>
  </si>
  <si>
    <t>Cide__017462-RA</t>
  </si>
  <si>
    <t>219-  6:</t>
  </si>
  <si>
    <t>ENSDART00000011737</t>
  </si>
  <si>
    <t>Cide__017459-RA</t>
  </si>
  <si>
    <t>219-  7:</t>
  </si>
  <si>
    <t>ENSDART00000027019</t>
  </si>
  <si>
    <t>Cide__017458-RA</t>
  </si>
  <si>
    <t>219-  8:</t>
  </si>
  <si>
    <t>ENSDART00000077386</t>
  </si>
  <si>
    <t>Cide__017456-RA</t>
  </si>
  <si>
    <t>## Alignment 220: score=259.0 e_value=1.4e-11 N=6 15&amp;LG15 minus</t>
  </si>
  <si>
    <t>220-  0:</t>
  </si>
  <si>
    <t>ENSDART00000192124</t>
  </si>
  <si>
    <t>Cide__017535-RA</t>
  </si>
  <si>
    <t>220-  1:</t>
  </si>
  <si>
    <t>ENSDART00000191793</t>
  </si>
  <si>
    <t>Cide__017527-RA</t>
  </si>
  <si>
    <t>220-  2:</t>
  </si>
  <si>
    <t>ENSDART00000125211</t>
  </si>
  <si>
    <t>Cide__017524-RA</t>
  </si>
  <si>
    <t>220-  3:</t>
  </si>
  <si>
    <t>ENSDART00000085926</t>
  </si>
  <si>
    <t>Cide__017523-RA</t>
  </si>
  <si>
    <t>220-  4:</t>
  </si>
  <si>
    <t>ENSDART00000124567</t>
  </si>
  <si>
    <t>Cide__017522-RA</t>
  </si>
  <si>
    <t>220-  5:</t>
  </si>
  <si>
    <t>Cide__017503-RA</t>
  </si>
  <si>
    <t>## Alignment 221: score=478.0 e_value=1.1e-21 N=10 15&amp;LG17 minus</t>
  </si>
  <si>
    <t>221-  0:</t>
  </si>
  <si>
    <t>Cide__006952-RA</t>
  </si>
  <si>
    <t>221-  1:</t>
  </si>
  <si>
    <t>Cide__006948-RA</t>
  </si>
  <si>
    <t>221-  2:</t>
  </si>
  <si>
    <t>Cide__006947-RA</t>
  </si>
  <si>
    <t>221-  3:</t>
  </si>
  <si>
    <t>Cide__006942-RA</t>
  </si>
  <si>
    <t>221-  4:</t>
  </si>
  <si>
    <t>Cide__006940-RA</t>
  </si>
  <si>
    <t>221-  5:</t>
  </si>
  <si>
    <t>Cide__006939-RA</t>
  </si>
  <si>
    <t>221-  6:</t>
  </si>
  <si>
    <t>Cide__006936-RA</t>
  </si>
  <si>
    <t>221-  7:</t>
  </si>
  <si>
    <t>Cide__006935-RA</t>
  </si>
  <si>
    <t>221-  8:</t>
  </si>
  <si>
    <t>Cide__006928-RA</t>
  </si>
  <si>
    <t>221-  9:</t>
  </si>
  <si>
    <t>Cide__006924-RA</t>
  </si>
  <si>
    <t>## Alignment 222: score=265.0 e_value=4.8e-11 N=6 15&amp;LG17 minus</t>
  </si>
  <si>
    <t>222-  0:</t>
  </si>
  <si>
    <t>Cide__007926-RA</t>
  </si>
  <si>
    <t>222-  1:</t>
  </si>
  <si>
    <t>Cide__007920-RA</t>
  </si>
  <si>
    <t>222-  2:</t>
  </si>
  <si>
    <t>Cide__007909-RA</t>
  </si>
  <si>
    <t>222-  3:</t>
  </si>
  <si>
    <t>Cide__007908-RA</t>
  </si>
  <si>
    <t>222-  4:</t>
  </si>
  <si>
    <t>ENSDART00000152786</t>
  </si>
  <si>
    <t>Cide__007904-RA</t>
  </si>
  <si>
    <t>222-  5:</t>
  </si>
  <si>
    <t>Cide__007896-RA</t>
  </si>
  <si>
    <t>## Alignment 223: score=336.0 e_value=3.3e-14 N=7 15&amp;LG22 minus</t>
  </si>
  <si>
    <t>223-  0:</t>
  </si>
  <si>
    <t>Cide__012773-RA</t>
  </si>
  <si>
    <t>223-  1:</t>
  </si>
  <si>
    <t>Cide__012766-RA</t>
  </si>
  <si>
    <t>223-  2:</t>
  </si>
  <si>
    <t>Cide__012765-RA</t>
  </si>
  <si>
    <t>223-  3:</t>
  </si>
  <si>
    <t>Cide__012763-RA</t>
  </si>
  <si>
    <t>223-  4:</t>
  </si>
  <si>
    <t>Cide__012762-RA</t>
  </si>
  <si>
    <t>223-  5:</t>
  </si>
  <si>
    <t>Cide__012761-RA</t>
  </si>
  <si>
    <t>223-  6:</t>
  </si>
  <si>
    <t>Cide__012760-RA</t>
  </si>
  <si>
    <t>## Alignment 224: score=479.0 e_value=7.1e-29 N=12 15&amp;LG24 minus</t>
  </si>
  <si>
    <t>224-  0:</t>
  </si>
  <si>
    <t>224-  1:</t>
  </si>
  <si>
    <t>224-  2:</t>
  </si>
  <si>
    <t>224-  3:</t>
  </si>
  <si>
    <t>Cide__006029-RA</t>
  </si>
  <si>
    <t>224-  4:</t>
  </si>
  <si>
    <t>Cide__006020-RA</t>
  </si>
  <si>
    <t>224-  5:</t>
  </si>
  <si>
    <t>224-  6:</t>
  </si>
  <si>
    <t>224-  7:</t>
  </si>
  <si>
    <t>224-  8:</t>
  </si>
  <si>
    <t>224-  9:</t>
  </si>
  <si>
    <t>224- 10:</t>
  </si>
  <si>
    <t>Cide__005946-RA</t>
  </si>
  <si>
    <t>224- 11:</t>
  </si>
  <si>
    <t>## Alignment 225: score=408.0 e_value=9.5e-19 N=9 15&amp;LG24 minus</t>
  </si>
  <si>
    <t>225-  0:</t>
  </si>
  <si>
    <t>225-  1:</t>
  </si>
  <si>
    <t>225-  2:</t>
  </si>
  <si>
    <t>225-  3:</t>
  </si>
  <si>
    <t>225-  4:</t>
  </si>
  <si>
    <t>225-  5:</t>
  </si>
  <si>
    <t>225-  6:</t>
  </si>
  <si>
    <t>225-  7:</t>
  </si>
  <si>
    <t>225-  8:</t>
  </si>
  <si>
    <t>## Alignment 226: score=377.0 e_value=1.2e-19 N=9 15&amp;LG24 minus</t>
  </si>
  <si>
    <t>226-  0:</t>
  </si>
  <si>
    <t>226-  1:</t>
  </si>
  <si>
    <t>226-  2:</t>
  </si>
  <si>
    <t>ENSDART00000155585</t>
  </si>
  <si>
    <t>226-  3:</t>
  </si>
  <si>
    <t>226-  4:</t>
  </si>
  <si>
    <t>226-  5:</t>
  </si>
  <si>
    <t>Cide__005894-RA</t>
  </si>
  <si>
    <t>226-  6:</t>
  </si>
  <si>
    <t>226-  7:</t>
  </si>
  <si>
    <t>226-  8:</t>
  </si>
  <si>
    <t>## Alignment 227: score=363.0 e_value=7.6e-17 N=8 15&amp;LG24 minus</t>
  </si>
  <si>
    <t>227-  0:</t>
  </si>
  <si>
    <t>227-  1:</t>
  </si>
  <si>
    <t>227-  2:</t>
  </si>
  <si>
    <t>227-  3:</t>
  </si>
  <si>
    <t>227-  4:</t>
  </si>
  <si>
    <t>227-  5:</t>
  </si>
  <si>
    <t>227-  6:</t>
  </si>
  <si>
    <t>227-  7:</t>
  </si>
  <si>
    <t>## Alignment 228: score=374.0 e_value=1.4e-13 N=8 16&amp;LG04 plus</t>
  </si>
  <si>
    <t>228-  0:</t>
  </si>
  <si>
    <t>ENSDART00000147483</t>
  </si>
  <si>
    <t>Cide__024812-RA</t>
  </si>
  <si>
    <t>228-  1:</t>
  </si>
  <si>
    <t>ENSDART00000174467</t>
  </si>
  <si>
    <t>Cide__024813-RA</t>
  </si>
  <si>
    <t>228-  2:</t>
  </si>
  <si>
    <t>ENSDART00000067741</t>
  </si>
  <si>
    <t>Cide__024815-RA</t>
  </si>
  <si>
    <t>228-  3:</t>
  </si>
  <si>
    <t>ENSDART00000133735</t>
  </si>
  <si>
    <t>Cide__024817-RA</t>
  </si>
  <si>
    <t>228-  4:</t>
  </si>
  <si>
    <t>ENSDART00000103882</t>
  </si>
  <si>
    <t>Cide__024819-RA</t>
  </si>
  <si>
    <t>228-  5:</t>
  </si>
  <si>
    <t>ENSDART00000139102</t>
  </si>
  <si>
    <t>Cide__024822-RA</t>
  </si>
  <si>
    <t>228-  6:</t>
  </si>
  <si>
    <t>ENSDART00000146348</t>
  </si>
  <si>
    <t>Cide__024824-RA</t>
  </si>
  <si>
    <t>228-  7:</t>
  </si>
  <si>
    <t>ENSDART00000140946</t>
  </si>
  <si>
    <t>Cide__024832-RA</t>
  </si>
  <si>
    <t>## Alignment 229: score=274.0 e_value=1.3e-10 N=6 16&amp;LG04 plus</t>
  </si>
  <si>
    <t>229-  0:</t>
  </si>
  <si>
    <t>ENSDART00000087144</t>
  </si>
  <si>
    <t>Cide__024755-RA</t>
  </si>
  <si>
    <t>229-  1:</t>
  </si>
  <si>
    <t>ENSDART00000191008</t>
  </si>
  <si>
    <t>Cide__024771-RA</t>
  </si>
  <si>
    <t>229-  2:</t>
  </si>
  <si>
    <t>ENSDART00000045891</t>
  </si>
  <si>
    <t>Cide__024776-RA</t>
  </si>
  <si>
    <t>229-  3:</t>
  </si>
  <si>
    <t>ENSDART00000159848</t>
  </si>
  <si>
    <t>Cide__024777-RA</t>
  </si>
  <si>
    <t>229-  4:</t>
  </si>
  <si>
    <t>ENSDART00000021092</t>
  </si>
  <si>
    <t>Cide__024778-RA</t>
  </si>
  <si>
    <t>229-  5:</t>
  </si>
  <si>
    <t>ENSDART00000077834</t>
  </si>
  <si>
    <t>Cide__024780-RA</t>
  </si>
  <si>
    <t>## Alignment 230: score=599.0 e_value=6.4e-30 N=13 16&amp;LG04 minus</t>
  </si>
  <si>
    <t>230-  0:</t>
  </si>
  <si>
    <t>ENSDART00000154217</t>
  </si>
  <si>
    <t>Cide__024710-RA</t>
  </si>
  <si>
    <t>230-  1:</t>
  </si>
  <si>
    <t>ENSDART00000104025</t>
  </si>
  <si>
    <t>Cide__024704-RA</t>
  </si>
  <si>
    <t>230-  2:</t>
  </si>
  <si>
    <t>ENSDART00000081092</t>
  </si>
  <si>
    <t>Cide__024703-RA</t>
  </si>
  <si>
    <t>230-  3:</t>
  </si>
  <si>
    <t>ENSDART00000091241</t>
  </si>
  <si>
    <t>Cide__024701-RA</t>
  </si>
  <si>
    <t>230-  4:</t>
  </si>
  <si>
    <t>ENSDART00000190902</t>
  </si>
  <si>
    <t>Cide__024698-RA</t>
  </si>
  <si>
    <t>230-  5:</t>
  </si>
  <si>
    <t>ENSDART00000172949</t>
  </si>
  <si>
    <t>Cide__024696-RA</t>
  </si>
  <si>
    <t>230-  6:</t>
  </si>
  <si>
    <t>ENSDART00000091183</t>
  </si>
  <si>
    <t>Cide__024694-RA</t>
  </si>
  <si>
    <t>230-  7:</t>
  </si>
  <si>
    <t>ENSDART00000140674</t>
  </si>
  <si>
    <t>Cide__024693-RA</t>
  </si>
  <si>
    <t>230-  8:</t>
  </si>
  <si>
    <t>ENSDART00000024935</t>
  </si>
  <si>
    <t>Cide__024692-RA</t>
  </si>
  <si>
    <t>230-  9:</t>
  </si>
  <si>
    <t>ENSDART00000169012</t>
  </si>
  <si>
    <t>Cide__024688-RA</t>
  </si>
  <si>
    <t>230- 10:</t>
  </si>
  <si>
    <t>ENSDART00000145858</t>
  </si>
  <si>
    <t>Cide__024687-RA</t>
  </si>
  <si>
    <t>230- 11:</t>
  </si>
  <si>
    <t>ENSDART00000012673</t>
  </si>
  <si>
    <t>Cide__024667-RA</t>
  </si>
  <si>
    <t>230- 12:</t>
  </si>
  <si>
    <t>ENSDART00000060056</t>
  </si>
  <si>
    <t>Cide__024666-RA</t>
  </si>
  <si>
    <t>## Alignment 231: score=576.0 e_value=3.7e-27 N=12 16&amp;LG04 minus</t>
  </si>
  <si>
    <t>231-  0:</t>
  </si>
  <si>
    <t>ENSDART00000006037</t>
  </si>
  <si>
    <t>Cide__024972-RA</t>
  </si>
  <si>
    <t>231-  1:</t>
  </si>
  <si>
    <t>ENSDART00000134980</t>
  </si>
  <si>
    <t>Cide__024970-RA</t>
  </si>
  <si>
    <t>231-  2:</t>
  </si>
  <si>
    <t>ENSDART00000103630</t>
  </si>
  <si>
    <t>Cide__024968-RA</t>
  </si>
  <si>
    <t>231-  3:</t>
  </si>
  <si>
    <t>ENSDART00000079343</t>
  </si>
  <si>
    <t>Cide__024967-RA</t>
  </si>
  <si>
    <t>231-  4:</t>
  </si>
  <si>
    <t>ENSDART00000180646</t>
  </si>
  <si>
    <t>Cide__024966-RA</t>
  </si>
  <si>
    <t>231-  5:</t>
  </si>
  <si>
    <t>ENSDART00000006429</t>
  </si>
  <si>
    <t>Cide__024964-RA</t>
  </si>
  <si>
    <t>231-  6:</t>
  </si>
  <si>
    <t>ENSDART00000052662</t>
  </si>
  <si>
    <t>Cide__024956-RA</t>
  </si>
  <si>
    <t>231-  7:</t>
  </si>
  <si>
    <t>ENSDART00000006043</t>
  </si>
  <si>
    <t>Cide__024955-RA</t>
  </si>
  <si>
    <t>231-  8:</t>
  </si>
  <si>
    <t>ENSDART00000191861</t>
  </si>
  <si>
    <t>Cide__024954-RA</t>
  </si>
  <si>
    <t>231-  9:</t>
  </si>
  <si>
    <t>ENSDART00000131582</t>
  </si>
  <si>
    <t>Cide__024953-RA</t>
  </si>
  <si>
    <t>231- 10:</t>
  </si>
  <si>
    <t>ENSDART00000145886</t>
  </si>
  <si>
    <t>Cide__024947-RA</t>
  </si>
  <si>
    <t>231- 11:</t>
  </si>
  <si>
    <t>ENSDART00000186017</t>
  </si>
  <si>
    <t>Cide__024944-RA</t>
  </si>
  <si>
    <t>## Alignment 232: score=346.0 e_value=3.9e-18 N=8 16&amp;LG04 minus</t>
  </si>
  <si>
    <t>232-  0:</t>
  </si>
  <si>
    <t>ENSDART00000166040</t>
  </si>
  <si>
    <t>Cide__024507-RA</t>
  </si>
  <si>
    <t>232-  1:</t>
  </si>
  <si>
    <t>ENSDART00000076528</t>
  </si>
  <si>
    <t>Cide__024490-RA</t>
  </si>
  <si>
    <t>232-  2:</t>
  </si>
  <si>
    <t>ENSDART00000017017</t>
  </si>
  <si>
    <t>Cide__024470-RA</t>
  </si>
  <si>
    <t>232-  3:</t>
  </si>
  <si>
    <t>ENSDART00000171342</t>
  </si>
  <si>
    <t>Cide__024469-RA</t>
  </si>
  <si>
    <t>232-  4:</t>
  </si>
  <si>
    <t>ENSDART00000043823</t>
  </si>
  <si>
    <t>Cide__024467-RA</t>
  </si>
  <si>
    <t>232-  5:</t>
  </si>
  <si>
    <t>ENSDART00000191330</t>
  </si>
  <si>
    <t>Cide__024466-RA</t>
  </si>
  <si>
    <t>232-  6:</t>
  </si>
  <si>
    <t>ENSDART00000188085</t>
  </si>
  <si>
    <t>Cide__024458-RA</t>
  </si>
  <si>
    <t>232-  7:</t>
  </si>
  <si>
    <t>ENSDART00000136719</t>
  </si>
  <si>
    <t>Cide__024457-RA</t>
  </si>
  <si>
    <t>## Alignment 233: score=328.0 e_value=6e-12 N=7 16&amp;LG04 minus</t>
  </si>
  <si>
    <t>233-  0:</t>
  </si>
  <si>
    <t>ENSDART00000159969</t>
  </si>
  <si>
    <t>Cide__025135-RA</t>
  </si>
  <si>
    <t>233-  1:</t>
  </si>
  <si>
    <t>ENSDART00000058424</t>
  </si>
  <si>
    <t>Cide__025132-RA</t>
  </si>
  <si>
    <t>233-  2:</t>
  </si>
  <si>
    <t>ENSDART00000054037</t>
  </si>
  <si>
    <t>Cide__025126-RA</t>
  </si>
  <si>
    <t>233-  3:</t>
  </si>
  <si>
    <t>ENSDART00000044235</t>
  </si>
  <si>
    <t>Cide__025124-RA</t>
  </si>
  <si>
    <t>233-  4:</t>
  </si>
  <si>
    <t>ENSDART00000054020</t>
  </si>
  <si>
    <t>Cide__025121-RA</t>
  </si>
  <si>
    <t>233-  5:</t>
  </si>
  <si>
    <t>ENSDART00000136546</t>
  </si>
  <si>
    <t>Cide__025119-RA</t>
  </si>
  <si>
    <t>233-  6:</t>
  </si>
  <si>
    <t>ENSDART00000193209</t>
  </si>
  <si>
    <t>Cide__025107-RA</t>
  </si>
  <si>
    <t>## Alignment 234: score=320.0 e_value=8.6e-12 N=7 16&amp;LG04 minus</t>
  </si>
  <si>
    <t>234-  0:</t>
  </si>
  <si>
    <t>ENSDART00000144392</t>
  </si>
  <si>
    <t>Cide__024541-RA</t>
  </si>
  <si>
    <t>234-  1:</t>
  </si>
  <si>
    <t>ENSDART00000114954</t>
  </si>
  <si>
    <t>Cide__024529-RA</t>
  </si>
  <si>
    <t>234-  2:</t>
  </si>
  <si>
    <t>ENSDART00000079201</t>
  </si>
  <si>
    <t>Cide__024522-RA</t>
  </si>
  <si>
    <t>234-  3:</t>
  </si>
  <si>
    <t>ENSDART00000150588</t>
  </si>
  <si>
    <t>Cide__024520-RA</t>
  </si>
  <si>
    <t>234-  4:</t>
  </si>
  <si>
    <t>ENSDART00000052927</t>
  </si>
  <si>
    <t>Cide__024516-RA</t>
  </si>
  <si>
    <t>234-  5:</t>
  </si>
  <si>
    <t>ENSDART00000079159</t>
  </si>
  <si>
    <t>Cide__024513-RA</t>
  </si>
  <si>
    <t>234-  6:</t>
  </si>
  <si>
    <t>ENSDART00000027020</t>
  </si>
  <si>
    <t>Cide__024511-RA</t>
  </si>
  <si>
    <t>## Alignment 235: score=313.0 e_value=6.3e-12 N=7 16&amp;LG04 minus</t>
  </si>
  <si>
    <t>235-  0:</t>
  </si>
  <si>
    <t>ENSDART00000167919</t>
  </si>
  <si>
    <t>Cide__024759-RA</t>
  </si>
  <si>
    <t>235-  1:</t>
  </si>
  <si>
    <t>ENSDART00000124718</t>
  </si>
  <si>
    <t>Cide__024758-RA</t>
  </si>
  <si>
    <t>235-  2:</t>
  </si>
  <si>
    <t>235-  3:</t>
  </si>
  <si>
    <t>ENSDART00000193959</t>
  </si>
  <si>
    <t>Cide__024751-RA</t>
  </si>
  <si>
    <t>235-  4:</t>
  </si>
  <si>
    <t>ENSDART00000077978</t>
  </si>
  <si>
    <t>Cide__024746-RA</t>
  </si>
  <si>
    <t>235-  5:</t>
  </si>
  <si>
    <t>ENSDART00000127570</t>
  </si>
  <si>
    <t>Cide__024745-RA</t>
  </si>
  <si>
    <t>235-  6:</t>
  </si>
  <si>
    <t>ENSDART00000046922</t>
  </si>
  <si>
    <t>Cide__024735-RA</t>
  </si>
  <si>
    <t>## Alignment 236: score=256.0 e_value=1.5e-10 N=6 16&amp;LG04 minus</t>
  </si>
  <si>
    <t>236-  0:</t>
  </si>
  <si>
    <t>ENSDART00000146611</t>
  </si>
  <si>
    <t>Cide__024839-RA</t>
  </si>
  <si>
    <t>236-  1:</t>
  </si>
  <si>
    <t>ENSDART00000055160</t>
  </si>
  <si>
    <t>Cide__024836-RA</t>
  </si>
  <si>
    <t>236-  2:</t>
  </si>
  <si>
    <t>ENSDART00000080414</t>
  </si>
  <si>
    <t>Cide__024835-RA</t>
  </si>
  <si>
    <t>236-  3:</t>
  </si>
  <si>
    <t>ENSDART00000162030</t>
  </si>
  <si>
    <t>Cide__024833-RA</t>
  </si>
  <si>
    <t>236-  4:</t>
  </si>
  <si>
    <t>ENSDART00000124875</t>
  </si>
  <si>
    <t>Cide__024828-RA</t>
  </si>
  <si>
    <t>236-  5:</t>
  </si>
  <si>
    <t>ENSDART00000142610</t>
  </si>
  <si>
    <t>## Alignment 237: score=11461.0 e_value=0 N=233 16&amp;LG12 plus</t>
  </si>
  <si>
    <t>237-  0:</t>
  </si>
  <si>
    <t>Cide__013814-RA</t>
  </si>
  <si>
    <t>237-  1:</t>
  </si>
  <si>
    <t>ENSDART00000041625</t>
  </si>
  <si>
    <t>Cide__013816-RA</t>
  </si>
  <si>
    <t>237-  2:</t>
  </si>
  <si>
    <t>Cide__013817-RA</t>
  </si>
  <si>
    <t>237-  3:</t>
  </si>
  <si>
    <t>ENSDART00000189854</t>
  </si>
  <si>
    <t>Cide__013819-RA</t>
  </si>
  <si>
    <t>237-  4:</t>
  </si>
  <si>
    <t>Cide__013820-RA</t>
  </si>
  <si>
    <t>237-  5:</t>
  </si>
  <si>
    <t>ENSDART00000144107</t>
  </si>
  <si>
    <t>Cide__013821-RA</t>
  </si>
  <si>
    <t>237-  6:</t>
  </si>
  <si>
    <t>ENSDART00000098400</t>
  </si>
  <si>
    <t>Cide__013822-RA</t>
  </si>
  <si>
    <t>237-  7:</t>
  </si>
  <si>
    <t>ENSDART00000164757</t>
  </si>
  <si>
    <t>Cide__013828-RA</t>
  </si>
  <si>
    <t>237-  8:</t>
  </si>
  <si>
    <t>Cide__013831-RA</t>
  </si>
  <si>
    <t>237-  9:</t>
  </si>
  <si>
    <t>ENSDART00000006093</t>
  </si>
  <si>
    <t>Cide__013838-RA</t>
  </si>
  <si>
    <t>237- 10:</t>
  </si>
  <si>
    <t>ENSDART00000160546</t>
  </si>
  <si>
    <t>Cide__013839-RA</t>
  </si>
  <si>
    <t>237- 11:</t>
  </si>
  <si>
    <t>Cide__013840-RA</t>
  </si>
  <si>
    <t>237- 12:</t>
  </si>
  <si>
    <t>Cide__013844-RA</t>
  </si>
  <si>
    <t>237- 13:</t>
  </si>
  <si>
    <t>Cide__013850-RA</t>
  </si>
  <si>
    <t>237- 14:</t>
  </si>
  <si>
    <t>ENSDART00000146708</t>
  </si>
  <si>
    <t>Cide__013852-RA</t>
  </si>
  <si>
    <t>237- 15:</t>
  </si>
  <si>
    <t>Cide__013855-RA</t>
  </si>
  <si>
    <t>237- 16:</t>
  </si>
  <si>
    <t>Cide__013856-RA</t>
  </si>
  <si>
    <t>237- 17:</t>
  </si>
  <si>
    <t>ENSDART00000114336</t>
  </si>
  <si>
    <t>Cide__013857-RA</t>
  </si>
  <si>
    <t>237- 18:</t>
  </si>
  <si>
    <t>ENSDART00000131238</t>
  </si>
  <si>
    <t>Cide__013858-RA</t>
  </si>
  <si>
    <t>237- 19:</t>
  </si>
  <si>
    <t>ENSDART00000132243</t>
  </si>
  <si>
    <t>Cide__013859-RA</t>
  </si>
  <si>
    <t>237- 20:</t>
  </si>
  <si>
    <t>ENSDART00000058970</t>
  </si>
  <si>
    <t>Cide__013861-RA</t>
  </si>
  <si>
    <t>237- 21:</t>
  </si>
  <si>
    <t>ENSDART00000129525</t>
  </si>
  <si>
    <t>Cide__013866-RA</t>
  </si>
  <si>
    <t>237- 22:</t>
  </si>
  <si>
    <t>ENSDART00000145330</t>
  </si>
  <si>
    <t>Cide__013874-RA</t>
  </si>
  <si>
    <t>237- 23:</t>
  </si>
  <si>
    <t>ENSDART00000147858</t>
  </si>
  <si>
    <t>Cide__013875-RA</t>
  </si>
  <si>
    <t>237- 24:</t>
  </si>
  <si>
    <t>ENSDART00000135084</t>
  </si>
  <si>
    <t>Cide__013876-RA</t>
  </si>
  <si>
    <t>237- 25:</t>
  </si>
  <si>
    <t>ENSDART00000175879</t>
  </si>
  <si>
    <t>Cide__013877-RA</t>
  </si>
  <si>
    <t>237- 26:</t>
  </si>
  <si>
    <t>ENSDART00000103176</t>
  </si>
  <si>
    <t>Cide__013878-RA</t>
  </si>
  <si>
    <t>237- 27:</t>
  </si>
  <si>
    <t>ENSDART00000161547</t>
  </si>
  <si>
    <t>Cide__013881-RA</t>
  </si>
  <si>
    <t>237- 28:</t>
  </si>
  <si>
    <t>ENSDART00000134120</t>
  </si>
  <si>
    <t>Cide__013883-RA</t>
  </si>
  <si>
    <t>237- 29:</t>
  </si>
  <si>
    <t>ENSDART00000108590</t>
  </si>
  <si>
    <t>Cide__013886-RA</t>
  </si>
  <si>
    <t>237- 30:</t>
  </si>
  <si>
    <t>ENSDART00000126274</t>
  </si>
  <si>
    <t>Cide__013887-RA</t>
  </si>
  <si>
    <t>237- 31:</t>
  </si>
  <si>
    <t>ENSDART00000154072</t>
  </si>
  <si>
    <t>Cide__013889-RA</t>
  </si>
  <si>
    <t>237- 32:</t>
  </si>
  <si>
    <t>ENSDART00000153591</t>
  </si>
  <si>
    <t>Cide__013890-RA</t>
  </si>
  <si>
    <t>237- 33:</t>
  </si>
  <si>
    <t>ENSDART00000019353</t>
  </si>
  <si>
    <t>Cide__013891-RA</t>
  </si>
  <si>
    <t>237- 34:</t>
  </si>
  <si>
    <t>ENSDART00000131167</t>
  </si>
  <si>
    <t>Cide__013893-RA</t>
  </si>
  <si>
    <t>237- 35:</t>
  </si>
  <si>
    <t>ENSDART00000109459</t>
  </si>
  <si>
    <t>Cide__013894-RA</t>
  </si>
  <si>
    <t>237- 36:</t>
  </si>
  <si>
    <t>ENSDART00000155217</t>
  </si>
  <si>
    <t>Cide__013895-RA</t>
  </si>
  <si>
    <t>237- 37:</t>
  </si>
  <si>
    <t>ENSDART00000154269</t>
  </si>
  <si>
    <t>Cide__013896-RA</t>
  </si>
  <si>
    <t>237- 38:</t>
  </si>
  <si>
    <t>ENSDART00000153731</t>
  </si>
  <si>
    <t>Cide__013897-RA</t>
  </si>
  <si>
    <t>237- 39:</t>
  </si>
  <si>
    <t>ENSDART00000154004</t>
  </si>
  <si>
    <t>Cide__013901-RA</t>
  </si>
  <si>
    <t>237- 40:</t>
  </si>
  <si>
    <t>ENSDART00000156958</t>
  </si>
  <si>
    <t>237- 41:</t>
  </si>
  <si>
    <t>ENSDART00000156579</t>
  </si>
  <si>
    <t>237- 42:</t>
  </si>
  <si>
    <t>ENSDART00000154084</t>
  </si>
  <si>
    <t>Cide__013905-RA</t>
  </si>
  <si>
    <t>237- 43:</t>
  </si>
  <si>
    <t>ENSDART00000155465</t>
  </si>
  <si>
    <t>237- 44:</t>
  </si>
  <si>
    <t>ENSDART00000077661</t>
  </si>
  <si>
    <t>Cide__013907-RA</t>
  </si>
  <si>
    <t>237- 45:</t>
  </si>
  <si>
    <t>ENSDART00000155032</t>
  </si>
  <si>
    <t>Cide__013908-RA</t>
  </si>
  <si>
    <t>237- 46:</t>
  </si>
  <si>
    <t>ENSDART00000163244</t>
  </si>
  <si>
    <t>237- 47:</t>
  </si>
  <si>
    <t>ENSDART00000155666</t>
  </si>
  <si>
    <t>237- 48:</t>
  </si>
  <si>
    <t>ENSDART00000105514</t>
  </si>
  <si>
    <t>237- 49:</t>
  </si>
  <si>
    <t>ENSDART00000156416</t>
  </si>
  <si>
    <t>237- 50:</t>
  </si>
  <si>
    <t>ENSDART00000147584</t>
  </si>
  <si>
    <t>Cide__013915-RA</t>
  </si>
  <si>
    <t>237- 51:</t>
  </si>
  <si>
    <t>ENSDART00000141956</t>
  </si>
  <si>
    <t>Cide__013916-RA</t>
  </si>
  <si>
    <t>237- 52:</t>
  </si>
  <si>
    <t>ENSDART00000058943</t>
  </si>
  <si>
    <t>Cide__013917-RA</t>
  </si>
  <si>
    <t>237- 53:</t>
  </si>
  <si>
    <t>ENSDART00000155220</t>
  </si>
  <si>
    <t>Cide__013918-RA</t>
  </si>
  <si>
    <t>237- 54:</t>
  </si>
  <si>
    <t>ENSDART00000058938</t>
  </si>
  <si>
    <t>Cide__013919-RA</t>
  </si>
  <si>
    <t>237- 55:</t>
  </si>
  <si>
    <t>ENSDART00000154112</t>
  </si>
  <si>
    <t>Cide__013921-RA</t>
  </si>
  <si>
    <t>237- 56:</t>
  </si>
  <si>
    <t>ENSDART00000114528</t>
  </si>
  <si>
    <t>Cide__013922-RA</t>
  </si>
  <si>
    <t>237- 57:</t>
  </si>
  <si>
    <t>ENSDART00000086409</t>
  </si>
  <si>
    <t>Cide__013923-RA</t>
  </si>
  <si>
    <t>237- 58:</t>
  </si>
  <si>
    <t>ENSDART00000156351</t>
  </si>
  <si>
    <t>Cide__013924-RA</t>
  </si>
  <si>
    <t>237- 59:</t>
  </si>
  <si>
    <t>ENSDART00000132445</t>
  </si>
  <si>
    <t>Cide__013926-RA</t>
  </si>
  <si>
    <t>237- 60:</t>
  </si>
  <si>
    <t>ENSDART00000149445</t>
  </si>
  <si>
    <t>Cide__013928-RA</t>
  </si>
  <si>
    <t>237- 61:</t>
  </si>
  <si>
    <t>ENSDART00000040756</t>
  </si>
  <si>
    <t>Cide__013929-RA</t>
  </si>
  <si>
    <t>237- 62:</t>
  </si>
  <si>
    <t>ENSDART00000187489</t>
  </si>
  <si>
    <t>Cide__013930-RA</t>
  </si>
  <si>
    <t>237- 63:</t>
  </si>
  <si>
    <t>ENSDART00000077420</t>
  </si>
  <si>
    <t>Cide__013931-RA</t>
  </si>
  <si>
    <t>237- 64:</t>
  </si>
  <si>
    <t>ENSDART00000077436</t>
  </si>
  <si>
    <t>Cide__013932-RA</t>
  </si>
  <si>
    <t>237- 65:</t>
  </si>
  <si>
    <t>ENSDART00000189642</t>
  </si>
  <si>
    <t>Cide__013933-RA</t>
  </si>
  <si>
    <t>237- 66:</t>
  </si>
  <si>
    <t>ENSDART00000021533</t>
  </si>
  <si>
    <t>Cide__013934-RA</t>
  </si>
  <si>
    <t>237- 67:</t>
  </si>
  <si>
    <t>ENSDART00000192602</t>
  </si>
  <si>
    <t>Cide__013935-RA</t>
  </si>
  <si>
    <t>237- 68:</t>
  </si>
  <si>
    <t>ENSDART00000077484</t>
  </si>
  <si>
    <t>Cide__013936-RA</t>
  </si>
  <si>
    <t>237- 69:</t>
  </si>
  <si>
    <t>ENSDART00000031304</t>
  </si>
  <si>
    <t>Cide__013937-RA</t>
  </si>
  <si>
    <t>237- 70:</t>
  </si>
  <si>
    <t>ENSDART00000154024</t>
  </si>
  <si>
    <t>Cide__013938-RA</t>
  </si>
  <si>
    <t>237- 71:</t>
  </si>
  <si>
    <t>ENSDART00000015302</t>
  </si>
  <si>
    <t>Cide__013939-RA</t>
  </si>
  <si>
    <t>237- 72:</t>
  </si>
  <si>
    <t>ENSDART00000130641</t>
  </si>
  <si>
    <t>Cide__013941-RA</t>
  </si>
  <si>
    <t>237- 73:</t>
  </si>
  <si>
    <t>ENSDART00000110619</t>
  </si>
  <si>
    <t>Cide__013943-RA</t>
  </si>
  <si>
    <t>237- 74:</t>
  </si>
  <si>
    <t>ENSDART00000154652</t>
  </si>
  <si>
    <t>Cide__013944-RA</t>
  </si>
  <si>
    <t>237- 75:</t>
  </si>
  <si>
    <t>ENSDART00000148846</t>
  </si>
  <si>
    <t>Cide__013950-RA</t>
  </si>
  <si>
    <t>237- 76:</t>
  </si>
  <si>
    <t>ENSDART00000113534</t>
  </si>
  <si>
    <t>Cide__013951-RA</t>
  </si>
  <si>
    <t>237- 77:</t>
  </si>
  <si>
    <t>ENSDART00000148653</t>
  </si>
  <si>
    <t>Cide__013952-RA</t>
  </si>
  <si>
    <t>237- 78:</t>
  </si>
  <si>
    <t>ENSDART00000157787</t>
  </si>
  <si>
    <t>Cide__013953-RA</t>
  </si>
  <si>
    <t>237- 79:</t>
  </si>
  <si>
    <t>ENSDART00000143960</t>
  </si>
  <si>
    <t>Cide__013954-RA</t>
  </si>
  <si>
    <t>237- 80:</t>
  </si>
  <si>
    <t>ENSDART00000139355</t>
  </si>
  <si>
    <t>Cide__013955-RA</t>
  </si>
  <si>
    <t>237- 81:</t>
  </si>
  <si>
    <t>ENSDART00000157553</t>
  </si>
  <si>
    <t>Cide__013956-RA</t>
  </si>
  <si>
    <t>237- 82:</t>
  </si>
  <si>
    <t>ENSDART00000187526</t>
  </si>
  <si>
    <t>Cide__013960-RA</t>
  </si>
  <si>
    <t>237- 83:</t>
  </si>
  <si>
    <t>ENSDART00000041787</t>
  </si>
  <si>
    <t>Cide__013961-RA</t>
  </si>
  <si>
    <t>237- 84:</t>
  </si>
  <si>
    <t>ENSDART00000039746</t>
  </si>
  <si>
    <t>Cide__013962-RA</t>
  </si>
  <si>
    <t>237- 85:</t>
  </si>
  <si>
    <t>ENSDART00000110260</t>
  </si>
  <si>
    <t>Cide__013964-RA</t>
  </si>
  <si>
    <t>237- 86:</t>
  </si>
  <si>
    <t>ENSDART00000008152</t>
  </si>
  <si>
    <t>Cide__013965-RA</t>
  </si>
  <si>
    <t>237- 87:</t>
  </si>
  <si>
    <t>ENSDART00000103431</t>
  </si>
  <si>
    <t>Cide__013970-RA</t>
  </si>
  <si>
    <t>237- 88:</t>
  </si>
  <si>
    <t>ENSDART00000159064</t>
  </si>
  <si>
    <t>Cide__013971-RA</t>
  </si>
  <si>
    <t>237- 89:</t>
  </si>
  <si>
    <t>ENSDART00000177668</t>
  </si>
  <si>
    <t>Cide__013972-RA</t>
  </si>
  <si>
    <t>237- 90:</t>
  </si>
  <si>
    <t>ENSDART00000138496</t>
  </si>
  <si>
    <t>Cide__013973-RA</t>
  </si>
  <si>
    <t>237- 91:</t>
  </si>
  <si>
    <t>ENSDART00000048036</t>
  </si>
  <si>
    <t>Cide__013974-RA</t>
  </si>
  <si>
    <t>237- 92:</t>
  </si>
  <si>
    <t>ENSDART00000111156</t>
  </si>
  <si>
    <t>Cide__013976-RA</t>
  </si>
  <si>
    <t>237- 93:</t>
  </si>
  <si>
    <t>ENSDART00000147438</t>
  </si>
  <si>
    <t>Cide__013981-RA</t>
  </si>
  <si>
    <t>237- 94:</t>
  </si>
  <si>
    <t>ENSDART00000166681</t>
  </si>
  <si>
    <t>Cide__013982-RA</t>
  </si>
  <si>
    <t>237- 95:</t>
  </si>
  <si>
    <t>ENSDART00000103257</t>
  </si>
  <si>
    <t>Cide__013983-RA</t>
  </si>
  <si>
    <t>237- 96:</t>
  </si>
  <si>
    <t>ENSDART00000059013</t>
  </si>
  <si>
    <t>Cide__013984-RA</t>
  </si>
  <si>
    <t>237- 97:</t>
  </si>
  <si>
    <t>ENSDART00000078250</t>
  </si>
  <si>
    <t>Cide__013985-RA</t>
  </si>
  <si>
    <t>237- 98:</t>
  </si>
  <si>
    <t>ENSDART00000132329</t>
  </si>
  <si>
    <t>Cide__013987-RA</t>
  </si>
  <si>
    <t>237- 99:</t>
  </si>
  <si>
    <t>ENSDART00000027545</t>
  </si>
  <si>
    <t>Cide__013989-RA</t>
  </si>
  <si>
    <t>237-100:</t>
  </si>
  <si>
    <t>ENSDART00000015688</t>
  </si>
  <si>
    <t>Cide__013990-RA</t>
  </si>
  <si>
    <t>237-101:</t>
  </si>
  <si>
    <t>ENSDART00000078283</t>
  </si>
  <si>
    <t>Cide__013991-RA</t>
  </si>
  <si>
    <t>237-102:</t>
  </si>
  <si>
    <t>ENSDART00000182421</t>
  </si>
  <si>
    <t>Cide__013992-RA</t>
  </si>
  <si>
    <t>237-103:</t>
  </si>
  <si>
    <t>ENSDART00000078297</t>
  </si>
  <si>
    <t>Cide__013993-RA</t>
  </si>
  <si>
    <t>237-104:</t>
  </si>
  <si>
    <t>ENSDART00000140460</t>
  </si>
  <si>
    <t>Cide__013994-RA</t>
  </si>
  <si>
    <t>237-105:</t>
  </si>
  <si>
    <t>ENSDART00000145203</t>
  </si>
  <si>
    <t>Cide__013995-RA</t>
  </si>
  <si>
    <t>237-106:</t>
  </si>
  <si>
    <t>ENSDART00000005625</t>
  </si>
  <si>
    <t>Cide__013997-RA</t>
  </si>
  <si>
    <t>237-107:</t>
  </si>
  <si>
    <t>ENSDART00000019658</t>
  </si>
  <si>
    <t>Cide__013998-RA</t>
  </si>
  <si>
    <t>237-108:</t>
  </si>
  <si>
    <t>ENSDART00000180804</t>
  </si>
  <si>
    <t>Cide__013999-RA</t>
  </si>
  <si>
    <t>237-109:</t>
  </si>
  <si>
    <t>ENSDART00000145198</t>
  </si>
  <si>
    <t>Cide__014000-RA</t>
  </si>
  <si>
    <t>237-110:</t>
  </si>
  <si>
    <t>ENSDART00000133696</t>
  </si>
  <si>
    <t>Cide__014003-RA</t>
  </si>
  <si>
    <t>237-111:</t>
  </si>
  <si>
    <t>ENSDART00000166595</t>
  </si>
  <si>
    <t>Cide__014004-RA</t>
  </si>
  <si>
    <t>237-112:</t>
  </si>
  <si>
    <t>ENSDART00000141911</t>
  </si>
  <si>
    <t>Cide__014007-RA</t>
  </si>
  <si>
    <t>237-113:</t>
  </si>
  <si>
    <t>ENSDART00000059035</t>
  </si>
  <si>
    <t>Cide__014010-RA</t>
  </si>
  <si>
    <t>237-114:</t>
  </si>
  <si>
    <t>ENSDART00000059038</t>
  </si>
  <si>
    <t>Cide__014013-RA</t>
  </si>
  <si>
    <t>237-115:</t>
  </si>
  <si>
    <t>ENSDART00000109450</t>
  </si>
  <si>
    <t>Cide__014014-RA</t>
  </si>
  <si>
    <t>237-116:</t>
  </si>
  <si>
    <t>ENSDART00000149306</t>
  </si>
  <si>
    <t>Cide__014015-RA</t>
  </si>
  <si>
    <t>237-117:</t>
  </si>
  <si>
    <t>ENSDART00000018235</t>
  </si>
  <si>
    <t>Cide__014017-RA</t>
  </si>
  <si>
    <t>237-118:</t>
  </si>
  <si>
    <t>ENSDART00000148456</t>
  </si>
  <si>
    <t>Cide__014018-RA</t>
  </si>
  <si>
    <t>237-119:</t>
  </si>
  <si>
    <t>ENSDART00000127753</t>
  </si>
  <si>
    <t>Cide__014019-RA</t>
  </si>
  <si>
    <t>237-120:</t>
  </si>
  <si>
    <t>ENSDART00000149575</t>
  </si>
  <si>
    <t>Cide__014021-RA</t>
  </si>
  <si>
    <t>237-121:</t>
  </si>
  <si>
    <t>ENSDART00000103340</t>
  </si>
  <si>
    <t>Cide__014024-RA</t>
  </si>
  <si>
    <t>237-122:</t>
  </si>
  <si>
    <t>ENSDART00000122433</t>
  </si>
  <si>
    <t>Cide__014025-RA</t>
  </si>
  <si>
    <t>237-123:</t>
  </si>
  <si>
    <t>ENSDART00000027417</t>
  </si>
  <si>
    <t>Cide__014026-RA</t>
  </si>
  <si>
    <t>237-124:</t>
  </si>
  <si>
    <t>ENSDART00000108596</t>
  </si>
  <si>
    <t>Cide__014027-RA</t>
  </si>
  <si>
    <t>237-125:</t>
  </si>
  <si>
    <t>ENSDART00000078543</t>
  </si>
  <si>
    <t>Cide__014028-RA</t>
  </si>
  <si>
    <t>237-126:</t>
  </si>
  <si>
    <t>ENSDART00000146525</t>
  </si>
  <si>
    <t>Cide__014030-RA</t>
  </si>
  <si>
    <t>237-127:</t>
  </si>
  <si>
    <t>ENSDART00000149811</t>
  </si>
  <si>
    <t>Cide__014031-RA</t>
  </si>
  <si>
    <t>237-128:</t>
  </si>
  <si>
    <t>ENSDART00000088023</t>
  </si>
  <si>
    <t>Cide__014034-RA</t>
  </si>
  <si>
    <t>237-129:</t>
  </si>
  <si>
    <t>ENSDART00000150184</t>
  </si>
  <si>
    <t>Cide__014035-RA</t>
  </si>
  <si>
    <t>237-130:</t>
  </si>
  <si>
    <t>ENSDART00000122681</t>
  </si>
  <si>
    <t>Cide__014037-RA</t>
  </si>
  <si>
    <t>237-131:</t>
  </si>
  <si>
    <t>ENSDART00000132589</t>
  </si>
  <si>
    <t>Cide__014038-RA</t>
  </si>
  <si>
    <t>237-132:</t>
  </si>
  <si>
    <t>ENSDART00000058870</t>
  </si>
  <si>
    <t>Cide__014043-RA</t>
  </si>
  <si>
    <t>237-133:</t>
  </si>
  <si>
    <t>ENSDART00000087149</t>
  </si>
  <si>
    <t>Cide__014044-RA</t>
  </si>
  <si>
    <t>237-134:</t>
  </si>
  <si>
    <t>ENSDART00000167132</t>
  </si>
  <si>
    <t>Cide__014046-RA</t>
  </si>
  <si>
    <t>237-135:</t>
  </si>
  <si>
    <t>ENSDART00000162502</t>
  </si>
  <si>
    <t>Cide__014047-RA</t>
  </si>
  <si>
    <t>237-136:</t>
  </si>
  <si>
    <t>ENSDART00000148787</t>
  </si>
  <si>
    <t>Cide__014048-RA</t>
  </si>
  <si>
    <t>237-137:</t>
  </si>
  <si>
    <t>ENSDART00000148405</t>
  </si>
  <si>
    <t>Cide__014050-RA</t>
  </si>
  <si>
    <t>237-138:</t>
  </si>
  <si>
    <t>ENSDART00000047931</t>
  </si>
  <si>
    <t>Cide__014051-RA</t>
  </si>
  <si>
    <t>237-139:</t>
  </si>
  <si>
    <t>ENSDART00000112116</t>
  </si>
  <si>
    <t>Cide__014053-RA</t>
  </si>
  <si>
    <t>237-140:</t>
  </si>
  <si>
    <t>ENSDART00000150028</t>
  </si>
  <si>
    <t>Cide__014057-RA</t>
  </si>
  <si>
    <t>237-141:</t>
  </si>
  <si>
    <t>ENSDART00000058888</t>
  </si>
  <si>
    <t>Cide__014058-RA</t>
  </si>
  <si>
    <t>237-142:</t>
  </si>
  <si>
    <t>ENSDART00000149520</t>
  </si>
  <si>
    <t>Cide__014060-RA</t>
  </si>
  <si>
    <t>237-143:</t>
  </si>
  <si>
    <t>ENSDART00000186713</t>
  </si>
  <si>
    <t>Cide__014061-RA</t>
  </si>
  <si>
    <t>237-144:</t>
  </si>
  <si>
    <t>ENSDART00000137153</t>
  </si>
  <si>
    <t>Cide__014062-RA</t>
  </si>
  <si>
    <t>237-145:</t>
  </si>
  <si>
    <t>ENSDART00000004284</t>
  </si>
  <si>
    <t>Cide__014063-RA</t>
  </si>
  <si>
    <t>237-146:</t>
  </si>
  <si>
    <t>ENSDART00000103054</t>
  </si>
  <si>
    <t>Cide__014064-RA</t>
  </si>
  <si>
    <t>237-147:</t>
  </si>
  <si>
    <t>ENSDART00000150617</t>
  </si>
  <si>
    <t>Cide__014065-RA</t>
  </si>
  <si>
    <t>237-148:</t>
  </si>
  <si>
    <t>ENSDART00000186018</t>
  </si>
  <si>
    <t>Cide__014076-RA</t>
  </si>
  <si>
    <t>237-149:</t>
  </si>
  <si>
    <t>ENSDART00000109505</t>
  </si>
  <si>
    <t>Cide__014077-RA</t>
  </si>
  <si>
    <t>237-150:</t>
  </si>
  <si>
    <t>ENSDART00000003752</t>
  </si>
  <si>
    <t>Cide__014079-RA</t>
  </si>
  <si>
    <t>237-151:</t>
  </si>
  <si>
    <t>ENSDART00000018504</t>
  </si>
  <si>
    <t>Cide__014080-RA</t>
  </si>
  <si>
    <t>237-152:</t>
  </si>
  <si>
    <t>ENSDART00000137977</t>
  </si>
  <si>
    <t>Cide__014082-RA</t>
  </si>
  <si>
    <t>237-153:</t>
  </si>
  <si>
    <t>ENSDART00000184045</t>
  </si>
  <si>
    <t>Cide__014083-RA</t>
  </si>
  <si>
    <t>237-154:</t>
  </si>
  <si>
    <t>ENSDART00000077231</t>
  </si>
  <si>
    <t>Cide__014085-RA</t>
  </si>
  <si>
    <t>237-155:</t>
  </si>
  <si>
    <t>ENSDART00000058785</t>
  </si>
  <si>
    <t>Cide__014087-RA</t>
  </si>
  <si>
    <t>237-156:</t>
  </si>
  <si>
    <t>ENSDART00000146508</t>
  </si>
  <si>
    <t>Cide__014088-RA</t>
  </si>
  <si>
    <t>237-157:</t>
  </si>
  <si>
    <t>ENSDART00000191106</t>
  </si>
  <si>
    <t>Cide__014092-RA</t>
  </si>
  <si>
    <t>237-158:</t>
  </si>
  <si>
    <t>ENSDART00000143996</t>
  </si>
  <si>
    <t>Cide__014094-RA</t>
  </si>
  <si>
    <t>237-159:</t>
  </si>
  <si>
    <t>ENSDART00000109940</t>
  </si>
  <si>
    <t>Cide__014096-RA</t>
  </si>
  <si>
    <t>237-160:</t>
  </si>
  <si>
    <t>ENSDART00000077185</t>
  </si>
  <si>
    <t>Cide__014097-RA</t>
  </si>
  <si>
    <t>237-161:</t>
  </si>
  <si>
    <t>ENSDART00000058829</t>
  </si>
  <si>
    <t>Cide__014098-RA</t>
  </si>
  <si>
    <t>237-162:</t>
  </si>
  <si>
    <t>ENSDART00000178298</t>
  </si>
  <si>
    <t>Cide__014099-RA</t>
  </si>
  <si>
    <t>237-163:</t>
  </si>
  <si>
    <t>ENSDART00000011858</t>
  </si>
  <si>
    <t>Cide__014100-RA</t>
  </si>
  <si>
    <t>237-164:</t>
  </si>
  <si>
    <t>ENSDART00000138508</t>
  </si>
  <si>
    <t>Cide__014101-RA</t>
  </si>
  <si>
    <t>237-165:</t>
  </si>
  <si>
    <t>ENSDART00000049420</t>
  </si>
  <si>
    <t>Cide__014104-RA</t>
  </si>
  <si>
    <t>237-166:</t>
  </si>
  <si>
    <t>ENSDART00000109996</t>
  </si>
  <si>
    <t>Cide__014105-RA</t>
  </si>
  <si>
    <t>237-167:</t>
  </si>
  <si>
    <t>ENSDART00000016386</t>
  </si>
  <si>
    <t>Cide__014106-RA</t>
  </si>
  <si>
    <t>237-168:</t>
  </si>
  <si>
    <t>ENSDART00000163724</t>
  </si>
  <si>
    <t>Cide__014107-RA</t>
  </si>
  <si>
    <t>237-169:</t>
  </si>
  <si>
    <t>ENSDART00000002930</t>
  </si>
  <si>
    <t>Cide__014108-RA</t>
  </si>
  <si>
    <t>237-170:</t>
  </si>
  <si>
    <t>ENSDART00000181634</t>
  </si>
  <si>
    <t>Cide__014112-RA</t>
  </si>
  <si>
    <t>237-171:</t>
  </si>
  <si>
    <t>ENSDART00000169973</t>
  </si>
  <si>
    <t>Cide__014113-RA</t>
  </si>
  <si>
    <t>237-172:</t>
  </si>
  <si>
    <t>ENSDART00000170357</t>
  </si>
  <si>
    <t>Cide__014115-RA</t>
  </si>
  <si>
    <t>237-173:</t>
  </si>
  <si>
    <t>ENSDART00000190716</t>
  </si>
  <si>
    <t>Cide__014120-RA</t>
  </si>
  <si>
    <t>237-174:</t>
  </si>
  <si>
    <t>ENSDART00000185043</t>
  </si>
  <si>
    <t>Cide__014121-RA</t>
  </si>
  <si>
    <t>237-175:</t>
  </si>
  <si>
    <t>ENSDART00000148389</t>
  </si>
  <si>
    <t>Cide__014122-RA</t>
  </si>
  <si>
    <t>237-176:</t>
  </si>
  <si>
    <t>ENSDART00000167321</t>
  </si>
  <si>
    <t>Cide__014123-RA</t>
  </si>
  <si>
    <t>237-177:</t>
  </si>
  <si>
    <t>ENSDART00000058737</t>
  </si>
  <si>
    <t>Cide__014124-RA</t>
  </si>
  <si>
    <t>237-178:</t>
  </si>
  <si>
    <t>ENSDART00000133886</t>
  </si>
  <si>
    <t>Cide__014126-RA</t>
  </si>
  <si>
    <t>237-179:</t>
  </si>
  <si>
    <t>ENSDART00000027364</t>
  </si>
  <si>
    <t>Cide__014129-RA</t>
  </si>
  <si>
    <t>237-180:</t>
  </si>
  <si>
    <t>ENSDART00000125411</t>
  </si>
  <si>
    <t>Cide__014131-RA</t>
  </si>
  <si>
    <t>237-181:</t>
  </si>
  <si>
    <t>ENSDART00000058496</t>
  </si>
  <si>
    <t>Cide__014133-RA</t>
  </si>
  <si>
    <t>237-182:</t>
  </si>
  <si>
    <t>ENSDART00000189073</t>
  </si>
  <si>
    <t>Cide__014134-RA</t>
  </si>
  <si>
    <t>237-183:</t>
  </si>
  <si>
    <t>ENSDART00000182427</t>
  </si>
  <si>
    <t>Cide__014135-RA</t>
  </si>
  <si>
    <t>237-184:</t>
  </si>
  <si>
    <t>ENSDART00000047570</t>
  </si>
  <si>
    <t>Cide__014137-RA</t>
  </si>
  <si>
    <t>237-185:</t>
  </si>
  <si>
    <t>ENSDART00000041054</t>
  </si>
  <si>
    <t>Cide__014138-RA</t>
  </si>
  <si>
    <t>237-186:</t>
  </si>
  <si>
    <t>ENSDART00000039109</t>
  </si>
  <si>
    <t>Cide__014139-RA</t>
  </si>
  <si>
    <t>237-187:</t>
  </si>
  <si>
    <t>ENSDART00000134459</t>
  </si>
  <si>
    <t>Cide__014140-RA</t>
  </si>
  <si>
    <t>237-188:</t>
  </si>
  <si>
    <t>ENSDART00000137029</t>
  </si>
  <si>
    <t>Cide__014141-RA</t>
  </si>
  <si>
    <t>237-189:</t>
  </si>
  <si>
    <t>ENSDART00000102100</t>
  </si>
  <si>
    <t>Cide__014142-RA</t>
  </si>
  <si>
    <t>237-190:</t>
  </si>
  <si>
    <t>ENSDART00000171454</t>
  </si>
  <si>
    <t>Cide__014143-RA</t>
  </si>
  <si>
    <t>237-191:</t>
  </si>
  <si>
    <t>ENSDART00000008880</t>
  </si>
  <si>
    <t>Cide__014144-RA</t>
  </si>
  <si>
    <t>237-192:</t>
  </si>
  <si>
    <t>ENSDART00000102027</t>
  </si>
  <si>
    <t>Cide__014145-RA</t>
  </si>
  <si>
    <t>237-193:</t>
  </si>
  <si>
    <t>ENSDART00000084009</t>
  </si>
  <si>
    <t>Cide__014146-RA</t>
  </si>
  <si>
    <t>237-194:</t>
  </si>
  <si>
    <t>ENSDART00000143928</t>
  </si>
  <si>
    <t>Cide__014147-RA</t>
  </si>
  <si>
    <t>237-195:</t>
  </si>
  <si>
    <t>ENSDART00000023995</t>
  </si>
  <si>
    <t>Cide__014148-RA</t>
  </si>
  <si>
    <t>237-196:</t>
  </si>
  <si>
    <t>ENSDART00000017562</t>
  </si>
  <si>
    <t>Cide__014150-RA</t>
  </si>
  <si>
    <t>237-197:</t>
  </si>
  <si>
    <t>ENSDART00000134381</t>
  </si>
  <si>
    <t>Cide__014151-RA</t>
  </si>
  <si>
    <t>237-198:</t>
  </si>
  <si>
    <t>ENSDART00000093250</t>
  </si>
  <si>
    <t>Cide__014157-RA</t>
  </si>
  <si>
    <t>237-199:</t>
  </si>
  <si>
    <t>ENSDART00000137936</t>
  </si>
  <si>
    <t>Cide__014158-RA</t>
  </si>
  <si>
    <t>237-200:</t>
  </si>
  <si>
    <t>ENSDART00000136161</t>
  </si>
  <si>
    <t>Cide__014159-RA</t>
  </si>
  <si>
    <t>237-201:</t>
  </si>
  <si>
    <t>ENSDART00000034109</t>
  </si>
  <si>
    <t>Cide__014160-RA</t>
  </si>
  <si>
    <t>237-202:</t>
  </si>
  <si>
    <t>ENSDART00000161395</t>
  </si>
  <si>
    <t>Cide__014161-RA</t>
  </si>
  <si>
    <t>237-203:</t>
  </si>
  <si>
    <t>ENSDART00000137232</t>
  </si>
  <si>
    <t>Cide__014162-RA</t>
  </si>
  <si>
    <t>237-204:</t>
  </si>
  <si>
    <t>ENSDART00000125663</t>
  </si>
  <si>
    <t>Cide__014164-RA</t>
  </si>
  <si>
    <t>237-205:</t>
  </si>
  <si>
    <t>ENSDART00000168358</t>
  </si>
  <si>
    <t>Cide__014165-RA</t>
  </si>
  <si>
    <t>237-206:</t>
  </si>
  <si>
    <t>ENSDART00000136759</t>
  </si>
  <si>
    <t>Cide__014166-RA</t>
  </si>
  <si>
    <t>237-207:</t>
  </si>
  <si>
    <t>ENSDART00000003997</t>
  </si>
  <si>
    <t>Cide__014167-RA</t>
  </si>
  <si>
    <t>237-208:</t>
  </si>
  <si>
    <t>ENSDART00000175149</t>
  </si>
  <si>
    <t>Cide__014168-RA</t>
  </si>
  <si>
    <t>237-209:</t>
  </si>
  <si>
    <t>ENSDART00000170157</t>
  </si>
  <si>
    <t>Cide__014171-RA</t>
  </si>
  <si>
    <t>237-210:</t>
  </si>
  <si>
    <t>ENSDART00000166617</t>
  </si>
  <si>
    <t>Cide__014174-RA</t>
  </si>
  <si>
    <t>237-211:</t>
  </si>
  <si>
    <t>ENSDART00000145055</t>
  </si>
  <si>
    <t>Cide__014177-RA</t>
  </si>
  <si>
    <t>237-212:</t>
  </si>
  <si>
    <t>ENSDART00000162364</t>
  </si>
  <si>
    <t>Cide__014179-RA</t>
  </si>
  <si>
    <t>237-213:</t>
  </si>
  <si>
    <t>ENSDART00000110195</t>
  </si>
  <si>
    <t>Cide__014180-RA</t>
  </si>
  <si>
    <t>237-214:</t>
  </si>
  <si>
    <t>ENSDART00000179385</t>
  </si>
  <si>
    <t>Cide__014181-RA</t>
  </si>
  <si>
    <t>237-215:</t>
  </si>
  <si>
    <t>ENSDART00000101943</t>
  </si>
  <si>
    <t>Cide__014183-RA</t>
  </si>
  <si>
    <t>237-216:</t>
  </si>
  <si>
    <t>ENSDART00000013148</t>
  </si>
  <si>
    <t>Cide__014185-RA</t>
  </si>
  <si>
    <t>237-217:</t>
  </si>
  <si>
    <t>ENSDART00000058460</t>
  </si>
  <si>
    <t>Cide__014186-RA</t>
  </si>
  <si>
    <t>237-218:</t>
  </si>
  <si>
    <t>ENSDART00000143757</t>
  </si>
  <si>
    <t>Cide__014188-RA</t>
  </si>
  <si>
    <t>237-219:</t>
  </si>
  <si>
    <t>ENSDART00000188395</t>
  </si>
  <si>
    <t>Cide__014190-RA</t>
  </si>
  <si>
    <t>237-220:</t>
  </si>
  <si>
    <t>ENSDART00000161807</t>
  </si>
  <si>
    <t>Cide__014191-RA</t>
  </si>
  <si>
    <t>237-221:</t>
  </si>
  <si>
    <t>ENSDART00000101898</t>
  </si>
  <si>
    <t>Cide__014192-RA</t>
  </si>
  <si>
    <t>237-222:</t>
  </si>
  <si>
    <t>ENSDART00000125945</t>
  </si>
  <si>
    <t>Cide__014193-RA</t>
  </si>
  <si>
    <t>237-223:</t>
  </si>
  <si>
    <t>ENSDART00000166254</t>
  </si>
  <si>
    <t>Cide__014194-RA</t>
  </si>
  <si>
    <t>237-224:</t>
  </si>
  <si>
    <t>Cide__014195-RA</t>
  </si>
  <si>
    <t>237-225:</t>
  </si>
  <si>
    <t>Cide__014197-RA</t>
  </si>
  <si>
    <t>237-226:</t>
  </si>
  <si>
    <t>ENSDART00000006061</t>
  </si>
  <si>
    <t>Cide__014198-RA</t>
  </si>
  <si>
    <t>237-227:</t>
  </si>
  <si>
    <t>Cide__014199-RA</t>
  </si>
  <si>
    <t>237-228:</t>
  </si>
  <si>
    <t>ENSDART00000054026</t>
  </si>
  <si>
    <t>Cide__014200-RA</t>
  </si>
  <si>
    <t>237-229:</t>
  </si>
  <si>
    <t>Cide__014203-RA</t>
  </si>
  <si>
    <t>237-230:</t>
  </si>
  <si>
    <t>Cide__014208-RA</t>
  </si>
  <si>
    <t>237-231:</t>
  </si>
  <si>
    <t>ENSDART00000138374</t>
  </si>
  <si>
    <t>Cide__014209-RA</t>
  </si>
  <si>
    <t>237-232:</t>
  </si>
  <si>
    <t>ENSDART00000041007</t>
  </si>
  <si>
    <t>Cide__014210-RA</t>
  </si>
  <si>
    <t>## Alignment 238: score=4814.0 e_value=0 N=98 16&amp;LG12 plus</t>
  </si>
  <si>
    <t>238-  0:</t>
  </si>
  <si>
    <t>Cide__014381-RA</t>
  </si>
  <si>
    <t>238-  1:</t>
  </si>
  <si>
    <t>ENSDART00000055380</t>
  </si>
  <si>
    <t>Cide__014382-RA</t>
  </si>
  <si>
    <t>238-  2:</t>
  </si>
  <si>
    <t>ENSDART00000121966</t>
  </si>
  <si>
    <t>Cide__014383-RA</t>
  </si>
  <si>
    <t>238-  3:</t>
  </si>
  <si>
    <t>Cide__014384-RA</t>
  </si>
  <si>
    <t>238-  4:</t>
  </si>
  <si>
    <t>ENSDART00000173412</t>
  </si>
  <si>
    <t>Cide__014385-RA</t>
  </si>
  <si>
    <t>238-  5:</t>
  </si>
  <si>
    <t>ENSDART00000032877</t>
  </si>
  <si>
    <t>Cide__014386-RA</t>
  </si>
  <si>
    <t>238-  6:</t>
  </si>
  <si>
    <t>ENSDART00000161568</t>
  </si>
  <si>
    <t>Cide__014387-RA</t>
  </si>
  <si>
    <t>238-  7:</t>
  </si>
  <si>
    <t>ENSDART00000173132</t>
  </si>
  <si>
    <t>Cide__014388-RA</t>
  </si>
  <si>
    <t>238-  8:</t>
  </si>
  <si>
    <t>ENSDART00000166495</t>
  </si>
  <si>
    <t>Cide__014389-RA</t>
  </si>
  <si>
    <t>238-  9:</t>
  </si>
  <si>
    <t>Cide__014392-RA</t>
  </si>
  <si>
    <t>238- 10:</t>
  </si>
  <si>
    <t>Cide__014398-RA</t>
  </si>
  <si>
    <t>238- 11:</t>
  </si>
  <si>
    <t>ENSDART00000036891</t>
  </si>
  <si>
    <t>Cide__014399-RA</t>
  </si>
  <si>
    <t>238- 12:</t>
  </si>
  <si>
    <t>ENSDART00000065467</t>
  </si>
  <si>
    <t>Cide__014400-RA</t>
  </si>
  <si>
    <t>238- 13:</t>
  </si>
  <si>
    <t>Cide__014401-RA</t>
  </si>
  <si>
    <t>238- 14:</t>
  </si>
  <si>
    <t>Cide__014402-RA</t>
  </si>
  <si>
    <t>238- 15:</t>
  </si>
  <si>
    <t>Cide__014404-RA</t>
  </si>
  <si>
    <t>238- 16:</t>
  </si>
  <si>
    <t>Cide__014408-RA</t>
  </si>
  <si>
    <t>238- 17:</t>
  </si>
  <si>
    <t>Cide__014411-RA</t>
  </si>
  <si>
    <t>238- 18:</t>
  </si>
  <si>
    <t>Cide__014412-RA</t>
  </si>
  <si>
    <t>238- 19:</t>
  </si>
  <si>
    <t>ENSDART00000141547</t>
  </si>
  <si>
    <t>Cide__014420-RA</t>
  </si>
  <si>
    <t>238- 20:</t>
  </si>
  <si>
    <t>ENSDART00000134793</t>
  </si>
  <si>
    <t>Cide__014421-RA</t>
  </si>
  <si>
    <t>238- 21:</t>
  </si>
  <si>
    <t>ENSDART00000133497</t>
  </si>
  <si>
    <t>Cide__014422-RA</t>
  </si>
  <si>
    <t>238- 22:</t>
  </si>
  <si>
    <t>ENSDART00000060142</t>
  </si>
  <si>
    <t>Cide__014423-RA</t>
  </si>
  <si>
    <t>238- 23:</t>
  </si>
  <si>
    <t>ENSDART00000145727</t>
  </si>
  <si>
    <t>Cide__014424-RA</t>
  </si>
  <si>
    <t>238- 24:</t>
  </si>
  <si>
    <t>ENSDART00000143845</t>
  </si>
  <si>
    <t>Cide__014430-RA</t>
  </si>
  <si>
    <t>238- 25:</t>
  </si>
  <si>
    <t>ENSDART00000029121</t>
  </si>
  <si>
    <t>Cide__014431-RA</t>
  </si>
  <si>
    <t>238- 26:</t>
  </si>
  <si>
    <t>ENSDART00000143442</t>
  </si>
  <si>
    <t>Cide__014438-RA</t>
  </si>
  <si>
    <t>238- 27:</t>
  </si>
  <si>
    <t>Cide__014439-RA</t>
  </si>
  <si>
    <t>238- 28:</t>
  </si>
  <si>
    <t>ENSDART00000188733</t>
  </si>
  <si>
    <t>Cide__014440-RA</t>
  </si>
  <si>
    <t>238- 29:</t>
  </si>
  <si>
    <t>ENSDART00000123142</t>
  </si>
  <si>
    <t>Cide__014441-RA</t>
  </si>
  <si>
    <t>238- 30:</t>
  </si>
  <si>
    <t>ENSDART00000110567</t>
  </si>
  <si>
    <t>Cide__014442-RA</t>
  </si>
  <si>
    <t>238- 31:</t>
  </si>
  <si>
    <t>ENSDART00000114759</t>
  </si>
  <si>
    <t>Cide__014443-RA</t>
  </si>
  <si>
    <t>238- 32:</t>
  </si>
  <si>
    <t>Cide__014444-RA</t>
  </si>
  <si>
    <t>238- 33:</t>
  </si>
  <si>
    <t>ENSDART00000113345</t>
  </si>
  <si>
    <t>Cide__014446-RA</t>
  </si>
  <si>
    <t>238- 34:</t>
  </si>
  <si>
    <t>ENSDART00000138638</t>
  </si>
  <si>
    <t>Cide__014448-RA</t>
  </si>
  <si>
    <t>238- 35:</t>
  </si>
  <si>
    <t>ENSDART00000127453</t>
  </si>
  <si>
    <t>Cide__014450-RA</t>
  </si>
  <si>
    <t>238- 36:</t>
  </si>
  <si>
    <t>Cide__014451-RA</t>
  </si>
  <si>
    <t>238- 37:</t>
  </si>
  <si>
    <t>Cide__014453-RA</t>
  </si>
  <si>
    <t>238- 38:</t>
  </si>
  <si>
    <t>ENSDART00000055161</t>
  </si>
  <si>
    <t>Cide__014454-RA</t>
  </si>
  <si>
    <t>238- 39:</t>
  </si>
  <si>
    <t>Cide__014456-RA</t>
  </si>
  <si>
    <t>238- 40:</t>
  </si>
  <si>
    <t>ENSDART00000016834</t>
  </si>
  <si>
    <t>Cide__014459-RA</t>
  </si>
  <si>
    <t>238- 41:</t>
  </si>
  <si>
    <t>ENSDART00000184587</t>
  </si>
  <si>
    <t>Cide__014460-RA</t>
  </si>
  <si>
    <t>238- 42:</t>
  </si>
  <si>
    <t>Cide__014461-RA</t>
  </si>
  <si>
    <t>238- 43:</t>
  </si>
  <si>
    <t>Cide__014462-RA</t>
  </si>
  <si>
    <t>238- 44:</t>
  </si>
  <si>
    <t>ENSDART00000080396</t>
  </si>
  <si>
    <t>Cide__014463-RA</t>
  </si>
  <si>
    <t>238- 45:</t>
  </si>
  <si>
    <t>ENSDART00000007842</t>
  </si>
  <si>
    <t>Cide__014464-RA</t>
  </si>
  <si>
    <t>238- 46:</t>
  </si>
  <si>
    <t>Cide__014465-RA</t>
  </si>
  <si>
    <t>238- 47:</t>
  </si>
  <si>
    <t>Cide__014466-RA</t>
  </si>
  <si>
    <t>238- 48:</t>
  </si>
  <si>
    <t>Cide__014467-RA</t>
  </si>
  <si>
    <t>238- 49:</t>
  </si>
  <si>
    <t>Cide__014469-RA</t>
  </si>
  <si>
    <t>238- 50:</t>
  </si>
  <si>
    <t>Cide__014470-RA</t>
  </si>
  <si>
    <t>238- 51:</t>
  </si>
  <si>
    <t>ENSDART00000114944</t>
  </si>
  <si>
    <t>Cide__014472-RA</t>
  </si>
  <si>
    <t>238- 52:</t>
  </si>
  <si>
    <t>ENSDART00000145410</t>
  </si>
  <si>
    <t>Cide__014473-RA</t>
  </si>
  <si>
    <t>238- 53:</t>
  </si>
  <si>
    <t>ENSDART00000060004</t>
  </si>
  <si>
    <t>Cide__014475-RA</t>
  </si>
  <si>
    <t>238- 54:</t>
  </si>
  <si>
    <t>Cide__014476-RA</t>
  </si>
  <si>
    <t>238- 55:</t>
  </si>
  <si>
    <t>Cide__014478-RA</t>
  </si>
  <si>
    <t>238- 56:</t>
  </si>
  <si>
    <t>ENSDART00000047452</t>
  </si>
  <si>
    <t>Cide__014479-RA</t>
  </si>
  <si>
    <t>238- 57:</t>
  </si>
  <si>
    <t>ENSDART00000138540</t>
  </si>
  <si>
    <t>Cide__014481-RA</t>
  </si>
  <si>
    <t>238- 58:</t>
  </si>
  <si>
    <t>ENSDART00000144856</t>
  </si>
  <si>
    <t>Cide__014483-RA</t>
  </si>
  <si>
    <t>238- 59:</t>
  </si>
  <si>
    <t>ENSDART00000113764</t>
  </si>
  <si>
    <t>Cide__014485-RA</t>
  </si>
  <si>
    <t>238- 60:</t>
  </si>
  <si>
    <t>ENSDART00000121998</t>
  </si>
  <si>
    <t>Cide__014486-RA</t>
  </si>
  <si>
    <t>238- 61:</t>
  </si>
  <si>
    <t>ENSDART00000090221</t>
  </si>
  <si>
    <t>Cide__014487-RA</t>
  </si>
  <si>
    <t>238- 62:</t>
  </si>
  <si>
    <t>ENSDART00000101304</t>
  </si>
  <si>
    <t>Cide__014488-RA</t>
  </si>
  <si>
    <t>238- 63:</t>
  </si>
  <si>
    <t>Cide__014489-RA</t>
  </si>
  <si>
    <t>238- 64:</t>
  </si>
  <si>
    <t>ENSDART00000023543</t>
  </si>
  <si>
    <t>Cide__014490-RA</t>
  </si>
  <si>
    <t>238- 65:</t>
  </si>
  <si>
    <t>ENSDART00000138304</t>
  </si>
  <si>
    <t>Cide__014492-RA</t>
  </si>
  <si>
    <t>238- 66:</t>
  </si>
  <si>
    <t>ENSDART00000103857</t>
  </si>
  <si>
    <t>Cide__014493-RA</t>
  </si>
  <si>
    <t>238- 67:</t>
  </si>
  <si>
    <t>ENSDART00000184401</t>
  </si>
  <si>
    <t>Cide__014501-RA</t>
  </si>
  <si>
    <t>238- 68:</t>
  </si>
  <si>
    <t>ENSDART00000146165</t>
  </si>
  <si>
    <t>Cide__014502-RA</t>
  </si>
  <si>
    <t>238- 69:</t>
  </si>
  <si>
    <t>ENSDART00000090234</t>
  </si>
  <si>
    <t>Cide__014503-RA</t>
  </si>
  <si>
    <t>238- 70:</t>
  </si>
  <si>
    <t>ENSDART00000113679</t>
  </si>
  <si>
    <t>Cide__014505-RA</t>
  </si>
  <si>
    <t>238- 71:</t>
  </si>
  <si>
    <t>ENSDART00000113093</t>
  </si>
  <si>
    <t>Cide__014506-RA</t>
  </si>
  <si>
    <t>238- 72:</t>
  </si>
  <si>
    <t>ENSDART00000090329</t>
  </si>
  <si>
    <t>Cide__014507-RA</t>
  </si>
  <si>
    <t>238- 73:</t>
  </si>
  <si>
    <t>ENSDART00000059967</t>
  </si>
  <si>
    <t>Cide__014508-RA</t>
  </si>
  <si>
    <t>238- 74:</t>
  </si>
  <si>
    <t>ENSDART00000139859</t>
  </si>
  <si>
    <t>Cide__014509-RA</t>
  </si>
  <si>
    <t>238- 75:</t>
  </si>
  <si>
    <t>ENSDART00000170957</t>
  </si>
  <si>
    <t>Cide__014510-RA</t>
  </si>
  <si>
    <t>238- 76:</t>
  </si>
  <si>
    <t>ENSDART00000148126</t>
  </si>
  <si>
    <t>Cide__014512-RA</t>
  </si>
  <si>
    <t>238- 77:</t>
  </si>
  <si>
    <t>ENSDART00000012479</t>
  </si>
  <si>
    <t>Cide__014516-RA</t>
  </si>
  <si>
    <t>238- 78:</t>
  </si>
  <si>
    <t>ENSDART00000140469</t>
  </si>
  <si>
    <t>Cide__014517-RA</t>
  </si>
  <si>
    <t>238- 79:</t>
  </si>
  <si>
    <t>ENSDART00000027982</t>
  </si>
  <si>
    <t>Cide__014518-RA</t>
  </si>
  <si>
    <t>238- 80:</t>
  </si>
  <si>
    <t>ENSDART00000079480</t>
  </si>
  <si>
    <t>Cide__014522-RA</t>
  </si>
  <si>
    <t>238- 81:</t>
  </si>
  <si>
    <t>ENSDART00000129251</t>
  </si>
  <si>
    <t>Cide__014523-RA</t>
  </si>
  <si>
    <t>238- 82:</t>
  </si>
  <si>
    <t>ENSDART00000125691</t>
  </si>
  <si>
    <t>Cide__014524-RA</t>
  </si>
  <si>
    <t>238- 83:</t>
  </si>
  <si>
    <t>ENSDART00000053754</t>
  </si>
  <si>
    <t>Cide__014526-RA</t>
  </si>
  <si>
    <t>238- 84:</t>
  </si>
  <si>
    <t>ENSDART00000131227</t>
  </si>
  <si>
    <t>Cide__014527-RA</t>
  </si>
  <si>
    <t>238- 85:</t>
  </si>
  <si>
    <t>ENSDART00000012718</t>
  </si>
  <si>
    <t>Cide__014536-RA</t>
  </si>
  <si>
    <t>238- 86:</t>
  </si>
  <si>
    <t>ENSDART00000103815</t>
  </si>
  <si>
    <t>Cide__014537-RA</t>
  </si>
  <si>
    <t>238- 87:</t>
  </si>
  <si>
    <t>ENSDART00000059905</t>
  </si>
  <si>
    <t>Cide__014538-RA</t>
  </si>
  <si>
    <t>238- 88:</t>
  </si>
  <si>
    <t>ENSDART00000108965</t>
  </si>
  <si>
    <t>Cide__014539-RA</t>
  </si>
  <si>
    <t>238- 89:</t>
  </si>
  <si>
    <t>ENSDART00000111912</t>
  </si>
  <si>
    <t>Cide__014540-RA</t>
  </si>
  <si>
    <t>238- 90:</t>
  </si>
  <si>
    <t>ENSDART00000137672</t>
  </si>
  <si>
    <t>Cide__014541-RA</t>
  </si>
  <si>
    <t>238- 91:</t>
  </si>
  <si>
    <t>ENSDART00000022685</t>
  </si>
  <si>
    <t>Cide__014542-RA</t>
  </si>
  <si>
    <t>238- 92:</t>
  </si>
  <si>
    <t>ENSDART00000158704</t>
  </si>
  <si>
    <t>Cide__014543-RA</t>
  </si>
  <si>
    <t>238- 93:</t>
  </si>
  <si>
    <t>ENSDART00000029579</t>
  </si>
  <si>
    <t>Cide__014545-RA</t>
  </si>
  <si>
    <t>238- 94:</t>
  </si>
  <si>
    <t>ENSDART00000059841</t>
  </si>
  <si>
    <t>Cide__014546-RA</t>
  </si>
  <si>
    <t>238- 95:</t>
  </si>
  <si>
    <t>ENSDART00000183231</t>
  </si>
  <si>
    <t>Cide__014552-RA</t>
  </si>
  <si>
    <t>238- 96:</t>
  </si>
  <si>
    <t>ENSDART00000014439</t>
  </si>
  <si>
    <t>Cide__014554-RA</t>
  </si>
  <si>
    <t>238- 97:</t>
  </si>
  <si>
    <t>ENSDART00000143550</t>
  </si>
  <si>
    <t>Cide__014555-RA</t>
  </si>
  <si>
    <t>## Alignment 239: score=3052.0 e_value=1.4e-252 N=63 16&amp;LG12 plus</t>
  </si>
  <si>
    <t>239-  0:</t>
  </si>
  <si>
    <t>ENSDART00000147072</t>
  </si>
  <si>
    <t>Cide__013457-RA</t>
  </si>
  <si>
    <t>239-  1:</t>
  </si>
  <si>
    <t>ENSDART00000004751</t>
  </si>
  <si>
    <t>Cide__013463-RA</t>
  </si>
  <si>
    <t>239-  2:</t>
  </si>
  <si>
    <t>ENSDART00000156969</t>
  </si>
  <si>
    <t>Cide__013464-RA</t>
  </si>
  <si>
    <t>239-  3:</t>
  </si>
  <si>
    <t>ENSDART00000183957</t>
  </si>
  <si>
    <t>Cide__013466-RA</t>
  </si>
  <si>
    <t>239-  4:</t>
  </si>
  <si>
    <t>ENSDART00000148709</t>
  </si>
  <si>
    <t>Cide__013467-RA</t>
  </si>
  <si>
    <t>239-  5:</t>
  </si>
  <si>
    <t>ENSDART00000166740</t>
  </si>
  <si>
    <t>Cide__013469-RA</t>
  </si>
  <si>
    <t>239-  6:</t>
  </si>
  <si>
    <t>ENSDART00000160919</t>
  </si>
  <si>
    <t>Cide__013477-RA</t>
  </si>
  <si>
    <t>239-  7:</t>
  </si>
  <si>
    <t>ENSDART00000186400</t>
  </si>
  <si>
    <t>Cide__013478-RA</t>
  </si>
  <si>
    <t>239-  8:</t>
  </si>
  <si>
    <t>ENSDART00000160784</t>
  </si>
  <si>
    <t>Cide__013481-RA</t>
  </si>
  <si>
    <t>239-  9:</t>
  </si>
  <si>
    <t>ENSDART00000159236</t>
  </si>
  <si>
    <t>Cide__013483-RA</t>
  </si>
  <si>
    <t>239- 10:</t>
  </si>
  <si>
    <t>ENSDART00000101629</t>
  </si>
  <si>
    <t>Cide__013484-RA</t>
  </si>
  <si>
    <t>239- 11:</t>
  </si>
  <si>
    <t>ENSDART00000015694</t>
  </si>
  <si>
    <t>Cide__013485-RA</t>
  </si>
  <si>
    <t>239- 12:</t>
  </si>
  <si>
    <t>ENSDART00000127513</t>
  </si>
  <si>
    <t>Cide__013486-RA</t>
  </si>
  <si>
    <t>239- 13:</t>
  </si>
  <si>
    <t>ENSDART00000049375</t>
  </si>
  <si>
    <t>Cide__013489-RA</t>
  </si>
  <si>
    <t>239- 14:</t>
  </si>
  <si>
    <t>ENSDART00000153675</t>
  </si>
  <si>
    <t>Cide__013494-RA</t>
  </si>
  <si>
    <t>239- 15:</t>
  </si>
  <si>
    <t>ENSDART00000155162</t>
  </si>
  <si>
    <t>Cide__013495-RA</t>
  </si>
  <si>
    <t>239- 16:</t>
  </si>
  <si>
    <t>ENSDART00000154570</t>
  </si>
  <si>
    <t>Cide__013498-RA</t>
  </si>
  <si>
    <t>239- 17:</t>
  </si>
  <si>
    <t>ENSDART00000193500</t>
  </si>
  <si>
    <t>Cide__013502-RA</t>
  </si>
  <si>
    <t>239- 18:</t>
  </si>
  <si>
    <t>ENSDART00000156985</t>
  </si>
  <si>
    <t>Cide__013504-RA</t>
  </si>
  <si>
    <t>239- 19:</t>
  </si>
  <si>
    <t>ENSDART00000165408</t>
  </si>
  <si>
    <t>Cide__013508-RA</t>
  </si>
  <si>
    <t>239- 20:</t>
  </si>
  <si>
    <t>ENSDART00000172068</t>
  </si>
  <si>
    <t>Cide__013509-RA</t>
  </si>
  <si>
    <t>239- 21:</t>
  </si>
  <si>
    <t>ENSDART00000083777</t>
  </si>
  <si>
    <t>Cide__013510-RA</t>
  </si>
  <si>
    <t>239- 22:</t>
  </si>
  <si>
    <t>ENSDART00000169022</t>
  </si>
  <si>
    <t>Cide__013515-RA</t>
  </si>
  <si>
    <t>239- 23:</t>
  </si>
  <si>
    <t>ENSDART00000079864</t>
  </si>
  <si>
    <t>Cide__013517-RA</t>
  </si>
  <si>
    <t>239- 24:</t>
  </si>
  <si>
    <t>ENSDART00000168525</t>
  </si>
  <si>
    <t>Cide__013527-RA</t>
  </si>
  <si>
    <t>239- 25:</t>
  </si>
  <si>
    <t>ENSDART00000090530</t>
  </si>
  <si>
    <t>Cide__013528-RA</t>
  </si>
  <si>
    <t>239- 26:</t>
  </si>
  <si>
    <t>ENSDART00000169443</t>
  </si>
  <si>
    <t>Cide__013531-RA</t>
  </si>
  <si>
    <t>239- 27:</t>
  </si>
  <si>
    <t>ENSDART00000097863</t>
  </si>
  <si>
    <t>Cide__013540-RA</t>
  </si>
  <si>
    <t>239- 28:</t>
  </si>
  <si>
    <t>ENSDART00000131051</t>
  </si>
  <si>
    <t>Cide__013543-RA</t>
  </si>
  <si>
    <t>239- 29:</t>
  </si>
  <si>
    <t>ENSDART00000056095</t>
  </si>
  <si>
    <t>Cide__013546-RA</t>
  </si>
  <si>
    <t>239- 30:</t>
  </si>
  <si>
    <t>ENSDART00000035761</t>
  </si>
  <si>
    <t>Cide__013548-RA</t>
  </si>
  <si>
    <t>239- 31:</t>
  </si>
  <si>
    <t>ENSDART00000056101</t>
  </si>
  <si>
    <t>Cide__013550-RA</t>
  </si>
  <si>
    <t>239- 32:</t>
  </si>
  <si>
    <t>ENSDART00000032275</t>
  </si>
  <si>
    <t>Cide__013552-RA</t>
  </si>
  <si>
    <t>239- 33:</t>
  </si>
  <si>
    <t>ENSDART00000111383</t>
  </si>
  <si>
    <t>Cide__013554-RA</t>
  </si>
  <si>
    <t>239- 34:</t>
  </si>
  <si>
    <t>ENSDART00000074718</t>
  </si>
  <si>
    <t>Cide__013555-RA</t>
  </si>
  <si>
    <t>239- 35:</t>
  </si>
  <si>
    <t>ENSDART00000163151</t>
  </si>
  <si>
    <t>Cide__013556-RA</t>
  </si>
  <si>
    <t>239- 36:</t>
  </si>
  <si>
    <t>ENSDART00000166470</t>
  </si>
  <si>
    <t>Cide__013557-RA</t>
  </si>
  <si>
    <t>239- 37:</t>
  </si>
  <si>
    <t>ENSDART00000113931</t>
  </si>
  <si>
    <t>Cide__013558-RA</t>
  </si>
  <si>
    <t>239- 38:</t>
  </si>
  <si>
    <t>ENSDART00000009256</t>
  </si>
  <si>
    <t>Cide__013559-RA</t>
  </si>
  <si>
    <t>239- 39:</t>
  </si>
  <si>
    <t>ENSDART00000049099</t>
  </si>
  <si>
    <t>Cide__013560-RA</t>
  </si>
  <si>
    <t>239- 40:</t>
  </si>
  <si>
    <t>ENSDART00000011506</t>
  </si>
  <si>
    <t>Cide__013562-RA</t>
  </si>
  <si>
    <t>239- 41:</t>
  </si>
  <si>
    <t>ENSDART00000102170</t>
  </si>
  <si>
    <t>Cide__013564-RA</t>
  </si>
  <si>
    <t>239- 42:</t>
  </si>
  <si>
    <t>ENSDART00000157080</t>
  </si>
  <si>
    <t>Cide__013565-RA</t>
  </si>
  <si>
    <t>239- 43:</t>
  </si>
  <si>
    <t>ENSDART00000010792</t>
  </si>
  <si>
    <t>Cide__013567-RA</t>
  </si>
  <si>
    <t>239- 44:</t>
  </si>
  <si>
    <t>ENSDART00000101404</t>
  </si>
  <si>
    <t>Cide__013569-RA</t>
  </si>
  <si>
    <t>239- 45:</t>
  </si>
  <si>
    <t>ENSDART00000154189</t>
  </si>
  <si>
    <t>Cide__013570-RA</t>
  </si>
  <si>
    <t>239- 46:</t>
  </si>
  <si>
    <t>ENSDART00000074653</t>
  </si>
  <si>
    <t>Cide__013571-RA</t>
  </si>
  <si>
    <t>239- 47:</t>
  </si>
  <si>
    <t>ENSDART00000083534</t>
  </si>
  <si>
    <t>Cide__013573-RA</t>
  </si>
  <si>
    <t>239- 48:</t>
  </si>
  <si>
    <t>ENSDART00000083513</t>
  </si>
  <si>
    <t>Cide__013574-RA</t>
  </si>
  <si>
    <t>239- 49:</t>
  </si>
  <si>
    <t>ENSDART00000014098</t>
  </si>
  <si>
    <t>Cide__013578-RA</t>
  </si>
  <si>
    <t>239- 50:</t>
  </si>
  <si>
    <t>ENSDART00000155929</t>
  </si>
  <si>
    <t>Cide__013579-RA</t>
  </si>
  <si>
    <t>239- 51:</t>
  </si>
  <si>
    <t>ENSDART00000158047</t>
  </si>
  <si>
    <t>Cide__013581-RA</t>
  </si>
  <si>
    <t>239- 52:</t>
  </si>
  <si>
    <t>ENSDART00000179533</t>
  </si>
  <si>
    <t>Cide__013582-RA</t>
  </si>
  <si>
    <t>239- 53:</t>
  </si>
  <si>
    <t>ENSDART00000100602</t>
  </si>
  <si>
    <t>Cide__013584-RA</t>
  </si>
  <si>
    <t>239- 54:</t>
  </si>
  <si>
    <t>ENSDART00000190113</t>
  </si>
  <si>
    <t>Cide__013585-RA</t>
  </si>
  <si>
    <t>239- 55:</t>
  </si>
  <si>
    <t>ENSDART00000156915</t>
  </si>
  <si>
    <t>Cide__013588-RA</t>
  </si>
  <si>
    <t>239- 56:</t>
  </si>
  <si>
    <t>ENSDART00000043403</t>
  </si>
  <si>
    <t>Cide__013592-RA</t>
  </si>
  <si>
    <t>239- 57:</t>
  </si>
  <si>
    <t>ENSDART00000148392</t>
  </si>
  <si>
    <t>Cide__013594-RA</t>
  </si>
  <si>
    <t>239- 58:</t>
  </si>
  <si>
    <t>ENSDART00000149795</t>
  </si>
  <si>
    <t>Cide__013597-RA</t>
  </si>
  <si>
    <t>239- 59:</t>
  </si>
  <si>
    <t>ENSDART00000156533</t>
  </si>
  <si>
    <t>Cide__013598-RA</t>
  </si>
  <si>
    <t>239- 60:</t>
  </si>
  <si>
    <t>ENSDART00000187084</t>
  </si>
  <si>
    <t>Cide__013599-RA</t>
  </si>
  <si>
    <t>239- 61:</t>
  </si>
  <si>
    <t>ENSDART00000078887</t>
  </si>
  <si>
    <t>Cide__013600-RA</t>
  </si>
  <si>
    <t>239- 62:</t>
  </si>
  <si>
    <t>ENSDART00000113358</t>
  </si>
  <si>
    <t>Cide__013601-RA</t>
  </si>
  <si>
    <t>## Alignment 240: score=1669.0 e_value=5e-116 N=34 16&amp;LG12 plus</t>
  </si>
  <si>
    <t>240-  0:</t>
  </si>
  <si>
    <t>ENSDART00000131438</t>
  </si>
  <si>
    <t>Cide__014565-RA</t>
  </si>
  <si>
    <t>240-  1:</t>
  </si>
  <si>
    <t>ENSDART00000079248</t>
  </si>
  <si>
    <t>Cide__014570-RA</t>
  </si>
  <si>
    <t>240-  2:</t>
  </si>
  <si>
    <t>ENSDART00000079298</t>
  </si>
  <si>
    <t>Cide__014571-RA</t>
  </si>
  <si>
    <t>240-  3:</t>
  </si>
  <si>
    <t>ENSDART00000104826</t>
  </si>
  <si>
    <t>Cide__014572-RA</t>
  </si>
  <si>
    <t>240-  4:</t>
  </si>
  <si>
    <t>Cide__014573-RA</t>
  </si>
  <si>
    <t>240-  5:</t>
  </si>
  <si>
    <t>ENSDART00000020821</t>
  </si>
  <si>
    <t>Cide__014575-RA</t>
  </si>
  <si>
    <t>240-  6:</t>
  </si>
  <si>
    <t>ENSDART00000148294</t>
  </si>
  <si>
    <t>Cide__014576-RA</t>
  </si>
  <si>
    <t>240-  7:</t>
  </si>
  <si>
    <t>Cide__014577-RA</t>
  </si>
  <si>
    <t>240-  8:</t>
  </si>
  <si>
    <t>ENSDART00000185141</t>
  </si>
  <si>
    <t>Cide__014578-RA</t>
  </si>
  <si>
    <t>240-  9:</t>
  </si>
  <si>
    <t>ENSDART00000191895</t>
  </si>
  <si>
    <t>Cide__014582-RA</t>
  </si>
  <si>
    <t>240- 10:</t>
  </si>
  <si>
    <t>Cide__014583-RA</t>
  </si>
  <si>
    <t>240- 11:</t>
  </si>
  <si>
    <t>Cide__014584-RA</t>
  </si>
  <si>
    <t>240- 12:</t>
  </si>
  <si>
    <t>Cide__014585-RA</t>
  </si>
  <si>
    <t>240- 13:</t>
  </si>
  <si>
    <t>ENSDART00000019024</t>
  </si>
  <si>
    <t>Cide__014589-RA</t>
  </si>
  <si>
    <t>240- 14:</t>
  </si>
  <si>
    <t>Cide__014590-RA</t>
  </si>
  <si>
    <t>240- 15:</t>
  </si>
  <si>
    <t>ENSDART00000192146</t>
  </si>
  <si>
    <t>Cide__014591-RA</t>
  </si>
  <si>
    <t>240- 16:</t>
  </si>
  <si>
    <t>ENSDART00000004031</t>
  </si>
  <si>
    <t>Cide__014592-RA</t>
  </si>
  <si>
    <t>240- 17:</t>
  </si>
  <si>
    <t>Cide__014593-RA</t>
  </si>
  <si>
    <t>240- 18:</t>
  </si>
  <si>
    <t>ENSDART00000059623</t>
  </si>
  <si>
    <t>Cide__014594-RA</t>
  </si>
  <si>
    <t>240- 19:</t>
  </si>
  <si>
    <t>ENSDART00000059619</t>
  </si>
  <si>
    <t>Cide__014595-RA</t>
  </si>
  <si>
    <t>240- 20:</t>
  </si>
  <si>
    <t>Cide__014596-RA</t>
  </si>
  <si>
    <t>240- 21:</t>
  </si>
  <si>
    <t>ENSDART00000014769</t>
  </si>
  <si>
    <t>Cide__014597-RA</t>
  </si>
  <si>
    <t>240- 22:</t>
  </si>
  <si>
    <t>Cide__014601-RA</t>
  </si>
  <si>
    <t>240- 23:</t>
  </si>
  <si>
    <t>Cide__014603-RA</t>
  </si>
  <si>
    <t>240- 24:</t>
  </si>
  <si>
    <t>Cide__014606-RA</t>
  </si>
  <si>
    <t>240- 25:</t>
  </si>
  <si>
    <t>Cide__014609-RA</t>
  </si>
  <si>
    <t>240- 26:</t>
  </si>
  <si>
    <t>240- 27:</t>
  </si>
  <si>
    <t>ENSDART00000052660</t>
  </si>
  <si>
    <t>240- 28:</t>
  </si>
  <si>
    <t>Cide__014617-RA</t>
  </si>
  <si>
    <t>240- 29:</t>
  </si>
  <si>
    <t>Cide__014618-RA</t>
  </si>
  <si>
    <t>240- 30:</t>
  </si>
  <si>
    <t>ENSDART00000006412</t>
  </si>
  <si>
    <t>Cide__014622-RA</t>
  </si>
  <si>
    <t>240- 31:</t>
  </si>
  <si>
    <t>Cide__014624-RA</t>
  </si>
  <si>
    <t>240- 32:</t>
  </si>
  <si>
    <t>Cide__014626-RA</t>
  </si>
  <si>
    <t>240- 33:</t>
  </si>
  <si>
    <t>ENSDART00000078790</t>
  </si>
  <si>
    <t>Cide__014628-RA</t>
  </si>
  <si>
    <t>## Alignment 241: score=1132.0 e_value=1.3e-66 N=23 16&amp;LG12 plus</t>
  </si>
  <si>
    <t>241-  0:</t>
  </si>
  <si>
    <t>ENSDART00000135872</t>
  </si>
  <si>
    <t>241-  1:</t>
  </si>
  <si>
    <t>ENSDART00000142155</t>
  </si>
  <si>
    <t>241-  2:</t>
  </si>
  <si>
    <t>ENSDART00000043173</t>
  </si>
  <si>
    <t>Cide__014635-RA</t>
  </si>
  <si>
    <t>241-  3:</t>
  </si>
  <si>
    <t>ENSDART00000138715</t>
  </si>
  <si>
    <t>Cide__014637-RA</t>
  </si>
  <si>
    <t>241-  4:</t>
  </si>
  <si>
    <t>ENSDART00000178443</t>
  </si>
  <si>
    <t>Cide__014638-RA</t>
  </si>
  <si>
    <t>241-  5:</t>
  </si>
  <si>
    <t>ENSDART00000173223</t>
  </si>
  <si>
    <t>Cide__014640-RA</t>
  </si>
  <si>
    <t>241-  6:</t>
  </si>
  <si>
    <t>ENSDART00000138983</t>
  </si>
  <si>
    <t>Cide__014641-RA</t>
  </si>
  <si>
    <t>241-  7:</t>
  </si>
  <si>
    <t>ENSDART00000089386</t>
  </si>
  <si>
    <t>Cide__014642-RA</t>
  </si>
  <si>
    <t>241-  8:</t>
  </si>
  <si>
    <t>ENSDART00000063804</t>
  </si>
  <si>
    <t>Cide__014645-RA</t>
  </si>
  <si>
    <t>241-  9:</t>
  </si>
  <si>
    <t>ENSDART00000114272</t>
  </si>
  <si>
    <t>Cide__014646-RA</t>
  </si>
  <si>
    <t>241- 10:</t>
  </si>
  <si>
    <t>ENSDART00000063572</t>
  </si>
  <si>
    <t>Cide__014647-RA</t>
  </si>
  <si>
    <t>241- 11:</t>
  </si>
  <si>
    <t>ENSDART00000079497</t>
  </si>
  <si>
    <t>Cide__014648-RA</t>
  </si>
  <si>
    <t>241- 12:</t>
  </si>
  <si>
    <t>ENSDART00000149267</t>
  </si>
  <si>
    <t>Cide__014649-RA</t>
  </si>
  <si>
    <t>241- 13:</t>
  </si>
  <si>
    <t>241- 14:</t>
  </si>
  <si>
    <t>ENSDART00000103750</t>
  </si>
  <si>
    <t>Cide__014652-RA</t>
  </si>
  <si>
    <t>241- 15:</t>
  </si>
  <si>
    <t>ENSDART00000131328</t>
  </si>
  <si>
    <t>Cide__014653-RA</t>
  </si>
  <si>
    <t>241- 16:</t>
  </si>
  <si>
    <t>ENSDART00000122212</t>
  </si>
  <si>
    <t>241- 17:</t>
  </si>
  <si>
    <t>ENSDART00000011936</t>
  </si>
  <si>
    <t>Cide__014659-RA</t>
  </si>
  <si>
    <t>241- 18:</t>
  </si>
  <si>
    <t>ENSDART00000108581</t>
  </si>
  <si>
    <t>Cide__014661-RA</t>
  </si>
  <si>
    <t>241- 19:</t>
  </si>
  <si>
    <t>ENSDART00000149275</t>
  </si>
  <si>
    <t>Cide__014663-RA</t>
  </si>
  <si>
    <t>241- 20:</t>
  </si>
  <si>
    <t>ENSDART00000149042</t>
  </si>
  <si>
    <t>Cide__014664-RA</t>
  </si>
  <si>
    <t>241- 21:</t>
  </si>
  <si>
    <t>ENSDART00000149408</t>
  </si>
  <si>
    <t>Cide__014666-RA</t>
  </si>
  <si>
    <t>241- 22:</t>
  </si>
  <si>
    <t>ENSDART00000149097</t>
  </si>
  <si>
    <t>Cide__014670-RA</t>
  </si>
  <si>
    <t>## Alignment 242: score=1099.0 e_value=9.1e-70 N=23 16&amp;LG12 plus</t>
  </si>
  <si>
    <t>242-  0:</t>
  </si>
  <si>
    <t>ENSDART00000148855</t>
  </si>
  <si>
    <t>Cide__014699-RA</t>
  </si>
  <si>
    <t>242-  1:</t>
  </si>
  <si>
    <t>ENSDART00000125111</t>
  </si>
  <si>
    <t>Cide__014714-RA</t>
  </si>
  <si>
    <t>242-  2:</t>
  </si>
  <si>
    <t>ENSDART00000113483</t>
  </si>
  <si>
    <t>Cide__014715-RA</t>
  </si>
  <si>
    <t>242-  3:</t>
  </si>
  <si>
    <t>ENSDART00000191434</t>
  </si>
  <si>
    <t>Cide__014717-RA</t>
  </si>
  <si>
    <t>242-  4:</t>
  </si>
  <si>
    <t>ENSDART00000179704</t>
  </si>
  <si>
    <t>Cide__014721-RA</t>
  </si>
  <si>
    <t>242-  5:</t>
  </si>
  <si>
    <t>ENSDART00000104323</t>
  </si>
  <si>
    <t>Cide__014722-RA</t>
  </si>
  <si>
    <t>242-  6:</t>
  </si>
  <si>
    <t>ENSDART00000139432</t>
  </si>
  <si>
    <t>Cide__014724-RA</t>
  </si>
  <si>
    <t>242-  7:</t>
  </si>
  <si>
    <t>ENSDART00000109302</t>
  </si>
  <si>
    <t>Cide__014725-RA</t>
  </si>
  <si>
    <t>242-  8:</t>
  </si>
  <si>
    <t>ENSDART00000129068</t>
  </si>
  <si>
    <t>Cide__014726-RA</t>
  </si>
  <si>
    <t>242-  9:</t>
  </si>
  <si>
    <t>ENSDART00000028108</t>
  </si>
  <si>
    <t>Cide__014729-RA</t>
  </si>
  <si>
    <t>242- 10:</t>
  </si>
  <si>
    <t>ENSDART00000137365</t>
  </si>
  <si>
    <t>Cide__014730-RA</t>
  </si>
  <si>
    <t>242- 11:</t>
  </si>
  <si>
    <t>ENSDART00000182721</t>
  </si>
  <si>
    <t>Cide__014732-RA</t>
  </si>
  <si>
    <t>242- 12:</t>
  </si>
  <si>
    <t>ENSDART00000172893</t>
  </si>
  <si>
    <t>Cide__014734-RA</t>
  </si>
  <si>
    <t>242- 13:</t>
  </si>
  <si>
    <t>ENSDART00000000382</t>
  </si>
  <si>
    <t>Cide__014739-RA</t>
  </si>
  <si>
    <t>242- 14:</t>
  </si>
  <si>
    <t>ENSDART00000123150</t>
  </si>
  <si>
    <t>Cide__014745-RA</t>
  </si>
  <si>
    <t>242- 15:</t>
  </si>
  <si>
    <t>ENSDART00000084264</t>
  </si>
  <si>
    <t>Cide__014746-RA</t>
  </si>
  <si>
    <t>242- 16:</t>
  </si>
  <si>
    <t>ENSDART00000146174</t>
  </si>
  <si>
    <t>Cide__014750-RA</t>
  </si>
  <si>
    <t>242- 17:</t>
  </si>
  <si>
    <t>ENSDART00000126154</t>
  </si>
  <si>
    <t>Cide__014751-RA</t>
  </si>
  <si>
    <t>242- 18:</t>
  </si>
  <si>
    <t>ENSDART00000149574</t>
  </si>
  <si>
    <t>Cide__014753-RA</t>
  </si>
  <si>
    <t>242- 19:</t>
  </si>
  <si>
    <t>ENSDART00000165565</t>
  </si>
  <si>
    <t>Cide__014755-RA</t>
  </si>
  <si>
    <t>242- 20:</t>
  </si>
  <si>
    <t>ENSDART00000047920</t>
  </si>
  <si>
    <t>Cide__014756-RA</t>
  </si>
  <si>
    <t>242- 21:</t>
  </si>
  <si>
    <t>ENSDART00000113724</t>
  </si>
  <si>
    <t>Cide__014760-RA</t>
  </si>
  <si>
    <t>242- 22:</t>
  </si>
  <si>
    <t>ENSDART00000168748</t>
  </si>
  <si>
    <t>Cide__014761-RA</t>
  </si>
  <si>
    <t>## Alignment 243: score=885.0 e_value=2.8e-54 N=18 16&amp;LG12 plus</t>
  </si>
  <si>
    <t>243-  0:</t>
  </si>
  <si>
    <t>ENSDART00000168443</t>
  </si>
  <si>
    <t>Cide__014287-RA</t>
  </si>
  <si>
    <t>243-  1:</t>
  </si>
  <si>
    <t>ENSDART00000188431</t>
  </si>
  <si>
    <t>Cide__014289-RA</t>
  </si>
  <si>
    <t>243-  2:</t>
  </si>
  <si>
    <t>ENSDART00000140148</t>
  </si>
  <si>
    <t>Cide__014294-RA</t>
  </si>
  <si>
    <t>243-  3:</t>
  </si>
  <si>
    <t>ENSDART00000142104</t>
  </si>
  <si>
    <t>Cide__014295-RA</t>
  </si>
  <si>
    <t>243-  4:</t>
  </si>
  <si>
    <t>ENSDART00000148801</t>
  </si>
  <si>
    <t>Cide__014296-RA</t>
  </si>
  <si>
    <t>243-  5:</t>
  </si>
  <si>
    <t>ENSDART00000146564</t>
  </si>
  <si>
    <t>Cide__014297-RA</t>
  </si>
  <si>
    <t>243-  6:</t>
  </si>
  <si>
    <t>ENSDART00000114266</t>
  </si>
  <si>
    <t>Cide__014298-RA</t>
  </si>
  <si>
    <t>243-  7:</t>
  </si>
  <si>
    <t>ENSDART00000058667</t>
  </si>
  <si>
    <t>Cide__014300-RA</t>
  </si>
  <si>
    <t>243-  8:</t>
  </si>
  <si>
    <t>ENSDART00000132087</t>
  </si>
  <si>
    <t>Cide__014301-RA</t>
  </si>
  <si>
    <t>243-  9:</t>
  </si>
  <si>
    <t>ENSDART00000131694</t>
  </si>
  <si>
    <t>Cide__014302-RA</t>
  </si>
  <si>
    <t>243- 10:</t>
  </si>
  <si>
    <t>ENSDART00000112165</t>
  </si>
  <si>
    <t>Cide__014303-RA</t>
  </si>
  <si>
    <t>243- 11:</t>
  </si>
  <si>
    <t>ENSDART00000044971</t>
  </si>
  <si>
    <t>Cide__014305-RA</t>
  </si>
  <si>
    <t>243- 12:</t>
  </si>
  <si>
    <t>ENSDART00000111081</t>
  </si>
  <si>
    <t>Cide__014306-RA</t>
  </si>
  <si>
    <t>243- 13:</t>
  </si>
  <si>
    <t>ENSDART00000085143</t>
  </si>
  <si>
    <t>Cide__014307-RA</t>
  </si>
  <si>
    <t>243- 14:</t>
  </si>
  <si>
    <t>ENSDART00000031895</t>
  </si>
  <si>
    <t>Cide__014308-RA</t>
  </si>
  <si>
    <t>243- 15:</t>
  </si>
  <si>
    <t>Cide__014309-RA</t>
  </si>
  <si>
    <t>243- 16:</t>
  </si>
  <si>
    <t>ENSDART00000193517</t>
  </si>
  <si>
    <t>Cide__014310-RA</t>
  </si>
  <si>
    <t>243- 17:</t>
  </si>
  <si>
    <t>ENSDART00000087346</t>
  </si>
  <si>
    <t>Cide__014318-RA</t>
  </si>
  <si>
    <t>## Alignment 244: score=592.0 e_value=1.2e-27 N=12 16&amp;LG12 plus</t>
  </si>
  <si>
    <t>244-  0:</t>
  </si>
  <si>
    <t>ENSDART00000164103</t>
  </si>
  <si>
    <t>Cide__014671-RA</t>
  </si>
  <si>
    <t>244-  1:</t>
  </si>
  <si>
    <t>ENSDART00000192988</t>
  </si>
  <si>
    <t>Cide__014672-RA</t>
  </si>
  <si>
    <t>244-  2:</t>
  </si>
  <si>
    <t>ENSDART00000020654</t>
  </si>
  <si>
    <t>Cide__014673-RA</t>
  </si>
  <si>
    <t>244-  3:</t>
  </si>
  <si>
    <t>ENSDART00000154253</t>
  </si>
  <si>
    <t>Cide__014675-RA</t>
  </si>
  <si>
    <t>244-  4:</t>
  </si>
  <si>
    <t>Cide__014676-RA</t>
  </si>
  <si>
    <t>244-  5:</t>
  </si>
  <si>
    <t>ENSDART00000148528</t>
  </si>
  <si>
    <t>Cide__014677-RA</t>
  </si>
  <si>
    <t>244-  6:</t>
  </si>
  <si>
    <t>ENSDART00000149312</t>
  </si>
  <si>
    <t>Cide__014678-RA</t>
  </si>
  <si>
    <t>244-  7:</t>
  </si>
  <si>
    <t>ENSDART00000066372</t>
  </si>
  <si>
    <t>Cide__014680-RA</t>
  </si>
  <si>
    <t>244-  8:</t>
  </si>
  <si>
    <t>ENSDART00000081152</t>
  </si>
  <si>
    <t>Cide__014683-RA</t>
  </si>
  <si>
    <t>244-  9:</t>
  </si>
  <si>
    <t>ENSDART00000136168</t>
  </si>
  <si>
    <t>Cide__014684-RA</t>
  </si>
  <si>
    <t>244- 10:</t>
  </si>
  <si>
    <t>ENSDART00000163599</t>
  </si>
  <si>
    <t>Cide__014687-RA</t>
  </si>
  <si>
    <t>244- 11:</t>
  </si>
  <si>
    <t>ENSDART00000091377</t>
  </si>
  <si>
    <t>Cide__014690-RA</t>
  </si>
  <si>
    <t>## Alignment 245: score=527.0 e_value=3.7e-25 N=11 16&amp;LG12 plus</t>
  </si>
  <si>
    <t>245-  0:</t>
  </si>
  <si>
    <t>ENSDART00000181972</t>
  </si>
  <si>
    <t>Cide__014773-RA</t>
  </si>
  <si>
    <t>245-  1:</t>
  </si>
  <si>
    <t>ENSDART00000163710</t>
  </si>
  <si>
    <t>Cide__014780-RA</t>
  </si>
  <si>
    <t>245-  2:</t>
  </si>
  <si>
    <t>ENSDART00000152090</t>
  </si>
  <si>
    <t>Cide__014790-RA</t>
  </si>
  <si>
    <t>245-  3:</t>
  </si>
  <si>
    <t>ENSDART00000180243</t>
  </si>
  <si>
    <t>Cide__014791-RA</t>
  </si>
  <si>
    <t>245-  4:</t>
  </si>
  <si>
    <t>ENSDART00000129303</t>
  </si>
  <si>
    <t>Cide__014794-RA</t>
  </si>
  <si>
    <t>245-  5:</t>
  </si>
  <si>
    <t>ENSDART00000190252</t>
  </si>
  <si>
    <t>Cide__014795-RA</t>
  </si>
  <si>
    <t>245-  6:</t>
  </si>
  <si>
    <t>ENSDART00000051693</t>
  </si>
  <si>
    <t>Cide__014796-RA</t>
  </si>
  <si>
    <t>245-  7:</t>
  </si>
  <si>
    <t>ENSDART00000092657</t>
  </si>
  <si>
    <t>Cide__014800-RA</t>
  </si>
  <si>
    <t>245-  8:</t>
  </si>
  <si>
    <t>ENSDART00000112345</t>
  </si>
  <si>
    <t>Cide__014802-RA</t>
  </si>
  <si>
    <t>245-  9:</t>
  </si>
  <si>
    <t>ENSDART00000109645</t>
  </si>
  <si>
    <t>Cide__014803-RA</t>
  </si>
  <si>
    <t>245- 10:</t>
  </si>
  <si>
    <t>ENSDART00000024206</t>
  </si>
  <si>
    <t>Cide__014806-RA</t>
  </si>
  <si>
    <t>## Alignment 246: score=401.0 e_value=3.3e-22 N=9 16&amp;LG12 plus</t>
  </si>
  <si>
    <t>246-  0:</t>
  </si>
  <si>
    <t>ENSDART00000171378</t>
  </si>
  <si>
    <t>Cide__014881-RA</t>
  </si>
  <si>
    <t>246-  1:</t>
  </si>
  <si>
    <t>ENSDART00000092299</t>
  </si>
  <si>
    <t>Cide__014886-RA</t>
  </si>
  <si>
    <t>246-  2:</t>
  </si>
  <si>
    <t>ENSDART00000108735</t>
  </si>
  <si>
    <t>Cide__014887-RA</t>
  </si>
  <si>
    <t>246-  3:</t>
  </si>
  <si>
    <t>ENSDART00000148543</t>
  </si>
  <si>
    <t>Cide__014889-RA</t>
  </si>
  <si>
    <t>246-  4:</t>
  </si>
  <si>
    <t>ENSDART00000109980</t>
  </si>
  <si>
    <t>Cide__014895-RA</t>
  </si>
  <si>
    <t>246-  5:</t>
  </si>
  <si>
    <t>ENSDART00000189969</t>
  </si>
  <si>
    <t>Cide__014899-RA</t>
  </si>
  <si>
    <t>246-  6:</t>
  </si>
  <si>
    <t>ENSDART00000128978</t>
  </si>
  <si>
    <t>Cide__014911-RA</t>
  </si>
  <si>
    <t>246-  7:</t>
  </si>
  <si>
    <t>ENSDART00000081852</t>
  </si>
  <si>
    <t>Cide__014936-RA</t>
  </si>
  <si>
    <t>246-  8:</t>
  </si>
  <si>
    <t>ENSDART00000167665</t>
  </si>
  <si>
    <t>Cide__014937-RA</t>
  </si>
  <si>
    <t>## Alignment 247: score=312.0 e_value=3.8e-14 N=7 16&amp;LG12 plus</t>
  </si>
  <si>
    <t>247-  0:</t>
  </si>
  <si>
    <t>Cide__013396-RA</t>
  </si>
  <si>
    <t>247-  1:</t>
  </si>
  <si>
    <t>ENSDART00000170753</t>
  </si>
  <si>
    <t>Cide__013408-RA</t>
  </si>
  <si>
    <t>247-  2:</t>
  </si>
  <si>
    <t>ENSDART00000101207</t>
  </si>
  <si>
    <t>Cide__013416-RA</t>
  </si>
  <si>
    <t>247-  3:</t>
  </si>
  <si>
    <t>ENSDART00000126646</t>
  </si>
  <si>
    <t>Cide__013417-RA</t>
  </si>
  <si>
    <t>247-  4:</t>
  </si>
  <si>
    <t>ENSDART00000059560</t>
  </si>
  <si>
    <t>Cide__013418-RA</t>
  </si>
  <si>
    <t>247-  5:</t>
  </si>
  <si>
    <t>ENSDART00000030658</t>
  </si>
  <si>
    <t>Cide__013419-RA</t>
  </si>
  <si>
    <t>247-  6:</t>
  </si>
  <si>
    <t>ENSDART00000161130</t>
  </si>
  <si>
    <t>Cide__013437-RA</t>
  </si>
  <si>
    <t>## Alignment 248: score=261.0 e_value=1.6e-09 N=6 16&amp;LG12 plus</t>
  </si>
  <si>
    <t>248-  0:</t>
  </si>
  <si>
    <t>ENSDART00000055395</t>
  </si>
  <si>
    <t>Cide__013401-RA</t>
  </si>
  <si>
    <t>248-  1:</t>
  </si>
  <si>
    <t>ENSDART00000075275</t>
  </si>
  <si>
    <t>Cide__013422-RA</t>
  </si>
  <si>
    <t>248-  2:</t>
  </si>
  <si>
    <t>ENSDART00000061572</t>
  </si>
  <si>
    <t>Cide__013423-RA</t>
  </si>
  <si>
    <t>248-  3:</t>
  </si>
  <si>
    <t>ENSDART00000172448</t>
  </si>
  <si>
    <t>Cide__013430-RA</t>
  </si>
  <si>
    <t>248-  4:</t>
  </si>
  <si>
    <t>ENSDART00000168991</t>
  </si>
  <si>
    <t>Cide__013433-RA</t>
  </si>
  <si>
    <t>248-  5:</t>
  </si>
  <si>
    <t>ENSDART00000109391</t>
  </si>
  <si>
    <t>Cide__013444-RA</t>
  </si>
  <si>
    <t>## Alignment 249: score=4774.0 e_value=0 N=98 16&amp;LG12 minus</t>
  </si>
  <si>
    <t>249-  0:</t>
  </si>
  <si>
    <t>ENSDART00000058586</t>
  </si>
  <si>
    <t>Cide__013813-RA</t>
  </si>
  <si>
    <t>249-  1:</t>
  </si>
  <si>
    <t>ENSDART00000141130</t>
  </si>
  <si>
    <t>Cide__013812-RA</t>
  </si>
  <si>
    <t>249-  2:</t>
  </si>
  <si>
    <t>ENSDART00000145956</t>
  </si>
  <si>
    <t>Cide__013811-RA</t>
  </si>
  <si>
    <t>249-  3:</t>
  </si>
  <si>
    <t>ENSDART00000139435</t>
  </si>
  <si>
    <t>Cide__013808-RA</t>
  </si>
  <si>
    <t>249-  4:</t>
  </si>
  <si>
    <t>ENSDART00000135294</t>
  </si>
  <si>
    <t>Cide__013806-RA</t>
  </si>
  <si>
    <t>249-  5:</t>
  </si>
  <si>
    <t>ENSDART00000169116</t>
  </si>
  <si>
    <t>Cide__013805-RA</t>
  </si>
  <si>
    <t>249-  6:</t>
  </si>
  <si>
    <t>ENSDART00000188115</t>
  </si>
  <si>
    <t>Cide__013803-RA</t>
  </si>
  <si>
    <t>249-  7:</t>
  </si>
  <si>
    <t>ENSDART00000127243</t>
  </si>
  <si>
    <t>Cide__013801-RA</t>
  </si>
  <si>
    <t>249-  8:</t>
  </si>
  <si>
    <t>ENSDART00000102662</t>
  </si>
  <si>
    <t>Cide__013799-RA</t>
  </si>
  <si>
    <t>249-  9:</t>
  </si>
  <si>
    <t>ENSDART00000102665</t>
  </si>
  <si>
    <t>Cide__013797-RA</t>
  </si>
  <si>
    <t>249- 10:</t>
  </si>
  <si>
    <t>ENSDART00000102721</t>
  </si>
  <si>
    <t>Cide__013795-RA</t>
  </si>
  <si>
    <t>249- 11:</t>
  </si>
  <si>
    <t>ENSDART00000138798</t>
  </si>
  <si>
    <t>Cide__013794-RA</t>
  </si>
  <si>
    <t>249- 12:</t>
  </si>
  <si>
    <t>ENSDART00000015170</t>
  </si>
  <si>
    <t>Cide__013793-RA</t>
  </si>
  <si>
    <t>249- 13:</t>
  </si>
  <si>
    <t>ENSDART00000147210</t>
  </si>
  <si>
    <t>Cide__013792-RA</t>
  </si>
  <si>
    <t>249- 14:</t>
  </si>
  <si>
    <t>ENSDART00000034078</t>
  </si>
  <si>
    <t>Cide__013789-RA</t>
  </si>
  <si>
    <t>249- 15:</t>
  </si>
  <si>
    <t>ENSDART00000138577</t>
  </si>
  <si>
    <t>Cide__013788-RA</t>
  </si>
  <si>
    <t>249- 16:</t>
  </si>
  <si>
    <t>ENSDART00000084631</t>
  </si>
  <si>
    <t>Cide__013783-RA</t>
  </si>
  <si>
    <t>249- 17:</t>
  </si>
  <si>
    <t>ENSDART00000055921</t>
  </si>
  <si>
    <t>Cide__013781-RA</t>
  </si>
  <si>
    <t>249- 18:</t>
  </si>
  <si>
    <t>ENSDART00000045403</t>
  </si>
  <si>
    <t>Cide__013779-RA</t>
  </si>
  <si>
    <t>249- 19:</t>
  </si>
  <si>
    <t>ENSDART00000102798</t>
  </si>
  <si>
    <t>Cide__013778-RA</t>
  </si>
  <si>
    <t>249- 20:</t>
  </si>
  <si>
    <t>ENSDART00000038748</t>
  </si>
  <si>
    <t>Cide__013777-RA</t>
  </si>
  <si>
    <t>249- 21:</t>
  </si>
  <si>
    <t>ENSDART00000084715</t>
  </si>
  <si>
    <t>Cide__013774-RA</t>
  </si>
  <si>
    <t>249- 22:</t>
  </si>
  <si>
    <t>ENSDART00000076030</t>
  </si>
  <si>
    <t>Cide__013773-RA</t>
  </si>
  <si>
    <t>249- 23:</t>
  </si>
  <si>
    <t>ENSDART00000084730</t>
  </si>
  <si>
    <t>Cide__013772-RA</t>
  </si>
  <si>
    <t>249- 24:</t>
  </si>
  <si>
    <t>ENSDART00000187803</t>
  </si>
  <si>
    <t>Cide__013771-RA</t>
  </si>
  <si>
    <t>249- 25:</t>
  </si>
  <si>
    <t>ENSDART00000148475</t>
  </si>
  <si>
    <t>Cide__013770-RA</t>
  </si>
  <si>
    <t>249- 26:</t>
  </si>
  <si>
    <t>ENSDART00000109259</t>
  </si>
  <si>
    <t>Cide__013768-RA</t>
  </si>
  <si>
    <t>249- 27:</t>
  </si>
  <si>
    <t>ENSDART00000162454</t>
  </si>
  <si>
    <t>Cide__013767-RA</t>
  </si>
  <si>
    <t>249- 28:</t>
  </si>
  <si>
    <t>ENSDART00000166640</t>
  </si>
  <si>
    <t>Cide__013766-RA</t>
  </si>
  <si>
    <t>249- 29:</t>
  </si>
  <si>
    <t>ENSDART00000017185</t>
  </si>
  <si>
    <t>Cide__013764-RA</t>
  </si>
  <si>
    <t>249- 30:</t>
  </si>
  <si>
    <t>ENSDART00000023452</t>
  </si>
  <si>
    <t>Cide__013761-RA</t>
  </si>
  <si>
    <t>249- 31:</t>
  </si>
  <si>
    <t>ENSDART00000112879</t>
  </si>
  <si>
    <t>Cide__013760-RA</t>
  </si>
  <si>
    <t>249- 32:</t>
  </si>
  <si>
    <t>ENSDART00000155575</t>
  </si>
  <si>
    <t>Cide__013758-RA</t>
  </si>
  <si>
    <t>249- 33:</t>
  </si>
  <si>
    <t>ENSDART00000014956</t>
  </si>
  <si>
    <t>Cide__013756-RA</t>
  </si>
  <si>
    <t>249- 34:</t>
  </si>
  <si>
    <t>ENSDART00000154757</t>
  </si>
  <si>
    <t>Cide__013755-RA</t>
  </si>
  <si>
    <t>249- 35:</t>
  </si>
  <si>
    <t>ENSDART00000045600</t>
  </si>
  <si>
    <t>Cide__013754-RA</t>
  </si>
  <si>
    <t>249- 36:</t>
  </si>
  <si>
    <t>ENSDART00000057305</t>
  </si>
  <si>
    <t>Cide__013753-RA</t>
  </si>
  <si>
    <t>249- 37:</t>
  </si>
  <si>
    <t>ENSDART00000113714</t>
  </si>
  <si>
    <t>Cide__013752-RA</t>
  </si>
  <si>
    <t>249- 38:</t>
  </si>
  <si>
    <t>ENSDART00000017966</t>
  </si>
  <si>
    <t>Cide__013750-RA</t>
  </si>
  <si>
    <t>249- 39:</t>
  </si>
  <si>
    <t>ENSDART00000154945</t>
  </si>
  <si>
    <t>Cide__013748-RA</t>
  </si>
  <si>
    <t>249- 40:</t>
  </si>
  <si>
    <t>ENSDART00000149431</t>
  </si>
  <si>
    <t>Cide__013747-RA</t>
  </si>
  <si>
    <t>249- 41:</t>
  </si>
  <si>
    <t>ENSDART00000014140</t>
  </si>
  <si>
    <t>Cide__013746-RA</t>
  </si>
  <si>
    <t>249- 42:</t>
  </si>
  <si>
    <t>ENSDART00000021145</t>
  </si>
  <si>
    <t>Cide__013745-RA</t>
  </si>
  <si>
    <t>249- 43:</t>
  </si>
  <si>
    <t>ENSDART00000065643</t>
  </si>
  <si>
    <t>Cide__013744-RA</t>
  </si>
  <si>
    <t>249- 44:</t>
  </si>
  <si>
    <t>ENSDART00000025877</t>
  </si>
  <si>
    <t>Cide__013742-RA</t>
  </si>
  <si>
    <t>249- 45:</t>
  </si>
  <si>
    <t>ENSDART00000164472</t>
  </si>
  <si>
    <t>Cide__013739-RA</t>
  </si>
  <si>
    <t>249- 46:</t>
  </si>
  <si>
    <t>ENSDART00000111963</t>
  </si>
  <si>
    <t>Cide__013737-RA</t>
  </si>
  <si>
    <t>249- 47:</t>
  </si>
  <si>
    <t>ENSDART00000058680</t>
  </si>
  <si>
    <t>Cide__013736-RA</t>
  </si>
  <si>
    <t>249- 48:</t>
  </si>
  <si>
    <t>ENSDART00000085282</t>
  </si>
  <si>
    <t>Cide__013735-RA</t>
  </si>
  <si>
    <t>249- 49:</t>
  </si>
  <si>
    <t>ENSDART00000171308</t>
  </si>
  <si>
    <t>Cide__013734-RA</t>
  </si>
  <si>
    <t>249- 50:</t>
  </si>
  <si>
    <t>ENSDART00000181683</t>
  </si>
  <si>
    <t>Cide__013733-RA</t>
  </si>
  <si>
    <t>249- 51:</t>
  </si>
  <si>
    <t>ENSDART00000032778</t>
  </si>
  <si>
    <t>Cide__013732-RA</t>
  </si>
  <si>
    <t>249- 52:</t>
  </si>
  <si>
    <t>ENSDART00000110994</t>
  </si>
  <si>
    <t>Cide__013731-RA</t>
  </si>
  <si>
    <t>249- 53:</t>
  </si>
  <si>
    <t>ENSDART00000149154</t>
  </si>
  <si>
    <t>Cide__013724-RA</t>
  </si>
  <si>
    <t>249- 54:</t>
  </si>
  <si>
    <t>ENSDART00000058685</t>
  </si>
  <si>
    <t>Cide__013722-RA</t>
  </si>
  <si>
    <t>249- 55:</t>
  </si>
  <si>
    <t>ENSDART00000114795</t>
  </si>
  <si>
    <t>Cide__013717-RA</t>
  </si>
  <si>
    <t>249- 56:</t>
  </si>
  <si>
    <t>ENSDART00000165058</t>
  </si>
  <si>
    <t>Cide__013714-RA</t>
  </si>
  <si>
    <t>249- 57:</t>
  </si>
  <si>
    <t>ENSDART00000184807</t>
  </si>
  <si>
    <t>Cide__013712-RA</t>
  </si>
  <si>
    <t>249- 58:</t>
  </si>
  <si>
    <t>ENSDART00000015139</t>
  </si>
  <si>
    <t>Cide__013710-RA</t>
  </si>
  <si>
    <t>249- 59:</t>
  </si>
  <si>
    <t>ENSDART00000011570</t>
  </si>
  <si>
    <t>Cide__013709-RA</t>
  </si>
  <si>
    <t>249- 60:</t>
  </si>
  <si>
    <t>ENSDART00000123227</t>
  </si>
  <si>
    <t>Cide__013707-RA</t>
  </si>
  <si>
    <t>249- 61:</t>
  </si>
  <si>
    <t>ENSDART00000036302</t>
  </si>
  <si>
    <t>Cide__013706-RA</t>
  </si>
  <si>
    <t>249- 62:</t>
  </si>
  <si>
    <t>ENSDART00000154925</t>
  </si>
  <si>
    <t>Cide__013705-RA</t>
  </si>
  <si>
    <t>249- 63:</t>
  </si>
  <si>
    <t>ENSDART00000058380</t>
  </si>
  <si>
    <t>Cide__013704-RA</t>
  </si>
  <si>
    <t>249- 64:</t>
  </si>
  <si>
    <t>ENSDART00000074960</t>
  </si>
  <si>
    <t>Cide__013701-RA</t>
  </si>
  <si>
    <t>249- 65:</t>
  </si>
  <si>
    <t>ENSDART00000156921</t>
  </si>
  <si>
    <t>Cide__013700-RA</t>
  </si>
  <si>
    <t>249- 66:</t>
  </si>
  <si>
    <t>ENSDART00000037797</t>
  </si>
  <si>
    <t>Cide__013699-RA</t>
  </si>
  <si>
    <t>249- 67:</t>
  </si>
  <si>
    <t>ENSDART00000058383</t>
  </si>
  <si>
    <t>Cide__013698-RA</t>
  </si>
  <si>
    <t>249- 68:</t>
  </si>
  <si>
    <t>ENSDART00000155479</t>
  </si>
  <si>
    <t>Cide__013681-RA</t>
  </si>
  <si>
    <t>249- 69:</t>
  </si>
  <si>
    <t>ENSDART00000184595</t>
  </si>
  <si>
    <t>Cide__013679-RA</t>
  </si>
  <si>
    <t>249- 70:</t>
  </si>
  <si>
    <t>ENSDART00000164436</t>
  </si>
  <si>
    <t>Cide__013678-RA</t>
  </si>
  <si>
    <t>249- 71:</t>
  </si>
  <si>
    <t>ENSDART00000044097</t>
  </si>
  <si>
    <t>Cide__013676-RA</t>
  </si>
  <si>
    <t>249- 72:</t>
  </si>
  <si>
    <t>ENSDART00000158733</t>
  </si>
  <si>
    <t>Cide__013674-RA</t>
  </si>
  <si>
    <t>249- 73:</t>
  </si>
  <si>
    <t>ENSDART00000004052</t>
  </si>
  <si>
    <t>Cide__013672-RA</t>
  </si>
  <si>
    <t>249- 74:</t>
  </si>
  <si>
    <t>ENSDART00000168591</t>
  </si>
  <si>
    <t>Cide__013670-RA</t>
  </si>
  <si>
    <t>249- 75:</t>
  </si>
  <si>
    <t>ENSDART00000093365</t>
  </si>
  <si>
    <t>Cide__013665-RA</t>
  </si>
  <si>
    <t>249- 76:</t>
  </si>
  <si>
    <t>ENSDART00000060809</t>
  </si>
  <si>
    <t>Cide__013664-RA</t>
  </si>
  <si>
    <t>249- 77:</t>
  </si>
  <si>
    <t>ENSDART00000190403</t>
  </si>
  <si>
    <t>Cide__013663-RA</t>
  </si>
  <si>
    <t>249- 78:</t>
  </si>
  <si>
    <t>ENSDART00000027013</t>
  </si>
  <si>
    <t>Cide__013662-RA</t>
  </si>
  <si>
    <t>249- 79:</t>
  </si>
  <si>
    <t>ENSDART00000133213</t>
  </si>
  <si>
    <t>Cide__013659-RA</t>
  </si>
  <si>
    <t>249- 80:</t>
  </si>
  <si>
    <t>ENSDART00000018253</t>
  </si>
  <si>
    <t>Cide__013658-RA</t>
  </si>
  <si>
    <t>249- 81:</t>
  </si>
  <si>
    <t>ENSDART00000041811</t>
  </si>
  <si>
    <t>Cide__013657-RA</t>
  </si>
  <si>
    <t>249- 82:</t>
  </si>
  <si>
    <t>ENSDART00000160071</t>
  </si>
  <si>
    <t>Cide__013655-RA</t>
  </si>
  <si>
    <t>249- 83:</t>
  </si>
  <si>
    <t>ENSDART00000040769</t>
  </si>
  <si>
    <t>Cide__013650-RA</t>
  </si>
  <si>
    <t>249- 84:</t>
  </si>
  <si>
    <t>ENSDART00000130264</t>
  </si>
  <si>
    <t>Cide__013642-RA</t>
  </si>
  <si>
    <t>249- 85:</t>
  </si>
  <si>
    <t>ENSDART00000189406</t>
  </si>
  <si>
    <t>Cide__013635-RA</t>
  </si>
  <si>
    <t>249- 86:</t>
  </si>
  <si>
    <t>ENSDART00000158341</t>
  </si>
  <si>
    <t>Cide__013633-RA</t>
  </si>
  <si>
    <t>249- 87:</t>
  </si>
  <si>
    <t>ENSDART00000074919</t>
  </si>
  <si>
    <t>Cide__013632-RA</t>
  </si>
  <si>
    <t>249- 88:</t>
  </si>
  <si>
    <t>ENSDART00000058325</t>
  </si>
  <si>
    <t>Cide__013631-RA</t>
  </si>
  <si>
    <t>249- 89:</t>
  </si>
  <si>
    <t>ENSDART00000169767</t>
  </si>
  <si>
    <t>Cide__013629-RA</t>
  </si>
  <si>
    <t>249- 90:</t>
  </si>
  <si>
    <t>ENSDART00000115244</t>
  </si>
  <si>
    <t>Cide__013628-RA</t>
  </si>
  <si>
    <t>249- 91:</t>
  </si>
  <si>
    <t>ENSDART00000177679</t>
  </si>
  <si>
    <t>Cide__013622-RA</t>
  </si>
  <si>
    <t>249- 92:</t>
  </si>
  <si>
    <t>ENSDART00000169177</t>
  </si>
  <si>
    <t>Cide__013620-RA</t>
  </si>
  <si>
    <t>249- 93:</t>
  </si>
  <si>
    <t>ENSDART00000062507</t>
  </si>
  <si>
    <t>Cide__013619-RA</t>
  </si>
  <si>
    <t>249- 94:</t>
  </si>
  <si>
    <t>ENSDART00000169697</t>
  </si>
  <si>
    <t>Cide__013616-RA</t>
  </si>
  <si>
    <t>249- 95:</t>
  </si>
  <si>
    <t>ENSDART00000170103</t>
  </si>
  <si>
    <t>Cide__013607-RA</t>
  </si>
  <si>
    <t>249- 96:</t>
  </si>
  <si>
    <t>ENSDART00000164041</t>
  </si>
  <si>
    <t>Cide__013606-RA</t>
  </si>
  <si>
    <t>249- 97:</t>
  </si>
  <si>
    <t>ENSDART00000032188</t>
  </si>
  <si>
    <t>Cide__013604-RA</t>
  </si>
  <si>
    <t>## Alignment 250: score=2464.0 e_value=6.9e-202 N=51 16&amp;LG12 minus</t>
  </si>
  <si>
    <t>250-  0:</t>
  </si>
  <si>
    <t>ENSDART00000174713</t>
  </si>
  <si>
    <t>Cide__014339-RA</t>
  </si>
  <si>
    <t>250-  1:</t>
  </si>
  <si>
    <t>ENSDART00000171269</t>
  </si>
  <si>
    <t>Cide__014338-RA</t>
  </si>
  <si>
    <t>250-  2:</t>
  </si>
  <si>
    <t>ENSDART00000170497</t>
  </si>
  <si>
    <t>Cide__014335-RA</t>
  </si>
  <si>
    <t>250-  3:</t>
  </si>
  <si>
    <t>Cide__014333-RA</t>
  </si>
  <si>
    <t>250-  4:</t>
  </si>
  <si>
    <t>ENSDART00000169868</t>
  </si>
  <si>
    <t>Cide__014331-RA</t>
  </si>
  <si>
    <t>250-  5:</t>
  </si>
  <si>
    <t>ENSDART00000186595</t>
  </si>
  <si>
    <t>Cide__014330-RA</t>
  </si>
  <si>
    <t>250-  6:</t>
  </si>
  <si>
    <t>ENSDART00000161725</t>
  </si>
  <si>
    <t>Cide__014328-RA</t>
  </si>
  <si>
    <t>250-  7:</t>
  </si>
  <si>
    <t>ENSDART00000184321</t>
  </si>
  <si>
    <t>Cide__014327-RA</t>
  </si>
  <si>
    <t>250-  8:</t>
  </si>
  <si>
    <t>ENSDART00000162411</t>
  </si>
  <si>
    <t>Cide__014326-RA</t>
  </si>
  <si>
    <t>250-  9:</t>
  </si>
  <si>
    <t>ENSDART00000159134</t>
  </si>
  <si>
    <t>Cide__014322-RA</t>
  </si>
  <si>
    <t>250- 10:</t>
  </si>
  <si>
    <t>ENSDART00000190427</t>
  </si>
  <si>
    <t>Cide__014321-RA</t>
  </si>
  <si>
    <t>250- 11:</t>
  </si>
  <si>
    <t>Cide__014320-RA</t>
  </si>
  <si>
    <t>250- 12:</t>
  </si>
  <si>
    <t>ENSDART00000172324</t>
  </si>
  <si>
    <t>Cide__014319-RA</t>
  </si>
  <si>
    <t>250- 13:</t>
  </si>
  <si>
    <t>ENSDART00000109703</t>
  </si>
  <si>
    <t>250- 14:</t>
  </si>
  <si>
    <t>ENSDART00000085228</t>
  </si>
  <si>
    <t>Cide__014317-RA</t>
  </si>
  <si>
    <t>250- 15:</t>
  </si>
  <si>
    <t>ENSDART00000139069</t>
  </si>
  <si>
    <t>Cide__014316-RA</t>
  </si>
  <si>
    <t>250- 16:</t>
  </si>
  <si>
    <t>ENSDART00000145697</t>
  </si>
  <si>
    <t>Cide__014315-RA</t>
  </si>
  <si>
    <t>250- 17:</t>
  </si>
  <si>
    <t>ENSDART00000041993</t>
  </si>
  <si>
    <t>Cide__014314-RA</t>
  </si>
  <si>
    <t>250- 18:</t>
  </si>
  <si>
    <t>ENSDART00000102212</t>
  </si>
  <si>
    <t>Cide__014313-RA</t>
  </si>
  <si>
    <t>250- 19:</t>
  </si>
  <si>
    <t>ENSDART00000171351</t>
  </si>
  <si>
    <t>Cide__014311-RA</t>
  </si>
  <si>
    <t>250- 20:</t>
  </si>
  <si>
    <t>Cide__014286-RA</t>
  </si>
  <si>
    <t>250- 21:</t>
  </si>
  <si>
    <t>ENSDART00000137954</t>
  </si>
  <si>
    <t>Cide__014284-RA</t>
  </si>
  <si>
    <t>250- 22:</t>
  </si>
  <si>
    <t>ENSDART00000109124</t>
  </si>
  <si>
    <t>Cide__014282-RA</t>
  </si>
  <si>
    <t>250- 23:</t>
  </si>
  <si>
    <t>ENSDART00000126705</t>
  </si>
  <si>
    <t>Cide__014275-RA</t>
  </si>
  <si>
    <t>250- 24:</t>
  </si>
  <si>
    <t>ENSDART00000023238</t>
  </si>
  <si>
    <t>Cide__014272-RA</t>
  </si>
  <si>
    <t>250- 25:</t>
  </si>
  <si>
    <t>ENSDART00000181721</t>
  </si>
  <si>
    <t>Cide__014269-RA</t>
  </si>
  <si>
    <t>250- 26:</t>
  </si>
  <si>
    <t>ENSDART00000136215</t>
  </si>
  <si>
    <t>Cide__014268-RA</t>
  </si>
  <si>
    <t>250- 27:</t>
  </si>
  <si>
    <t>ENSDART00000075517</t>
  </si>
  <si>
    <t>Cide__014262-RA</t>
  </si>
  <si>
    <t>250- 28:</t>
  </si>
  <si>
    <t>ENSDART00000058546</t>
  </si>
  <si>
    <t>Cide__014260-RA</t>
  </si>
  <si>
    <t>250- 29:</t>
  </si>
  <si>
    <t>Cide__014259-RA</t>
  </si>
  <si>
    <t>250- 30:</t>
  </si>
  <si>
    <t>Cide__014258-RA</t>
  </si>
  <si>
    <t>250- 31:</t>
  </si>
  <si>
    <t>ENSDART00000102510</t>
  </si>
  <si>
    <t>Cide__014257-RA</t>
  </si>
  <si>
    <t>250- 32:</t>
  </si>
  <si>
    <t>ENSDART00000133642</t>
  </si>
  <si>
    <t>Cide__014256-RA</t>
  </si>
  <si>
    <t>250- 33:</t>
  </si>
  <si>
    <t>Cide__014251-RA</t>
  </si>
  <si>
    <t>250- 34:</t>
  </si>
  <si>
    <t>Cide__014249-RA</t>
  </si>
  <si>
    <t>250- 35:</t>
  </si>
  <si>
    <t>Cide__014245-RA</t>
  </si>
  <si>
    <t>250- 36:</t>
  </si>
  <si>
    <t>Cide__014239-RA</t>
  </si>
  <si>
    <t>250- 37:</t>
  </si>
  <si>
    <t>ENSDART00000110100</t>
  </si>
  <si>
    <t>Cide__014235-RA</t>
  </si>
  <si>
    <t>250- 38:</t>
  </si>
  <si>
    <t>ENSDART00000145278</t>
  </si>
  <si>
    <t>Cide__014234-RA</t>
  </si>
  <si>
    <t>250- 39:</t>
  </si>
  <si>
    <t>ENSDART00000102552</t>
  </si>
  <si>
    <t>Cide__014233-RA</t>
  </si>
  <si>
    <t>250- 40:</t>
  </si>
  <si>
    <t>ENSDART00000138699</t>
  </si>
  <si>
    <t>Cide__014232-RA</t>
  </si>
  <si>
    <t>250- 41:</t>
  </si>
  <si>
    <t>ENSDART00000058578</t>
  </si>
  <si>
    <t>Cide__014229-RA</t>
  </si>
  <si>
    <t>250- 42:</t>
  </si>
  <si>
    <t>ENSDART00000102571</t>
  </si>
  <si>
    <t>Cide__014228-RA</t>
  </si>
  <si>
    <t>250- 43:</t>
  </si>
  <si>
    <t>ENSDART00000134498</t>
  </si>
  <si>
    <t>Cide__014226-RA</t>
  </si>
  <si>
    <t>250- 44:</t>
  </si>
  <si>
    <t>ENSDART00000113147</t>
  </si>
  <si>
    <t>Cide__014224-RA</t>
  </si>
  <si>
    <t>250- 45:</t>
  </si>
  <si>
    <t>ENSDART00000075718</t>
  </si>
  <si>
    <t>Cide__014222-RA</t>
  </si>
  <si>
    <t>250- 46:</t>
  </si>
  <si>
    <t>ENSDART00000126129</t>
  </si>
  <si>
    <t>Cide__014221-RA</t>
  </si>
  <si>
    <t>250- 47:</t>
  </si>
  <si>
    <t>ENSDART00000190368</t>
  </si>
  <si>
    <t>Cide__014220-RA</t>
  </si>
  <si>
    <t>250- 48:</t>
  </si>
  <si>
    <t>ENSDART00000163380</t>
  </si>
  <si>
    <t>Cide__014215-RA</t>
  </si>
  <si>
    <t>250- 49:</t>
  </si>
  <si>
    <t>ENSDART00000058587</t>
  </si>
  <si>
    <t>Cide__014213-RA</t>
  </si>
  <si>
    <t>250- 50:</t>
  </si>
  <si>
    <t>ENSDART00000102591</t>
  </si>
  <si>
    <t>Cide__014212-RA</t>
  </si>
  <si>
    <t>## Alignment 251: score=1304.0 e_value=1.8e-90 N=27 16&amp;LG12 minus</t>
  </si>
  <si>
    <t>251-  0:</t>
  </si>
  <si>
    <t>ENSDART00000126759</t>
  </si>
  <si>
    <t>Cide__014885-RA</t>
  </si>
  <si>
    <t>251-  1:</t>
  </si>
  <si>
    <t>ENSDART00000089944</t>
  </si>
  <si>
    <t>Cide__014884-RA</t>
  </si>
  <si>
    <t>251-  2:</t>
  </si>
  <si>
    <t>ENSDART00000110365</t>
  </si>
  <si>
    <t>Cide__014882-RA</t>
  </si>
  <si>
    <t>251-  3:</t>
  </si>
  <si>
    <t>ENSDART00000155432</t>
  </si>
  <si>
    <t>Cide__014880-RA</t>
  </si>
  <si>
    <t>251-  4:</t>
  </si>
  <si>
    <t>ENSDART00000148927</t>
  </si>
  <si>
    <t>Cide__014875-RA</t>
  </si>
  <si>
    <t>251-  5:</t>
  </si>
  <si>
    <t>ENSDART00000018686</t>
  </si>
  <si>
    <t>Cide__014872-RA</t>
  </si>
  <si>
    <t>251-  6:</t>
  </si>
  <si>
    <t>ENSDART00000167719</t>
  </si>
  <si>
    <t>Cide__014870-RA</t>
  </si>
  <si>
    <t>251-  7:</t>
  </si>
  <si>
    <t>ENSDART00000148096</t>
  </si>
  <si>
    <t>Cide__014866-RA</t>
  </si>
  <si>
    <t>251-  8:</t>
  </si>
  <si>
    <t>ENSDART00000028419</t>
  </si>
  <si>
    <t>Cide__014865-RA</t>
  </si>
  <si>
    <t>251-  9:</t>
  </si>
  <si>
    <t>ENSDART00000081941</t>
  </si>
  <si>
    <t>Cide__014864-RA</t>
  </si>
  <si>
    <t>251- 10:</t>
  </si>
  <si>
    <t>ENSDART00000054078</t>
  </si>
  <si>
    <t>Cide__014863-RA</t>
  </si>
  <si>
    <t>251- 11:</t>
  </si>
  <si>
    <t>ENSDART00000038036</t>
  </si>
  <si>
    <t>Cide__014862-RA</t>
  </si>
  <si>
    <t>251- 12:</t>
  </si>
  <si>
    <t>ENSDART00000054077</t>
  </si>
  <si>
    <t>Cide__014861-RA</t>
  </si>
  <si>
    <t>251- 13:</t>
  </si>
  <si>
    <t>ENSDART00000179363</t>
  </si>
  <si>
    <t>Cide__014860-RA</t>
  </si>
  <si>
    <t>251- 14:</t>
  </si>
  <si>
    <t>ENSDART00000181100</t>
  </si>
  <si>
    <t>Cide__014859-RA</t>
  </si>
  <si>
    <t>251- 15:</t>
  </si>
  <si>
    <t>ENSDART00000131876</t>
  </si>
  <si>
    <t>Cide__014854-RA</t>
  </si>
  <si>
    <t>251- 16:</t>
  </si>
  <si>
    <t>ENSDART00000060635</t>
  </si>
  <si>
    <t>Cide__014853-RA</t>
  </si>
  <si>
    <t>251- 17:</t>
  </si>
  <si>
    <t>ENSDART00000012053</t>
  </si>
  <si>
    <t>Cide__014852-RA</t>
  </si>
  <si>
    <t>251- 18:</t>
  </si>
  <si>
    <t>ENSDART00000156685</t>
  </si>
  <si>
    <t>Cide__014851-RA</t>
  </si>
  <si>
    <t>251- 19:</t>
  </si>
  <si>
    <t>ENSDART00000145368</t>
  </si>
  <si>
    <t>Cide__014850-RA</t>
  </si>
  <si>
    <t>251- 20:</t>
  </si>
  <si>
    <t>ENSDART00000186668</t>
  </si>
  <si>
    <t>Cide__014844-RA</t>
  </si>
  <si>
    <t>251- 21:</t>
  </si>
  <si>
    <t>ENSDART00000178106</t>
  </si>
  <si>
    <t>Cide__014842-RA</t>
  </si>
  <si>
    <t>251- 22:</t>
  </si>
  <si>
    <t>ENSDART00000017307</t>
  </si>
  <si>
    <t>Cide__014841-RA</t>
  </si>
  <si>
    <t>251- 23:</t>
  </si>
  <si>
    <t>ENSDART00000189352</t>
  </si>
  <si>
    <t>Cide__014840-RA</t>
  </si>
  <si>
    <t>251- 24:</t>
  </si>
  <si>
    <t>ENSDART00000132919</t>
  </si>
  <si>
    <t>Cide__014839-RA</t>
  </si>
  <si>
    <t>251- 25:</t>
  </si>
  <si>
    <t>ENSDART00000011166</t>
  </si>
  <si>
    <t>Cide__014838-RA</t>
  </si>
  <si>
    <t>251- 26:</t>
  </si>
  <si>
    <t>ENSDART00000136655</t>
  </si>
  <si>
    <t>Cide__014837-RA</t>
  </si>
  <si>
    <t>## Alignment 252: score=834.0 e_value=2.1e-46 N=17 16&amp;LG12 minus</t>
  </si>
  <si>
    <t>252-  0:</t>
  </si>
  <si>
    <t>ENSDART00000060550</t>
  </si>
  <si>
    <t>Cide__014970-RA</t>
  </si>
  <si>
    <t>252-  1:</t>
  </si>
  <si>
    <t>ENSDART00000164864</t>
  </si>
  <si>
    <t>Cide__014969-RA</t>
  </si>
  <si>
    <t>252-  2:</t>
  </si>
  <si>
    <t>ENSDART00000109276</t>
  </si>
  <si>
    <t>Cide__014965-RA</t>
  </si>
  <si>
    <t>252-  3:</t>
  </si>
  <si>
    <t>ENSDART00000148479</t>
  </si>
  <si>
    <t>Cide__014960-RA</t>
  </si>
  <si>
    <t>252-  4:</t>
  </si>
  <si>
    <t>ENSDART00000167736</t>
  </si>
  <si>
    <t>Cide__014959-RA</t>
  </si>
  <si>
    <t>252-  5:</t>
  </si>
  <si>
    <t>ENSDART00000182852</t>
  </si>
  <si>
    <t>Cide__014956-RA</t>
  </si>
  <si>
    <t>252-  6:</t>
  </si>
  <si>
    <t>ENSDART00000149620</t>
  </si>
  <si>
    <t>Cide__014955-RA</t>
  </si>
  <si>
    <t>252-  7:</t>
  </si>
  <si>
    <t>ENSDART00000104252</t>
  </si>
  <si>
    <t>Cide__014954-RA</t>
  </si>
  <si>
    <t>252-  8:</t>
  </si>
  <si>
    <t>ENSDART00000187541</t>
  </si>
  <si>
    <t>Cide__014950-RA</t>
  </si>
  <si>
    <t>252-  9:</t>
  </si>
  <si>
    <t>ENSDART00000163281</t>
  </si>
  <si>
    <t>Cide__014949-RA</t>
  </si>
  <si>
    <t>252- 10:</t>
  </si>
  <si>
    <t>ENSDART00000150005</t>
  </si>
  <si>
    <t>Cide__014946-RA</t>
  </si>
  <si>
    <t>252- 11:</t>
  </si>
  <si>
    <t>ENSDART00000148992</t>
  </si>
  <si>
    <t>Cide__014945-RA</t>
  </si>
  <si>
    <t>252- 12:</t>
  </si>
  <si>
    <t>ENSDART00000081477</t>
  </si>
  <si>
    <t>Cide__014944-RA</t>
  </si>
  <si>
    <t>252- 13:</t>
  </si>
  <si>
    <t>ENSDART00000166776</t>
  </si>
  <si>
    <t>Cide__014942-RA</t>
  </si>
  <si>
    <t>252- 14:</t>
  </si>
  <si>
    <t>ENSDART00000060447</t>
  </si>
  <si>
    <t>Cide__014940-RA</t>
  </si>
  <si>
    <t>252- 15:</t>
  </si>
  <si>
    <t>ENSDART00000149086</t>
  </si>
  <si>
    <t>Cide__014939-RA</t>
  </si>
  <si>
    <t>252- 16:</t>
  </si>
  <si>
    <t>ENSDART00000017445</t>
  </si>
  <si>
    <t>Cide__014938-RA</t>
  </si>
  <si>
    <t>## Alignment 253: score=777.0 e_value=1.3e-41 N=16 16&amp;LG12 minus</t>
  </si>
  <si>
    <t>253-  0:</t>
  </si>
  <si>
    <t>ENSDART00000088513</t>
  </si>
  <si>
    <t>Cide__014379-RA</t>
  </si>
  <si>
    <t>253-  1:</t>
  </si>
  <si>
    <t>ENSDART00000123597</t>
  </si>
  <si>
    <t>Cide__014377-RA</t>
  </si>
  <si>
    <t>253-  2:</t>
  </si>
  <si>
    <t>ENSDART00000181036</t>
  </si>
  <si>
    <t>Cide__014376-RA</t>
  </si>
  <si>
    <t>253-  3:</t>
  </si>
  <si>
    <t>ENSDART00000039381</t>
  </si>
  <si>
    <t>Cide__014375-RA</t>
  </si>
  <si>
    <t>253-  4:</t>
  </si>
  <si>
    <t>ENSDART00000078858</t>
  </si>
  <si>
    <t>Cide__014374-RA</t>
  </si>
  <si>
    <t>253-  5:</t>
  </si>
  <si>
    <t>ENSDART00000123717</t>
  </si>
  <si>
    <t>Cide__014372-RA</t>
  </si>
  <si>
    <t>253-  6:</t>
  </si>
  <si>
    <t>ENSDART00000088407</t>
  </si>
  <si>
    <t>Cide__014369-RA</t>
  </si>
  <si>
    <t>253-  7:</t>
  </si>
  <si>
    <t>ENSDART00000170634</t>
  </si>
  <si>
    <t>Cide__014363-RA</t>
  </si>
  <si>
    <t>253-  8:</t>
  </si>
  <si>
    <t>Cide__014362-RA</t>
  </si>
  <si>
    <t>253-  9:</t>
  </si>
  <si>
    <t>ENSDART00000140175</t>
  </si>
  <si>
    <t>Cide__014352-RA</t>
  </si>
  <si>
    <t>253- 10:</t>
  </si>
  <si>
    <t>ENSDART00000186042</t>
  </si>
  <si>
    <t>Cide__014349-RA</t>
  </si>
  <si>
    <t>253- 11:</t>
  </si>
  <si>
    <t>ENSDART00000163519</t>
  </si>
  <si>
    <t>Cide__014348-RA</t>
  </si>
  <si>
    <t>253- 12:</t>
  </si>
  <si>
    <t>Cide__014347-RA</t>
  </si>
  <si>
    <t>253- 13:</t>
  </si>
  <si>
    <t>ENSDART00000142181</t>
  </si>
  <si>
    <t>Cide__014346-RA</t>
  </si>
  <si>
    <t>253- 14:</t>
  </si>
  <si>
    <t>ENSDART00000078000</t>
  </si>
  <si>
    <t>Cide__014344-RA</t>
  </si>
  <si>
    <t>253- 15:</t>
  </si>
  <si>
    <t>Cide__014343-RA</t>
  </si>
  <si>
    <t>## Alignment 254: score=608.0 e_value=1e-35 N=13 16&amp;LG12 minus</t>
  </si>
  <si>
    <t>254-  0:</t>
  </si>
  <si>
    <t>ENSDART00000036348</t>
  </si>
  <si>
    <t>254-  1:</t>
  </si>
  <si>
    <t>ENSDART00000124660</t>
  </si>
  <si>
    <t>Cide__014933-RA</t>
  </si>
  <si>
    <t>254-  2:</t>
  </si>
  <si>
    <t>ENSDART00000149463</t>
  </si>
  <si>
    <t>Cide__014927-RA</t>
  </si>
  <si>
    <t>254-  3:</t>
  </si>
  <si>
    <t>ENSDART00000012048</t>
  </si>
  <si>
    <t>Cide__014926-RA</t>
  </si>
  <si>
    <t>254-  4:</t>
  </si>
  <si>
    <t>ENSDART00000063986</t>
  </si>
  <si>
    <t>Cide__014925-RA</t>
  </si>
  <si>
    <t>254-  5:</t>
  </si>
  <si>
    <t>ENSDART00000111823</t>
  </si>
  <si>
    <t>Cide__014921-RA</t>
  </si>
  <si>
    <t>254-  6:</t>
  </si>
  <si>
    <t>ENSDART00000149295</t>
  </si>
  <si>
    <t>Cide__014914-RA</t>
  </si>
  <si>
    <t>254-  7:</t>
  </si>
  <si>
    <t>ENSDART00000187400</t>
  </si>
  <si>
    <t>Cide__014912-RA</t>
  </si>
  <si>
    <t>254-  8:</t>
  </si>
  <si>
    <t>ENSDART00000166241</t>
  </si>
  <si>
    <t>Cide__014909-RA</t>
  </si>
  <si>
    <t>254-  9:</t>
  </si>
  <si>
    <t>ENSDART00000174521</t>
  </si>
  <si>
    <t>Cide__014908-RA</t>
  </si>
  <si>
    <t>254- 10:</t>
  </si>
  <si>
    <t>ENSDART00000060729</t>
  </si>
  <si>
    <t>Cide__014907-RA</t>
  </si>
  <si>
    <t>254- 11:</t>
  </si>
  <si>
    <t>ENSDART00000039054</t>
  </si>
  <si>
    <t>Cide__014901-RA</t>
  </si>
  <si>
    <t>254- 12:</t>
  </si>
  <si>
    <t>ENSDART00000148593</t>
  </si>
  <si>
    <t>Cide__014900-RA</t>
  </si>
  <si>
    <t>## Alignment 255: score=293.0 e_value=9.6e-13 N=7 16&amp;LG12 minus</t>
  </si>
  <si>
    <t>255-  0:</t>
  </si>
  <si>
    <t>255-  1:</t>
  </si>
  <si>
    <t>ENSDART00000074575</t>
  </si>
  <si>
    <t>Cide__013461-RA</t>
  </si>
  <si>
    <t>255-  2:</t>
  </si>
  <si>
    <t>ENSDART00000186694</t>
  </si>
  <si>
    <t>Cide__013455-RA</t>
  </si>
  <si>
    <t>255-  3:</t>
  </si>
  <si>
    <t>ENSDART00000159372</t>
  </si>
  <si>
    <t>Cide__013449-RA</t>
  </si>
  <si>
    <t>255-  4:</t>
  </si>
  <si>
    <t>ENSDART00000190554</t>
  </si>
  <si>
    <t>Cide__013447-RA</t>
  </si>
  <si>
    <t>255-  5:</t>
  </si>
  <si>
    <t>ENSDART00000159902</t>
  </si>
  <si>
    <t>Cide__013445-RA</t>
  </si>
  <si>
    <t>255-  6:</t>
  </si>
  <si>
    <t>Cide__013432-RA</t>
  </si>
  <si>
    <t>## Alignment 256: score=285.0 e_value=1.1e-14 N=8 17&amp;LG06 minus</t>
  </si>
  <si>
    <t>256-  0:</t>
  </si>
  <si>
    <t>ENSDART00000103775</t>
  </si>
  <si>
    <t>Cide__032838-RA</t>
  </si>
  <si>
    <t>256-  1:</t>
  </si>
  <si>
    <t>ENSDART00000179309</t>
  </si>
  <si>
    <t>Cide__032833-RA</t>
  </si>
  <si>
    <t>256-  2:</t>
  </si>
  <si>
    <t>ENSDART00000152002</t>
  </si>
  <si>
    <t>Cide__032825-RA</t>
  </si>
  <si>
    <t>256-  3:</t>
  </si>
  <si>
    <t>ENSDART00000024027</t>
  </si>
  <si>
    <t>Cide__032809-RA</t>
  </si>
  <si>
    <t>256-  4:</t>
  </si>
  <si>
    <t>ENSDART00000191153</t>
  </si>
  <si>
    <t>Cide__032791-RA</t>
  </si>
  <si>
    <t>256-  5:</t>
  </si>
  <si>
    <t>ENSDART00000151908</t>
  </si>
  <si>
    <t>Cide__032773-RA</t>
  </si>
  <si>
    <t>256-  6:</t>
  </si>
  <si>
    <t>ENSDART00000188180</t>
  </si>
  <si>
    <t>Cide__032769-RA</t>
  </si>
  <si>
    <t>256-  7:</t>
  </si>
  <si>
    <t>ENSDART00000182626</t>
  </si>
  <si>
    <t>Cide__032743-RA</t>
  </si>
  <si>
    <t>## Alignment 257: score=346.0 e_value=3.6e-16 N=8 17&amp;LG09 plus</t>
  </si>
  <si>
    <t>257-  0:</t>
  </si>
  <si>
    <t>ENSDART00000077809</t>
  </si>
  <si>
    <t>257-  1:</t>
  </si>
  <si>
    <t>ENSDART00000011432</t>
  </si>
  <si>
    <t>257-  2:</t>
  </si>
  <si>
    <t>ENSDART00000063613</t>
  </si>
  <si>
    <t>257-  3:</t>
  </si>
  <si>
    <t>ENSDART00000006676</t>
  </si>
  <si>
    <t>257-  4:</t>
  </si>
  <si>
    <t>ENSDART00000155300</t>
  </si>
  <si>
    <t>257-  5:</t>
  </si>
  <si>
    <t>ENSDART00000048853</t>
  </si>
  <si>
    <t>257-  6:</t>
  </si>
  <si>
    <t>ENSDART00000031490</t>
  </si>
  <si>
    <t>257-  7:</t>
  </si>
  <si>
    <t>ENSDART00000109031</t>
  </si>
  <si>
    <t>## Alignment 258: score=538.0 e_value=9.7e-24 N=11 17&amp;LG09 minus</t>
  </si>
  <si>
    <t>258-  0:</t>
  </si>
  <si>
    <t>ENSDART00000128073</t>
  </si>
  <si>
    <t>258-  1:</t>
  </si>
  <si>
    <t>ENSDART00000104715</t>
  </si>
  <si>
    <t>258-  2:</t>
  </si>
  <si>
    <t>ENSDART00000112959</t>
  </si>
  <si>
    <t>258-  3:</t>
  </si>
  <si>
    <t>ENSDART00000154716</t>
  </si>
  <si>
    <t>Cide__029072-RA</t>
  </si>
  <si>
    <t>258-  4:</t>
  </si>
  <si>
    <t>ENSDART00000079534</t>
  </si>
  <si>
    <t>258-  5:</t>
  </si>
  <si>
    <t>ENSDART00000146787</t>
  </si>
  <si>
    <t>258-  6:</t>
  </si>
  <si>
    <t>ENSDART00000149281</t>
  </si>
  <si>
    <t>258-  7:</t>
  </si>
  <si>
    <t>ENSDART00000079559</t>
  </si>
  <si>
    <t>258-  8:</t>
  </si>
  <si>
    <t>ENSDART00000122209</t>
  </si>
  <si>
    <t>258-  9:</t>
  </si>
  <si>
    <t>ENSDART00000124661</t>
  </si>
  <si>
    <t>258- 10:</t>
  </si>
  <si>
    <t>ENSDART00000079600</t>
  </si>
  <si>
    <t>## Alignment 259: score=273.0 e_value=3.4e-10 N=6 17&amp;LG10 plus</t>
  </si>
  <si>
    <t>259-  0:</t>
  </si>
  <si>
    <t>ENSDART00000179905</t>
  </si>
  <si>
    <t>259-  1:</t>
  </si>
  <si>
    <t>ENSDART00000156872</t>
  </si>
  <si>
    <t>259-  2:</t>
  </si>
  <si>
    <t>ENSDART00000047772</t>
  </si>
  <si>
    <t>259-  3:</t>
  </si>
  <si>
    <t>ENSDART00000128875</t>
  </si>
  <si>
    <t>259-  4:</t>
  </si>
  <si>
    <t>ENSDART00000079460</t>
  </si>
  <si>
    <t>259-  5:</t>
  </si>
  <si>
    <t>## Alignment 260: score=291.0 e_value=3.6e-15 N=8 17&amp;LG13 minus</t>
  </si>
  <si>
    <t>260-  0:</t>
  </si>
  <si>
    <t>ENSDART00000064233</t>
  </si>
  <si>
    <t>260-  1:</t>
  </si>
  <si>
    <t>ENSDART00000182619</t>
  </si>
  <si>
    <t>260-  2:</t>
  </si>
  <si>
    <t>ENSDART00000154251</t>
  </si>
  <si>
    <t>260-  3:</t>
  </si>
  <si>
    <t>ENSDART00000122407</t>
  </si>
  <si>
    <t>260-  4:</t>
  </si>
  <si>
    <t>260-  5:</t>
  </si>
  <si>
    <t>260-  6:</t>
  </si>
  <si>
    <t>Cide__027064-RA</t>
  </si>
  <si>
    <t>260-  7:</t>
  </si>
  <si>
    <t>ENSDART00000127254</t>
  </si>
  <si>
    <t>## Alignment 261: score=371.0 e_value=9.5e-17 N=8 17&amp;LG14 plus</t>
  </si>
  <si>
    <t>261-  0:</t>
  </si>
  <si>
    <t>ENSDART00000003418</t>
  </si>
  <si>
    <t>Cide__025989-RA</t>
  </si>
  <si>
    <t>261-  1:</t>
  </si>
  <si>
    <t>ENSDART00000192514</t>
  </si>
  <si>
    <t>Cide__025990-RA</t>
  </si>
  <si>
    <t>261-  2:</t>
  </si>
  <si>
    <t>ENSDART00000022874</t>
  </si>
  <si>
    <t>Cide__025991-RA</t>
  </si>
  <si>
    <t>261-  3:</t>
  </si>
  <si>
    <t>ENSDART00000113713</t>
  </si>
  <si>
    <t>Cide__025992-RA</t>
  </si>
  <si>
    <t>261-  4:</t>
  </si>
  <si>
    <t>ENSDART00000105175</t>
  </si>
  <si>
    <t>Cide__025996-RA</t>
  </si>
  <si>
    <t>261-  5:</t>
  </si>
  <si>
    <t>ENSDART00000043603</t>
  </si>
  <si>
    <t>Cide__026006-RA</t>
  </si>
  <si>
    <t>261-  6:</t>
  </si>
  <si>
    <t>ENSDART00000012889</t>
  </si>
  <si>
    <t>Cide__026014-RA</t>
  </si>
  <si>
    <t>261-  7:</t>
  </si>
  <si>
    <t>ENSDART00000131052</t>
  </si>
  <si>
    <t>Cide__026020-RA</t>
  </si>
  <si>
    <t>## Alignment 262: score=321.0 e_value=7.5e-13 N=7 17&amp;LG14 plus</t>
  </si>
  <si>
    <t>262-  0:</t>
  </si>
  <si>
    <t>ENSDART00000081707</t>
  </si>
  <si>
    <t>Cide__026504-RA</t>
  </si>
  <si>
    <t>262-  1:</t>
  </si>
  <si>
    <t>ENSDART00000158127</t>
  </si>
  <si>
    <t>Cide__026505-RA</t>
  </si>
  <si>
    <t>262-  2:</t>
  </si>
  <si>
    <t>ENSDART00000081797</t>
  </si>
  <si>
    <t>Cide__026507-RA</t>
  </si>
  <si>
    <t>262-  3:</t>
  </si>
  <si>
    <t>ENSDART00000181967</t>
  </si>
  <si>
    <t>Cide__026508-RA</t>
  </si>
  <si>
    <t>262-  4:</t>
  </si>
  <si>
    <t>ENSDART00000098731</t>
  </si>
  <si>
    <t>Cide__026509-RA</t>
  </si>
  <si>
    <t>262-  5:</t>
  </si>
  <si>
    <t>ENSDART00000060336</t>
  </si>
  <si>
    <t>Cide__026514-RA</t>
  </si>
  <si>
    <t>262-  6:</t>
  </si>
  <si>
    <t>ENSDART00000162002</t>
  </si>
  <si>
    <t>Cide__026516-RA</t>
  </si>
  <si>
    <t>## Alignment 263: score=266.0 e_value=6e-11 N=6 17&amp;LG14 plus</t>
  </si>
  <si>
    <t>263-  0:</t>
  </si>
  <si>
    <t>ENSDART00000043866</t>
  </si>
  <si>
    <t>Cide__026987-RA</t>
  </si>
  <si>
    <t>263-  1:</t>
  </si>
  <si>
    <t>ENSDART00000049503</t>
  </si>
  <si>
    <t>Cide__027010-RA</t>
  </si>
  <si>
    <t>263-  2:</t>
  </si>
  <si>
    <t>ENSDART00000126097</t>
  </si>
  <si>
    <t>Cide__027011-RA</t>
  </si>
  <si>
    <t>263-  3:</t>
  </si>
  <si>
    <t>ENSDART00000156625</t>
  </si>
  <si>
    <t>Cide__027017-RA</t>
  </si>
  <si>
    <t>263-  4:</t>
  </si>
  <si>
    <t>ENSDART00000153773</t>
  </si>
  <si>
    <t>Cide__027019-RA</t>
  </si>
  <si>
    <t>263-  5:</t>
  </si>
  <si>
    <t>ENSDART00000075514</t>
  </si>
  <si>
    <t>Cide__027021-RA</t>
  </si>
  <si>
    <t>## Alignment 264: score=257.0 e_value=6.2e-08 N=6 17&amp;LG14 plus</t>
  </si>
  <si>
    <t>264-  0:</t>
  </si>
  <si>
    <t>ENSDART00000188051</t>
  </si>
  <si>
    <t>Cide__026649-RA</t>
  </si>
  <si>
    <t>264-  1:</t>
  </si>
  <si>
    <t>ENSDART00000056324</t>
  </si>
  <si>
    <t>Cide__026652-RA</t>
  </si>
  <si>
    <t>264-  2:</t>
  </si>
  <si>
    <t>ENSDART00000022010</t>
  </si>
  <si>
    <t>Cide__026656-RA</t>
  </si>
  <si>
    <t>264-  3:</t>
  </si>
  <si>
    <t>ENSDART00000064694</t>
  </si>
  <si>
    <t>Cide__026672-RA</t>
  </si>
  <si>
    <t>264-  4:</t>
  </si>
  <si>
    <t>ENSDART00000149527</t>
  </si>
  <si>
    <t>Cide__026685-RA</t>
  </si>
  <si>
    <t>264-  5:</t>
  </si>
  <si>
    <t>ENSDART00000002778</t>
  </si>
  <si>
    <t>Cide__026697-RA</t>
  </si>
  <si>
    <t>## Alignment 265: score=254.0 e_value=4.6e-11 N=6 17&amp;LG14 plus</t>
  </si>
  <si>
    <t>265-  0:</t>
  </si>
  <si>
    <t>ENSDART00000145669</t>
  </si>
  <si>
    <t>Cide__026870-RA</t>
  </si>
  <si>
    <t>265-  1:</t>
  </si>
  <si>
    <t>ENSDART00000128715</t>
  </si>
  <si>
    <t>Cide__026871-RA</t>
  </si>
  <si>
    <t>265-  2:</t>
  </si>
  <si>
    <t>ENSDART00000076009</t>
  </si>
  <si>
    <t>Cide__026880-RA</t>
  </si>
  <si>
    <t>265-  3:</t>
  </si>
  <si>
    <t>ENSDART00000075936</t>
  </si>
  <si>
    <t>Cide__026894-RA</t>
  </si>
  <si>
    <t>265-  4:</t>
  </si>
  <si>
    <t>ENSDART00000017493</t>
  </si>
  <si>
    <t>Cide__026895-RA</t>
  </si>
  <si>
    <t>265-  5:</t>
  </si>
  <si>
    <t>ENSDART00000141177</t>
  </si>
  <si>
    <t>Cide__026919-RA</t>
  </si>
  <si>
    <t>## Alignment 266: score=313.0 e_value=9.2e-15 N=7 17&amp;LG14 minus</t>
  </si>
  <si>
    <t>266-  0:</t>
  </si>
  <si>
    <t>Cide__025891-RA</t>
  </si>
  <si>
    <t>266-  1:</t>
  </si>
  <si>
    <t>ENSDART00000004043</t>
  </si>
  <si>
    <t>Cide__025884-RA</t>
  </si>
  <si>
    <t>266-  2:</t>
  </si>
  <si>
    <t>ENSDART00000017244</t>
  </si>
  <si>
    <t>Cide__025880-RA</t>
  </si>
  <si>
    <t>266-  3:</t>
  </si>
  <si>
    <t>ENSDART00000153743</t>
  </si>
  <si>
    <t>Cide__025872-RA</t>
  </si>
  <si>
    <t>266-  4:</t>
  </si>
  <si>
    <t>ENSDART00000058894</t>
  </si>
  <si>
    <t>Cide__025871-RA</t>
  </si>
  <si>
    <t>266-  5:</t>
  </si>
  <si>
    <t>ENSDART00000189713</t>
  </si>
  <si>
    <t>Cide__025869-RA</t>
  </si>
  <si>
    <t>266-  6:</t>
  </si>
  <si>
    <t>ENSDART00000168326</t>
  </si>
  <si>
    <t>Cide__025866-RA</t>
  </si>
  <si>
    <t>## Alignment 267: score=300.0 e_value=7.3e-13 N=7 17&amp;LG14 minus</t>
  </si>
  <si>
    <t>267-  0:</t>
  </si>
  <si>
    <t>Cide__026382-RA</t>
  </si>
  <si>
    <t>267-  1:</t>
  </si>
  <si>
    <t>ENSDART00000030773</t>
  </si>
  <si>
    <t>Cide__026376-RA</t>
  </si>
  <si>
    <t>267-  2:</t>
  </si>
  <si>
    <t>ENSDART00000064657</t>
  </si>
  <si>
    <t>Cide__026371-RA</t>
  </si>
  <si>
    <t>267-  3:</t>
  </si>
  <si>
    <t>ENSDART00000155970</t>
  </si>
  <si>
    <t>Cide__026367-RA</t>
  </si>
  <si>
    <t>267-  4:</t>
  </si>
  <si>
    <t>ENSDART00000064655</t>
  </si>
  <si>
    <t>Cide__026366-RA</t>
  </si>
  <si>
    <t>267-  5:</t>
  </si>
  <si>
    <t>ENSDART00000091828</t>
  </si>
  <si>
    <t>Cide__026358-RA</t>
  </si>
  <si>
    <t>267-  6:</t>
  </si>
  <si>
    <t>ENSDART00000131200</t>
  </si>
  <si>
    <t>Cide__026357-RA</t>
  </si>
  <si>
    <t>## Alignment 268: score=282.0 e_value=9e-09 N=6 17&amp;LG14 minus</t>
  </si>
  <si>
    <t>268-  0:</t>
  </si>
  <si>
    <t>ENSDART00000020598</t>
  </si>
  <si>
    <t>Cide__026604-RA</t>
  </si>
  <si>
    <t>268-  1:</t>
  </si>
  <si>
    <t>ENSDART00000013170</t>
  </si>
  <si>
    <t>Cide__026603-RA</t>
  </si>
  <si>
    <t>268-  2:</t>
  </si>
  <si>
    <t>ENSDART00000155329</t>
  </si>
  <si>
    <t>Cide__026602-RA</t>
  </si>
  <si>
    <t>268-  3:</t>
  </si>
  <si>
    <t>ENSDART00000112888</t>
  </si>
  <si>
    <t>Cide__026601-RA</t>
  </si>
  <si>
    <t>268-  4:</t>
  </si>
  <si>
    <t>ENSDART00000105215</t>
  </si>
  <si>
    <t>Cide__026598-RA</t>
  </si>
  <si>
    <t>268-  5:</t>
  </si>
  <si>
    <t>ENSDART00000064511</t>
  </si>
  <si>
    <t>Cide__026596-RA</t>
  </si>
  <si>
    <t>## Alignment 269: score=278.0 e_value=1e-12 N=7 17&amp;LG14 minus</t>
  </si>
  <si>
    <t>269-  0:</t>
  </si>
  <si>
    <t>ENSDART00000019364</t>
  </si>
  <si>
    <t>Cide__026832-RA</t>
  </si>
  <si>
    <t>269-  1:</t>
  </si>
  <si>
    <t>ENSDART00000167995</t>
  </si>
  <si>
    <t>Cide__026827-RA</t>
  </si>
  <si>
    <t>269-  2:</t>
  </si>
  <si>
    <t>ENSDART00000105394</t>
  </si>
  <si>
    <t>Cide__026805-RA</t>
  </si>
  <si>
    <t>269-  3:</t>
  </si>
  <si>
    <t>ENSDART00000035944</t>
  </si>
  <si>
    <t>Cide__026804-RA</t>
  </si>
  <si>
    <t>269-  4:</t>
  </si>
  <si>
    <t>ENSDART00000131075</t>
  </si>
  <si>
    <t>Cide__026781-RA</t>
  </si>
  <si>
    <t>269-  5:</t>
  </si>
  <si>
    <t>Cide__026767-RA</t>
  </si>
  <si>
    <t>269-  6:</t>
  </si>
  <si>
    <t>ENSDART00000184486</t>
  </si>
  <si>
    <t>Cide__026766-RA</t>
  </si>
  <si>
    <t>## Alignment 270: score=269.0 e_value=2.7e-10 N=6 17&amp;LG14 minus</t>
  </si>
  <si>
    <t>270-  0:</t>
  </si>
  <si>
    <t>ENSDART00000032827</t>
  </si>
  <si>
    <t>Cide__026490-RA</t>
  </si>
  <si>
    <t>270-  1:</t>
  </si>
  <si>
    <t>ENSDART00000145664</t>
  </si>
  <si>
    <t>Cide__026471-RA</t>
  </si>
  <si>
    <t>270-  2:</t>
  </si>
  <si>
    <t>ENSDART00000146590</t>
  </si>
  <si>
    <t>Cide__026470-RA</t>
  </si>
  <si>
    <t>270-  3:</t>
  </si>
  <si>
    <t>ENSDART00000026152</t>
  </si>
  <si>
    <t>Cide__026468-RA</t>
  </si>
  <si>
    <t>270-  4:</t>
  </si>
  <si>
    <t>ENSDART00000181587</t>
  </si>
  <si>
    <t>Cide__026466-RA</t>
  </si>
  <si>
    <t>270-  5:</t>
  </si>
  <si>
    <t>ENSDART00000076115</t>
  </si>
  <si>
    <t>Cide__026455-RA</t>
  </si>
  <si>
    <t>## Alignment 271: score=258.0 e_value=2.3e-09 N=6 17&amp;LG21 minus</t>
  </si>
  <si>
    <t>271-  0:</t>
  </si>
  <si>
    <t>ENSDART00000063624</t>
  </si>
  <si>
    <t>271-  1:</t>
  </si>
  <si>
    <t>ENSDART00000088106</t>
  </si>
  <si>
    <t>Cide__020271-RA</t>
  </si>
  <si>
    <t>271-  2:</t>
  </si>
  <si>
    <t>ENSDART00000035432</t>
  </si>
  <si>
    <t>Cide__020260-RA</t>
  </si>
  <si>
    <t>271-  3:</t>
  </si>
  <si>
    <t>Cide__020257-RA</t>
  </si>
  <si>
    <t>271-  4:</t>
  </si>
  <si>
    <t>Cide__020256-RA</t>
  </si>
  <si>
    <t>271-  5:</t>
  </si>
  <si>
    <t>ENSDART00000154927</t>
  </si>
  <si>
    <t>Cide__020236-RA</t>
  </si>
  <si>
    <t>## Alignment 272: score=4432.0 e_value=0 N=90 17&amp;LG23 plus</t>
  </si>
  <si>
    <t>272-  0:</t>
  </si>
  <si>
    <t>Cide__018258-RA</t>
  </si>
  <si>
    <t>272-  1:</t>
  </si>
  <si>
    <t>ENSDART00000078763</t>
  </si>
  <si>
    <t>Cide__018259-RA</t>
  </si>
  <si>
    <t>272-  2:</t>
  </si>
  <si>
    <t>Cide__018260-RA</t>
  </si>
  <si>
    <t>272-  3:</t>
  </si>
  <si>
    <t>ENSDART00000022830</t>
  </si>
  <si>
    <t>Cide__018261-RA</t>
  </si>
  <si>
    <t>272-  4:</t>
  </si>
  <si>
    <t>ENSDART00000104708</t>
  </si>
  <si>
    <t>Cide__018262-RA</t>
  </si>
  <si>
    <t>272-  5:</t>
  </si>
  <si>
    <t>ENSDART00000123198</t>
  </si>
  <si>
    <t>Cide__018263-RA</t>
  </si>
  <si>
    <t>272-  6:</t>
  </si>
  <si>
    <t>ENSDART00000103845</t>
  </si>
  <si>
    <t>Cide__018264-RA</t>
  </si>
  <si>
    <t>272-  7:</t>
  </si>
  <si>
    <t>ENSDART00000058027</t>
  </si>
  <si>
    <t>Cide__018266-RA</t>
  </si>
  <si>
    <t>272-  8:</t>
  </si>
  <si>
    <t>ENSDART00000007021</t>
  </si>
  <si>
    <t>Cide__018267-RA</t>
  </si>
  <si>
    <t>272-  9:</t>
  </si>
  <si>
    <t>Cide__018269-RA</t>
  </si>
  <si>
    <t>272- 10:</t>
  </si>
  <si>
    <t>ENSDART00000157098</t>
  </si>
  <si>
    <t>Cide__018270-RA</t>
  </si>
  <si>
    <t>272- 11:</t>
  </si>
  <si>
    <t>Cide__018273-RA</t>
  </si>
  <si>
    <t>272- 12:</t>
  </si>
  <si>
    <t>Cide__018277-RA</t>
  </si>
  <si>
    <t>272- 13:</t>
  </si>
  <si>
    <t>ENSDART00000165192</t>
  </si>
  <si>
    <t>Cide__018283-RA</t>
  </si>
  <si>
    <t>272- 14:</t>
  </si>
  <si>
    <t>ENSDART00000048136</t>
  </si>
  <si>
    <t>Cide__018284-RA</t>
  </si>
  <si>
    <t>272- 15:</t>
  </si>
  <si>
    <t>ENSDART00000188904</t>
  </si>
  <si>
    <t>Cide__018285-RA</t>
  </si>
  <si>
    <t>272- 16:</t>
  </si>
  <si>
    <t>272- 17:</t>
  </si>
  <si>
    <t>Cide__018291-RA</t>
  </si>
  <si>
    <t>272- 18:</t>
  </si>
  <si>
    <t>ENSDART00000063716</t>
  </si>
  <si>
    <t>Cide__018294-RA</t>
  </si>
  <si>
    <t>272- 19:</t>
  </si>
  <si>
    <t>272- 20:</t>
  </si>
  <si>
    <t>ENSDART00000089689</t>
  </si>
  <si>
    <t>Cide__018296-RA</t>
  </si>
  <si>
    <t>272- 21:</t>
  </si>
  <si>
    <t>272- 22:</t>
  </si>
  <si>
    <t>ENSDART00000089916</t>
  </si>
  <si>
    <t>Cide__018301-RA</t>
  </si>
  <si>
    <t>272- 23:</t>
  </si>
  <si>
    <t>ENSDART00000079401</t>
  </si>
  <si>
    <t>Cide__018302-RA</t>
  </si>
  <si>
    <t>272- 24:</t>
  </si>
  <si>
    <t>ENSDART00000045099</t>
  </si>
  <si>
    <t>Cide__018304-RA</t>
  </si>
  <si>
    <t>272- 25:</t>
  </si>
  <si>
    <t>ENSDART00000157328</t>
  </si>
  <si>
    <t>Cide__018305-RA</t>
  </si>
  <si>
    <t>272- 26:</t>
  </si>
  <si>
    <t>ENSDART00000151999</t>
  </si>
  <si>
    <t>Cide__018310-RA</t>
  </si>
  <si>
    <t>272- 27:</t>
  </si>
  <si>
    <t>Cide__018313-RA</t>
  </si>
  <si>
    <t>272- 28:</t>
  </si>
  <si>
    <t>ENSDART00000114212</t>
  </si>
  <si>
    <t>Cide__018317-RA</t>
  </si>
  <si>
    <t>272- 29:</t>
  </si>
  <si>
    <t>ENSDART00000156411</t>
  </si>
  <si>
    <t>Cide__018318-RA</t>
  </si>
  <si>
    <t>272- 30:</t>
  </si>
  <si>
    <t>ENSDART00000180277</t>
  </si>
  <si>
    <t>272- 31:</t>
  </si>
  <si>
    <t>ENSDART00000153652</t>
  </si>
  <si>
    <t>Cide__018322-RA</t>
  </si>
  <si>
    <t>272- 32:</t>
  </si>
  <si>
    <t>272- 33:</t>
  </si>
  <si>
    <t>272- 34:</t>
  </si>
  <si>
    <t>272- 35:</t>
  </si>
  <si>
    <t>Cide__018327-RA</t>
  </si>
  <si>
    <t>272- 36:</t>
  </si>
  <si>
    <t>272- 37:</t>
  </si>
  <si>
    <t>ENSDART00000063953</t>
  </si>
  <si>
    <t>Cide__018329-RA</t>
  </si>
  <si>
    <t>272- 38:</t>
  </si>
  <si>
    <t>272- 39:</t>
  </si>
  <si>
    <t>272- 40:</t>
  </si>
  <si>
    <t>272- 41:</t>
  </si>
  <si>
    <t>ENSDART00000079563</t>
  </si>
  <si>
    <t>Cide__018336-RA</t>
  </si>
  <si>
    <t>272- 42:</t>
  </si>
  <si>
    <t>272- 43:</t>
  </si>
  <si>
    <t>272- 44:</t>
  </si>
  <si>
    <t>272- 45:</t>
  </si>
  <si>
    <t>ENSDART00000034913</t>
  </si>
  <si>
    <t>Cide__018340-RA</t>
  </si>
  <si>
    <t>272- 46:</t>
  </si>
  <si>
    <t>ENSDART00000079646</t>
  </si>
  <si>
    <t>Cide__018341-RA</t>
  </si>
  <si>
    <t>272- 47:</t>
  </si>
  <si>
    <t>ENSDART00000025466</t>
  </si>
  <si>
    <t>Cide__018342-RA</t>
  </si>
  <si>
    <t>272- 48:</t>
  </si>
  <si>
    <t>ENSDART00000122108</t>
  </si>
  <si>
    <t>Cide__018343-RA</t>
  </si>
  <si>
    <t>272- 49:</t>
  </si>
  <si>
    <t>ENSDART00000021177</t>
  </si>
  <si>
    <t>Cide__018346-RA</t>
  </si>
  <si>
    <t>272- 50:</t>
  </si>
  <si>
    <t>ENSDART00000113276</t>
  </si>
  <si>
    <t>Cide__018347-RA</t>
  </si>
  <si>
    <t>272- 51:</t>
  </si>
  <si>
    <t>ENSDART00000183053</t>
  </si>
  <si>
    <t>Cide__018349-RA</t>
  </si>
  <si>
    <t>272- 52:</t>
  </si>
  <si>
    <t>ENSDART00000156988</t>
  </si>
  <si>
    <t>Cide__018350-RA</t>
  </si>
  <si>
    <t>272- 53:</t>
  </si>
  <si>
    <t>ENSDART00000156251</t>
  </si>
  <si>
    <t>Cide__018354-RA</t>
  </si>
  <si>
    <t>272- 54:</t>
  </si>
  <si>
    <t>ENSDART00000179858</t>
  </si>
  <si>
    <t>Cide__018360-RA</t>
  </si>
  <si>
    <t>272- 55:</t>
  </si>
  <si>
    <t>ENSDART00000155020</t>
  </si>
  <si>
    <t>Cide__018361-RA</t>
  </si>
  <si>
    <t>272- 56:</t>
  </si>
  <si>
    <t>ENSDART00000168926</t>
  </si>
  <si>
    <t>Cide__018363-RA</t>
  </si>
  <si>
    <t>272- 57:</t>
  </si>
  <si>
    <t>ENSDART00000163221</t>
  </si>
  <si>
    <t>Cide__018364-RA</t>
  </si>
  <si>
    <t>272- 58:</t>
  </si>
  <si>
    <t>ENSDART00000092948</t>
  </si>
  <si>
    <t>Cide__018365-RA</t>
  </si>
  <si>
    <t>272- 59:</t>
  </si>
  <si>
    <t>ENSDART00000135086</t>
  </si>
  <si>
    <t>Cide__018366-RA</t>
  </si>
  <si>
    <t>272- 60:</t>
  </si>
  <si>
    <t>ENSDART00000143084</t>
  </si>
  <si>
    <t>Cide__018367-RA</t>
  </si>
  <si>
    <t>272- 61:</t>
  </si>
  <si>
    <t>ENSDART00000092941</t>
  </si>
  <si>
    <t>Cide__018368-RA</t>
  </si>
  <si>
    <t>272- 62:</t>
  </si>
  <si>
    <t>ENSDART00000190143</t>
  </si>
  <si>
    <t>Cide__018369-RA</t>
  </si>
  <si>
    <t>272- 63:</t>
  </si>
  <si>
    <t>ENSDART00000064738</t>
  </si>
  <si>
    <t>Cide__018371-RA</t>
  </si>
  <si>
    <t>272- 64:</t>
  </si>
  <si>
    <t>ENSDART00000064739</t>
  </si>
  <si>
    <t>Cide__018372-RA</t>
  </si>
  <si>
    <t>272- 65:</t>
  </si>
  <si>
    <t>ENSDART00000092925</t>
  </si>
  <si>
    <t>Cide__018373-RA</t>
  </si>
  <si>
    <t>272- 66:</t>
  </si>
  <si>
    <t>ENSDART00000156734</t>
  </si>
  <si>
    <t>Cide__018374-RA</t>
  </si>
  <si>
    <t>272- 67:</t>
  </si>
  <si>
    <t>ENSDART00000157092</t>
  </si>
  <si>
    <t>Cide__018375-RA</t>
  </si>
  <si>
    <t>272- 68:</t>
  </si>
  <si>
    <t>ENSDART00000154880</t>
  </si>
  <si>
    <t>Cide__018376-RA</t>
  </si>
  <si>
    <t>272- 69:</t>
  </si>
  <si>
    <t>ENSDART00000105457</t>
  </si>
  <si>
    <t>Cide__018377-RA</t>
  </si>
  <si>
    <t>272- 70:</t>
  </si>
  <si>
    <t>ENSDART00000135794</t>
  </si>
  <si>
    <t>Cide__018379-RA</t>
  </si>
  <si>
    <t>272- 71:</t>
  </si>
  <si>
    <t>ENSDART00000153725</t>
  </si>
  <si>
    <t>Cide__018380-RA</t>
  </si>
  <si>
    <t>272- 72:</t>
  </si>
  <si>
    <t>ENSDART00000007271</t>
  </si>
  <si>
    <t>Cide__018381-RA</t>
  </si>
  <si>
    <t>272- 73:</t>
  </si>
  <si>
    <t>ENSDART00000111605</t>
  </si>
  <si>
    <t>Cide__018382-RA</t>
  </si>
  <si>
    <t>272- 74:</t>
  </si>
  <si>
    <t>ENSDART00000156504</t>
  </si>
  <si>
    <t>Cide__018383-RA</t>
  </si>
  <si>
    <t>272- 75:</t>
  </si>
  <si>
    <t>ENSDART00000156606</t>
  </si>
  <si>
    <t>Cide__018386-RA</t>
  </si>
  <si>
    <t>272- 76:</t>
  </si>
  <si>
    <t>ENSDART00000112389</t>
  </si>
  <si>
    <t>Cide__018387-RA</t>
  </si>
  <si>
    <t>272- 77:</t>
  </si>
  <si>
    <t>ENSDART00000110179</t>
  </si>
  <si>
    <t>Cide__018388-RA</t>
  </si>
  <si>
    <t>272- 78:</t>
  </si>
  <si>
    <t>ENSDART00000123147</t>
  </si>
  <si>
    <t>Cide__018391-RA</t>
  </si>
  <si>
    <t>272- 79:</t>
  </si>
  <si>
    <t>ENSDART00000156157</t>
  </si>
  <si>
    <t>Cide__018393-RA</t>
  </si>
  <si>
    <t>272- 80:</t>
  </si>
  <si>
    <t>ENSDART00000154424</t>
  </si>
  <si>
    <t>Cide__018394-RA</t>
  </si>
  <si>
    <t>272- 81:</t>
  </si>
  <si>
    <t>ENSDART00000153964</t>
  </si>
  <si>
    <t>Cide__018395-RA</t>
  </si>
  <si>
    <t>272- 82:</t>
  </si>
  <si>
    <t>ENSDART00000082438</t>
  </si>
  <si>
    <t>Cide__018397-RA</t>
  </si>
  <si>
    <t>272- 83:</t>
  </si>
  <si>
    <t>ENSDART00000148431</t>
  </si>
  <si>
    <t>Cide__018399-RA</t>
  </si>
  <si>
    <t>272- 84:</t>
  </si>
  <si>
    <t>ENSDART00000110451</t>
  </si>
  <si>
    <t>Cide__018400-RA</t>
  </si>
  <si>
    <t>272- 85:</t>
  </si>
  <si>
    <t>ENSDART00000161002</t>
  </si>
  <si>
    <t>Cide__018401-RA</t>
  </si>
  <si>
    <t>272- 86:</t>
  </si>
  <si>
    <t>ENSDART00000162235</t>
  </si>
  <si>
    <t>Cide__018402-RA</t>
  </si>
  <si>
    <t>272- 87:</t>
  </si>
  <si>
    <t>ENSDART00000168822</t>
  </si>
  <si>
    <t>Cide__018403-RA</t>
  </si>
  <si>
    <t>272- 88:</t>
  </si>
  <si>
    <t>ENSDART00000082324</t>
  </si>
  <si>
    <t>Cide__018405-RA</t>
  </si>
  <si>
    <t>272- 89:</t>
  </si>
  <si>
    <t>ENSDART00000157309</t>
  </si>
  <si>
    <t>Cide__018406-RA</t>
  </si>
  <si>
    <t>## Alignment 273: score=4143.0 e_value=0 N=84 17&amp;LG23 plus</t>
  </si>
  <si>
    <t>273-  0:</t>
  </si>
  <si>
    <t>ENSDART00000086885</t>
  </si>
  <si>
    <t>Cide__018062-RA</t>
  </si>
  <si>
    <t>273-  1:</t>
  </si>
  <si>
    <t>ENSDART00000050202</t>
  </si>
  <si>
    <t>Cide__018065-RA</t>
  </si>
  <si>
    <t>273-  2:</t>
  </si>
  <si>
    <t>ENSDART00000139946</t>
  </si>
  <si>
    <t>Cide__018068-RA</t>
  </si>
  <si>
    <t>273-  3:</t>
  </si>
  <si>
    <t>ENSDART00000114215</t>
  </si>
  <si>
    <t>Cide__018070-RA</t>
  </si>
  <si>
    <t>273-  4:</t>
  </si>
  <si>
    <t>ENSDART00000156672</t>
  </si>
  <si>
    <t>Cide__018071-RA</t>
  </si>
  <si>
    <t>273-  5:</t>
  </si>
  <si>
    <t>ENSDART00000050018</t>
  </si>
  <si>
    <t>Cide__018072-RA</t>
  </si>
  <si>
    <t>273-  6:</t>
  </si>
  <si>
    <t>ENSDART00000184864</t>
  </si>
  <si>
    <t>Cide__018073-RA</t>
  </si>
  <si>
    <t>273-  7:</t>
  </si>
  <si>
    <t>ENSDART00000162527</t>
  </si>
  <si>
    <t>Cide__018074-RA</t>
  </si>
  <si>
    <t>273-  8:</t>
  </si>
  <si>
    <t>ENSDART00000130080</t>
  </si>
  <si>
    <t>Cide__018075-RA</t>
  </si>
  <si>
    <t>273-  9:</t>
  </si>
  <si>
    <t>ENSDART00000110903</t>
  </si>
  <si>
    <t>Cide__018076-RA</t>
  </si>
  <si>
    <t>273- 10:</t>
  </si>
  <si>
    <t>ENSDART00000077087</t>
  </si>
  <si>
    <t>Cide__018077-RA</t>
  </si>
  <si>
    <t>273- 11:</t>
  </si>
  <si>
    <t>ENSDART00000077608</t>
  </si>
  <si>
    <t>Cide__018078-RA</t>
  </si>
  <si>
    <t>273- 12:</t>
  </si>
  <si>
    <t>ENSDART00000127043</t>
  </si>
  <si>
    <t>Cide__018080-RA</t>
  </si>
  <si>
    <t>273- 13:</t>
  </si>
  <si>
    <t>ENSDART00000052446</t>
  </si>
  <si>
    <t>Cide__018081-RA</t>
  </si>
  <si>
    <t>273- 14:</t>
  </si>
  <si>
    <t>ENSDART00000129392</t>
  </si>
  <si>
    <t>Cide__018083-RA</t>
  </si>
  <si>
    <t>273- 15:</t>
  </si>
  <si>
    <t>ENSDART00000169708</t>
  </si>
  <si>
    <t>Cide__018086-RA</t>
  </si>
  <si>
    <t>273- 16:</t>
  </si>
  <si>
    <t>ENSDART00000062130</t>
  </si>
  <si>
    <t>Cide__018089-RA</t>
  </si>
  <si>
    <t>273- 17:</t>
  </si>
  <si>
    <t>ENSDART00000155838</t>
  </si>
  <si>
    <t>Cide__018097-RA</t>
  </si>
  <si>
    <t>273- 18:</t>
  </si>
  <si>
    <t>ENSDART00000180532</t>
  </si>
  <si>
    <t>Cide__018098-RA</t>
  </si>
  <si>
    <t>273- 19:</t>
  </si>
  <si>
    <t>ENSDART00000076265</t>
  </si>
  <si>
    <t>Cide__018099-RA</t>
  </si>
  <si>
    <t>273- 20:</t>
  </si>
  <si>
    <t>ENSDART00000156143</t>
  </si>
  <si>
    <t>Cide__018100-RA</t>
  </si>
  <si>
    <t>273- 21:</t>
  </si>
  <si>
    <t>ENSDART00000033943</t>
  </si>
  <si>
    <t>Cide__018101-RA</t>
  </si>
  <si>
    <t>273- 22:</t>
  </si>
  <si>
    <t>ENSDART00000154166</t>
  </si>
  <si>
    <t>Cide__018103-RA</t>
  </si>
  <si>
    <t>273- 23:</t>
  </si>
  <si>
    <t>ENSDART00000156711</t>
  </si>
  <si>
    <t>Cide__018104-RA</t>
  </si>
  <si>
    <t>273- 24:</t>
  </si>
  <si>
    <t>ENSDART00000122260</t>
  </si>
  <si>
    <t>Cide__018105-RA</t>
  </si>
  <si>
    <t>273- 25:</t>
  </si>
  <si>
    <t>ENSDART00000061853</t>
  </si>
  <si>
    <t>Cide__018107-RA</t>
  </si>
  <si>
    <t>273- 26:</t>
  </si>
  <si>
    <t>ENSDART00000126967</t>
  </si>
  <si>
    <t>Cide__018108-RA</t>
  </si>
  <si>
    <t>273- 27:</t>
  </si>
  <si>
    <t>ENSDART00000000948</t>
  </si>
  <si>
    <t>Cide__018109-RA</t>
  </si>
  <si>
    <t>273- 28:</t>
  </si>
  <si>
    <t>ENSDART00000156485</t>
  </si>
  <si>
    <t>Cide__018110-RA</t>
  </si>
  <si>
    <t>273- 29:</t>
  </si>
  <si>
    <t>ENSDART00000001444</t>
  </si>
  <si>
    <t>Cide__018112-RA</t>
  </si>
  <si>
    <t>273- 30:</t>
  </si>
  <si>
    <t>ENSDART00000153937</t>
  </si>
  <si>
    <t>Cide__018114-RA</t>
  </si>
  <si>
    <t>273- 31:</t>
  </si>
  <si>
    <t>ENSDART00000104204</t>
  </si>
  <si>
    <t>Cide__018115-RA</t>
  </si>
  <si>
    <t>273- 32:</t>
  </si>
  <si>
    <t>ENSDART00000157340</t>
  </si>
  <si>
    <t>Cide__018116-RA</t>
  </si>
  <si>
    <t>273- 33:</t>
  </si>
  <si>
    <t>ENSDART00000076481</t>
  </si>
  <si>
    <t>Cide__018117-RA</t>
  </si>
  <si>
    <t>273- 34:</t>
  </si>
  <si>
    <t>ENSDART00000031458</t>
  </si>
  <si>
    <t>Cide__018118-RA</t>
  </si>
  <si>
    <t>273- 35:</t>
  </si>
  <si>
    <t>ENSDART00000104219</t>
  </si>
  <si>
    <t>Cide__018120-RA</t>
  </si>
  <si>
    <t>273- 36:</t>
  </si>
  <si>
    <t>ENSDART00000049399</t>
  </si>
  <si>
    <t>Cide__018121-RA</t>
  </si>
  <si>
    <t>273- 37:</t>
  </si>
  <si>
    <t>ENSDART00000133668</t>
  </si>
  <si>
    <t>Cide__018122-RA</t>
  </si>
  <si>
    <t>273- 38:</t>
  </si>
  <si>
    <t>ENSDART00000143444</t>
  </si>
  <si>
    <t>Cide__018123-RA</t>
  </si>
  <si>
    <t>273- 39:</t>
  </si>
  <si>
    <t>ENSDART00000086164</t>
  </si>
  <si>
    <t>Cide__018124-RA</t>
  </si>
  <si>
    <t>273- 40:</t>
  </si>
  <si>
    <t>ENSDART00000086201</t>
  </si>
  <si>
    <t>Cide__018125-RA</t>
  </si>
  <si>
    <t>273- 41:</t>
  </si>
  <si>
    <t>ENSDART00000009104</t>
  </si>
  <si>
    <t>Cide__018136-RA</t>
  </si>
  <si>
    <t>273- 42:</t>
  </si>
  <si>
    <t>ENSDART00000076596</t>
  </si>
  <si>
    <t>Cide__018148-RA</t>
  </si>
  <si>
    <t>273- 43:</t>
  </si>
  <si>
    <t>ENSDART00000182286</t>
  </si>
  <si>
    <t>Cide__018149-RA</t>
  </si>
  <si>
    <t>273- 44:</t>
  </si>
  <si>
    <t>ENSDART00000155264</t>
  </si>
  <si>
    <t>Cide__018150-RA</t>
  </si>
  <si>
    <t>273- 45:</t>
  </si>
  <si>
    <t>ENSDART00000155021</t>
  </si>
  <si>
    <t>Cide__018151-RA</t>
  </si>
  <si>
    <t>273- 46:</t>
  </si>
  <si>
    <t>ENSDART00000087111</t>
  </si>
  <si>
    <t>Cide__018152-RA</t>
  </si>
  <si>
    <t>273- 47:</t>
  </si>
  <si>
    <t>ENSDART00000193728</t>
  </si>
  <si>
    <t>Cide__018153-RA</t>
  </si>
  <si>
    <t>273- 48:</t>
  </si>
  <si>
    <t>ENSDART00000154243</t>
  </si>
  <si>
    <t>Cide__018156-RA</t>
  </si>
  <si>
    <t>273- 49:</t>
  </si>
  <si>
    <t>ENSDART00000154960</t>
  </si>
  <si>
    <t>Cide__018157-RA</t>
  </si>
  <si>
    <t>273- 50:</t>
  </si>
  <si>
    <t>ENSDART00000156509</t>
  </si>
  <si>
    <t>Cide__018158-RA</t>
  </si>
  <si>
    <t>273- 51:</t>
  </si>
  <si>
    <t>ENSDART00000114358</t>
  </si>
  <si>
    <t>Cide__018159-RA</t>
  </si>
  <si>
    <t>273- 52:</t>
  </si>
  <si>
    <t>ENSDART00000062793</t>
  </si>
  <si>
    <t>Cide__018160-RA</t>
  </si>
  <si>
    <t>273- 53:</t>
  </si>
  <si>
    <t>ENSDART00000115296</t>
  </si>
  <si>
    <t>Cide__018161-RA</t>
  </si>
  <si>
    <t>273- 54:</t>
  </si>
  <si>
    <t>ENSDART00000139707</t>
  </si>
  <si>
    <t>Cide__018163-RA</t>
  </si>
  <si>
    <t>273- 55:</t>
  </si>
  <si>
    <t>ENSDART00000149600</t>
  </si>
  <si>
    <t>Cide__018164-RA</t>
  </si>
  <si>
    <t>273- 56:</t>
  </si>
  <si>
    <t>ENSDART00000062811</t>
  </si>
  <si>
    <t>273- 57:</t>
  </si>
  <si>
    <t>ENSDART00000127996</t>
  </si>
  <si>
    <t>Cide__018166-RA</t>
  </si>
  <si>
    <t>273- 58:</t>
  </si>
  <si>
    <t>ENSDART00000192663</t>
  </si>
  <si>
    <t>Cide__018167-RA</t>
  </si>
  <si>
    <t>273- 59:</t>
  </si>
  <si>
    <t>ENSDART00000172721</t>
  </si>
  <si>
    <t>Cide__018168-RA</t>
  </si>
  <si>
    <t>273- 60:</t>
  </si>
  <si>
    <t>ENSDART00000055754</t>
  </si>
  <si>
    <t>Cide__018170-RA</t>
  </si>
  <si>
    <t>273- 61:</t>
  </si>
  <si>
    <t>ENSDART00000062887</t>
  </si>
  <si>
    <t>Cide__018171-RA</t>
  </si>
  <si>
    <t>273- 62:</t>
  </si>
  <si>
    <t>ENSDART00000086511</t>
  </si>
  <si>
    <t>Cide__018172-RA</t>
  </si>
  <si>
    <t>273- 63:</t>
  </si>
  <si>
    <t>ENSDART00000145010</t>
  </si>
  <si>
    <t>Cide__018173-RA</t>
  </si>
  <si>
    <t>273- 64:</t>
  </si>
  <si>
    <t>ENSDART00000155580</t>
  </si>
  <si>
    <t>Cide__018174-RA</t>
  </si>
  <si>
    <t>273- 65:</t>
  </si>
  <si>
    <t>ENSDART00000076943</t>
  </si>
  <si>
    <t>Cide__018175-RA</t>
  </si>
  <si>
    <t>273- 66:</t>
  </si>
  <si>
    <t>ENSDART00000154013</t>
  </si>
  <si>
    <t>Cide__018176-RA</t>
  </si>
  <si>
    <t>273- 67:</t>
  </si>
  <si>
    <t>ENSDART00000062894</t>
  </si>
  <si>
    <t>Cide__018177-RA</t>
  </si>
  <si>
    <t>273- 68:</t>
  </si>
  <si>
    <t>ENSDART00000062900</t>
  </si>
  <si>
    <t>Cide__018179-RA</t>
  </si>
  <si>
    <t>273- 69:</t>
  </si>
  <si>
    <t>ENSDART00000061547</t>
  </si>
  <si>
    <t>273- 70:</t>
  </si>
  <si>
    <t>ENSDART00000191092</t>
  </si>
  <si>
    <t>Cide__018184-RA</t>
  </si>
  <si>
    <t>273- 71:</t>
  </si>
  <si>
    <t>ENSDART00000188157</t>
  </si>
  <si>
    <t>Cide__018185-RA</t>
  </si>
  <si>
    <t>273- 72:</t>
  </si>
  <si>
    <t>ENSDART00000153765</t>
  </si>
  <si>
    <t>Cide__018186-RA</t>
  </si>
  <si>
    <t>273- 73:</t>
  </si>
  <si>
    <t>ENSDART00000141480</t>
  </si>
  <si>
    <t>Cide__018187-RA</t>
  </si>
  <si>
    <t>273- 74:</t>
  </si>
  <si>
    <t>ENSDART00000011706</t>
  </si>
  <si>
    <t>Cide__018188-RA</t>
  </si>
  <si>
    <t>273- 75:</t>
  </si>
  <si>
    <t>ENSDART00000111629</t>
  </si>
  <si>
    <t>Cide__018189-RA</t>
  </si>
  <si>
    <t>273- 76:</t>
  </si>
  <si>
    <t>ENSDART00000154196</t>
  </si>
  <si>
    <t>Cide__018190-RA</t>
  </si>
  <si>
    <t>273- 77:</t>
  </si>
  <si>
    <t>ENSDART00000030448</t>
  </si>
  <si>
    <t>Cide__018191-RA</t>
  </si>
  <si>
    <t>273- 78:</t>
  </si>
  <si>
    <t>ENSDART00000104332</t>
  </si>
  <si>
    <t>Cide__018192-RA</t>
  </si>
  <si>
    <t>273- 79:</t>
  </si>
  <si>
    <t>ENSDART00000136199</t>
  </si>
  <si>
    <t>Cide__018194-RA</t>
  </si>
  <si>
    <t>273- 80:</t>
  </si>
  <si>
    <t>ENSDART00000077077</t>
  </si>
  <si>
    <t>Cide__018195-RA</t>
  </si>
  <si>
    <t>273- 81:</t>
  </si>
  <si>
    <t>ENSDART00000156180</t>
  </si>
  <si>
    <t>Cide__018196-RA</t>
  </si>
  <si>
    <t>273- 82:</t>
  </si>
  <si>
    <t>ENSDART00000160281</t>
  </si>
  <si>
    <t>Cide__018198-RA</t>
  </si>
  <si>
    <t>273- 83:</t>
  </si>
  <si>
    <t>ENSDART00000192607</t>
  </si>
  <si>
    <t>Cide__018199-RA</t>
  </si>
  <si>
    <t>## Alignment 274: score=1444.0 e_value=1.1e-104 N=30 17&amp;LG23 plus</t>
  </si>
  <si>
    <t>274-  0:</t>
  </si>
  <si>
    <t>ENSDART00000157642</t>
  </si>
  <si>
    <t>Cide__017662-RA</t>
  </si>
  <si>
    <t>274-  1:</t>
  </si>
  <si>
    <t>ENSDART00000163657</t>
  </si>
  <si>
    <t>Cide__017664-RA</t>
  </si>
  <si>
    <t>274-  2:</t>
  </si>
  <si>
    <t>ENSDART00000172408</t>
  </si>
  <si>
    <t>Cide__017665-RA</t>
  </si>
  <si>
    <t>274-  3:</t>
  </si>
  <si>
    <t>ENSDART00000158825</t>
  </si>
  <si>
    <t>Cide__017666-RA</t>
  </si>
  <si>
    <t>274-  4:</t>
  </si>
  <si>
    <t>ENSDART00000158830</t>
  </si>
  <si>
    <t>Cide__017687-RA</t>
  </si>
  <si>
    <t>274-  5:</t>
  </si>
  <si>
    <t>ENSDART00000160400</t>
  </si>
  <si>
    <t>Cide__017689-RA</t>
  </si>
  <si>
    <t>274-  6:</t>
  </si>
  <si>
    <t>ENSDART00000161202</t>
  </si>
  <si>
    <t>Cide__017692-RA</t>
  </si>
  <si>
    <t>274-  7:</t>
  </si>
  <si>
    <t>ENSDART00000183177</t>
  </si>
  <si>
    <t>Cide__017695-RA</t>
  </si>
  <si>
    <t>274-  8:</t>
  </si>
  <si>
    <t>ENSDART00000172540</t>
  </si>
  <si>
    <t>Cide__017697-RA</t>
  </si>
  <si>
    <t>274-  9:</t>
  </si>
  <si>
    <t>ENSDART00000184561</t>
  </si>
  <si>
    <t>Cide__017698-RA</t>
  </si>
  <si>
    <t>274- 10:</t>
  </si>
  <si>
    <t>ENSDART00000159458</t>
  </si>
  <si>
    <t>Cide__017699-RA</t>
  </si>
  <si>
    <t>274- 11:</t>
  </si>
  <si>
    <t>ENSDART00000112183</t>
  </si>
  <si>
    <t>Cide__017702-RA</t>
  </si>
  <si>
    <t>274- 12:</t>
  </si>
  <si>
    <t>ENSDART00000184050</t>
  </si>
  <si>
    <t>Cide__017704-RA</t>
  </si>
  <si>
    <t>274- 13:</t>
  </si>
  <si>
    <t>ENSDART00000191959</t>
  </si>
  <si>
    <t>Cide__017705-RA</t>
  </si>
  <si>
    <t>274- 14:</t>
  </si>
  <si>
    <t>ENSDART00000156489</t>
  </si>
  <si>
    <t>Cide__017706-RA</t>
  </si>
  <si>
    <t>274- 15:</t>
  </si>
  <si>
    <t>ENSDART00000186048</t>
  </si>
  <si>
    <t>Cide__017710-RA</t>
  </si>
  <si>
    <t>274- 16:</t>
  </si>
  <si>
    <t>ENSDART00000182349</t>
  </si>
  <si>
    <t>Cide__017711-RA</t>
  </si>
  <si>
    <t>274- 17:</t>
  </si>
  <si>
    <t>ENSDART00000013093</t>
  </si>
  <si>
    <t>Cide__017713-RA</t>
  </si>
  <si>
    <t>274- 18:</t>
  </si>
  <si>
    <t>ENSDART00000193675</t>
  </si>
  <si>
    <t>Cide__017714-RA</t>
  </si>
  <si>
    <t>274- 19:</t>
  </si>
  <si>
    <t>Cide__017715-RA</t>
  </si>
  <si>
    <t>274- 20:</t>
  </si>
  <si>
    <t>ENSDART00000121614</t>
  </si>
  <si>
    <t>Cide__017718-RA</t>
  </si>
  <si>
    <t>274- 21:</t>
  </si>
  <si>
    <t>ENSDART00000155227</t>
  </si>
  <si>
    <t>Cide__017720-RA</t>
  </si>
  <si>
    <t>274- 22:</t>
  </si>
  <si>
    <t>ENSDART00000128797</t>
  </si>
  <si>
    <t>Cide__017723-RA</t>
  </si>
  <si>
    <t>274- 23:</t>
  </si>
  <si>
    <t>Cide__017727-RA</t>
  </si>
  <si>
    <t>274- 24:</t>
  </si>
  <si>
    <t>ENSDART00000192691</t>
  </si>
  <si>
    <t>Cide__017728-RA</t>
  </si>
  <si>
    <t>274- 25:</t>
  </si>
  <si>
    <t>ENSDART00000178759</t>
  </si>
  <si>
    <t>Cide__017729-RA</t>
  </si>
  <si>
    <t>274- 26:</t>
  </si>
  <si>
    <t>Cide__017730-RA</t>
  </si>
  <si>
    <t>274- 27:</t>
  </si>
  <si>
    <t>Cide__017734-RA</t>
  </si>
  <si>
    <t>274- 28:</t>
  </si>
  <si>
    <t>ENSDART00000154264</t>
  </si>
  <si>
    <t>Cide__017735-RA</t>
  </si>
  <si>
    <t>274- 29:</t>
  </si>
  <si>
    <t>ENSDART00000055385</t>
  </si>
  <si>
    <t>Cide__017736-RA</t>
  </si>
  <si>
    <t>## Alignment 275: score=929.0 e_value=3.2e-54 N=19 17&amp;LG23 plus</t>
  </si>
  <si>
    <t>275-  0:</t>
  </si>
  <si>
    <t>ENSDART00000058707</t>
  </si>
  <si>
    <t>Cide__018947-RA</t>
  </si>
  <si>
    <t>275-  1:</t>
  </si>
  <si>
    <t>ENSDART00000153998</t>
  </si>
  <si>
    <t>Cide__018950-RA</t>
  </si>
  <si>
    <t>275-  2:</t>
  </si>
  <si>
    <t>ENSDART00000154503</t>
  </si>
  <si>
    <t>Cide__018951-RA</t>
  </si>
  <si>
    <t>275-  3:</t>
  </si>
  <si>
    <t>ENSDART00000149773</t>
  </si>
  <si>
    <t>Cide__018953-RA</t>
  </si>
  <si>
    <t>275-  4:</t>
  </si>
  <si>
    <t>ENSDART00000075150</t>
  </si>
  <si>
    <t>Cide__018955-RA</t>
  </si>
  <si>
    <t>275-  5:</t>
  </si>
  <si>
    <t>ENSDART00000167638</t>
  </si>
  <si>
    <t>Cide__018956-RA</t>
  </si>
  <si>
    <t>275-  6:</t>
  </si>
  <si>
    <t>ENSDART00000125787</t>
  </si>
  <si>
    <t>Cide__018958-RA</t>
  </si>
  <si>
    <t>275-  7:</t>
  </si>
  <si>
    <t>ENSDART00000098082</t>
  </si>
  <si>
    <t>Cide__018960-RA</t>
  </si>
  <si>
    <t>275-  8:</t>
  </si>
  <si>
    <t>ENSDART00000130412</t>
  </si>
  <si>
    <t>Cide__018962-RA</t>
  </si>
  <si>
    <t>275-  9:</t>
  </si>
  <si>
    <t>ENSDART00000154532</t>
  </si>
  <si>
    <t>Cide__018964-RA</t>
  </si>
  <si>
    <t>275- 10:</t>
  </si>
  <si>
    <t>ENSDART00000167117</t>
  </si>
  <si>
    <t>Cide__018967-RA</t>
  </si>
  <si>
    <t>275- 11:</t>
  </si>
  <si>
    <t>ENSDART00000185749</t>
  </si>
  <si>
    <t>Cide__018968-RA</t>
  </si>
  <si>
    <t>275- 12:</t>
  </si>
  <si>
    <t>ENSDART00000025229</t>
  </si>
  <si>
    <t>Cide__018969-RA</t>
  </si>
  <si>
    <t>275- 13:</t>
  </si>
  <si>
    <t>ENSDART00000187701</t>
  </si>
  <si>
    <t>Cide__018974-RA</t>
  </si>
  <si>
    <t>275- 14:</t>
  </si>
  <si>
    <t>ENSDART00000170951</t>
  </si>
  <si>
    <t>Cide__018975-RA</t>
  </si>
  <si>
    <t>275- 15:</t>
  </si>
  <si>
    <t>ENSDART00000056886</t>
  </si>
  <si>
    <t>Cide__018976-RA</t>
  </si>
  <si>
    <t>275- 16:</t>
  </si>
  <si>
    <t>ENSDART00000154699</t>
  </si>
  <si>
    <t>Cide__018977-RA</t>
  </si>
  <si>
    <t>275- 17:</t>
  </si>
  <si>
    <t>ENSDART00000103374</t>
  </si>
  <si>
    <t>Cide__018978-RA</t>
  </si>
  <si>
    <t>275- 18:</t>
  </si>
  <si>
    <t>ENSDART00000004379</t>
  </si>
  <si>
    <t>Cide__018979-RA</t>
  </si>
  <si>
    <t>## Alignment 276: score=425.0 e_value=1.9e-22 N=9 17&amp;LG23 plus</t>
  </si>
  <si>
    <t>276-  0:</t>
  </si>
  <si>
    <t>ENSDART00000178483</t>
  </si>
  <si>
    <t>Cide__018045-RA</t>
  </si>
  <si>
    <t>276-  1:</t>
  </si>
  <si>
    <t>ENSDART00000046003</t>
  </si>
  <si>
    <t>Cide__018049-RA</t>
  </si>
  <si>
    <t>276-  2:</t>
  </si>
  <si>
    <t>ENSDART00000124715</t>
  </si>
  <si>
    <t>Cide__018050-RA</t>
  </si>
  <si>
    <t>276-  3:</t>
  </si>
  <si>
    <t>ENSDART00000160049</t>
  </si>
  <si>
    <t>Cide__018052-RA</t>
  </si>
  <si>
    <t>276-  4:</t>
  </si>
  <si>
    <t>ENSDART00000030622</t>
  </si>
  <si>
    <t>Cide__018053-RA</t>
  </si>
  <si>
    <t>276-  5:</t>
  </si>
  <si>
    <t>ENSDART00000056742</t>
  </si>
  <si>
    <t>Cide__018054-RA</t>
  </si>
  <si>
    <t>276-  6:</t>
  </si>
  <si>
    <t>ENSDART00000059480</t>
  </si>
  <si>
    <t>Cide__018057-RA</t>
  </si>
  <si>
    <t>276-  7:</t>
  </si>
  <si>
    <t>ENSDART00000111238</t>
  </si>
  <si>
    <t>Cide__018058-RA</t>
  </si>
  <si>
    <t>276-  8:</t>
  </si>
  <si>
    <t>## Alignment 277: score=420.0 e_value=4.4e-24 N=9 17&amp;LG23 plus</t>
  </si>
  <si>
    <t>277-  0:</t>
  </si>
  <si>
    <t>ENSDART00000097810</t>
  </si>
  <si>
    <t>Cide__018811-RA</t>
  </si>
  <si>
    <t>277-  1:</t>
  </si>
  <si>
    <t>ENSDART00000169207</t>
  </si>
  <si>
    <t>Cide__018820-RA</t>
  </si>
  <si>
    <t>277-  2:</t>
  </si>
  <si>
    <t>ENSDART00000047857</t>
  </si>
  <si>
    <t>Cide__018823-RA</t>
  </si>
  <si>
    <t>277-  3:</t>
  </si>
  <si>
    <t>ENSDART00000021950</t>
  </si>
  <si>
    <t>Cide__018825-RA</t>
  </si>
  <si>
    <t>277-  4:</t>
  </si>
  <si>
    <t>ENSDART00000004424</t>
  </si>
  <si>
    <t>Cide__018826-RA</t>
  </si>
  <si>
    <t>277-  5:</t>
  </si>
  <si>
    <t>ENSDART00000167284</t>
  </si>
  <si>
    <t>Cide__018827-RA</t>
  </si>
  <si>
    <t>277-  6:</t>
  </si>
  <si>
    <t>ENSDART00000166394</t>
  </si>
  <si>
    <t>Cide__018828-RA</t>
  </si>
  <si>
    <t>277-  7:</t>
  </si>
  <si>
    <t>ENSDART00000179706</t>
  </si>
  <si>
    <t>Cide__018829-RA</t>
  </si>
  <si>
    <t>277-  8:</t>
  </si>
  <si>
    <t>ENSDART00000128764</t>
  </si>
  <si>
    <t>Cide__018831-RA</t>
  </si>
  <si>
    <t>## Alignment 278: score=387.0 e_value=5.3e-16 N=8 17&amp;LG23 plus</t>
  </si>
  <si>
    <t>278-  0:</t>
  </si>
  <si>
    <t>ENSDART00000075331</t>
  </si>
  <si>
    <t>Cide__018793-RA</t>
  </si>
  <si>
    <t>278-  1:</t>
  </si>
  <si>
    <t>ENSDART00000180172</t>
  </si>
  <si>
    <t>Cide__018794-RA</t>
  </si>
  <si>
    <t>278-  2:</t>
  </si>
  <si>
    <t>ENSDART00000111537</t>
  </si>
  <si>
    <t>Cide__018803-RA</t>
  </si>
  <si>
    <t>278-  3:</t>
  </si>
  <si>
    <t>ENSDART00000110871</t>
  </si>
  <si>
    <t>Cide__018804-RA</t>
  </si>
  <si>
    <t>278-  4:</t>
  </si>
  <si>
    <t>ENSDART00000020156</t>
  </si>
  <si>
    <t>Cide__018806-RA</t>
  </si>
  <si>
    <t>278-  5:</t>
  </si>
  <si>
    <t>ENSDART00000014296</t>
  </si>
  <si>
    <t>Cide__018810-RA</t>
  </si>
  <si>
    <t>278-  6:</t>
  </si>
  <si>
    <t>ENSDART00000009528</t>
  </si>
  <si>
    <t>Cide__018812-RA</t>
  </si>
  <si>
    <t>278-  7:</t>
  </si>
  <si>
    <t>ENSDART00000126087</t>
  </si>
  <si>
    <t>Cide__018813-RA</t>
  </si>
  <si>
    <t>## Alignment 279: score=325.0 e_value=1.3e-12 N=7 17&amp;LG23 plus</t>
  </si>
  <si>
    <t>279-  0:</t>
  </si>
  <si>
    <t>ENSDART00000084268</t>
  </si>
  <si>
    <t>Cide__018893-RA</t>
  </si>
  <si>
    <t>279-  1:</t>
  </si>
  <si>
    <t>ENSDART00000060764</t>
  </si>
  <si>
    <t>Cide__018894-RA</t>
  </si>
  <si>
    <t>279-  2:</t>
  </si>
  <si>
    <t>ENSDART00000193368</t>
  </si>
  <si>
    <t>Cide__018897-RA</t>
  </si>
  <si>
    <t>279-  3:</t>
  </si>
  <si>
    <t>ENSDART00000103434</t>
  </si>
  <si>
    <t>Cide__018908-RA</t>
  </si>
  <si>
    <t>279-  4:</t>
  </si>
  <si>
    <t>ENSDART00000126277</t>
  </si>
  <si>
    <t>Cide__018913-RA</t>
  </si>
  <si>
    <t>279-  5:</t>
  </si>
  <si>
    <t>ENSDART00000165368</t>
  </si>
  <si>
    <t>Cide__018922-RA</t>
  </si>
  <si>
    <t>279-  6:</t>
  </si>
  <si>
    <t>ENSDART00000170686</t>
  </si>
  <si>
    <t>Cide__018924-RA</t>
  </si>
  <si>
    <t>## Alignment 280: score=275.0 e_value=5.3e-12 N=7 17&amp;LG23 plus</t>
  </si>
  <si>
    <t>280-  0:</t>
  </si>
  <si>
    <t>ENSDART00000154056</t>
  </si>
  <si>
    <t>Cide__018691-RA</t>
  </si>
  <si>
    <t>280-  1:</t>
  </si>
  <si>
    <t>Cide__018701-RA</t>
  </si>
  <si>
    <t>280-  2:</t>
  </si>
  <si>
    <t>Cide__018702-RA</t>
  </si>
  <si>
    <t>280-  3:</t>
  </si>
  <si>
    <t>ENSDART00000141257</t>
  </si>
  <si>
    <t>Cide__018711-RA</t>
  </si>
  <si>
    <t>280-  4:</t>
  </si>
  <si>
    <t>ENSDART00000149871</t>
  </si>
  <si>
    <t>Cide__018714-RA</t>
  </si>
  <si>
    <t>280-  5:</t>
  </si>
  <si>
    <t>ENSDART00000150232</t>
  </si>
  <si>
    <t>Cide__018718-RA</t>
  </si>
  <si>
    <t>280-  6:</t>
  </si>
  <si>
    <t>ENSDART00000153970</t>
  </si>
  <si>
    <t>Cide__018738-RA</t>
  </si>
  <si>
    <t>## Alignment 281: score=5075.0 e_value=0 N=103 17&amp;LG23 minus</t>
  </si>
  <si>
    <t>281-  0:</t>
  </si>
  <si>
    <t>Cide__018772-RA</t>
  </si>
  <si>
    <t>281-  1:</t>
  </si>
  <si>
    <t>ENSDART00000139918</t>
  </si>
  <si>
    <t>Cide__018771-RA</t>
  </si>
  <si>
    <t>281-  2:</t>
  </si>
  <si>
    <t>Cide__018768-RA</t>
  </si>
  <si>
    <t>281-  3:</t>
  </si>
  <si>
    <t>ENSDART00000064513</t>
  </si>
  <si>
    <t>Cide__018767-RA</t>
  </si>
  <si>
    <t>281-  4:</t>
  </si>
  <si>
    <t>ENSDART00000064515</t>
  </si>
  <si>
    <t>Cide__018766-RA</t>
  </si>
  <si>
    <t>281-  5:</t>
  </si>
  <si>
    <t>Cide__018765-RA</t>
  </si>
  <si>
    <t>281-  6:</t>
  </si>
  <si>
    <t>ENSDART00000179686</t>
  </si>
  <si>
    <t>Cide__018763-RA</t>
  </si>
  <si>
    <t>281-  7:</t>
  </si>
  <si>
    <t>ENSDART00000044126</t>
  </si>
  <si>
    <t>Cide__018762-RA</t>
  </si>
  <si>
    <t>281-  8:</t>
  </si>
  <si>
    <t>Cide__018761-RA</t>
  </si>
  <si>
    <t>281-  9:</t>
  </si>
  <si>
    <t>Cide__018760-RA</t>
  </si>
  <si>
    <t>281- 10:</t>
  </si>
  <si>
    <t>ENSDART00000156812</t>
  </si>
  <si>
    <t>Cide__018758-RA</t>
  </si>
  <si>
    <t>281- 11:</t>
  </si>
  <si>
    <t>Cide__018757-RA</t>
  </si>
  <si>
    <t>281- 12:</t>
  </si>
  <si>
    <t>ENSDART00000115208</t>
  </si>
  <si>
    <t>Cide__018755-RA</t>
  </si>
  <si>
    <t>281- 13:</t>
  </si>
  <si>
    <t>ENSDART00000188311</t>
  </si>
  <si>
    <t>Cide__018753-RA</t>
  </si>
  <si>
    <t>281- 14:</t>
  </si>
  <si>
    <t>ENSDART00000193207</t>
  </si>
  <si>
    <t>Cide__018752-RA</t>
  </si>
  <si>
    <t>281- 15:</t>
  </si>
  <si>
    <t>ENSDART00000012670</t>
  </si>
  <si>
    <t>Cide__018751-RA</t>
  </si>
  <si>
    <t>281- 16:</t>
  </si>
  <si>
    <t>Cide__018748-RA</t>
  </si>
  <si>
    <t>281- 17:</t>
  </si>
  <si>
    <t>ENSDART00000153994</t>
  </si>
  <si>
    <t>Cide__018747-RA</t>
  </si>
  <si>
    <t>281- 18:</t>
  </si>
  <si>
    <t>ENSDART00000039438</t>
  </si>
  <si>
    <t>Cide__018746-RA</t>
  </si>
  <si>
    <t>281- 19:</t>
  </si>
  <si>
    <t>Cide__018745-RA</t>
  </si>
  <si>
    <t>281- 20:</t>
  </si>
  <si>
    <t>ENSDART00000157345</t>
  </si>
  <si>
    <t>Cide__018743-RA</t>
  </si>
  <si>
    <t>281- 21:</t>
  </si>
  <si>
    <t>ENSDART00000037371</t>
  </si>
  <si>
    <t>Cide__018741-RA</t>
  </si>
  <si>
    <t>281- 22:</t>
  </si>
  <si>
    <t>ENSDART00000154281</t>
  </si>
  <si>
    <t>Cide__018739-RA</t>
  </si>
  <si>
    <t>281- 23:</t>
  </si>
  <si>
    <t>281- 24:</t>
  </si>
  <si>
    <t>ENSDART00000162947</t>
  </si>
  <si>
    <t>Cide__018737-RA</t>
  </si>
  <si>
    <t>281- 25:</t>
  </si>
  <si>
    <t>ENSDART00000080401</t>
  </si>
  <si>
    <t>Cide__018736-RA</t>
  </si>
  <si>
    <t>281- 26:</t>
  </si>
  <si>
    <t>ENSDART00000005355</t>
  </si>
  <si>
    <t>Cide__018735-RA</t>
  </si>
  <si>
    <t>281- 27:</t>
  </si>
  <si>
    <t>ENSDART00000155857</t>
  </si>
  <si>
    <t>Cide__018733-RA</t>
  </si>
  <si>
    <t>281- 28:</t>
  </si>
  <si>
    <t>Cide__018732-RA</t>
  </si>
  <si>
    <t>281- 29:</t>
  </si>
  <si>
    <t>ENSDART00000105064</t>
  </si>
  <si>
    <t>Cide__018731-RA</t>
  </si>
  <si>
    <t>281- 30:</t>
  </si>
  <si>
    <t>ENSDART00000066604</t>
  </si>
  <si>
    <t>Cide__018728-RA</t>
  </si>
  <si>
    <t>281- 31:</t>
  </si>
  <si>
    <t>ENSDART00000012877</t>
  </si>
  <si>
    <t>Cide__018727-RA</t>
  </si>
  <si>
    <t>281- 32:</t>
  </si>
  <si>
    <t>ENSDART00000108999</t>
  </si>
  <si>
    <t>Cide__018725-RA</t>
  </si>
  <si>
    <t>281- 33:</t>
  </si>
  <si>
    <t>ENSDART00000185099</t>
  </si>
  <si>
    <t>Cide__018724-RA</t>
  </si>
  <si>
    <t>281- 34:</t>
  </si>
  <si>
    <t>ENSDART00000133710</t>
  </si>
  <si>
    <t>Cide__018722-RA</t>
  </si>
  <si>
    <t>281- 35:</t>
  </si>
  <si>
    <t>ENSDART00000124426</t>
  </si>
  <si>
    <t>Cide__018721-RA</t>
  </si>
  <si>
    <t>281- 36:</t>
  </si>
  <si>
    <t>ENSDART00000039165</t>
  </si>
  <si>
    <t>Cide__018719-RA</t>
  </si>
  <si>
    <t>281- 37:</t>
  </si>
  <si>
    <t>281- 38:</t>
  </si>
  <si>
    <t>ENSDART00000156574</t>
  </si>
  <si>
    <t>Cide__018717-RA</t>
  </si>
  <si>
    <t>281- 39:</t>
  </si>
  <si>
    <t>ENSDART00000005313</t>
  </si>
  <si>
    <t>Cide__018716-RA</t>
  </si>
  <si>
    <t>281- 40:</t>
  </si>
  <si>
    <t>ENSDART00000052439</t>
  </si>
  <si>
    <t>Cide__018715-RA</t>
  </si>
  <si>
    <t>281- 41:</t>
  </si>
  <si>
    <t>281- 42:</t>
  </si>
  <si>
    <t>ENSDART00000026180</t>
  </si>
  <si>
    <t>Cide__018713-RA</t>
  </si>
  <si>
    <t>281- 43:</t>
  </si>
  <si>
    <t>ENSDART00000156905</t>
  </si>
  <si>
    <t>Cide__018712-RA</t>
  </si>
  <si>
    <t>281- 44:</t>
  </si>
  <si>
    <t>281- 45:</t>
  </si>
  <si>
    <t>ENSDART00000091021</t>
  </si>
  <si>
    <t>Cide__018709-RA</t>
  </si>
  <si>
    <t>281- 46:</t>
  </si>
  <si>
    <t>ENSDART00000110272</t>
  </si>
  <si>
    <t>Cide__018708-RA</t>
  </si>
  <si>
    <t>281- 47:</t>
  </si>
  <si>
    <t>ENSDART00000010496</t>
  </si>
  <si>
    <t>Cide__018707-RA</t>
  </si>
  <si>
    <t>281- 48:</t>
  </si>
  <si>
    <t>ENSDART00000142972</t>
  </si>
  <si>
    <t>Cide__018705-RA</t>
  </si>
  <si>
    <t>281- 49:</t>
  </si>
  <si>
    <t>281- 50:</t>
  </si>
  <si>
    <t>ENSDART00000155711</t>
  </si>
  <si>
    <t>281- 51:</t>
  </si>
  <si>
    <t>ENSDART00000027667</t>
  </si>
  <si>
    <t>Cide__018700-RA</t>
  </si>
  <si>
    <t>281- 52:</t>
  </si>
  <si>
    <t>ENSDART00000130881</t>
  </si>
  <si>
    <t>Cide__018698-RA</t>
  </si>
  <si>
    <t>281- 53:</t>
  </si>
  <si>
    <t>ENSDART00000154181</t>
  </si>
  <si>
    <t>Cide__018697-RA</t>
  </si>
  <si>
    <t>281- 54:</t>
  </si>
  <si>
    <t>ENSDART00000154275</t>
  </si>
  <si>
    <t>Cide__018696-RA</t>
  </si>
  <si>
    <t>281- 55:</t>
  </si>
  <si>
    <t>ENSDART00000110383</t>
  </si>
  <si>
    <t>Cide__018695-RA</t>
  </si>
  <si>
    <t>281- 56:</t>
  </si>
  <si>
    <t>ENSDART00000136059</t>
  </si>
  <si>
    <t>Cide__018693-RA</t>
  </si>
  <si>
    <t>281- 57:</t>
  </si>
  <si>
    <t>ENSDART00000030919</t>
  </si>
  <si>
    <t>Cide__018692-RA</t>
  </si>
  <si>
    <t>281- 58:</t>
  </si>
  <si>
    <t>ENSDART00000156832</t>
  </si>
  <si>
    <t>281- 59:</t>
  </si>
  <si>
    <t>ENSDART00000030835</t>
  </si>
  <si>
    <t>Cide__018690-RA</t>
  </si>
  <si>
    <t>281- 60:</t>
  </si>
  <si>
    <t>ENSDART00000017930</t>
  </si>
  <si>
    <t>Cide__018689-RA</t>
  </si>
  <si>
    <t>281- 61:</t>
  </si>
  <si>
    <t>ENSDART00000150149</t>
  </si>
  <si>
    <t>Cide__018688-RA</t>
  </si>
  <si>
    <t>281- 62:</t>
  </si>
  <si>
    <t>Cide__018686-RA</t>
  </si>
  <si>
    <t>281- 63:</t>
  </si>
  <si>
    <t>ENSDART00000151904</t>
  </si>
  <si>
    <t>Cide__018677-RA</t>
  </si>
  <si>
    <t>281- 64:</t>
  </si>
  <si>
    <t>ENSDART00000182644</t>
  </si>
  <si>
    <t>Cide__018676-RA</t>
  </si>
  <si>
    <t>281- 65:</t>
  </si>
  <si>
    <t>ENSDART00000146276</t>
  </si>
  <si>
    <t>Cide__018675-RA</t>
  </si>
  <si>
    <t>281- 66:</t>
  </si>
  <si>
    <t>ENSDART00000156928</t>
  </si>
  <si>
    <t>Cide__018666-RA</t>
  </si>
  <si>
    <t>281- 67:</t>
  </si>
  <si>
    <t>ENSDART00000123845</t>
  </si>
  <si>
    <t>Cide__018661-RA</t>
  </si>
  <si>
    <t>281- 68:</t>
  </si>
  <si>
    <t>ENSDART00000155261</t>
  </si>
  <si>
    <t>Cide__018660-RA</t>
  </si>
  <si>
    <t>281- 69:</t>
  </si>
  <si>
    <t>ENSDART00000105013</t>
  </si>
  <si>
    <t>Cide__018659-RA</t>
  </si>
  <si>
    <t>281- 70:</t>
  </si>
  <si>
    <t>ENSDART00000123350</t>
  </si>
  <si>
    <t>Cide__018655-RA</t>
  </si>
  <si>
    <t>281- 71:</t>
  </si>
  <si>
    <t>ENSDART00000123311</t>
  </si>
  <si>
    <t>Cide__018653-RA</t>
  </si>
  <si>
    <t>281- 72:</t>
  </si>
  <si>
    <t>ENSDART00000090447</t>
  </si>
  <si>
    <t>Cide__018652-RA</t>
  </si>
  <si>
    <t>281- 73:</t>
  </si>
  <si>
    <t>ENSDART00000104999</t>
  </si>
  <si>
    <t>Cide__018651-RA</t>
  </si>
  <si>
    <t>281- 74:</t>
  </si>
  <si>
    <t>ENSDART00000127259</t>
  </si>
  <si>
    <t>Cide__018649-RA</t>
  </si>
  <si>
    <t>281- 75:</t>
  </si>
  <si>
    <t>ENSDART00000179739</t>
  </si>
  <si>
    <t>Cide__018645-RA</t>
  </si>
  <si>
    <t>281- 76:</t>
  </si>
  <si>
    <t>ENSDART00000045991</t>
  </si>
  <si>
    <t>Cide__018638-RA</t>
  </si>
  <si>
    <t>281- 77:</t>
  </si>
  <si>
    <t>ENSDART00000130899</t>
  </si>
  <si>
    <t>Cide__018634-RA</t>
  </si>
  <si>
    <t>281- 78:</t>
  </si>
  <si>
    <t>ENSDART00000080029</t>
  </si>
  <si>
    <t>Cide__018632-RA</t>
  </si>
  <si>
    <t>281- 79:</t>
  </si>
  <si>
    <t>ENSDART00000028044</t>
  </si>
  <si>
    <t>Cide__018631-RA</t>
  </si>
  <si>
    <t>281- 80:</t>
  </si>
  <si>
    <t>ENSDART00000126666</t>
  </si>
  <si>
    <t>Cide__018630-RA</t>
  </si>
  <si>
    <t>281- 81:</t>
  </si>
  <si>
    <t>ENSDART00000082085</t>
  </si>
  <si>
    <t>Cide__018627-RA</t>
  </si>
  <si>
    <t>281- 82:</t>
  </si>
  <si>
    <t>ENSDART00000170429</t>
  </si>
  <si>
    <t>Cide__018626-RA</t>
  </si>
  <si>
    <t>281- 83:</t>
  </si>
  <si>
    <t>ENSDART00000024194</t>
  </si>
  <si>
    <t>Cide__018625-RA</t>
  </si>
  <si>
    <t>281- 84:</t>
  </si>
  <si>
    <t>ENSDART00000077804</t>
  </si>
  <si>
    <t>Cide__018624-RA</t>
  </si>
  <si>
    <t>281- 85:</t>
  </si>
  <si>
    <t>Cide__018623-RA</t>
  </si>
  <si>
    <t>281- 86:</t>
  </si>
  <si>
    <t>Cide__018622-RA</t>
  </si>
  <si>
    <t>281- 87:</t>
  </si>
  <si>
    <t>Cide__018621-RA</t>
  </si>
  <si>
    <t>281- 88:</t>
  </si>
  <si>
    <t>ENSDART00000155025</t>
  </si>
  <si>
    <t>Cide__018620-RA</t>
  </si>
  <si>
    <t>281- 89:</t>
  </si>
  <si>
    <t>ENSDART00000154745</t>
  </si>
  <si>
    <t>Cide__018618-RA</t>
  </si>
  <si>
    <t>281- 90:</t>
  </si>
  <si>
    <t>Cide__018617-RA</t>
  </si>
  <si>
    <t>281- 91:</t>
  </si>
  <si>
    <t>ENSDART00000165606</t>
  </si>
  <si>
    <t>Cide__018615-RA</t>
  </si>
  <si>
    <t>281- 92:</t>
  </si>
  <si>
    <t>ENSDART00000138911</t>
  </si>
  <si>
    <t>Cide__018614-RA</t>
  </si>
  <si>
    <t>281- 93:</t>
  </si>
  <si>
    <t>ENSDART00000155379</t>
  </si>
  <si>
    <t>Cide__018611-RA</t>
  </si>
  <si>
    <t>281- 94:</t>
  </si>
  <si>
    <t>ENSDART00000133650</t>
  </si>
  <si>
    <t>Cide__018610-RA</t>
  </si>
  <si>
    <t>281- 95:</t>
  </si>
  <si>
    <t>ENSDART00000078672</t>
  </si>
  <si>
    <t>Cide__018609-RA</t>
  </si>
  <si>
    <t>281- 96:</t>
  </si>
  <si>
    <t>ENSDART00000155989</t>
  </si>
  <si>
    <t>Cide__018607-RA</t>
  </si>
  <si>
    <t>281- 97:</t>
  </si>
  <si>
    <t>ENSDART00000136490</t>
  </si>
  <si>
    <t>Cide__018606-RA</t>
  </si>
  <si>
    <t>281- 98:</t>
  </si>
  <si>
    <t>ENSDART00000180115</t>
  </si>
  <si>
    <t>Cide__018605-RA</t>
  </si>
  <si>
    <t>281- 99:</t>
  </si>
  <si>
    <t>ENSDART00000078703</t>
  </si>
  <si>
    <t>Cide__018604-RA</t>
  </si>
  <si>
    <t>281-100:</t>
  </si>
  <si>
    <t>ENSDART00000114236</t>
  </si>
  <si>
    <t>Cide__018602-RA</t>
  </si>
  <si>
    <t>281-101:</t>
  </si>
  <si>
    <t>ENSDART00000088490</t>
  </si>
  <si>
    <t>Cide__018599-RA</t>
  </si>
  <si>
    <t>281-102:</t>
  </si>
  <si>
    <t>ENSDART00000155993</t>
  </si>
  <si>
    <t>Cide__018598-RA</t>
  </si>
  <si>
    <t>## Alignment 282: score=5032.0 e_value=0 N=103 17&amp;LG23 minus</t>
  </si>
  <si>
    <t>282-  0:</t>
  </si>
  <si>
    <t>Cide__018597-RA</t>
  </si>
  <si>
    <t>282-  1:</t>
  </si>
  <si>
    <t>Cide__018590-RA</t>
  </si>
  <si>
    <t>282-  2:</t>
  </si>
  <si>
    <t>ENSDART00000038730</t>
  </si>
  <si>
    <t>Cide__018589-RA</t>
  </si>
  <si>
    <t>282-  3:</t>
  </si>
  <si>
    <t>ENSDART00000064313</t>
  </si>
  <si>
    <t>Cide__018588-RA</t>
  </si>
  <si>
    <t>282-  4:</t>
  </si>
  <si>
    <t>ENSDART00000157937</t>
  </si>
  <si>
    <t>Cide__018584-RA</t>
  </si>
  <si>
    <t>282-  5:</t>
  </si>
  <si>
    <t>Cide__018578-RA</t>
  </si>
  <si>
    <t>282-  6:</t>
  </si>
  <si>
    <t>Cide__018577-RA</t>
  </si>
  <si>
    <t>282-  7:</t>
  </si>
  <si>
    <t>Cide__018576-RA</t>
  </si>
  <si>
    <t>282-  8:</t>
  </si>
  <si>
    <t>ENSDART00000171220</t>
  </si>
  <si>
    <t>Cide__018575-RA</t>
  </si>
  <si>
    <t>282-  9:</t>
  </si>
  <si>
    <t>Cide__018574-RA</t>
  </si>
  <si>
    <t>282- 10:</t>
  </si>
  <si>
    <t>ENSDART00000113885</t>
  </si>
  <si>
    <t>Cide__018572-RA</t>
  </si>
  <si>
    <t>282- 11:</t>
  </si>
  <si>
    <t>Cide__018571-RA</t>
  </si>
  <si>
    <t>282- 12:</t>
  </si>
  <si>
    <t>Cide__018570-RA</t>
  </si>
  <si>
    <t>282- 13:</t>
  </si>
  <si>
    <t>Cide__018567-RA</t>
  </si>
  <si>
    <t>282- 14:</t>
  </si>
  <si>
    <t>Cide__018565-RA</t>
  </si>
  <si>
    <t>282- 15:</t>
  </si>
  <si>
    <t>ENSDART00000190844</t>
  </si>
  <si>
    <t>Cide__018563-RA</t>
  </si>
  <si>
    <t>282- 16:</t>
  </si>
  <si>
    <t>ENSDART00000033947</t>
  </si>
  <si>
    <t>Cide__018560-RA</t>
  </si>
  <si>
    <t>282- 17:</t>
  </si>
  <si>
    <t>Cide__018559-RA</t>
  </si>
  <si>
    <t>282- 18:</t>
  </si>
  <si>
    <t>ENSDART00000129100</t>
  </si>
  <si>
    <t>Cide__018557-RA</t>
  </si>
  <si>
    <t>282- 19:</t>
  </si>
  <si>
    <t>Cide__018556-RA</t>
  </si>
  <si>
    <t>282- 20:</t>
  </si>
  <si>
    <t>Cide__018551-RA</t>
  </si>
  <si>
    <t>282- 21:</t>
  </si>
  <si>
    <t>Cide__018550-RA</t>
  </si>
  <si>
    <t>282- 22:</t>
  </si>
  <si>
    <t>Cide__018549-RA</t>
  </si>
  <si>
    <t>282- 23:</t>
  </si>
  <si>
    <t>Cide__018548-RA</t>
  </si>
  <si>
    <t>282- 24:</t>
  </si>
  <si>
    <t>ENSDART00000064700</t>
  </si>
  <si>
    <t>Cide__018547-RA</t>
  </si>
  <si>
    <t>282- 25:</t>
  </si>
  <si>
    <t>Cide__018546-RA</t>
  </si>
  <si>
    <t>282- 26:</t>
  </si>
  <si>
    <t>Cide__018545-RA</t>
  </si>
  <si>
    <t>282- 27:</t>
  </si>
  <si>
    <t>Cide__018543-RA</t>
  </si>
  <si>
    <t>282- 28:</t>
  </si>
  <si>
    <t>ENSDART00000176137</t>
  </si>
  <si>
    <t>Cide__018542-RA</t>
  </si>
  <si>
    <t>282- 29:</t>
  </si>
  <si>
    <t>ENSDART00000155870</t>
  </si>
  <si>
    <t>Cide__018540-RA</t>
  </si>
  <si>
    <t>282- 30:</t>
  </si>
  <si>
    <t>ENSDART00000156454</t>
  </si>
  <si>
    <t>Cide__018537-RA</t>
  </si>
  <si>
    <t>282- 31:</t>
  </si>
  <si>
    <t>ENSDART00000154074</t>
  </si>
  <si>
    <t>Cide__018536-RA</t>
  </si>
  <si>
    <t>282- 32:</t>
  </si>
  <si>
    <t>ENSDART00000180381</t>
  </si>
  <si>
    <t>Cide__018535-RA</t>
  </si>
  <si>
    <t>282- 33:</t>
  </si>
  <si>
    <t>ENSDART00000156637</t>
  </si>
  <si>
    <t>Cide__018533-RA</t>
  </si>
  <si>
    <t>282- 34:</t>
  </si>
  <si>
    <t>Cide__018532-RA</t>
  </si>
  <si>
    <t>282- 35:</t>
  </si>
  <si>
    <t>ENSDART00000153777</t>
  </si>
  <si>
    <t>Cide__018530-RA</t>
  </si>
  <si>
    <t>282- 36:</t>
  </si>
  <si>
    <t>Cide__018529-RA</t>
  </si>
  <si>
    <t>282- 37:</t>
  </si>
  <si>
    <t>ENSDART00000171368</t>
  </si>
  <si>
    <t>Cide__018528-RA</t>
  </si>
  <si>
    <t>282- 38:</t>
  </si>
  <si>
    <t>Cide__018527-RA</t>
  </si>
  <si>
    <t>282- 39:</t>
  </si>
  <si>
    <t>Cide__018526-RA</t>
  </si>
  <si>
    <t>282- 40:</t>
  </si>
  <si>
    <t>Cide__018525-RA</t>
  </si>
  <si>
    <t>282- 41:</t>
  </si>
  <si>
    <t>Cide__018523-RA</t>
  </si>
  <si>
    <t>282- 42:</t>
  </si>
  <si>
    <t>Cide__018522-RA</t>
  </si>
  <si>
    <t>282- 43:</t>
  </si>
  <si>
    <t>Cide__018520-RA</t>
  </si>
  <si>
    <t>282- 44:</t>
  </si>
  <si>
    <t>ENSDART00000187512</t>
  </si>
  <si>
    <t>Cide__018518-RA</t>
  </si>
  <si>
    <t>282- 45:</t>
  </si>
  <si>
    <t>ENSDART00000130625</t>
  </si>
  <si>
    <t>Cide__018517-RA</t>
  </si>
  <si>
    <t>282- 46:</t>
  </si>
  <si>
    <t>ENSDART00000081447</t>
  </si>
  <si>
    <t>Cide__018516-RA</t>
  </si>
  <si>
    <t>282- 47:</t>
  </si>
  <si>
    <t>Cide__018514-RA</t>
  </si>
  <si>
    <t>282- 48:</t>
  </si>
  <si>
    <t>Cide__018512-RA</t>
  </si>
  <si>
    <t>282- 49:</t>
  </si>
  <si>
    <t>Cide__018511-RA</t>
  </si>
  <si>
    <t>282- 50:</t>
  </si>
  <si>
    <t>ENSDART00000037541</t>
  </si>
  <si>
    <t>Cide__018510-RA</t>
  </si>
  <si>
    <t>282- 51:</t>
  </si>
  <si>
    <t>ENSDART00000157184</t>
  </si>
  <si>
    <t>Cide__018509-RA</t>
  </si>
  <si>
    <t>282- 52:</t>
  </si>
  <si>
    <t>Cide__018505-RA</t>
  </si>
  <si>
    <t>282- 53:</t>
  </si>
  <si>
    <t>Cide__018503-RA</t>
  </si>
  <si>
    <t>282- 54:</t>
  </si>
  <si>
    <t>ENSDART00000091818</t>
  </si>
  <si>
    <t>Cide__018502-RA</t>
  </si>
  <si>
    <t>282- 55:</t>
  </si>
  <si>
    <t>ENSDART00000064665</t>
  </si>
  <si>
    <t>Cide__018500-RA</t>
  </si>
  <si>
    <t>282- 56:</t>
  </si>
  <si>
    <t>ENSDART00000148403</t>
  </si>
  <si>
    <t>Cide__018498-RA</t>
  </si>
  <si>
    <t>282- 57:</t>
  </si>
  <si>
    <t>ENSDART00000064678</t>
  </si>
  <si>
    <t>Cide__018496-RA</t>
  </si>
  <si>
    <t>282- 58:</t>
  </si>
  <si>
    <t>ENSDART00000172443</t>
  </si>
  <si>
    <t>Cide__018494-RA</t>
  </si>
  <si>
    <t>282- 59:</t>
  </si>
  <si>
    <t>ENSDART00000121488</t>
  </si>
  <si>
    <t>Cide__018491-RA</t>
  </si>
  <si>
    <t>282- 60:</t>
  </si>
  <si>
    <t>ENSDART00000127022</t>
  </si>
  <si>
    <t>Cide__018490-RA</t>
  </si>
  <si>
    <t>282- 61:</t>
  </si>
  <si>
    <t>ENSDART00000192714</t>
  </si>
  <si>
    <t>Cide__018488-RA</t>
  </si>
  <si>
    <t>282- 62:</t>
  </si>
  <si>
    <t>ENSDART00000154593</t>
  </si>
  <si>
    <t>Cide__018487-RA</t>
  </si>
  <si>
    <t>282- 63:</t>
  </si>
  <si>
    <t>ENSDART00000185519</t>
  </si>
  <si>
    <t>Cide__018486-RA</t>
  </si>
  <si>
    <t>282- 64:</t>
  </si>
  <si>
    <t>ENSDART00000189814</t>
  </si>
  <si>
    <t>Cide__018482-RA</t>
  </si>
  <si>
    <t>282- 65:</t>
  </si>
  <si>
    <t>ENSDART00000064633</t>
  </si>
  <si>
    <t>Cide__018480-RA</t>
  </si>
  <si>
    <t>282- 66:</t>
  </si>
  <si>
    <t>ENSDART00000036668</t>
  </si>
  <si>
    <t>Cide__018479-RA</t>
  </si>
  <si>
    <t>282- 67:</t>
  </si>
  <si>
    <t>ENSDART00000092113</t>
  </si>
  <si>
    <t>Cide__018478-RA</t>
  </si>
  <si>
    <t>282- 68:</t>
  </si>
  <si>
    <t>ENSDART00000180856</t>
  </si>
  <si>
    <t>Cide__018475-RA</t>
  </si>
  <si>
    <t>282- 69:</t>
  </si>
  <si>
    <t>ENSDART00000188283</t>
  </si>
  <si>
    <t>Cide__018469-RA</t>
  </si>
  <si>
    <t>282- 70:</t>
  </si>
  <si>
    <t>ENSDART00000149640</t>
  </si>
  <si>
    <t>Cide__018464-RA</t>
  </si>
  <si>
    <t>282- 71:</t>
  </si>
  <si>
    <t>ENSDART00000021942</t>
  </si>
  <si>
    <t>Cide__018463-RA</t>
  </si>
  <si>
    <t>282- 72:</t>
  </si>
  <si>
    <t>ENSDART00000008355</t>
  </si>
  <si>
    <t>Cide__018462-RA</t>
  </si>
  <si>
    <t>282- 73:</t>
  </si>
  <si>
    <t>ENSDART00000156078</t>
  </si>
  <si>
    <t>Cide__018461-RA</t>
  </si>
  <si>
    <t>282- 74:</t>
  </si>
  <si>
    <t>ENSDART00000160751</t>
  </si>
  <si>
    <t>Cide__018458-RA</t>
  </si>
  <si>
    <t>282- 75:</t>
  </si>
  <si>
    <t>ENSDART00000170420</t>
  </si>
  <si>
    <t>Cide__018456-RA</t>
  </si>
  <si>
    <t>282- 76:</t>
  </si>
  <si>
    <t>ENSDART00000159963</t>
  </si>
  <si>
    <t>Cide__018455-RA</t>
  </si>
  <si>
    <t>282- 77:</t>
  </si>
  <si>
    <t>ENSDART00000160994</t>
  </si>
  <si>
    <t>Cide__018452-RA</t>
  </si>
  <si>
    <t>282- 78:</t>
  </si>
  <si>
    <t>ENSDART00000161844</t>
  </si>
  <si>
    <t>Cide__018450-RA</t>
  </si>
  <si>
    <t>282- 79:</t>
  </si>
  <si>
    <t>ENSDART00000171324</t>
  </si>
  <si>
    <t>Cide__018447-RA</t>
  </si>
  <si>
    <t>282- 80:</t>
  </si>
  <si>
    <t>ENSDART00000140391</t>
  </si>
  <si>
    <t>Cide__018446-RA</t>
  </si>
  <si>
    <t>282- 81:</t>
  </si>
  <si>
    <t>ENSDART00000182371</t>
  </si>
  <si>
    <t>Cide__018445-RA</t>
  </si>
  <si>
    <t>282- 82:</t>
  </si>
  <si>
    <t>ENSDART00000193989</t>
  </si>
  <si>
    <t>Cide__018441-RA</t>
  </si>
  <si>
    <t>282- 83:</t>
  </si>
  <si>
    <t>ENSDART00000051526</t>
  </si>
  <si>
    <t>Cide__018440-RA</t>
  </si>
  <si>
    <t>282- 84:</t>
  </si>
  <si>
    <t>ENSDART00000051527</t>
  </si>
  <si>
    <t>Cide__018439-RA</t>
  </si>
  <si>
    <t>282- 85:</t>
  </si>
  <si>
    <t>ENSDART00000153913</t>
  </si>
  <si>
    <t>Cide__018438-RA</t>
  </si>
  <si>
    <t>282- 86:</t>
  </si>
  <si>
    <t>ENSDART00000064597</t>
  </si>
  <si>
    <t>Cide__018437-RA</t>
  </si>
  <si>
    <t>282- 87:</t>
  </si>
  <si>
    <t>ENSDART00000162249</t>
  </si>
  <si>
    <t>Cide__018436-RA</t>
  </si>
  <si>
    <t>282- 88:</t>
  </si>
  <si>
    <t>ENSDART00000159061</t>
  </si>
  <si>
    <t>Cide__018435-RA</t>
  </si>
  <si>
    <t>282- 89:</t>
  </si>
  <si>
    <t>ENSDART00000015418</t>
  </si>
  <si>
    <t>Cide__018434-RA</t>
  </si>
  <si>
    <t>282- 90:</t>
  </si>
  <si>
    <t>ENSDART00000128291</t>
  </si>
  <si>
    <t>Cide__018432-RA</t>
  </si>
  <si>
    <t>282- 91:</t>
  </si>
  <si>
    <t>ENSDART00000130105</t>
  </si>
  <si>
    <t>Cide__018431-RA</t>
  </si>
  <si>
    <t>282- 92:</t>
  </si>
  <si>
    <t>ENSDART00000091159</t>
  </si>
  <si>
    <t>Cide__018429-RA</t>
  </si>
  <si>
    <t>282- 93:</t>
  </si>
  <si>
    <t>Cide__018428-RA</t>
  </si>
  <si>
    <t>282- 94:</t>
  </si>
  <si>
    <t>ENSDART00000155660</t>
  </si>
  <si>
    <t>Cide__018427-RA</t>
  </si>
  <si>
    <t>282- 95:</t>
  </si>
  <si>
    <t>Cide__018425-RA</t>
  </si>
  <si>
    <t>282- 96:</t>
  </si>
  <si>
    <t>ENSDART00000105236</t>
  </si>
  <si>
    <t>Cide__018419-RA</t>
  </si>
  <si>
    <t>282- 97:</t>
  </si>
  <si>
    <t>ENSDART00000150209</t>
  </si>
  <si>
    <t>Cide__018418-RA</t>
  </si>
  <si>
    <t>282- 98:</t>
  </si>
  <si>
    <t>Cide__018417-RA</t>
  </si>
  <si>
    <t>282- 99:</t>
  </si>
  <si>
    <t>Cide__018416-RA</t>
  </si>
  <si>
    <t>282-100:</t>
  </si>
  <si>
    <t>ENSDART00000154694</t>
  </si>
  <si>
    <t>Cide__018414-RA</t>
  </si>
  <si>
    <t>282-101:</t>
  </si>
  <si>
    <t>Cide__018412-RA</t>
  </si>
  <si>
    <t>282-102:</t>
  </si>
  <si>
    <t>ENSDART00000155545</t>
  </si>
  <si>
    <t>Cide__018411-RA</t>
  </si>
  <si>
    <t>## Alignment 283: score=3642.0 e_value=2.5e-313 N=74 17&amp;LG23 minus</t>
  </si>
  <si>
    <t>283-  0:</t>
  </si>
  <si>
    <t>ENSDART00000177801</t>
  </si>
  <si>
    <t>Cide__017884-RA</t>
  </si>
  <si>
    <t>283-  1:</t>
  </si>
  <si>
    <t>ENSDART00000165348</t>
  </si>
  <si>
    <t>Cide__017880-RA</t>
  </si>
  <si>
    <t>283-  2:</t>
  </si>
  <si>
    <t>ENSDART00000156051</t>
  </si>
  <si>
    <t>Cide__017878-RA</t>
  </si>
  <si>
    <t>283-  3:</t>
  </si>
  <si>
    <t>ENSDART00000155519</t>
  </si>
  <si>
    <t>Cide__017877-RA</t>
  </si>
  <si>
    <t>283-  4:</t>
  </si>
  <si>
    <t>ENSDART00000145487</t>
  </si>
  <si>
    <t>Cide__017876-RA</t>
  </si>
  <si>
    <t>283-  5:</t>
  </si>
  <si>
    <t>ENSDART00000148455</t>
  </si>
  <si>
    <t>Cide__017875-RA</t>
  </si>
  <si>
    <t>283-  6:</t>
  </si>
  <si>
    <t>ENSDART00000123399</t>
  </si>
  <si>
    <t>Cide__017873-RA</t>
  </si>
  <si>
    <t>283-  7:</t>
  </si>
  <si>
    <t>ENSDART00000087565</t>
  </si>
  <si>
    <t>Cide__017872-RA</t>
  </si>
  <si>
    <t>283-  8:</t>
  </si>
  <si>
    <t>ENSDART00000155321</t>
  </si>
  <si>
    <t>Cide__017871-RA</t>
  </si>
  <si>
    <t>283-  9:</t>
  </si>
  <si>
    <t>ENSDART00000077418</t>
  </si>
  <si>
    <t>Cide__017870-RA</t>
  </si>
  <si>
    <t>283- 10:</t>
  </si>
  <si>
    <t>ENSDART00000109927</t>
  </si>
  <si>
    <t>Cide__017869-RA</t>
  </si>
  <si>
    <t>283- 11:</t>
  </si>
  <si>
    <t>ENSDART00000077439</t>
  </si>
  <si>
    <t>Cide__017868-RA</t>
  </si>
  <si>
    <t>283- 12:</t>
  </si>
  <si>
    <t>ENSDART00000135517</t>
  </si>
  <si>
    <t>Cide__017867-RA</t>
  </si>
  <si>
    <t>283- 13:</t>
  </si>
  <si>
    <t>ENSDART00000077459</t>
  </si>
  <si>
    <t>Cide__017865-RA</t>
  </si>
  <si>
    <t>283- 14:</t>
  </si>
  <si>
    <t>ENSDART00000167292</t>
  </si>
  <si>
    <t>Cide__017864-RA</t>
  </si>
  <si>
    <t>283- 15:</t>
  </si>
  <si>
    <t>ENSDART00000104476</t>
  </si>
  <si>
    <t>Cide__017861-RA</t>
  </si>
  <si>
    <t>283- 16:</t>
  </si>
  <si>
    <t>ENSDART00000063333</t>
  </si>
  <si>
    <t>Cide__017859-RA</t>
  </si>
  <si>
    <t>283- 17:</t>
  </si>
  <si>
    <t>ENSDART00000040346</t>
  </si>
  <si>
    <t>Cide__017858-RA</t>
  </si>
  <si>
    <t>283- 18:</t>
  </si>
  <si>
    <t>ENSDART00000045040</t>
  </si>
  <si>
    <t>Cide__017856-RA</t>
  </si>
  <si>
    <t>283- 19:</t>
  </si>
  <si>
    <t>ENSDART00000184396</t>
  </si>
  <si>
    <t>Cide__017855-RA</t>
  </si>
  <si>
    <t>283- 20:</t>
  </si>
  <si>
    <t>Cide__017854-RA</t>
  </si>
  <si>
    <t>283- 21:</t>
  </si>
  <si>
    <t>ENSDART00000129416</t>
  </si>
  <si>
    <t>Cide__017853-RA</t>
  </si>
  <si>
    <t>283- 22:</t>
  </si>
  <si>
    <t>ENSDART00000183169</t>
  </si>
  <si>
    <t>Cide__017852-RA</t>
  </si>
  <si>
    <t>283- 23:</t>
  </si>
  <si>
    <t>ENSDART00000156894</t>
  </si>
  <si>
    <t>Cide__017851-RA</t>
  </si>
  <si>
    <t>283- 24:</t>
  </si>
  <si>
    <t>ENSDART00000154400</t>
  </si>
  <si>
    <t>Cide__017849-RA</t>
  </si>
  <si>
    <t>283- 25:</t>
  </si>
  <si>
    <t>ENSDART00000124788</t>
  </si>
  <si>
    <t>Cide__017847-RA</t>
  </si>
  <si>
    <t>283- 26:</t>
  </si>
  <si>
    <t>ENSDART00000043651</t>
  </si>
  <si>
    <t>Cide__017846-RA</t>
  </si>
  <si>
    <t>283- 27:</t>
  </si>
  <si>
    <t>ENSDART00000132294</t>
  </si>
  <si>
    <t>Cide__017845-RA</t>
  </si>
  <si>
    <t>283- 28:</t>
  </si>
  <si>
    <t>ENSDART00000168522</t>
  </si>
  <si>
    <t>Cide__017841-RA</t>
  </si>
  <si>
    <t>283- 29:</t>
  </si>
  <si>
    <t>ENSDART00000006058</t>
  </si>
  <si>
    <t>Cide__017838-RA</t>
  </si>
  <si>
    <t>283- 30:</t>
  </si>
  <si>
    <t>283- 31:</t>
  </si>
  <si>
    <t>Cide__017830-RA</t>
  </si>
  <si>
    <t>283- 32:</t>
  </si>
  <si>
    <t>Cide__017827-RA</t>
  </si>
  <si>
    <t>283- 33:</t>
  </si>
  <si>
    <t>ENSDART00000005784</t>
  </si>
  <si>
    <t>Cide__017826-RA</t>
  </si>
  <si>
    <t>283- 34:</t>
  </si>
  <si>
    <t>ENSDART00000016702</t>
  </si>
  <si>
    <t>Cide__017825-RA</t>
  </si>
  <si>
    <t>283- 35:</t>
  </si>
  <si>
    <t>283- 36:</t>
  </si>
  <si>
    <t>ENSDART00000016053</t>
  </si>
  <si>
    <t>Cide__017822-RA</t>
  </si>
  <si>
    <t>283- 37:</t>
  </si>
  <si>
    <t>ENSDART00000019617</t>
  </si>
  <si>
    <t>Cide__017821-RA</t>
  </si>
  <si>
    <t>283- 38:</t>
  </si>
  <si>
    <t>ENSDART00000137659</t>
  </si>
  <si>
    <t>Cide__017820-RA</t>
  </si>
  <si>
    <t>283- 39:</t>
  </si>
  <si>
    <t>ENSDART00000110040</t>
  </si>
  <si>
    <t>Cide__017817-RA</t>
  </si>
  <si>
    <t>283- 40:</t>
  </si>
  <si>
    <t>ENSDART00000165075</t>
  </si>
  <si>
    <t>Cide__017811-RA</t>
  </si>
  <si>
    <t>283- 41:</t>
  </si>
  <si>
    <t>ENSDART00000187252</t>
  </si>
  <si>
    <t>Cide__017810-RA</t>
  </si>
  <si>
    <t>283- 42:</t>
  </si>
  <si>
    <t>Cide__017809-RA</t>
  </si>
  <si>
    <t>283- 43:</t>
  </si>
  <si>
    <t>ENSDART00000154104</t>
  </si>
  <si>
    <t>Cide__017808-RA</t>
  </si>
  <si>
    <t>283- 44:</t>
  </si>
  <si>
    <t>ENSDART00000061762</t>
  </si>
  <si>
    <t>Cide__017807-RA</t>
  </si>
  <si>
    <t>283- 45:</t>
  </si>
  <si>
    <t>ENSDART00000154981</t>
  </si>
  <si>
    <t>Cide__017805-RA</t>
  </si>
  <si>
    <t>283- 46:</t>
  </si>
  <si>
    <t>ENSDART00000045287</t>
  </si>
  <si>
    <t>Cide__017804-RA</t>
  </si>
  <si>
    <t>283- 47:</t>
  </si>
  <si>
    <t>ENSDART00000188887</t>
  </si>
  <si>
    <t>283- 48:</t>
  </si>
  <si>
    <t>Cide__017801-RA</t>
  </si>
  <si>
    <t>283- 49:</t>
  </si>
  <si>
    <t>ENSDART00000190963</t>
  </si>
  <si>
    <t>Cide__017800-RA</t>
  </si>
  <si>
    <t>283- 50:</t>
  </si>
  <si>
    <t>283- 51:</t>
  </si>
  <si>
    <t>ENSDART00000104009</t>
  </si>
  <si>
    <t>Cide__017797-RA</t>
  </si>
  <si>
    <t>283- 52:</t>
  </si>
  <si>
    <t>Cide__017796-RA</t>
  </si>
  <si>
    <t>283- 53:</t>
  </si>
  <si>
    <t>ENSDART00000076004</t>
  </si>
  <si>
    <t>Cide__017795-RA</t>
  </si>
  <si>
    <t>283- 54:</t>
  </si>
  <si>
    <t>ENSDART00000154414</t>
  </si>
  <si>
    <t>Cide__017794-RA</t>
  </si>
  <si>
    <t>283- 55:</t>
  </si>
  <si>
    <t>ENSDART00000103980</t>
  </si>
  <si>
    <t>Cide__017791-RA</t>
  </si>
  <si>
    <t>283- 56:</t>
  </si>
  <si>
    <t>ENSDART00000187935</t>
  </si>
  <si>
    <t>Cide__017790-RA</t>
  </si>
  <si>
    <t>283- 57:</t>
  </si>
  <si>
    <t>ENSDART00000157001</t>
  </si>
  <si>
    <t>Cide__017789-RA</t>
  </si>
  <si>
    <t>283- 58:</t>
  </si>
  <si>
    <t>ENSDART00000025853</t>
  </si>
  <si>
    <t>Cide__017786-RA</t>
  </si>
  <si>
    <t>283- 59:</t>
  </si>
  <si>
    <t>ENSDART00000075941</t>
  </si>
  <si>
    <t>Cide__017784-RA</t>
  </si>
  <si>
    <t>283- 60:</t>
  </si>
  <si>
    <t>ENSDART00000085481</t>
  </si>
  <si>
    <t>Cide__017780-RA</t>
  </si>
  <si>
    <t>283- 61:</t>
  </si>
  <si>
    <t>Cide__017779-RA</t>
  </si>
  <si>
    <t>283- 62:</t>
  </si>
  <si>
    <t>Cide__017777-RA</t>
  </si>
  <si>
    <t>283- 63:</t>
  </si>
  <si>
    <t>ENSDART00000008532</t>
  </si>
  <si>
    <t>Cide__017776-RA</t>
  </si>
  <si>
    <t>283- 64:</t>
  </si>
  <si>
    <t>ENSDART00000085438</t>
  </si>
  <si>
    <t>283- 65:</t>
  </si>
  <si>
    <t>ENSDART00000149007</t>
  </si>
  <si>
    <t>Cide__017773-RA</t>
  </si>
  <si>
    <t>283- 66:</t>
  </si>
  <si>
    <t>ENSDART00000123298</t>
  </si>
  <si>
    <t>283- 67:</t>
  </si>
  <si>
    <t>ENSDART00000187996</t>
  </si>
  <si>
    <t>Cide__017766-RA</t>
  </si>
  <si>
    <t>283- 68:</t>
  </si>
  <si>
    <t>ENSDART00000075792</t>
  </si>
  <si>
    <t>283- 69:</t>
  </si>
  <si>
    <t>ENSDART00000168182</t>
  </si>
  <si>
    <t>Cide__017764-RA</t>
  </si>
  <si>
    <t>283- 70:</t>
  </si>
  <si>
    <t>Cide__017763-RA</t>
  </si>
  <si>
    <t>283- 71:</t>
  </si>
  <si>
    <t>ENSDART00000050534</t>
  </si>
  <si>
    <t>Cide__017762-RA</t>
  </si>
  <si>
    <t>283- 72:</t>
  </si>
  <si>
    <t>ENSDART00000128863</t>
  </si>
  <si>
    <t>Cide__017761-RA</t>
  </si>
  <si>
    <t>283- 73:</t>
  </si>
  <si>
    <t>ENSDART00000075743</t>
  </si>
  <si>
    <t>Cide__017760-RA</t>
  </si>
  <si>
    <t>## Alignment 284: score=2843.0 e_value=7.9e-246 N=58 17&amp;LG23 minus</t>
  </si>
  <si>
    <t>284-  0:</t>
  </si>
  <si>
    <t>ENSDART00000155615</t>
  </si>
  <si>
    <t>Cide__017981-RA</t>
  </si>
  <si>
    <t>284-  1:</t>
  </si>
  <si>
    <t>ENSDART00000055541</t>
  </si>
  <si>
    <t>Cide__017980-RA</t>
  </si>
  <si>
    <t>284-  2:</t>
  </si>
  <si>
    <t>ENSDART00000002945</t>
  </si>
  <si>
    <t>Cide__017979-RA</t>
  </si>
  <si>
    <t>284-  3:</t>
  </si>
  <si>
    <t>ENSDART00000055611</t>
  </si>
  <si>
    <t>Cide__017978-RA</t>
  </si>
  <si>
    <t>284-  4:</t>
  </si>
  <si>
    <t>ENSDART00000156885</t>
  </si>
  <si>
    <t>Cide__017975-RA</t>
  </si>
  <si>
    <t>284-  5:</t>
  </si>
  <si>
    <t>Cide__017972-RA</t>
  </si>
  <si>
    <t>284-  6:</t>
  </si>
  <si>
    <t>ENSDART00000155313</t>
  </si>
  <si>
    <t>Cide__017971-RA</t>
  </si>
  <si>
    <t>284-  7:</t>
  </si>
  <si>
    <t>ENSDART00000055487</t>
  </si>
  <si>
    <t>Cide__017970-RA</t>
  </si>
  <si>
    <t>284-  8:</t>
  </si>
  <si>
    <t>ENSDART00000023953</t>
  </si>
  <si>
    <t>Cide__017969-RA</t>
  </si>
  <si>
    <t>284-  9:</t>
  </si>
  <si>
    <t>ENSDART00000133665</t>
  </si>
  <si>
    <t>Cide__017968-RA</t>
  </si>
  <si>
    <t>284- 10:</t>
  </si>
  <si>
    <t>ENSDART00000125162</t>
  </si>
  <si>
    <t>Cide__017967-RA</t>
  </si>
  <si>
    <t>284- 11:</t>
  </si>
  <si>
    <t>ENSDART00000103830</t>
  </si>
  <si>
    <t>Cide__017966-RA</t>
  </si>
  <si>
    <t>284- 12:</t>
  </si>
  <si>
    <t>ENSDART00000139980</t>
  </si>
  <si>
    <t>Cide__017965-RA</t>
  </si>
  <si>
    <t>284- 13:</t>
  </si>
  <si>
    <t>ENSDART00000156271</t>
  </si>
  <si>
    <t>Cide__017964-RA</t>
  </si>
  <si>
    <t>284- 14:</t>
  </si>
  <si>
    <t>ENSDART00000136431</t>
  </si>
  <si>
    <t>Cide__017963-RA</t>
  </si>
  <si>
    <t>284- 15:</t>
  </si>
  <si>
    <t>ENSDART00000145738</t>
  </si>
  <si>
    <t>Cide__017961-RA</t>
  </si>
  <si>
    <t>284- 16:</t>
  </si>
  <si>
    <t>ENSDART00000077990</t>
  </si>
  <si>
    <t>Cide__017960-RA</t>
  </si>
  <si>
    <t>284- 17:</t>
  </si>
  <si>
    <t>ENSDART00000164097</t>
  </si>
  <si>
    <t>Cide__017957-RA</t>
  </si>
  <si>
    <t>284- 18:</t>
  </si>
  <si>
    <t>ENSDART00000157530</t>
  </si>
  <si>
    <t>Cide__017956-RA</t>
  </si>
  <si>
    <t>284- 19:</t>
  </si>
  <si>
    <t>ENSDART00000134272</t>
  </si>
  <si>
    <t>Cide__017955-RA</t>
  </si>
  <si>
    <t>284- 20:</t>
  </si>
  <si>
    <t>ENSDART00000156871</t>
  </si>
  <si>
    <t>Cide__017954-RA</t>
  </si>
  <si>
    <t>284- 21:</t>
  </si>
  <si>
    <t>ENSDART00000121550</t>
  </si>
  <si>
    <t>Cide__017953-RA</t>
  </si>
  <si>
    <t>284- 22:</t>
  </si>
  <si>
    <t>Cide__017952-RA</t>
  </si>
  <si>
    <t>284- 23:</t>
  </si>
  <si>
    <t>ENSDART00000154660</t>
  </si>
  <si>
    <t>Cide__017951-RA</t>
  </si>
  <si>
    <t>284- 24:</t>
  </si>
  <si>
    <t>Cide__017948-RA</t>
  </si>
  <si>
    <t>284- 25:</t>
  </si>
  <si>
    <t>ENSDART00000148786</t>
  </si>
  <si>
    <t>Cide__017946-RA</t>
  </si>
  <si>
    <t>284- 26:</t>
  </si>
  <si>
    <t>ENSDART00000142123</t>
  </si>
  <si>
    <t>Cide__017945-RA</t>
  </si>
  <si>
    <t>284- 27:</t>
  </si>
  <si>
    <t>ENSDART00000130311</t>
  </si>
  <si>
    <t>Cide__017944-RA</t>
  </si>
  <si>
    <t>284- 28:</t>
  </si>
  <si>
    <t>ENSDART00000165252</t>
  </si>
  <si>
    <t>Cide__017941-RA</t>
  </si>
  <si>
    <t>284- 29:</t>
  </si>
  <si>
    <t>Cide__017938-RA</t>
  </si>
  <si>
    <t>284- 30:</t>
  </si>
  <si>
    <t>Cide__017937-RA</t>
  </si>
  <si>
    <t>284- 31:</t>
  </si>
  <si>
    <t>ENSDART00000156195</t>
  </si>
  <si>
    <t>Cide__017936-RA</t>
  </si>
  <si>
    <t>284- 32:</t>
  </si>
  <si>
    <t>ENSDART00000156260</t>
  </si>
  <si>
    <t>Cide__017934-RA</t>
  </si>
  <si>
    <t>284- 33:</t>
  </si>
  <si>
    <t>ENSDART00000123971</t>
  </si>
  <si>
    <t>Cide__017931-RA</t>
  </si>
  <si>
    <t>284- 34:</t>
  </si>
  <si>
    <t>ENSDART00000085009</t>
  </si>
  <si>
    <t>Cide__017930-RA</t>
  </si>
  <si>
    <t>284- 35:</t>
  </si>
  <si>
    <t>Cide__017929-RA</t>
  </si>
  <si>
    <t>284- 36:</t>
  </si>
  <si>
    <t>ENSDART00000075520</t>
  </si>
  <si>
    <t>Cide__017928-RA</t>
  </si>
  <si>
    <t>284- 37:</t>
  </si>
  <si>
    <t>ENSDART00000155104</t>
  </si>
  <si>
    <t>Cide__017927-RA</t>
  </si>
  <si>
    <t>284- 38:</t>
  </si>
  <si>
    <t>ENSDART00000113552</t>
  </si>
  <si>
    <t>Cide__017926-RA</t>
  </si>
  <si>
    <t>284- 39:</t>
  </si>
  <si>
    <t>ENSDART00000185274</t>
  </si>
  <si>
    <t>Cide__017925-RA</t>
  </si>
  <si>
    <t>284- 40:</t>
  </si>
  <si>
    <t>ENSDART00000062109</t>
  </si>
  <si>
    <t>Cide__017924-RA</t>
  </si>
  <si>
    <t>284- 41:</t>
  </si>
  <si>
    <t>ENSDART00000016815</t>
  </si>
  <si>
    <t>Cide__017922-RA</t>
  </si>
  <si>
    <t>284- 42:</t>
  </si>
  <si>
    <t>ENSDART00000109532</t>
  </si>
  <si>
    <t>Cide__017921-RA</t>
  </si>
  <si>
    <t>284- 43:</t>
  </si>
  <si>
    <t>ENSDART00000172488</t>
  </si>
  <si>
    <t>Cide__017919-RA</t>
  </si>
  <si>
    <t>284- 44:</t>
  </si>
  <si>
    <t>ENSDART00000156002</t>
  </si>
  <si>
    <t>Cide__017917-RA</t>
  </si>
  <si>
    <t>284- 45:</t>
  </si>
  <si>
    <t>ENSDART00000058793</t>
  </si>
  <si>
    <t>Cide__017916-RA</t>
  </si>
  <si>
    <t>284- 46:</t>
  </si>
  <si>
    <t>ENSDART00000124911</t>
  </si>
  <si>
    <t>Cide__017914-RA</t>
  </si>
  <si>
    <t>284- 47:</t>
  </si>
  <si>
    <t>ENSDART00000074838</t>
  </si>
  <si>
    <t>Cide__017913-RA</t>
  </si>
  <si>
    <t>284- 48:</t>
  </si>
  <si>
    <t>ENSDART00000183474</t>
  </si>
  <si>
    <t>Cide__017912-RA</t>
  </si>
  <si>
    <t>284- 49:</t>
  </si>
  <si>
    <t>ENSDART00000084102</t>
  </si>
  <si>
    <t>Cide__017911-RA</t>
  </si>
  <si>
    <t>284- 50:</t>
  </si>
  <si>
    <t>ENSDART00000034432</t>
  </si>
  <si>
    <t>Cide__017910-RA</t>
  </si>
  <si>
    <t>284- 51:</t>
  </si>
  <si>
    <t>ENSDART00000153669</t>
  </si>
  <si>
    <t>Cide__017902-RA</t>
  </si>
  <si>
    <t>284- 52:</t>
  </si>
  <si>
    <t>ENSDART00000137807</t>
  </si>
  <si>
    <t>Cide__017900-RA</t>
  </si>
  <si>
    <t>284- 53:</t>
  </si>
  <si>
    <t>ENSDART00000158165</t>
  </si>
  <si>
    <t>Cide__017899-RA</t>
  </si>
  <si>
    <t>284- 54:</t>
  </si>
  <si>
    <t>ENSDART00000035152</t>
  </si>
  <si>
    <t>Cide__017897-RA</t>
  </si>
  <si>
    <t>284- 55:</t>
  </si>
  <si>
    <t>ENSDART00000157079</t>
  </si>
  <si>
    <t>Cide__017893-RA</t>
  </si>
  <si>
    <t>284- 56:</t>
  </si>
  <si>
    <t>ENSDART00000130215</t>
  </si>
  <si>
    <t>Cide__017891-RA</t>
  </si>
  <si>
    <t>284- 57:</t>
  </si>
  <si>
    <t>ENSDART00000030934</t>
  </si>
  <si>
    <t>## Alignment 285: score=1398.0 e_value=8.7e-103 N=29 17&amp;LG23 minus</t>
  </si>
  <si>
    <t>285-  0:</t>
  </si>
  <si>
    <t>ENSDART00000165282</t>
  </si>
  <si>
    <t>Cide__018255-RA</t>
  </si>
  <si>
    <t>285-  1:</t>
  </si>
  <si>
    <t>ENSDART00000182052</t>
  </si>
  <si>
    <t>Cide__018254-RA</t>
  </si>
  <si>
    <t>285-  2:</t>
  </si>
  <si>
    <t>ENSDART00000164254</t>
  </si>
  <si>
    <t>Cide__018252-RA</t>
  </si>
  <si>
    <t>285-  3:</t>
  </si>
  <si>
    <t>ENSDART00000001691</t>
  </si>
  <si>
    <t>Cide__018251-RA</t>
  </si>
  <si>
    <t>285-  4:</t>
  </si>
  <si>
    <t>ENSDART00000121848</t>
  </si>
  <si>
    <t>Cide__018249-RA</t>
  </si>
  <si>
    <t>285-  5:</t>
  </si>
  <si>
    <t>ENSDART00000030691</t>
  </si>
  <si>
    <t>Cide__018247-RA</t>
  </si>
  <si>
    <t>285-  6:</t>
  </si>
  <si>
    <t>ENSDART00000139451</t>
  </si>
  <si>
    <t>Cide__018246-RA</t>
  </si>
  <si>
    <t>285-  7:</t>
  </si>
  <si>
    <t>ENSDART00000040032</t>
  </si>
  <si>
    <t>Cide__018245-RA</t>
  </si>
  <si>
    <t>285-  8:</t>
  </si>
  <si>
    <t>ENSDART00000064803</t>
  </si>
  <si>
    <t>Cide__018242-RA</t>
  </si>
  <si>
    <t>285-  9:</t>
  </si>
  <si>
    <t>ENSDART00000151878</t>
  </si>
  <si>
    <t>Cide__018241-RA</t>
  </si>
  <si>
    <t>285- 10:</t>
  </si>
  <si>
    <t>ENSDART00000130955</t>
  </si>
  <si>
    <t>Cide__018240-RA</t>
  </si>
  <si>
    <t>285- 11:</t>
  </si>
  <si>
    <t>ENSDART00000152021</t>
  </si>
  <si>
    <t>Cide__018239-RA</t>
  </si>
  <si>
    <t>285- 12:</t>
  </si>
  <si>
    <t>ENSDART00000029703</t>
  </si>
  <si>
    <t>Cide__018237-RA</t>
  </si>
  <si>
    <t>285- 13:</t>
  </si>
  <si>
    <t>ENSDART00000148743</t>
  </si>
  <si>
    <t>Cide__018236-RA</t>
  </si>
  <si>
    <t>285- 14:</t>
  </si>
  <si>
    <t>ENSDART00000044328</t>
  </si>
  <si>
    <t>Cide__018235-RA</t>
  </si>
  <si>
    <t>285- 15:</t>
  </si>
  <si>
    <t>ENSDART00000064817</t>
  </si>
  <si>
    <t>Cide__018234-RA</t>
  </si>
  <si>
    <t>285- 16:</t>
  </si>
  <si>
    <t>ENSDART00000156029</t>
  </si>
  <si>
    <t>Cide__018228-RA</t>
  </si>
  <si>
    <t>285- 17:</t>
  </si>
  <si>
    <t>ENSDART00000122366</t>
  </si>
  <si>
    <t>Cide__018227-RA</t>
  </si>
  <si>
    <t>285- 18:</t>
  </si>
  <si>
    <t>ENSDART00000156417</t>
  </si>
  <si>
    <t>Cide__018226-RA</t>
  </si>
  <si>
    <t>285- 19:</t>
  </si>
  <si>
    <t>ENSDART00000153897</t>
  </si>
  <si>
    <t>Cide__018225-RA</t>
  </si>
  <si>
    <t>285- 20:</t>
  </si>
  <si>
    <t>ENSDART00000174773</t>
  </si>
  <si>
    <t>Cide__018224-RA</t>
  </si>
  <si>
    <t>285- 21:</t>
  </si>
  <si>
    <t>ENSDART00000192866</t>
  </si>
  <si>
    <t>Cide__018222-RA</t>
  </si>
  <si>
    <t>285- 22:</t>
  </si>
  <si>
    <t>ENSDART00000087023</t>
  </si>
  <si>
    <t>Cide__018221-RA</t>
  </si>
  <si>
    <t>285- 23:</t>
  </si>
  <si>
    <t>ENSDART00000186813</t>
  </si>
  <si>
    <t>Cide__018219-RA</t>
  </si>
  <si>
    <t>285- 24:</t>
  </si>
  <si>
    <t>ENSDART00000114927</t>
  </si>
  <si>
    <t>Cide__018217-RA</t>
  </si>
  <si>
    <t>285- 25:</t>
  </si>
  <si>
    <t>ENSDART00000025096</t>
  </si>
  <si>
    <t>Cide__018216-RA</t>
  </si>
  <si>
    <t>285- 26:</t>
  </si>
  <si>
    <t>ENSDART00000023470</t>
  </si>
  <si>
    <t>Cide__018214-RA</t>
  </si>
  <si>
    <t>285- 27:</t>
  </si>
  <si>
    <t>Cide__018211-RA</t>
  </si>
  <si>
    <t>285- 28:</t>
  </si>
  <si>
    <t>Cide__018204-RA</t>
  </si>
  <si>
    <t>## Alignment 286: score=847.0 e_value=3.3e-54 N=18 17&amp;LG23 minus</t>
  </si>
  <si>
    <t>286-  0:</t>
  </si>
  <si>
    <t>ENSDART00000159072</t>
  </si>
  <si>
    <t>Cide__018945-RA</t>
  </si>
  <si>
    <t>286-  1:</t>
  </si>
  <si>
    <t>ENSDART00000179784</t>
  </si>
  <si>
    <t>Cide__018944-RA</t>
  </si>
  <si>
    <t>286-  2:</t>
  </si>
  <si>
    <t>ENSDART00000053422</t>
  </si>
  <si>
    <t>Cide__018943-RA</t>
  </si>
  <si>
    <t>286-  3:</t>
  </si>
  <si>
    <t>ENSDART00000019766</t>
  </si>
  <si>
    <t>Cide__018939-RA</t>
  </si>
  <si>
    <t>286-  4:</t>
  </si>
  <si>
    <t>ENSDART00000190302</t>
  </si>
  <si>
    <t>Cide__018935-RA</t>
  </si>
  <si>
    <t>286-  5:</t>
  </si>
  <si>
    <t>ENSDART00000114931</t>
  </si>
  <si>
    <t>Cide__018931-RA</t>
  </si>
  <si>
    <t>286-  6:</t>
  </si>
  <si>
    <t>ENSDART00000016614</t>
  </si>
  <si>
    <t>Cide__018930-RA</t>
  </si>
  <si>
    <t>286-  7:</t>
  </si>
  <si>
    <t>ENSDART00000156806</t>
  </si>
  <si>
    <t>Cide__018929-RA</t>
  </si>
  <si>
    <t>286-  8:</t>
  </si>
  <si>
    <t>ENSDART00000061497</t>
  </si>
  <si>
    <t>Cide__018927-RA</t>
  </si>
  <si>
    <t>286-  9:</t>
  </si>
  <si>
    <t>ENSDART00000103572</t>
  </si>
  <si>
    <t>Cide__018926-RA</t>
  </si>
  <si>
    <t>286- 10:</t>
  </si>
  <si>
    <t>ENSDART00000109891</t>
  </si>
  <si>
    <t>Cide__018925-RA</t>
  </si>
  <si>
    <t>286- 11:</t>
  </si>
  <si>
    <t>286- 12:</t>
  </si>
  <si>
    <t>ENSDART00000164953</t>
  </si>
  <si>
    <t>Cide__018892-RA</t>
  </si>
  <si>
    <t>286- 13:</t>
  </si>
  <si>
    <t>ENSDART00000158313</t>
  </si>
  <si>
    <t>Cide__018887-RA</t>
  </si>
  <si>
    <t>286- 14:</t>
  </si>
  <si>
    <t>ENSDART00000168269</t>
  </si>
  <si>
    <t>Cide__018886-RA</t>
  </si>
  <si>
    <t>286- 15:</t>
  </si>
  <si>
    <t>ENSDART00000162239</t>
  </si>
  <si>
    <t>Cide__018884-RA</t>
  </si>
  <si>
    <t>286- 16:</t>
  </si>
  <si>
    <t>ENSDART00000193895</t>
  </si>
  <si>
    <t>Cide__018881-RA</t>
  </si>
  <si>
    <t>286- 17:</t>
  </si>
  <si>
    <t>ENSDART00000161183</t>
  </si>
  <si>
    <t>Cide__018876-RA</t>
  </si>
  <si>
    <t>## Alignment 287: score=537.0 e_value=1.1e-23 N=11 17&amp;LG23 minus</t>
  </si>
  <si>
    <t>287-  0:</t>
  </si>
  <si>
    <t>ENSDART00000154447</t>
  </si>
  <si>
    <t>Cide__018212-RA</t>
  </si>
  <si>
    <t>287-  1:</t>
  </si>
  <si>
    <t>287-  2:</t>
  </si>
  <si>
    <t>ENSDART00000020167</t>
  </si>
  <si>
    <t>287-  3:</t>
  </si>
  <si>
    <t>287-  4:</t>
  </si>
  <si>
    <t>287-  5:</t>
  </si>
  <si>
    <t>287-  6:</t>
  </si>
  <si>
    <t>ENSDART00000113655</t>
  </si>
  <si>
    <t>287-  7:</t>
  </si>
  <si>
    <t>Cide__018202-RA</t>
  </si>
  <si>
    <t>287-  8:</t>
  </si>
  <si>
    <t>Cide__018201-RA</t>
  </si>
  <si>
    <t>287-  9:</t>
  </si>
  <si>
    <t>Cide__018200-RA</t>
  </si>
  <si>
    <t>287- 10:</t>
  </si>
  <si>
    <t>## Alignment 288: score=529.0 e_value=1.4e-25 N=11 17&amp;LG23 minus</t>
  </si>
  <si>
    <t>288-  0:</t>
  </si>
  <si>
    <t>ENSDART00000190561</t>
  </si>
  <si>
    <t>Cide__017652-RA</t>
  </si>
  <si>
    <t>288-  1:</t>
  </si>
  <si>
    <t>ENSDART00000168718</t>
  </si>
  <si>
    <t>Cide__017647-RA</t>
  </si>
  <si>
    <t>288-  2:</t>
  </si>
  <si>
    <t>ENSDART00000165143</t>
  </si>
  <si>
    <t>Cide__017639-RA</t>
  </si>
  <si>
    <t>288-  3:</t>
  </si>
  <si>
    <t>ENSDART00000163431</t>
  </si>
  <si>
    <t>Cide__017638-RA</t>
  </si>
  <si>
    <t>288-  4:</t>
  </si>
  <si>
    <t>ENSDART00000193703</t>
  </si>
  <si>
    <t>Cide__017636-RA</t>
  </si>
  <si>
    <t>288-  5:</t>
  </si>
  <si>
    <t>ENSDART00000165583</t>
  </si>
  <si>
    <t>Cide__017635-RA</t>
  </si>
  <si>
    <t>288-  6:</t>
  </si>
  <si>
    <t>ENSDART00000159271</t>
  </si>
  <si>
    <t>Cide__017633-RA</t>
  </si>
  <si>
    <t>288-  7:</t>
  </si>
  <si>
    <t>ENSDART00000160385</t>
  </si>
  <si>
    <t>Cide__017630-RA</t>
  </si>
  <si>
    <t>288-  8:</t>
  </si>
  <si>
    <t>ENSDART00000166259</t>
  </si>
  <si>
    <t>Cide__017629-RA</t>
  </si>
  <si>
    <t>288-  9:</t>
  </si>
  <si>
    <t>ENSDART00000188606</t>
  </si>
  <si>
    <t>Cide__017626-RA</t>
  </si>
  <si>
    <t>288- 10:</t>
  </si>
  <si>
    <t>ENSDART00000158837</t>
  </si>
  <si>
    <t>Cide__017622-RA</t>
  </si>
  <si>
    <t>## Alignment 289: score=522.0 e_value=6.1e-26 N=11 17&amp;LG23 minus</t>
  </si>
  <si>
    <t>289-  0:</t>
  </si>
  <si>
    <t>289-  1:</t>
  </si>
  <si>
    <t>289-  2:</t>
  </si>
  <si>
    <t>ENSDART00000174899</t>
  </si>
  <si>
    <t>Cide__017756-RA</t>
  </si>
  <si>
    <t>289-  3:</t>
  </si>
  <si>
    <t>ENSDART00000122453</t>
  </si>
  <si>
    <t>Cide__017751-RA</t>
  </si>
  <si>
    <t>289-  4:</t>
  </si>
  <si>
    <t>ENSDART00000115027</t>
  </si>
  <si>
    <t>Cide__017750-RA</t>
  </si>
  <si>
    <t>289-  5:</t>
  </si>
  <si>
    <t>ENSDART00000176354</t>
  </si>
  <si>
    <t>Cide__017747-RA</t>
  </si>
  <si>
    <t>289-  6:</t>
  </si>
  <si>
    <t>ENSDART00000161207</t>
  </si>
  <si>
    <t>Cide__017742-RA</t>
  </si>
  <si>
    <t>289-  7:</t>
  </si>
  <si>
    <t>ENSDART00000186174</t>
  </si>
  <si>
    <t>Cide__017741-RA</t>
  </si>
  <si>
    <t>289-  8:</t>
  </si>
  <si>
    <t>ENSDART00000151849</t>
  </si>
  <si>
    <t>Cide__017740-RA</t>
  </si>
  <si>
    <t>289-  9:</t>
  </si>
  <si>
    <t>ENSDART00000193612</t>
  </si>
  <si>
    <t>Cide__017739-RA</t>
  </si>
  <si>
    <t>289- 10:</t>
  </si>
  <si>
    <t>Cide__017738-RA</t>
  </si>
  <si>
    <t>## Alignment 290: score=340.0 e_value=2.9e-13 N=7 17&amp;LG23 minus</t>
  </si>
  <si>
    <t>290-  0:</t>
  </si>
  <si>
    <t>ENSDART00000163542</t>
  </si>
  <si>
    <t>Cide__018044-RA</t>
  </si>
  <si>
    <t>290-  1:</t>
  </si>
  <si>
    <t>ENSDART00000186627</t>
  </si>
  <si>
    <t>Cide__018041-RA</t>
  </si>
  <si>
    <t>290-  2:</t>
  </si>
  <si>
    <t>ENSDART00000150116</t>
  </si>
  <si>
    <t>Cide__018040-RA</t>
  </si>
  <si>
    <t>290-  3:</t>
  </si>
  <si>
    <t>ENSDART00000103397</t>
  </si>
  <si>
    <t>Cide__018035-RA</t>
  </si>
  <si>
    <t>290-  4:</t>
  </si>
  <si>
    <t>ENSDART00000125738</t>
  </si>
  <si>
    <t>Cide__018033-RA</t>
  </si>
  <si>
    <t>290-  5:</t>
  </si>
  <si>
    <t>ENSDART00000125617</t>
  </si>
  <si>
    <t>Cide__018030-RA</t>
  </si>
  <si>
    <t>290-  6:</t>
  </si>
  <si>
    <t>ENSDART00000019804</t>
  </si>
  <si>
    <t>Cide__018028-RA</t>
  </si>
  <si>
    <t>## Alignment 291: score=292.0 e_value=3.5e-09 N=6 17&amp;LG23 minus</t>
  </si>
  <si>
    <t>291-  0:</t>
  </si>
  <si>
    <t>ENSDART00000183735</t>
  </si>
  <si>
    <t>Cide__018792-RA</t>
  </si>
  <si>
    <t>291-  1:</t>
  </si>
  <si>
    <t>ENSDART00000075223</t>
  </si>
  <si>
    <t>Cide__018791-RA</t>
  </si>
  <si>
    <t>291-  2:</t>
  </si>
  <si>
    <t>ENSDART00000122747</t>
  </si>
  <si>
    <t>Cide__018790-RA</t>
  </si>
  <si>
    <t>291-  3:</t>
  </si>
  <si>
    <t>ENSDART00000161008</t>
  </si>
  <si>
    <t>Cide__018789-RA</t>
  </si>
  <si>
    <t>291-  4:</t>
  </si>
  <si>
    <t>ENSDART00000113644</t>
  </si>
  <si>
    <t>Cide__018788-RA</t>
  </si>
  <si>
    <t>291-  5:</t>
  </si>
  <si>
    <t>ENSDART00000156460</t>
  </si>
  <si>
    <t>Cide__018786-RA</t>
  </si>
  <si>
    <t>## Alignment 292: score=434.0 e_value=1.1e-17 N=9 18&amp;LG01 plus</t>
  </si>
  <si>
    <t>292-  0:</t>
  </si>
  <si>
    <t>ENSDART00000177621</t>
  </si>
  <si>
    <t>Cide__003549-RA</t>
  </si>
  <si>
    <t>292-  1:</t>
  </si>
  <si>
    <t>ENSDART00000177690</t>
  </si>
  <si>
    <t>Cide__003554-RA</t>
  </si>
  <si>
    <t>292-  2:</t>
  </si>
  <si>
    <t>ENSDART00000100569</t>
  </si>
  <si>
    <t>Cide__003556-RA</t>
  </si>
  <si>
    <t>292-  3:</t>
  </si>
  <si>
    <t>ENSDART00000138103</t>
  </si>
  <si>
    <t>Cide__003561-RA</t>
  </si>
  <si>
    <t>292-  4:</t>
  </si>
  <si>
    <t>ENSDART00000155054</t>
  </si>
  <si>
    <t>Cide__003563-RA</t>
  </si>
  <si>
    <t>292-  5:</t>
  </si>
  <si>
    <t>ENSDART00000132656</t>
  </si>
  <si>
    <t>Cide__003564-RA</t>
  </si>
  <si>
    <t>292-  6:</t>
  </si>
  <si>
    <t>ENSDART00000146957</t>
  </si>
  <si>
    <t>Cide__003566-RA</t>
  </si>
  <si>
    <t>292-  7:</t>
  </si>
  <si>
    <t>ENSDART00000045679</t>
  </si>
  <si>
    <t>Cide__003567-RA</t>
  </si>
  <si>
    <t>292-  8:</t>
  </si>
  <si>
    <t>ENSDART00000060311</t>
  </si>
  <si>
    <t>Cide__003570-RA</t>
  </si>
  <si>
    <t>## Alignment 293: score=364.0 e_value=8.8e-17 N=8 18&amp;LG01 plus</t>
  </si>
  <si>
    <t>293-  0:</t>
  </si>
  <si>
    <t>ENSDART00000111767</t>
  </si>
  <si>
    <t>Cide__003655-RA</t>
  </si>
  <si>
    <t>293-  1:</t>
  </si>
  <si>
    <t>ENSDART00000042074</t>
  </si>
  <si>
    <t>Cide__003656-RA</t>
  </si>
  <si>
    <t>293-  2:</t>
  </si>
  <si>
    <t>ENSDART00000187911</t>
  </si>
  <si>
    <t>Cide__003657-RA</t>
  </si>
  <si>
    <t>293-  3:</t>
  </si>
  <si>
    <t>ENSDART00000113280</t>
  </si>
  <si>
    <t>Cide__003661-RA</t>
  </si>
  <si>
    <t>293-  4:</t>
  </si>
  <si>
    <t>ENSDART00000141672</t>
  </si>
  <si>
    <t>Cide__003663-RA</t>
  </si>
  <si>
    <t>293-  5:</t>
  </si>
  <si>
    <t>ENSDART00000050230</t>
  </si>
  <si>
    <t>Cide__003666-RA</t>
  </si>
  <si>
    <t>293-  6:</t>
  </si>
  <si>
    <t>ENSDART00000086190</t>
  </si>
  <si>
    <t>Cide__003668-RA</t>
  </si>
  <si>
    <t>293-  7:</t>
  </si>
  <si>
    <t>ENSDART00000142336</t>
  </si>
  <si>
    <t>Cide__003688-RA</t>
  </si>
  <si>
    <t>## Alignment 294: score=264.0 e_value=1.7e-11 N=6 18&amp;LG01 plus</t>
  </si>
  <si>
    <t>294-  0:</t>
  </si>
  <si>
    <t>ENSDART00000110278</t>
  </si>
  <si>
    <t>Cide__004184-RA</t>
  </si>
  <si>
    <t>294-  1:</t>
  </si>
  <si>
    <t>ENSDART00000079758</t>
  </si>
  <si>
    <t>Cide__004196-RA</t>
  </si>
  <si>
    <t>294-  2:</t>
  </si>
  <si>
    <t>ENSDART00000179872</t>
  </si>
  <si>
    <t>Cide__004199-RA</t>
  </si>
  <si>
    <t>294-  3:</t>
  </si>
  <si>
    <t>ENSDART00000048722</t>
  </si>
  <si>
    <t>Cide__004200-RA</t>
  </si>
  <si>
    <t>294-  4:</t>
  </si>
  <si>
    <t>ENSDART00000100100</t>
  </si>
  <si>
    <t>Cide__004201-RA</t>
  </si>
  <si>
    <t>294-  5:</t>
  </si>
  <si>
    <t>ENSDART00000146725</t>
  </si>
  <si>
    <t>Cide__004213-RA</t>
  </si>
  <si>
    <t>## Alignment 295: score=6529.0 e_value=0 N=134 18&amp;LG07 plus</t>
  </si>
  <si>
    <t>295-  0:</t>
  </si>
  <si>
    <t>ENSDART00000010177</t>
  </si>
  <si>
    <t>Cide__015906-RA</t>
  </si>
  <si>
    <t>295-  1:</t>
  </si>
  <si>
    <t>ENSDART00000186129</t>
  </si>
  <si>
    <t>Cide__015908-RA</t>
  </si>
  <si>
    <t>295-  2:</t>
  </si>
  <si>
    <t>ENSDART00000041597</t>
  </si>
  <si>
    <t>Cide__015910-RA</t>
  </si>
  <si>
    <t>295-  3:</t>
  </si>
  <si>
    <t>ENSDART00000148541</t>
  </si>
  <si>
    <t>Cide__015915-RA</t>
  </si>
  <si>
    <t>295-  4:</t>
  </si>
  <si>
    <t>ENSDART00000136367</t>
  </si>
  <si>
    <t>Cide__015916-RA</t>
  </si>
  <si>
    <t>295-  5:</t>
  </si>
  <si>
    <t>ENSDART00000077724</t>
  </si>
  <si>
    <t>Cide__015931-RA</t>
  </si>
  <si>
    <t>295-  6:</t>
  </si>
  <si>
    <t>ENSDART00000122377</t>
  </si>
  <si>
    <t>Cide__015932-RA</t>
  </si>
  <si>
    <t>295-  7:</t>
  </si>
  <si>
    <t>ENSDART00000077694</t>
  </si>
  <si>
    <t>Cide__015934-RA</t>
  </si>
  <si>
    <t>295-  8:</t>
  </si>
  <si>
    <t>ENSDART00000012164</t>
  </si>
  <si>
    <t>Cide__015935-RA</t>
  </si>
  <si>
    <t>295-  9:</t>
  </si>
  <si>
    <t>ENSDART00000183174</t>
  </si>
  <si>
    <t>Cide__015937-RA</t>
  </si>
  <si>
    <t>295- 10:</t>
  </si>
  <si>
    <t>ENSDART00000122930</t>
  </si>
  <si>
    <t>Cide__015940-RA</t>
  </si>
  <si>
    <t>295- 11:</t>
  </si>
  <si>
    <t>ENSDART00000126978</t>
  </si>
  <si>
    <t>Cide__015941-RA</t>
  </si>
  <si>
    <t>295- 12:</t>
  </si>
  <si>
    <t>ENSDART00000125116</t>
  </si>
  <si>
    <t>Cide__015942-RA</t>
  </si>
  <si>
    <t>295- 13:</t>
  </si>
  <si>
    <t>ENSDART00000129828</t>
  </si>
  <si>
    <t>Cide__015943-RA</t>
  </si>
  <si>
    <t>295- 14:</t>
  </si>
  <si>
    <t>ENSDART00000149859</t>
  </si>
  <si>
    <t>Cide__015944-RA</t>
  </si>
  <si>
    <t>295- 15:</t>
  </si>
  <si>
    <t>ENSDART00000169916</t>
  </si>
  <si>
    <t>Cide__015945-RA</t>
  </si>
  <si>
    <t>295- 16:</t>
  </si>
  <si>
    <t>ENSDART00000143713</t>
  </si>
  <si>
    <t>Cide__015950-RA</t>
  </si>
  <si>
    <t>295- 17:</t>
  </si>
  <si>
    <t>ENSDART00000134177</t>
  </si>
  <si>
    <t>Cide__015953-RA</t>
  </si>
  <si>
    <t>295- 18:</t>
  </si>
  <si>
    <t>ENSDART00000132833</t>
  </si>
  <si>
    <t>Cide__015958-RA</t>
  </si>
  <si>
    <t>295- 19:</t>
  </si>
  <si>
    <t>ENSDART00000087699</t>
  </si>
  <si>
    <t>Cide__015959-RA</t>
  </si>
  <si>
    <t>295- 20:</t>
  </si>
  <si>
    <t>ENSDART00000139042</t>
  </si>
  <si>
    <t>Cide__015961-RA</t>
  </si>
  <si>
    <t>295- 21:</t>
  </si>
  <si>
    <t>ENSDART00000077577</t>
  </si>
  <si>
    <t>Cide__015962-RA</t>
  </si>
  <si>
    <t>295- 22:</t>
  </si>
  <si>
    <t>ENSDART00000098865</t>
  </si>
  <si>
    <t>Cide__015963-RA</t>
  </si>
  <si>
    <t>295- 23:</t>
  </si>
  <si>
    <t>ENSDART00000059194</t>
  </si>
  <si>
    <t>Cide__015964-RA</t>
  </si>
  <si>
    <t>295- 24:</t>
  </si>
  <si>
    <t>ENSDART00000139352</t>
  </si>
  <si>
    <t>Cide__015965-RA</t>
  </si>
  <si>
    <t>295- 25:</t>
  </si>
  <si>
    <t>ENSDART00000064848</t>
  </si>
  <si>
    <t>Cide__015966-RA</t>
  </si>
  <si>
    <t>295- 26:</t>
  </si>
  <si>
    <t>ENSDART00000059196</t>
  </si>
  <si>
    <t>Cide__015969-RA</t>
  </si>
  <si>
    <t>295- 27:</t>
  </si>
  <si>
    <t>ENSDART00000144125</t>
  </si>
  <si>
    <t>Cide__015971-RA</t>
  </si>
  <si>
    <t>295- 28:</t>
  </si>
  <si>
    <t>ENSDART00000115111</t>
  </si>
  <si>
    <t>Cide__015972-RA</t>
  </si>
  <si>
    <t>295- 29:</t>
  </si>
  <si>
    <t>ENSDART00000187517</t>
  </si>
  <si>
    <t>Cide__015974-RA</t>
  </si>
  <si>
    <t>295- 30:</t>
  </si>
  <si>
    <t>ENSDART00000162387</t>
  </si>
  <si>
    <t>Cide__015976-RA</t>
  </si>
  <si>
    <t>295- 31:</t>
  </si>
  <si>
    <t>ENSDART00000036928</t>
  </si>
  <si>
    <t>Cide__015977-RA</t>
  </si>
  <si>
    <t>295- 32:</t>
  </si>
  <si>
    <t>ENSDART00000087566</t>
  </si>
  <si>
    <t>Cide__015978-RA</t>
  </si>
  <si>
    <t>295- 33:</t>
  </si>
  <si>
    <t>ENSDART00000098673</t>
  </si>
  <si>
    <t>Cide__015980-RA</t>
  </si>
  <si>
    <t>295- 34:</t>
  </si>
  <si>
    <t>ENSDART00000098671</t>
  </si>
  <si>
    <t>Cide__015981-RA</t>
  </si>
  <si>
    <t>295- 35:</t>
  </si>
  <si>
    <t>ENSDART00000077435</t>
  </si>
  <si>
    <t>Cide__015982-RA</t>
  </si>
  <si>
    <t>295- 36:</t>
  </si>
  <si>
    <t>ENSDART00000146972</t>
  </si>
  <si>
    <t>Cide__015983-RA</t>
  </si>
  <si>
    <t>295- 37:</t>
  </si>
  <si>
    <t>ENSDART00000087445</t>
  </si>
  <si>
    <t>Cide__015984-RA</t>
  </si>
  <si>
    <t>295- 38:</t>
  </si>
  <si>
    <t>ENSDART00000059135</t>
  </si>
  <si>
    <t>Cide__015985-RA</t>
  </si>
  <si>
    <t>295- 39:</t>
  </si>
  <si>
    <t>ENSDART00000158503</t>
  </si>
  <si>
    <t>Cide__015986-RA</t>
  </si>
  <si>
    <t>295- 40:</t>
  </si>
  <si>
    <t>ENSDART00000024087</t>
  </si>
  <si>
    <t>Cide__015988-RA</t>
  </si>
  <si>
    <t>295- 41:</t>
  </si>
  <si>
    <t>ENSDART00000077898</t>
  </si>
  <si>
    <t>Cide__015989-RA</t>
  </si>
  <si>
    <t>295- 42:</t>
  </si>
  <si>
    <t>ENSDART00000077895</t>
  </si>
  <si>
    <t>Cide__015990-RA</t>
  </si>
  <si>
    <t>295- 43:</t>
  </si>
  <si>
    <t>ENSDART00000097547</t>
  </si>
  <si>
    <t>Cide__015991-RA</t>
  </si>
  <si>
    <t>295- 44:</t>
  </si>
  <si>
    <t>ENSDART00000128345</t>
  </si>
  <si>
    <t>Cide__015992-RA</t>
  </si>
  <si>
    <t>295- 45:</t>
  </si>
  <si>
    <t>ENSDART00000193288</t>
  </si>
  <si>
    <t>Cide__015993-RA</t>
  </si>
  <si>
    <t>295- 46:</t>
  </si>
  <si>
    <t>ENSDART00000098641</t>
  </si>
  <si>
    <t>Cide__015994-RA</t>
  </si>
  <si>
    <t>295- 47:</t>
  </si>
  <si>
    <t>ENSDART00000191488</t>
  </si>
  <si>
    <t>Cide__015997-RA</t>
  </si>
  <si>
    <t>295- 48:</t>
  </si>
  <si>
    <t>ENSDART00000084454</t>
  </si>
  <si>
    <t>Cide__016003-RA</t>
  </si>
  <si>
    <t>295- 49:</t>
  </si>
  <si>
    <t>ENSDART00000111309</t>
  </si>
  <si>
    <t>Cide__016009-RA</t>
  </si>
  <si>
    <t>295- 50:</t>
  </si>
  <si>
    <t>ENSDART00000185638</t>
  </si>
  <si>
    <t>Cide__016010-RA</t>
  </si>
  <si>
    <t>295- 51:</t>
  </si>
  <si>
    <t>ENSDART00000024213</t>
  </si>
  <si>
    <t>Cide__016011-RA</t>
  </si>
  <si>
    <t>295- 52:</t>
  </si>
  <si>
    <t>ENSDART00000148535</t>
  </si>
  <si>
    <t>Cide__016012-RA</t>
  </si>
  <si>
    <t>295- 53:</t>
  </si>
  <si>
    <t>ENSDART00000087339</t>
  </si>
  <si>
    <t>Cide__016018-RA</t>
  </si>
  <si>
    <t>295- 54:</t>
  </si>
  <si>
    <t>ENSDART00000137222</t>
  </si>
  <si>
    <t>Cide__016025-RA</t>
  </si>
  <si>
    <t>295- 55:</t>
  </si>
  <si>
    <t>ENSDART00000098599</t>
  </si>
  <si>
    <t>Cide__016026-RA</t>
  </si>
  <si>
    <t>295- 56:</t>
  </si>
  <si>
    <t>ENSDART00000189471</t>
  </si>
  <si>
    <t>Cide__016028-RA</t>
  </si>
  <si>
    <t>295- 57:</t>
  </si>
  <si>
    <t>ENSDART00000121994</t>
  </si>
  <si>
    <t>Cide__016031-RA</t>
  </si>
  <si>
    <t>295- 58:</t>
  </si>
  <si>
    <t>ENSDART00000176084</t>
  </si>
  <si>
    <t>Cide__016032-RA</t>
  </si>
  <si>
    <t>295- 59:</t>
  </si>
  <si>
    <t>ENSDART00000173095</t>
  </si>
  <si>
    <t>Cide__016033-RA</t>
  </si>
  <si>
    <t>295- 60:</t>
  </si>
  <si>
    <t>ENSDART00000005431</t>
  </si>
  <si>
    <t>Cide__016034-RA</t>
  </si>
  <si>
    <t>295- 61:</t>
  </si>
  <si>
    <t>ENSDART00000144271</t>
  </si>
  <si>
    <t>Cide__016036-RA</t>
  </si>
  <si>
    <t>295- 62:</t>
  </si>
  <si>
    <t>ENSDART00000059063</t>
  </si>
  <si>
    <t>Cide__016037-RA</t>
  </si>
  <si>
    <t>295- 63:</t>
  </si>
  <si>
    <t>ENSDART00000018625</t>
  </si>
  <si>
    <t>Cide__016038-RA</t>
  </si>
  <si>
    <t>295- 64:</t>
  </si>
  <si>
    <t>ENSDART00000131510</t>
  </si>
  <si>
    <t>Cide__016039-RA</t>
  </si>
  <si>
    <t>295- 65:</t>
  </si>
  <si>
    <t>ENSDART00000139690</t>
  </si>
  <si>
    <t>Cide__016041-RA</t>
  </si>
  <si>
    <t>295- 66:</t>
  </si>
  <si>
    <t>ENSDART00000110229</t>
  </si>
  <si>
    <t>Cide__016042-RA</t>
  </si>
  <si>
    <t>295- 67:</t>
  </si>
  <si>
    <t>ENSDART00000086823</t>
  </si>
  <si>
    <t>Cide__016045-RA</t>
  </si>
  <si>
    <t>295- 68:</t>
  </si>
  <si>
    <t>ENSDART00000097328</t>
  </si>
  <si>
    <t>Cide__016046-RA</t>
  </si>
  <si>
    <t>295- 69:</t>
  </si>
  <si>
    <t>ENSDART00000169636</t>
  </si>
  <si>
    <t>Cide__016047-RA</t>
  </si>
  <si>
    <t>295- 70:</t>
  </si>
  <si>
    <t>ENSDART00000081025</t>
  </si>
  <si>
    <t>Cide__016048-RA</t>
  </si>
  <si>
    <t>295- 71:</t>
  </si>
  <si>
    <t>ENSDART00000183725</t>
  </si>
  <si>
    <t>Cide__016055-RA</t>
  </si>
  <si>
    <t>295- 72:</t>
  </si>
  <si>
    <t>ENSDART00000077251</t>
  </si>
  <si>
    <t>Cide__016058-RA</t>
  </si>
  <si>
    <t>295- 73:</t>
  </si>
  <si>
    <t>ENSDART00000146543</t>
  </si>
  <si>
    <t>Cide__016059-RA</t>
  </si>
  <si>
    <t>295- 74:</t>
  </si>
  <si>
    <t>ENSDART00000010256</t>
  </si>
  <si>
    <t>Cide__016060-RA</t>
  </si>
  <si>
    <t>295- 75:</t>
  </si>
  <si>
    <t>ENSDART00000109948</t>
  </si>
  <si>
    <t>Cide__016062-RA</t>
  </si>
  <si>
    <t>295- 76:</t>
  </si>
  <si>
    <t>ENSDART00000077341</t>
  </si>
  <si>
    <t>Cide__016063-RA</t>
  </si>
  <si>
    <t>295- 77:</t>
  </si>
  <si>
    <t>ENSDART00000025423</t>
  </si>
  <si>
    <t>Cide__016064-RA</t>
  </si>
  <si>
    <t>295- 78:</t>
  </si>
  <si>
    <t>ENSDART00000168840</t>
  </si>
  <si>
    <t>Cide__016066-RA</t>
  </si>
  <si>
    <t>295- 79:</t>
  </si>
  <si>
    <t>ENSDART00000087070</t>
  </si>
  <si>
    <t>Cide__016067-RA</t>
  </si>
  <si>
    <t>295- 80:</t>
  </si>
  <si>
    <t>ENSDART00000024615</t>
  </si>
  <si>
    <t>Cide__016070-RA</t>
  </si>
  <si>
    <t>295- 81:</t>
  </si>
  <si>
    <t>ENSDART00000158246</t>
  </si>
  <si>
    <t>Cide__016071-RA</t>
  </si>
  <si>
    <t>295- 82:</t>
  </si>
  <si>
    <t>ENSDART00000024068</t>
  </si>
  <si>
    <t>Cide__016075-RA</t>
  </si>
  <si>
    <t>295- 83:</t>
  </si>
  <si>
    <t>ENSDART00000027772</t>
  </si>
  <si>
    <t>Cide__016076-RA</t>
  </si>
  <si>
    <t>295- 84:</t>
  </si>
  <si>
    <t>ENSDART00000078561</t>
  </si>
  <si>
    <t>Cide__016077-RA</t>
  </si>
  <si>
    <t>295- 85:</t>
  </si>
  <si>
    <t>ENSDART00000015034</t>
  </si>
  <si>
    <t>Cide__016080-RA</t>
  </si>
  <si>
    <t>295- 86:</t>
  </si>
  <si>
    <t>ENSDART00000147556</t>
  </si>
  <si>
    <t>Cide__016081-RA</t>
  </si>
  <si>
    <t>295- 87:</t>
  </si>
  <si>
    <t>ENSDART00000021192</t>
  </si>
  <si>
    <t>Cide__016082-RA</t>
  </si>
  <si>
    <t>295- 88:</t>
  </si>
  <si>
    <t>ENSDART00000141278</t>
  </si>
  <si>
    <t>Cide__016083-RA</t>
  </si>
  <si>
    <t>295- 89:</t>
  </si>
  <si>
    <t>ENSDART00000190940</t>
  </si>
  <si>
    <t>Cide__016086-RA</t>
  </si>
  <si>
    <t>295- 90:</t>
  </si>
  <si>
    <t>ENSDART00000010813</t>
  </si>
  <si>
    <t>Cide__016088-RA</t>
  </si>
  <si>
    <t>295- 91:</t>
  </si>
  <si>
    <t>ENSDART00000018163</t>
  </si>
  <si>
    <t>Cide__016089-RA</t>
  </si>
  <si>
    <t>295- 92:</t>
  </si>
  <si>
    <t>ENSDART00000086772</t>
  </si>
  <si>
    <t>Cide__016090-RA</t>
  </si>
  <si>
    <t>295- 93:</t>
  </si>
  <si>
    <t>ENSDART00000142790</t>
  </si>
  <si>
    <t>Cide__016091-RA</t>
  </si>
  <si>
    <t>295- 94:</t>
  </si>
  <si>
    <t>ENSDART00000040669</t>
  </si>
  <si>
    <t>Cide__016092-RA</t>
  </si>
  <si>
    <t>295- 95:</t>
  </si>
  <si>
    <t>ENSDART00000167520</t>
  </si>
  <si>
    <t>Cide__016094-RA</t>
  </si>
  <si>
    <t>295- 96:</t>
  </si>
  <si>
    <t>ENSDART00000171880</t>
  </si>
  <si>
    <t>Cide__016095-RA</t>
  </si>
  <si>
    <t>295- 97:</t>
  </si>
  <si>
    <t>ENSDART00000174647</t>
  </si>
  <si>
    <t>Cide__016096-RA</t>
  </si>
  <si>
    <t>295- 98:</t>
  </si>
  <si>
    <t>ENSDART00000059001</t>
  </si>
  <si>
    <t>Cide__016098-RA</t>
  </si>
  <si>
    <t>295- 99:</t>
  </si>
  <si>
    <t>ENSDART00000182754</t>
  </si>
  <si>
    <t>Cide__016101-RA</t>
  </si>
  <si>
    <t>295-100:</t>
  </si>
  <si>
    <t>ENSDART00000188553</t>
  </si>
  <si>
    <t>Cide__016106-RA</t>
  </si>
  <si>
    <t>295-101:</t>
  </si>
  <si>
    <t>ENSDART00000009775</t>
  </si>
  <si>
    <t>Cide__016108-RA</t>
  </si>
  <si>
    <t>295-102:</t>
  </si>
  <si>
    <t>ENSDART00000138806</t>
  </si>
  <si>
    <t>Cide__016109-RA</t>
  </si>
  <si>
    <t>295-103:</t>
  </si>
  <si>
    <t>ENSDART00000191097</t>
  </si>
  <si>
    <t>Cide__016110-RA</t>
  </si>
  <si>
    <t>295-104:</t>
  </si>
  <si>
    <t>ENSDART00000128189</t>
  </si>
  <si>
    <t>Cide__016118-RA</t>
  </si>
  <si>
    <t>295-105:</t>
  </si>
  <si>
    <t>ENSDART00000032184</t>
  </si>
  <si>
    <t>Cide__016123-RA</t>
  </si>
  <si>
    <t>295-106:</t>
  </si>
  <si>
    <t>ENSDART00000058989</t>
  </si>
  <si>
    <t>Cide__016131-RA</t>
  </si>
  <si>
    <t>295-107:</t>
  </si>
  <si>
    <t>ENSDART00000097259</t>
  </si>
  <si>
    <t>Cide__016136-RA</t>
  </si>
  <si>
    <t>295-108:</t>
  </si>
  <si>
    <t>ENSDART00000109673</t>
  </si>
  <si>
    <t>Cide__016137-RA</t>
  </si>
  <si>
    <t>295-109:</t>
  </si>
  <si>
    <t>ENSDART00000060098</t>
  </si>
  <si>
    <t>Cide__016138-RA</t>
  </si>
  <si>
    <t>295-110:</t>
  </si>
  <si>
    <t>ENSDART00000113702</t>
  </si>
  <si>
    <t>Cide__016141-RA</t>
  </si>
  <si>
    <t>295-111:</t>
  </si>
  <si>
    <t>ENSDART00000076803</t>
  </si>
  <si>
    <t>Cide__016142-RA</t>
  </si>
  <si>
    <t>295-112:</t>
  </si>
  <si>
    <t>ENSDART00000158104</t>
  </si>
  <si>
    <t>Cide__016143-RA</t>
  </si>
  <si>
    <t>295-113:</t>
  </si>
  <si>
    <t>ENSDART00000182359</t>
  </si>
  <si>
    <t>Cide__016144-RA</t>
  </si>
  <si>
    <t>295-114:</t>
  </si>
  <si>
    <t>ENSDART00000160702</t>
  </si>
  <si>
    <t>Cide__016145-RA</t>
  </si>
  <si>
    <t>295-115:</t>
  </si>
  <si>
    <t>ENSDART00000135026</t>
  </si>
  <si>
    <t>Cide__016150-RA</t>
  </si>
  <si>
    <t>295-116:</t>
  </si>
  <si>
    <t>ENSDART00000059285</t>
  </si>
  <si>
    <t>Cide__016151-RA</t>
  </si>
  <si>
    <t>295-117:</t>
  </si>
  <si>
    <t>ENSDART00000076554</t>
  </si>
  <si>
    <t>Cide__016152-RA</t>
  </si>
  <si>
    <t>295-118:</t>
  </si>
  <si>
    <t>ENSDART00000098419</t>
  </si>
  <si>
    <t>Cide__016157-RA</t>
  </si>
  <si>
    <t>295-119:</t>
  </si>
  <si>
    <t>ENSDART00000174171</t>
  </si>
  <si>
    <t>Cide__016158-RA</t>
  </si>
  <si>
    <t>295-120:</t>
  </si>
  <si>
    <t>ENSDART00000126916</t>
  </si>
  <si>
    <t>Cide__016163-RA</t>
  </si>
  <si>
    <t>295-121:</t>
  </si>
  <si>
    <t>ENSDART00000098668</t>
  </si>
  <si>
    <t>Cide__016164-RA</t>
  </si>
  <si>
    <t>295-122:</t>
  </si>
  <si>
    <t>ENSDART00000058936</t>
  </si>
  <si>
    <t>Cide__016167-RA</t>
  </si>
  <si>
    <t>295-123:</t>
  </si>
  <si>
    <t>ENSDART00000127496</t>
  </si>
  <si>
    <t>Cide__016168-RA</t>
  </si>
  <si>
    <t>295-124:</t>
  </si>
  <si>
    <t>ENSDART00000175194</t>
  </si>
  <si>
    <t>Cide__016174-RA</t>
  </si>
  <si>
    <t>295-125:</t>
  </si>
  <si>
    <t>ENSDART00000170663</t>
  </si>
  <si>
    <t>Cide__016176-RA</t>
  </si>
  <si>
    <t>295-126:</t>
  </si>
  <si>
    <t>ENSDART00000171207</t>
  </si>
  <si>
    <t>Cide__016181-RA</t>
  </si>
  <si>
    <t>295-127:</t>
  </si>
  <si>
    <t>ENSDART00000161429</t>
  </si>
  <si>
    <t>Cide__016182-RA</t>
  </si>
  <si>
    <t>295-128:</t>
  </si>
  <si>
    <t>ENSDART00000161022</t>
  </si>
  <si>
    <t>Cide__016185-RA</t>
  </si>
  <si>
    <t>295-129:</t>
  </si>
  <si>
    <t>ENSDART00000159877</t>
  </si>
  <si>
    <t>Cide__016186-RA</t>
  </si>
  <si>
    <t>295-130:</t>
  </si>
  <si>
    <t>ENSDART00000160206</t>
  </si>
  <si>
    <t>Cide__016187-RA</t>
  </si>
  <si>
    <t>295-131:</t>
  </si>
  <si>
    <t>ENSDART00000174109</t>
  </si>
  <si>
    <t>Cide__016192-RA</t>
  </si>
  <si>
    <t>295-132:</t>
  </si>
  <si>
    <t>ENSDART00000008696</t>
  </si>
  <si>
    <t>Cide__016193-RA</t>
  </si>
  <si>
    <t>295-133:</t>
  </si>
  <si>
    <t>ENSDART00000191435</t>
  </si>
  <si>
    <t>Cide__016194-RA</t>
  </si>
  <si>
    <t>## Alignment 296: score=1110.0 e_value=1.4e-75 N=23 18&amp;LG07 plus</t>
  </si>
  <si>
    <t>296-  0:</t>
  </si>
  <si>
    <t>ENSDART00000079341</t>
  </si>
  <si>
    <t>Cide__015109-RA</t>
  </si>
  <si>
    <t>296-  1:</t>
  </si>
  <si>
    <t>ENSDART00000059400</t>
  </si>
  <si>
    <t>Cide__015112-RA</t>
  </si>
  <si>
    <t>296-  2:</t>
  </si>
  <si>
    <t>ENSDART00000015079</t>
  </si>
  <si>
    <t>Cide__015113-RA</t>
  </si>
  <si>
    <t>296-  3:</t>
  </si>
  <si>
    <t>ENSDART00000109535</t>
  </si>
  <si>
    <t>Cide__015114-RA</t>
  </si>
  <si>
    <t>296-  4:</t>
  </si>
  <si>
    <t>ENSDART00000131478</t>
  </si>
  <si>
    <t>Cide__015117-RA</t>
  </si>
  <si>
    <t>296-  5:</t>
  </si>
  <si>
    <t>ENSDART00000021880</t>
  </si>
  <si>
    <t>Cide__015119-RA</t>
  </si>
  <si>
    <t>296-  6:</t>
  </si>
  <si>
    <t>ENSDART00000159306</t>
  </si>
  <si>
    <t>Cide__015120-RA</t>
  </si>
  <si>
    <t>296-  7:</t>
  </si>
  <si>
    <t>ENSDART00000151595</t>
  </si>
  <si>
    <t>Cide__015124-RA</t>
  </si>
  <si>
    <t>296-  8:</t>
  </si>
  <si>
    <t>ENSDART00000192545</t>
  </si>
  <si>
    <t>Cide__015127-RA</t>
  </si>
  <si>
    <t>296-  9:</t>
  </si>
  <si>
    <t>ENSDART00000129624</t>
  </si>
  <si>
    <t>Cide__015131-RA</t>
  </si>
  <si>
    <t>296- 10:</t>
  </si>
  <si>
    <t>ENSDART00000098297</t>
  </si>
  <si>
    <t>Cide__015133-RA</t>
  </si>
  <si>
    <t>296- 11:</t>
  </si>
  <si>
    <t>ENSDART00000057733</t>
  </si>
  <si>
    <t>Cide__015135-RA</t>
  </si>
  <si>
    <t>296- 12:</t>
  </si>
  <si>
    <t>ENSDART00000141023</t>
  </si>
  <si>
    <t>Cide__015136-RA</t>
  </si>
  <si>
    <t>296- 13:</t>
  </si>
  <si>
    <t>ENSDART00000036015</t>
  </si>
  <si>
    <t>Cide__015137-RA</t>
  </si>
  <si>
    <t>296- 14:</t>
  </si>
  <si>
    <t>ENSDART00000140386</t>
  </si>
  <si>
    <t>Cide__015142-RA</t>
  </si>
  <si>
    <t>296- 15:</t>
  </si>
  <si>
    <t>ENSDART00000059360</t>
  </si>
  <si>
    <t>Cide__015143-RA</t>
  </si>
  <si>
    <t>296- 16:</t>
  </si>
  <si>
    <t>ENSDART00000088488</t>
  </si>
  <si>
    <t>Cide__015144-RA</t>
  </si>
  <si>
    <t>296- 17:</t>
  </si>
  <si>
    <t>ENSDART00000144410</t>
  </si>
  <si>
    <t>Cide__015146-RA</t>
  </si>
  <si>
    <t>296- 18:</t>
  </si>
  <si>
    <t>ENSDART00000059352</t>
  </si>
  <si>
    <t>Cide__015147-RA</t>
  </si>
  <si>
    <t>296- 19:</t>
  </si>
  <si>
    <t>ENSDART00000059347</t>
  </si>
  <si>
    <t>Cide__015148-RA</t>
  </si>
  <si>
    <t>296- 20:</t>
  </si>
  <si>
    <t>ENSDART00000059344</t>
  </si>
  <si>
    <t>Cide__015149-RA</t>
  </si>
  <si>
    <t>296- 21:</t>
  </si>
  <si>
    <t>ENSDART00000059311</t>
  </si>
  <si>
    <t>Cide__015150-RA</t>
  </si>
  <si>
    <t>296- 22:</t>
  </si>
  <si>
    <t>ENSDART00000189092</t>
  </si>
  <si>
    <t>Cide__015170-RA</t>
  </si>
  <si>
    <t>## Alignment 297: score=979.0 e_value=3.4e-65 N=20 18&amp;LG07 plus</t>
  </si>
  <si>
    <t>297-  0:</t>
  </si>
  <si>
    <t>ENSDART00000167477</t>
  </si>
  <si>
    <t>Cide__015700-RA</t>
  </si>
  <si>
    <t>297-  1:</t>
  </si>
  <si>
    <t>ENSDART00000164147</t>
  </si>
  <si>
    <t>Cide__015704-RA</t>
  </si>
  <si>
    <t>297-  2:</t>
  </si>
  <si>
    <t>ENSDART00000157510</t>
  </si>
  <si>
    <t>Cide__015708-RA</t>
  </si>
  <si>
    <t>297-  3:</t>
  </si>
  <si>
    <t>ENSDART00000190328</t>
  </si>
  <si>
    <t>Cide__015712-RA</t>
  </si>
  <si>
    <t>297-  4:</t>
  </si>
  <si>
    <t>ENSDART00000170004</t>
  </si>
  <si>
    <t>Cide__015713-RA</t>
  </si>
  <si>
    <t>297-  5:</t>
  </si>
  <si>
    <t>ENSDART00000181563</t>
  </si>
  <si>
    <t>Cide__015717-RA</t>
  </si>
  <si>
    <t>297-  6:</t>
  </si>
  <si>
    <t>ENSDART00000161848</t>
  </si>
  <si>
    <t>Cide__015718-RA</t>
  </si>
  <si>
    <t>297-  7:</t>
  </si>
  <si>
    <t>ENSDART00000165048</t>
  </si>
  <si>
    <t>Cide__015719-RA</t>
  </si>
  <si>
    <t>297-  8:</t>
  </si>
  <si>
    <t>ENSDART00000166382</t>
  </si>
  <si>
    <t>Cide__015721-RA</t>
  </si>
  <si>
    <t>297-  9:</t>
  </si>
  <si>
    <t>ENSDART00000165002</t>
  </si>
  <si>
    <t>Cide__015722-RA</t>
  </si>
  <si>
    <t>297- 10:</t>
  </si>
  <si>
    <t>ENSDART00000164724</t>
  </si>
  <si>
    <t>297- 11:</t>
  </si>
  <si>
    <t>ENSDART00000160857</t>
  </si>
  <si>
    <t>Cide__015724-RA</t>
  </si>
  <si>
    <t>297- 12:</t>
  </si>
  <si>
    <t>ENSDART00000174975</t>
  </si>
  <si>
    <t>297- 13:</t>
  </si>
  <si>
    <t>ENSDART00000157669</t>
  </si>
  <si>
    <t>Cide__015727-RA</t>
  </si>
  <si>
    <t>297- 14:</t>
  </si>
  <si>
    <t>ENSDART00000172373</t>
  </si>
  <si>
    <t>Cide__015728-RA</t>
  </si>
  <si>
    <t>297- 15:</t>
  </si>
  <si>
    <t>ENSDART00000163469</t>
  </si>
  <si>
    <t>Cide__015729-RA</t>
  </si>
  <si>
    <t>297- 16:</t>
  </si>
  <si>
    <t>ENSDART00000170260</t>
  </si>
  <si>
    <t>Cide__015730-RA</t>
  </si>
  <si>
    <t>297- 17:</t>
  </si>
  <si>
    <t>ENSDART00000168842</t>
  </si>
  <si>
    <t>Cide__015731-RA</t>
  </si>
  <si>
    <t>297- 18:</t>
  </si>
  <si>
    <t>ENSDART00000157819</t>
  </si>
  <si>
    <t>Cide__015732-RA</t>
  </si>
  <si>
    <t>297- 19:</t>
  </si>
  <si>
    <t>ENSDART00000178789</t>
  </si>
  <si>
    <t>Cide__015733-RA</t>
  </si>
  <si>
    <t>## Alignment 298: score=913.0 e_value=1.1e-67 N=20 18&amp;LG07 plus</t>
  </si>
  <si>
    <t>298-  0:</t>
  </si>
  <si>
    <t>ENSDART00000082450</t>
  </si>
  <si>
    <t>Cide__014987-RA</t>
  </si>
  <si>
    <t>298-  1:</t>
  </si>
  <si>
    <t>ENSDART00000159781</t>
  </si>
  <si>
    <t>Cide__014989-RA</t>
  </si>
  <si>
    <t>298-  2:</t>
  </si>
  <si>
    <t>ENSDART00000129125</t>
  </si>
  <si>
    <t>Cide__014992-RA</t>
  </si>
  <si>
    <t>298-  3:</t>
  </si>
  <si>
    <t>ENSDART00000052641</t>
  </si>
  <si>
    <t>Cide__014994-RA</t>
  </si>
  <si>
    <t>298-  4:</t>
  </si>
  <si>
    <t>ENSDART00000097163</t>
  </si>
  <si>
    <t>Cide__014995-RA</t>
  </si>
  <si>
    <t>298-  5:</t>
  </si>
  <si>
    <t>ENSDART00000149810</t>
  </si>
  <si>
    <t>Cide__014997-RA</t>
  </si>
  <si>
    <t>298-  6:</t>
  </si>
  <si>
    <t>ENSDART00000157709</t>
  </si>
  <si>
    <t>Cide__014998-RA</t>
  </si>
  <si>
    <t>298-  7:</t>
  </si>
  <si>
    <t>ENSDART00000151550</t>
  </si>
  <si>
    <t>Cide__014999-RA</t>
  </si>
  <si>
    <t>298-  8:</t>
  </si>
  <si>
    <t>ENSDART00000188914</t>
  </si>
  <si>
    <t>Cide__015000-RA</t>
  </si>
  <si>
    <t>298-  9:</t>
  </si>
  <si>
    <t>ENSDART00000136693</t>
  </si>
  <si>
    <t>Cide__015016-RA</t>
  </si>
  <si>
    <t>298- 10:</t>
  </si>
  <si>
    <t>ENSDART00000188492</t>
  </si>
  <si>
    <t>Cide__015041-RA</t>
  </si>
  <si>
    <t>298- 11:</t>
  </si>
  <si>
    <t>ENSDART00000062654</t>
  </si>
  <si>
    <t>Cide__015050-RA</t>
  </si>
  <si>
    <t>298- 12:</t>
  </si>
  <si>
    <t>ENSDART00000167229</t>
  </si>
  <si>
    <t>Cide__015051-RA</t>
  </si>
  <si>
    <t>298- 13:</t>
  </si>
  <si>
    <t>ENSDART00000184317</t>
  </si>
  <si>
    <t>Cide__015052-RA</t>
  </si>
  <si>
    <t>298- 14:</t>
  </si>
  <si>
    <t>ENSDART00000136140</t>
  </si>
  <si>
    <t>Cide__015054-RA</t>
  </si>
  <si>
    <t>298- 15:</t>
  </si>
  <si>
    <t>ENSDART00000135055</t>
  </si>
  <si>
    <t>Cide__015057-RA</t>
  </si>
  <si>
    <t>298- 16:</t>
  </si>
  <si>
    <t>ENSDART00000064403</t>
  </si>
  <si>
    <t>Cide__015058-RA</t>
  </si>
  <si>
    <t>298- 17:</t>
  </si>
  <si>
    <t>ENSDART00000193754</t>
  </si>
  <si>
    <t>Cide__015062-RA</t>
  </si>
  <si>
    <t>298- 18:</t>
  </si>
  <si>
    <t>ENSDART00000171881</t>
  </si>
  <si>
    <t>Cide__015071-RA</t>
  </si>
  <si>
    <t>298- 19:</t>
  </si>
  <si>
    <t>Cide__015079-RA</t>
  </si>
  <si>
    <t>## Alignment 299: score=473.0 e_value=3e-27 N=10 18&amp;LG07 plus</t>
  </si>
  <si>
    <t>299-  0:</t>
  </si>
  <si>
    <t>ENSDART00000157434</t>
  </si>
  <si>
    <t>Cide__015086-RA</t>
  </si>
  <si>
    <t>299-  1:</t>
  </si>
  <si>
    <t>ENSDART00000167841</t>
  </si>
  <si>
    <t>Cide__015092-RA</t>
  </si>
  <si>
    <t>299-  2:</t>
  </si>
  <si>
    <t>ENSDART00000168333</t>
  </si>
  <si>
    <t>Cide__015093-RA</t>
  </si>
  <si>
    <t>299-  3:</t>
  </si>
  <si>
    <t>ENSDART00000166345</t>
  </si>
  <si>
    <t>Cide__015095-RA</t>
  </si>
  <si>
    <t>299-  4:</t>
  </si>
  <si>
    <t>ENSDART00000157564</t>
  </si>
  <si>
    <t>Cide__015097-RA</t>
  </si>
  <si>
    <t>299-  5:</t>
  </si>
  <si>
    <t>ENSDART00000169974</t>
  </si>
  <si>
    <t>Cide__015099-RA</t>
  </si>
  <si>
    <t>299-  6:</t>
  </si>
  <si>
    <t>ENSDART00000159464</t>
  </si>
  <si>
    <t>Cide__015100-RA</t>
  </si>
  <si>
    <t>299-  7:</t>
  </si>
  <si>
    <t>ENSDART00000189667</t>
  </si>
  <si>
    <t>Cide__015102-RA</t>
  </si>
  <si>
    <t>299-  8:</t>
  </si>
  <si>
    <t>ENSDART00000158255</t>
  </si>
  <si>
    <t>Cide__015106-RA</t>
  </si>
  <si>
    <t>299-  9:</t>
  </si>
  <si>
    <t>ENSDART00000165855</t>
  </si>
  <si>
    <t>Cide__015107-RA</t>
  </si>
  <si>
    <t>## Alignment 300: score=380.0 e_value=3.1e-17 N=8 18&amp;LG07 plus</t>
  </si>
  <si>
    <t>300-  0:</t>
  </si>
  <si>
    <t>ENSDART00000109257</t>
  </si>
  <si>
    <t>300-  1:</t>
  </si>
  <si>
    <t>ENSDART00000133547</t>
  </si>
  <si>
    <t>Cide__015151-RA</t>
  </si>
  <si>
    <t>300-  2:</t>
  </si>
  <si>
    <t>ENSDART00000125326</t>
  </si>
  <si>
    <t>Cide__015152-RA</t>
  </si>
  <si>
    <t>300-  3:</t>
  </si>
  <si>
    <t>ENSDART00000171128</t>
  </si>
  <si>
    <t>Cide__015154-RA</t>
  </si>
  <si>
    <t>300-  4:</t>
  </si>
  <si>
    <t>ENSDART00000028294</t>
  </si>
  <si>
    <t>Cide__015156-RA</t>
  </si>
  <si>
    <t>300-  5:</t>
  </si>
  <si>
    <t>ENSDART00000037813</t>
  </si>
  <si>
    <t>Cide__015157-RA</t>
  </si>
  <si>
    <t>300-  6:</t>
  </si>
  <si>
    <t>ENSDART00000136172</t>
  </si>
  <si>
    <t>Cide__015158-RA</t>
  </si>
  <si>
    <t>300-  7:</t>
  </si>
  <si>
    <t>ENSDART00000140781</t>
  </si>
  <si>
    <t>Cide__015160-RA</t>
  </si>
  <si>
    <t>## Alignment 301: score=380.0 e_value=3.5e-18 N=8 18&amp;LG07 plus</t>
  </si>
  <si>
    <t>301-  0:</t>
  </si>
  <si>
    <t>Cide__015014-RA</t>
  </si>
  <si>
    <t>301-  1:</t>
  </si>
  <si>
    <t>ENSDART00000033574</t>
  </si>
  <si>
    <t>Cide__015021-RA</t>
  </si>
  <si>
    <t>301-  2:</t>
  </si>
  <si>
    <t>ENSDART00000082506</t>
  </si>
  <si>
    <t>Cide__015023-RA</t>
  </si>
  <si>
    <t>301-  3:</t>
  </si>
  <si>
    <t>ENSDART00000165073</t>
  </si>
  <si>
    <t>Cide__015025-RA</t>
  </si>
  <si>
    <t>301-  4:</t>
  </si>
  <si>
    <t>ENSDART00000179072</t>
  </si>
  <si>
    <t>Cide__015026-RA</t>
  </si>
  <si>
    <t>301-  5:</t>
  </si>
  <si>
    <t>ENSDART00000169896</t>
  </si>
  <si>
    <t>Cide__015028-RA</t>
  </si>
  <si>
    <t>301-  6:</t>
  </si>
  <si>
    <t>ENSDART00000139752</t>
  </si>
  <si>
    <t>Cide__015029-RA</t>
  </si>
  <si>
    <t>301-  7:</t>
  </si>
  <si>
    <t>ENSDART00000192649</t>
  </si>
  <si>
    <t>Cide__015032-RA</t>
  </si>
  <si>
    <t>## Alignment 302: score=296.0 e_value=2.2e-11 N=6 18&amp;LG07 plus</t>
  </si>
  <si>
    <t>302-  0:</t>
  </si>
  <si>
    <t>ENSDART00000167035</t>
  </si>
  <si>
    <t>Cide__015003-RA</t>
  </si>
  <si>
    <t>302-  1:</t>
  </si>
  <si>
    <t>ENSDART00000142945</t>
  </si>
  <si>
    <t>Cide__015004-RA</t>
  </si>
  <si>
    <t>302-  2:</t>
  </si>
  <si>
    <t>ENSDART00000007797</t>
  </si>
  <si>
    <t>Cide__015005-RA</t>
  </si>
  <si>
    <t>302-  3:</t>
  </si>
  <si>
    <t>ENSDART00000146209</t>
  </si>
  <si>
    <t>Cide__015006-RA</t>
  </si>
  <si>
    <t>302-  4:</t>
  </si>
  <si>
    <t>ENSDART00000129459</t>
  </si>
  <si>
    <t>Cide__015007-RA</t>
  </si>
  <si>
    <t>302-  5:</t>
  </si>
  <si>
    <t>ENSDART00000121503</t>
  </si>
  <si>
    <t>Cide__015012-RA</t>
  </si>
  <si>
    <t>## Alignment 303: score=250.0 e_value=5.6e-06 N=5 18&amp;LG07 plus</t>
  </si>
  <si>
    <t>303-  0:</t>
  </si>
  <si>
    <t>ENSDART00000076484</t>
  </si>
  <si>
    <t>Cide__015204-RA</t>
  </si>
  <si>
    <t>303-  1:</t>
  </si>
  <si>
    <t>ENSDART00000098361</t>
  </si>
  <si>
    <t>Cide__015205-RA</t>
  </si>
  <si>
    <t>303-  2:</t>
  </si>
  <si>
    <t>ENSDART00000008013</t>
  </si>
  <si>
    <t>Cide__015206-RA</t>
  </si>
  <si>
    <t>303-  3:</t>
  </si>
  <si>
    <t>ENSDART00000086250</t>
  </si>
  <si>
    <t>Cide__015207-RA</t>
  </si>
  <si>
    <t>303-  4:</t>
  </si>
  <si>
    <t>ENSDART00000132728</t>
  </si>
  <si>
    <t>Cide__015208-RA</t>
  </si>
  <si>
    <t>## Alignment 304: score=15263.0 e_value=0 N=311 18&amp;LG07 minus</t>
  </si>
  <si>
    <t>304-  0:</t>
  </si>
  <si>
    <t>ENSDART00000170827</t>
  </si>
  <si>
    <t>Cide__015741-RA</t>
  </si>
  <si>
    <t>304-  1:</t>
  </si>
  <si>
    <t>ENSDART00000171402</t>
  </si>
  <si>
    <t>Cide__015740-RA</t>
  </si>
  <si>
    <t>304-  2:</t>
  </si>
  <si>
    <t>ENSDART00000185927</t>
  </si>
  <si>
    <t>Cide__015739-RA</t>
  </si>
  <si>
    <t>304-  3:</t>
  </si>
  <si>
    <t>ENSDART00000165301</t>
  </si>
  <si>
    <t>Cide__015738-RA</t>
  </si>
  <si>
    <t>304-  4:</t>
  </si>
  <si>
    <t>ENSDART00000181922</t>
  </si>
  <si>
    <t>Cide__015735-RA</t>
  </si>
  <si>
    <t>304-  5:</t>
  </si>
  <si>
    <t>ENSDART00000186516</t>
  </si>
  <si>
    <t>304-  6:</t>
  </si>
  <si>
    <t>ENSDART00000160841</t>
  </si>
  <si>
    <t>Cide__015707-RA</t>
  </si>
  <si>
    <t>304-  7:</t>
  </si>
  <si>
    <t>ENSDART00000171495</t>
  </si>
  <si>
    <t>Cide__015703-RA</t>
  </si>
  <si>
    <t>304-  8:</t>
  </si>
  <si>
    <t>ENSDART00000143614</t>
  </si>
  <si>
    <t>Cide__015697-RA</t>
  </si>
  <si>
    <t>304-  9:</t>
  </si>
  <si>
    <t>ENSDART00000188091</t>
  </si>
  <si>
    <t>Cide__015696-RA</t>
  </si>
  <si>
    <t>304- 10:</t>
  </si>
  <si>
    <t>ENSDART00000159601</t>
  </si>
  <si>
    <t>Cide__015695-RA</t>
  </si>
  <si>
    <t>304- 11:</t>
  </si>
  <si>
    <t>ENSDART00000190642</t>
  </si>
  <si>
    <t>Cide__015694-RA</t>
  </si>
  <si>
    <t>304- 12:</t>
  </si>
  <si>
    <t>ENSDART00000183109</t>
  </si>
  <si>
    <t>Cide__015693-RA</t>
  </si>
  <si>
    <t>304- 13:</t>
  </si>
  <si>
    <t>ENSDART00000128722</t>
  </si>
  <si>
    <t>Cide__015688-RA</t>
  </si>
  <si>
    <t>304- 14:</t>
  </si>
  <si>
    <t>ENSDART00000020233</t>
  </si>
  <si>
    <t>304- 15:</t>
  </si>
  <si>
    <t>ENSDART00000082087</t>
  </si>
  <si>
    <t>Cide__015686-RA</t>
  </si>
  <si>
    <t>304- 16:</t>
  </si>
  <si>
    <t>ENSDART00000013150</t>
  </si>
  <si>
    <t>Cide__015685-RA</t>
  </si>
  <si>
    <t>304- 17:</t>
  </si>
  <si>
    <t>ENSDART00000151727</t>
  </si>
  <si>
    <t>Cide__015684-RA</t>
  </si>
  <si>
    <t>304- 18:</t>
  </si>
  <si>
    <t>ENSDART00000177784</t>
  </si>
  <si>
    <t>Cide__015683-RA</t>
  </si>
  <si>
    <t>304- 19:</t>
  </si>
  <si>
    <t>ENSDART00000169100</t>
  </si>
  <si>
    <t>Cide__015679-RA</t>
  </si>
  <si>
    <t>304- 20:</t>
  </si>
  <si>
    <t>ENSDART00000113668</t>
  </si>
  <si>
    <t>Cide__015678-RA</t>
  </si>
  <si>
    <t>304- 21:</t>
  </si>
  <si>
    <t>ENSDART00000125725</t>
  </si>
  <si>
    <t>Cide__015674-RA</t>
  </si>
  <si>
    <t>304- 22:</t>
  </si>
  <si>
    <t>ENSDART00000122307</t>
  </si>
  <si>
    <t>Cide__015673-RA</t>
  </si>
  <si>
    <t>304- 23:</t>
  </si>
  <si>
    <t>ENSDART00000092804</t>
  </si>
  <si>
    <t>Cide__015672-RA</t>
  </si>
  <si>
    <t>304- 24:</t>
  </si>
  <si>
    <t>ENSDART00000143740</t>
  </si>
  <si>
    <t>304- 25:</t>
  </si>
  <si>
    <t>ENSDART00000161263</t>
  </si>
  <si>
    <t>Cide__015670-RA</t>
  </si>
  <si>
    <t>304- 26:</t>
  </si>
  <si>
    <t>ENSDART00000092752</t>
  </si>
  <si>
    <t>Cide__015669-RA</t>
  </si>
  <si>
    <t>304- 27:</t>
  </si>
  <si>
    <t>ENSDART00000009217</t>
  </si>
  <si>
    <t>Cide__015668-RA</t>
  </si>
  <si>
    <t>304- 28:</t>
  </si>
  <si>
    <t>ENSDART00000149350</t>
  </si>
  <si>
    <t>Cide__015667-RA</t>
  </si>
  <si>
    <t>304- 29:</t>
  </si>
  <si>
    <t>ENSDART00000110892</t>
  </si>
  <si>
    <t>Cide__015666-RA</t>
  </si>
  <si>
    <t>304- 30:</t>
  </si>
  <si>
    <t>ENSDART00000062423</t>
  </si>
  <si>
    <t>Cide__015665-RA</t>
  </si>
  <si>
    <t>304- 31:</t>
  </si>
  <si>
    <t>ENSDART00000142755</t>
  </si>
  <si>
    <t>Cide__015662-RA</t>
  </si>
  <si>
    <t>304- 32:</t>
  </si>
  <si>
    <t>ENSDART00000111343</t>
  </si>
  <si>
    <t>Cide__015661-RA</t>
  </si>
  <si>
    <t>304- 33:</t>
  </si>
  <si>
    <t>ENSDART00000140752</t>
  </si>
  <si>
    <t>Cide__015660-RA</t>
  </si>
  <si>
    <t>304- 34:</t>
  </si>
  <si>
    <t>ENSDART00000132611</t>
  </si>
  <si>
    <t>Cide__015659-RA</t>
  </si>
  <si>
    <t>304- 35:</t>
  </si>
  <si>
    <t>ENSDART00000142647</t>
  </si>
  <si>
    <t>Cide__015658-RA</t>
  </si>
  <si>
    <t>304- 36:</t>
  </si>
  <si>
    <t>ENSDART00000175747</t>
  </si>
  <si>
    <t>Cide__015657-RA</t>
  </si>
  <si>
    <t>304- 37:</t>
  </si>
  <si>
    <t>ENSDART00000018735</t>
  </si>
  <si>
    <t>Cide__015656-RA</t>
  </si>
  <si>
    <t>304- 38:</t>
  </si>
  <si>
    <t>ENSDART00000154968</t>
  </si>
  <si>
    <t>Cide__015655-RA</t>
  </si>
  <si>
    <t>304- 39:</t>
  </si>
  <si>
    <t>ENSDART00000101525</t>
  </si>
  <si>
    <t>Cide__015653-RA</t>
  </si>
  <si>
    <t>304- 40:</t>
  </si>
  <si>
    <t>ENSDART00000127138</t>
  </si>
  <si>
    <t>Cide__015651-RA</t>
  </si>
  <si>
    <t>304- 41:</t>
  </si>
  <si>
    <t>ENSDART00000127397</t>
  </si>
  <si>
    <t>Cide__015650-RA</t>
  </si>
  <si>
    <t>304- 42:</t>
  </si>
  <si>
    <t>ENSDART00000101216</t>
  </si>
  <si>
    <t>Cide__015649-RA</t>
  </si>
  <si>
    <t>304- 43:</t>
  </si>
  <si>
    <t>ENSDART00000003748</t>
  </si>
  <si>
    <t>Cide__015648-RA</t>
  </si>
  <si>
    <t>304- 44:</t>
  </si>
  <si>
    <t>ENSDART00000135587</t>
  </si>
  <si>
    <t>304- 45:</t>
  </si>
  <si>
    <t>ENSDART00000114690</t>
  </si>
  <si>
    <t>Cide__015644-RA</t>
  </si>
  <si>
    <t>304- 46:</t>
  </si>
  <si>
    <t>ENSDART00000188461</t>
  </si>
  <si>
    <t>Cide__015643-RA</t>
  </si>
  <si>
    <t>304- 47:</t>
  </si>
  <si>
    <t>ENSDART00000052792</t>
  </si>
  <si>
    <t>Cide__015642-RA</t>
  </si>
  <si>
    <t>304- 48:</t>
  </si>
  <si>
    <t>ENSDART00000164873</t>
  </si>
  <si>
    <t>Cide__015641-RA</t>
  </si>
  <si>
    <t>304- 49:</t>
  </si>
  <si>
    <t>ENSDART00000041429</t>
  </si>
  <si>
    <t>Cide__015640-RA</t>
  </si>
  <si>
    <t>304- 50:</t>
  </si>
  <si>
    <t>ENSDART00000133375</t>
  </si>
  <si>
    <t>Cide__015639-RA</t>
  </si>
  <si>
    <t>304- 51:</t>
  </si>
  <si>
    <t>ENSDART00000178284</t>
  </si>
  <si>
    <t>Cide__015638-RA</t>
  </si>
  <si>
    <t>304- 52:</t>
  </si>
  <si>
    <t>ENSDART00000101242</t>
  </si>
  <si>
    <t>Cide__015637-RA</t>
  </si>
  <si>
    <t>304- 53:</t>
  </si>
  <si>
    <t>ENSDART00000181689</t>
  </si>
  <si>
    <t>Cide__015636-RA</t>
  </si>
  <si>
    <t>304- 54:</t>
  </si>
  <si>
    <t>ENSDART00000081386</t>
  </si>
  <si>
    <t>Cide__015635-RA</t>
  </si>
  <si>
    <t>304- 55:</t>
  </si>
  <si>
    <t>ENSDART00000124709</t>
  </si>
  <si>
    <t>Cide__015633-RA</t>
  </si>
  <si>
    <t>304- 56:</t>
  </si>
  <si>
    <t>ENSDART00000101292</t>
  </si>
  <si>
    <t>Cide__015631-RA</t>
  </si>
  <si>
    <t>304- 57:</t>
  </si>
  <si>
    <t>ENSDART00000136608</t>
  </si>
  <si>
    <t>Cide__015630-RA</t>
  </si>
  <si>
    <t>304- 58:</t>
  </si>
  <si>
    <t>ENSDART00000101296</t>
  </si>
  <si>
    <t>Cide__015629-RA</t>
  </si>
  <si>
    <t>304- 59:</t>
  </si>
  <si>
    <t>ENSDART00000103467</t>
  </si>
  <si>
    <t>Cide__015626-RA</t>
  </si>
  <si>
    <t>304- 60:</t>
  </si>
  <si>
    <t>ENSDART00000062150</t>
  </si>
  <si>
    <t>Cide__015624-RA</t>
  </si>
  <si>
    <t>304- 61:</t>
  </si>
  <si>
    <t>ENSDART00000062166</t>
  </si>
  <si>
    <t>Cide__015622-RA</t>
  </si>
  <si>
    <t>304- 62:</t>
  </si>
  <si>
    <t>ENSDART00000092416</t>
  </si>
  <si>
    <t>Cide__015621-RA</t>
  </si>
  <si>
    <t>304- 63:</t>
  </si>
  <si>
    <t>ENSDART00000091805</t>
  </si>
  <si>
    <t>Cide__015614-RA</t>
  </si>
  <si>
    <t>304- 64:</t>
  </si>
  <si>
    <t>ENSDART00000140193</t>
  </si>
  <si>
    <t>Cide__015612-RA</t>
  </si>
  <si>
    <t>304- 65:</t>
  </si>
  <si>
    <t>ENSDART00000182187</t>
  </si>
  <si>
    <t>Cide__015611-RA</t>
  </si>
  <si>
    <t>304- 66:</t>
  </si>
  <si>
    <t>ENSDART00000092053</t>
  </si>
  <si>
    <t>Cide__015610-RA</t>
  </si>
  <si>
    <t>304- 67:</t>
  </si>
  <si>
    <t>ENSDART00000192807</t>
  </si>
  <si>
    <t>Cide__015608-RA</t>
  </si>
  <si>
    <t>304- 68:</t>
  </si>
  <si>
    <t>ENSDART00000193830</t>
  </si>
  <si>
    <t>Cide__015607-RA</t>
  </si>
  <si>
    <t>304- 69:</t>
  </si>
  <si>
    <t>ENSDART00000171974</t>
  </si>
  <si>
    <t>Cide__015606-RA</t>
  </si>
  <si>
    <t>304- 70:</t>
  </si>
  <si>
    <t>ENSDART00000147284</t>
  </si>
  <si>
    <t>Cide__015605-RA</t>
  </si>
  <si>
    <t>304- 71:</t>
  </si>
  <si>
    <t>ENSDART00000017619</t>
  </si>
  <si>
    <t>Cide__015603-RA</t>
  </si>
  <si>
    <t>304- 72:</t>
  </si>
  <si>
    <t>ENSDART00000126331</t>
  </si>
  <si>
    <t>Cide__015602-RA</t>
  </si>
  <si>
    <t>304- 73:</t>
  </si>
  <si>
    <t>ENSDART00000132109</t>
  </si>
  <si>
    <t>Cide__015601-RA</t>
  </si>
  <si>
    <t>304- 74:</t>
  </si>
  <si>
    <t>ENSDART00000147467</t>
  </si>
  <si>
    <t>Cide__015600-RA</t>
  </si>
  <si>
    <t>304- 75:</t>
  </si>
  <si>
    <t>ENSDART00000145226</t>
  </si>
  <si>
    <t>Cide__015599-RA</t>
  </si>
  <si>
    <t>304- 76:</t>
  </si>
  <si>
    <t>ENSDART00000134224</t>
  </si>
  <si>
    <t>Cide__015597-RA</t>
  </si>
  <si>
    <t>304- 77:</t>
  </si>
  <si>
    <t>ENSDART00000101192</t>
  </si>
  <si>
    <t>Cide__015593-RA</t>
  </si>
  <si>
    <t>304- 78:</t>
  </si>
  <si>
    <t>ENSDART00000160284</t>
  </si>
  <si>
    <t>Cide__015590-RA</t>
  </si>
  <si>
    <t>304- 79:</t>
  </si>
  <si>
    <t>ENSDART00000113699</t>
  </si>
  <si>
    <t>Cide__015587-RA</t>
  </si>
  <si>
    <t>304- 80:</t>
  </si>
  <si>
    <t>ENSDART00000007520</t>
  </si>
  <si>
    <t>Cide__015585-RA</t>
  </si>
  <si>
    <t>304- 81:</t>
  </si>
  <si>
    <t>ENSDART00000126441</t>
  </si>
  <si>
    <t>Cide__015584-RA</t>
  </si>
  <si>
    <t>304- 82:</t>
  </si>
  <si>
    <t>ENSDART00000034817</t>
  </si>
  <si>
    <t>Cide__015583-RA</t>
  </si>
  <si>
    <t>304- 83:</t>
  </si>
  <si>
    <t>ENSDART00000161990</t>
  </si>
  <si>
    <t>Cide__015581-RA</t>
  </si>
  <si>
    <t>304- 84:</t>
  </si>
  <si>
    <t>ENSDART00000061838</t>
  </si>
  <si>
    <t>Cide__015579-RA</t>
  </si>
  <si>
    <t>304- 85:</t>
  </si>
  <si>
    <t>ENSDART00000136751</t>
  </si>
  <si>
    <t>Cide__015578-RA</t>
  </si>
  <si>
    <t>304- 86:</t>
  </si>
  <si>
    <t>ENSDART00000040500</t>
  </si>
  <si>
    <t>Cide__015575-RA</t>
  </si>
  <si>
    <t>304- 87:</t>
  </si>
  <si>
    <t>ENSDART00000121647</t>
  </si>
  <si>
    <t>Cide__015572-RA</t>
  </si>
  <si>
    <t>304- 88:</t>
  </si>
  <si>
    <t>ENSDART00000098565</t>
  </si>
  <si>
    <t>Cide__015571-RA</t>
  </si>
  <si>
    <t>304- 89:</t>
  </si>
  <si>
    <t>ENSDART00000133762</t>
  </si>
  <si>
    <t>Cide__015569-RA</t>
  </si>
  <si>
    <t>304- 90:</t>
  </si>
  <si>
    <t>ENSDART00000074361</t>
  </si>
  <si>
    <t>Cide__015568-RA</t>
  </si>
  <si>
    <t>304- 91:</t>
  </si>
  <si>
    <t>ENSDART00000112671</t>
  </si>
  <si>
    <t>Cide__015566-RA</t>
  </si>
  <si>
    <t>304- 92:</t>
  </si>
  <si>
    <t>ENSDART00000168386</t>
  </si>
  <si>
    <t>Cide__015564-RA</t>
  </si>
  <si>
    <t>304- 93:</t>
  </si>
  <si>
    <t>ENSDART00000125555</t>
  </si>
  <si>
    <t>Cide__015563-RA</t>
  </si>
  <si>
    <t>304- 94:</t>
  </si>
  <si>
    <t>ENSDART00000033248</t>
  </si>
  <si>
    <t>Cide__015562-RA</t>
  </si>
  <si>
    <t>304- 95:</t>
  </si>
  <si>
    <t>ENSDART00000175083</t>
  </si>
  <si>
    <t>Cide__015560-RA</t>
  </si>
  <si>
    <t>304- 96:</t>
  </si>
  <si>
    <t>ENSDART00000062343</t>
  </si>
  <si>
    <t>Cide__015556-RA</t>
  </si>
  <si>
    <t>304- 97:</t>
  </si>
  <si>
    <t>ENSDART00000144246</t>
  </si>
  <si>
    <t>Cide__015551-RA</t>
  </si>
  <si>
    <t>304- 98:</t>
  </si>
  <si>
    <t>ENSDART00000130343</t>
  </si>
  <si>
    <t>Cide__015550-RA</t>
  </si>
  <si>
    <t>304- 99:</t>
  </si>
  <si>
    <t>ENSDART00000088908</t>
  </si>
  <si>
    <t>Cide__015549-RA</t>
  </si>
  <si>
    <t>304-100:</t>
  </si>
  <si>
    <t>ENSDART00000092648</t>
  </si>
  <si>
    <t>Cide__015548-RA</t>
  </si>
  <si>
    <t>304-101:</t>
  </si>
  <si>
    <t>ENSDART00000081811</t>
  </si>
  <si>
    <t>Cide__015546-RA</t>
  </si>
  <si>
    <t>304-102:</t>
  </si>
  <si>
    <t>ENSDART00000189057</t>
  </si>
  <si>
    <t>Cide__015544-RA</t>
  </si>
  <si>
    <t>304-103:</t>
  </si>
  <si>
    <t>ENSDART00000166298</t>
  </si>
  <si>
    <t>Cide__015543-RA</t>
  </si>
  <si>
    <t>304-104:</t>
  </si>
  <si>
    <t>ENSDART00000032151</t>
  </si>
  <si>
    <t>Cide__015541-RA</t>
  </si>
  <si>
    <t>304-105:</t>
  </si>
  <si>
    <t>ENSDART00000091560</t>
  </si>
  <si>
    <t>Cide__015540-RA</t>
  </si>
  <si>
    <t>304-106:</t>
  </si>
  <si>
    <t>ENSDART00000080709</t>
  </si>
  <si>
    <t>Cide__015539-RA</t>
  </si>
  <si>
    <t>304-107:</t>
  </si>
  <si>
    <t>ENSDART00000189631</t>
  </si>
  <si>
    <t>Cide__015537-RA</t>
  </si>
  <si>
    <t>304-108:</t>
  </si>
  <si>
    <t>ENSDART00000136754</t>
  </si>
  <si>
    <t>Cide__015530-RA</t>
  </si>
  <si>
    <t>304-109:</t>
  </si>
  <si>
    <t>ENSDART00000166643</t>
  </si>
  <si>
    <t>Cide__015527-RA</t>
  </si>
  <si>
    <t>304-110:</t>
  </si>
  <si>
    <t>ENSDART00000006628</t>
  </si>
  <si>
    <t>Cide__015524-RA</t>
  </si>
  <si>
    <t>304-111:</t>
  </si>
  <si>
    <t>ENSDART00000061435</t>
  </si>
  <si>
    <t>Cide__015523-RA</t>
  </si>
  <si>
    <t>304-112:</t>
  </si>
  <si>
    <t>ENSDART00000138372</t>
  </si>
  <si>
    <t>Cide__015521-RA</t>
  </si>
  <si>
    <t>304-113:</t>
  </si>
  <si>
    <t>ENSDART00000146472</t>
  </si>
  <si>
    <t>Cide__015517-RA</t>
  </si>
  <si>
    <t>304-114:</t>
  </si>
  <si>
    <t>ENSDART00000009363</t>
  </si>
  <si>
    <t>Cide__015516-RA</t>
  </si>
  <si>
    <t>304-115:</t>
  </si>
  <si>
    <t>ENSDART00000080788</t>
  </si>
  <si>
    <t>Cide__015515-RA</t>
  </si>
  <si>
    <t>304-116:</t>
  </si>
  <si>
    <t>ENSDART00000010821</t>
  </si>
  <si>
    <t>Cide__015514-RA</t>
  </si>
  <si>
    <t>304-117:</t>
  </si>
  <si>
    <t>ENSDART00000133834</t>
  </si>
  <si>
    <t>Cide__015513-RA</t>
  </si>
  <si>
    <t>304-118:</t>
  </si>
  <si>
    <t>ENSDART00000111995</t>
  </si>
  <si>
    <t>Cide__015512-RA</t>
  </si>
  <si>
    <t>304-119:</t>
  </si>
  <si>
    <t>ENSDART00000108469</t>
  </si>
  <si>
    <t>Cide__015511-RA</t>
  </si>
  <si>
    <t>304-120:</t>
  </si>
  <si>
    <t>ENSDART00000010129</t>
  </si>
  <si>
    <t>Cide__015510-RA</t>
  </si>
  <si>
    <t>304-121:</t>
  </si>
  <si>
    <t>ENSDART00000132249</t>
  </si>
  <si>
    <t>Cide__015509-RA</t>
  </si>
  <si>
    <t>304-122:</t>
  </si>
  <si>
    <t>ENSDART00000125979</t>
  </si>
  <si>
    <t>Cide__015507-RA</t>
  </si>
  <si>
    <t>304-123:</t>
  </si>
  <si>
    <t>ENSDART00000045232</t>
  </si>
  <si>
    <t>Cide__015506-RA</t>
  </si>
  <si>
    <t>304-124:</t>
  </si>
  <si>
    <t>ENSDART00000018502</t>
  </si>
  <si>
    <t>Cide__015504-RA</t>
  </si>
  <si>
    <t>304-125:</t>
  </si>
  <si>
    <t>ENSDART00000099701</t>
  </si>
  <si>
    <t>Cide__015503-RA</t>
  </si>
  <si>
    <t>304-126:</t>
  </si>
  <si>
    <t>ENSDART00000008035</t>
  </si>
  <si>
    <t>Cide__015502-RA</t>
  </si>
  <si>
    <t>304-127:</t>
  </si>
  <si>
    <t>ENSDART00000091722</t>
  </si>
  <si>
    <t>Cide__015501-RA</t>
  </si>
  <si>
    <t>304-128:</t>
  </si>
  <si>
    <t>ENSDART00000141893</t>
  </si>
  <si>
    <t>Cide__015500-RA</t>
  </si>
  <si>
    <t>304-129:</t>
  </si>
  <si>
    <t>ENSDART00000172273</t>
  </si>
  <si>
    <t>Cide__015499-RA</t>
  </si>
  <si>
    <t>304-130:</t>
  </si>
  <si>
    <t>ENSDART00000168639</t>
  </si>
  <si>
    <t>Cide__015498-RA</t>
  </si>
  <si>
    <t>304-131:</t>
  </si>
  <si>
    <t>ENSDART00000099764</t>
  </si>
  <si>
    <t>Cide__015497-RA</t>
  </si>
  <si>
    <t>304-132:</t>
  </si>
  <si>
    <t>ENSDART00000111333</t>
  </si>
  <si>
    <t>Cide__015496-RA</t>
  </si>
  <si>
    <t>304-133:</t>
  </si>
  <si>
    <t>ENSDART00000191459</t>
  </si>
  <si>
    <t>Cide__015494-RA</t>
  </si>
  <si>
    <t>304-134:</t>
  </si>
  <si>
    <t>ENSDART00000048206</t>
  </si>
  <si>
    <t>Cide__015493-RA</t>
  </si>
  <si>
    <t>304-135:</t>
  </si>
  <si>
    <t>ENSDART00000099777</t>
  </si>
  <si>
    <t>Cide__015492-RA</t>
  </si>
  <si>
    <t>304-136:</t>
  </si>
  <si>
    <t>ENSDART00000019818</t>
  </si>
  <si>
    <t>Cide__015490-RA</t>
  </si>
  <si>
    <t>304-137:</t>
  </si>
  <si>
    <t>ENSDART00000031752</t>
  </si>
  <si>
    <t>Cide__015489-RA</t>
  </si>
  <si>
    <t>304-138:</t>
  </si>
  <si>
    <t>ENSDART00000091466</t>
  </si>
  <si>
    <t>Cide__015488-RA</t>
  </si>
  <si>
    <t>304-139:</t>
  </si>
  <si>
    <t>ENSDART00000187847</t>
  </si>
  <si>
    <t>Cide__015487-RA</t>
  </si>
  <si>
    <t>304-140:</t>
  </si>
  <si>
    <t>ENSDART00000061681</t>
  </si>
  <si>
    <t>Cide__015486-RA</t>
  </si>
  <si>
    <t>304-141:</t>
  </si>
  <si>
    <t>ENSDART00000099849</t>
  </si>
  <si>
    <t>Cide__015484-RA</t>
  </si>
  <si>
    <t>304-142:</t>
  </si>
  <si>
    <t>ENSDART00000080454</t>
  </si>
  <si>
    <t>Cide__015483-RA</t>
  </si>
  <si>
    <t>304-143:</t>
  </si>
  <si>
    <t>ENSDART00000061794</t>
  </si>
  <si>
    <t>Cide__015482-RA</t>
  </si>
  <si>
    <t>304-144:</t>
  </si>
  <si>
    <t>ENSDART00000140933</t>
  </si>
  <si>
    <t>Cide__015479-RA</t>
  </si>
  <si>
    <t>304-145:</t>
  </si>
  <si>
    <t>ENSDART00000130931</t>
  </si>
  <si>
    <t>Cide__015478-RA</t>
  </si>
  <si>
    <t>304-146:</t>
  </si>
  <si>
    <t>ENSDART00000014188</t>
  </si>
  <si>
    <t>Cide__015477-RA</t>
  </si>
  <si>
    <t>304-147:</t>
  </si>
  <si>
    <t>ENSDART00000137681</t>
  </si>
  <si>
    <t>Cide__015475-RA</t>
  </si>
  <si>
    <t>304-148:</t>
  </si>
  <si>
    <t>ENSDART00000091349</t>
  </si>
  <si>
    <t>Cide__015474-RA</t>
  </si>
  <si>
    <t>304-149:</t>
  </si>
  <si>
    <t>ENSDART00000127769</t>
  </si>
  <si>
    <t>Cide__015473-RA</t>
  </si>
  <si>
    <t>304-150:</t>
  </si>
  <si>
    <t>ENSDART00000154505</t>
  </si>
  <si>
    <t>Cide__015471-RA</t>
  </si>
  <si>
    <t>304-151:</t>
  </si>
  <si>
    <t>ENSDART00000061189</t>
  </si>
  <si>
    <t>Cide__015470-RA</t>
  </si>
  <si>
    <t>304-152:</t>
  </si>
  <si>
    <t>ENSDART00000061106</t>
  </si>
  <si>
    <t>Cide__015469-RA</t>
  </si>
  <si>
    <t>304-153:</t>
  </si>
  <si>
    <t>ENSDART00000080423</t>
  </si>
  <si>
    <t>Cide__015468-RA</t>
  </si>
  <si>
    <t>304-154:</t>
  </si>
  <si>
    <t>ENSDART00000133042</t>
  </si>
  <si>
    <t>Cide__015466-RA</t>
  </si>
  <si>
    <t>304-155:</t>
  </si>
  <si>
    <t>ENSDART00000142584</t>
  </si>
  <si>
    <t>Cide__015464-RA</t>
  </si>
  <si>
    <t>304-156:</t>
  </si>
  <si>
    <t>Cide__015463-RA</t>
  </si>
  <si>
    <t>304-157:</t>
  </si>
  <si>
    <t>ENSDART00000080638</t>
  </si>
  <si>
    <t>Cide__015462-RA</t>
  </si>
  <si>
    <t>304-158:</t>
  </si>
  <si>
    <t>ENSDART00000186004</t>
  </si>
  <si>
    <t>Cide__015461-RA</t>
  </si>
  <si>
    <t>304-159:</t>
  </si>
  <si>
    <t>ENSDART00000136626</t>
  </si>
  <si>
    <t>Cide__015460-RA</t>
  </si>
  <si>
    <t>304-160:</t>
  </si>
  <si>
    <t>Cide__015458-RA</t>
  </si>
  <si>
    <t>304-161:</t>
  </si>
  <si>
    <t>Cide__015456-RA</t>
  </si>
  <si>
    <t>304-162:</t>
  </si>
  <si>
    <t>ENSDART00000061265</t>
  </si>
  <si>
    <t>Cide__015455-RA</t>
  </si>
  <si>
    <t>304-163:</t>
  </si>
  <si>
    <t>Cide__015452-RA</t>
  </si>
  <si>
    <t>304-164:</t>
  </si>
  <si>
    <t>Cide__015451-RA</t>
  </si>
  <si>
    <t>304-165:</t>
  </si>
  <si>
    <t>ENSDART00000100105</t>
  </si>
  <si>
    <t>Cide__015450-RA</t>
  </si>
  <si>
    <t>304-166:</t>
  </si>
  <si>
    <t>ENSDART00000122102</t>
  </si>
  <si>
    <t>Cide__015449-RA</t>
  </si>
  <si>
    <t>304-167:</t>
  </si>
  <si>
    <t>ENSDART00000136541</t>
  </si>
  <si>
    <t>Cide__015448-RA</t>
  </si>
  <si>
    <t>304-168:</t>
  </si>
  <si>
    <t>ENSDART00000172560</t>
  </si>
  <si>
    <t>Cide__015447-RA</t>
  </si>
  <si>
    <t>304-169:</t>
  </si>
  <si>
    <t>ENSDART00000100126</t>
  </si>
  <si>
    <t>Cide__015446-RA</t>
  </si>
  <si>
    <t>304-170:</t>
  </si>
  <si>
    <t>ENSDART00000100131</t>
  </si>
  <si>
    <t>Cide__015445-RA</t>
  </si>
  <si>
    <t>304-171:</t>
  </si>
  <si>
    <t>ENSDART00000147377</t>
  </si>
  <si>
    <t>Cide__015444-RA</t>
  </si>
  <si>
    <t>304-172:</t>
  </si>
  <si>
    <t>ENSDART00000079832</t>
  </si>
  <si>
    <t>Cide__015443-RA</t>
  </si>
  <si>
    <t>304-173:</t>
  </si>
  <si>
    <t>ENSDART00000129146</t>
  </si>
  <si>
    <t>Cide__015442-RA</t>
  </si>
  <si>
    <t>304-174:</t>
  </si>
  <si>
    <t>ENSDART00000100160</t>
  </si>
  <si>
    <t>Cide__015441-RA</t>
  </si>
  <si>
    <t>304-175:</t>
  </si>
  <si>
    <t>ENSDART00000079817</t>
  </si>
  <si>
    <t>Cide__015440-RA</t>
  </si>
  <si>
    <t>304-176:</t>
  </si>
  <si>
    <t>ENSDART00000042496</t>
  </si>
  <si>
    <t>Cide__015439-RA</t>
  </si>
  <si>
    <t>304-177:</t>
  </si>
  <si>
    <t>ENSDART00000111821</t>
  </si>
  <si>
    <t>Cide__015438-RA</t>
  </si>
  <si>
    <t>304-178:</t>
  </si>
  <si>
    <t>ENSDART00000141873</t>
  </si>
  <si>
    <t>Cide__015437-RA</t>
  </si>
  <si>
    <t>304-179:</t>
  </si>
  <si>
    <t>ENSDART00000175488</t>
  </si>
  <si>
    <t>Cide__015436-RA</t>
  </si>
  <si>
    <t>304-180:</t>
  </si>
  <si>
    <t>ENSDART00000060949</t>
  </si>
  <si>
    <t>Cide__015434-RA</t>
  </si>
  <si>
    <t>304-181:</t>
  </si>
  <si>
    <t>ENSDART00000100190</t>
  </si>
  <si>
    <t>Cide__015431-RA</t>
  </si>
  <si>
    <t>304-182:</t>
  </si>
  <si>
    <t>ENSDART00000010452</t>
  </si>
  <si>
    <t>Cide__015429-RA</t>
  </si>
  <si>
    <t>304-183:</t>
  </si>
  <si>
    <t>ENSDART00000018764</t>
  </si>
  <si>
    <t>Cide__015428-RA</t>
  </si>
  <si>
    <t>304-184:</t>
  </si>
  <si>
    <t>ENSDART00000090754</t>
  </si>
  <si>
    <t>Cide__015427-RA</t>
  </si>
  <si>
    <t>304-185:</t>
  </si>
  <si>
    <t>Cide__015426-RA</t>
  </si>
  <si>
    <t>304-186:</t>
  </si>
  <si>
    <t>ENSDART00000191308</t>
  </si>
  <si>
    <t>Cide__015425-RA</t>
  </si>
  <si>
    <t>304-187:</t>
  </si>
  <si>
    <t>ENSDART00000179783</t>
  </si>
  <si>
    <t>Cide__015424-RA</t>
  </si>
  <si>
    <t>304-188:</t>
  </si>
  <si>
    <t>ENSDART00000010998</t>
  </si>
  <si>
    <t>Cide__015423-RA</t>
  </si>
  <si>
    <t>304-189:</t>
  </si>
  <si>
    <t>ENSDART00000175258</t>
  </si>
  <si>
    <t>Cide__015422-RA</t>
  </si>
  <si>
    <t>304-190:</t>
  </si>
  <si>
    <t>ENSDART00000046891</t>
  </si>
  <si>
    <t>Cide__015421-RA</t>
  </si>
  <si>
    <t>304-191:</t>
  </si>
  <si>
    <t>ENSDART00000151865</t>
  </si>
  <si>
    <t>Cide__015420-RA</t>
  </si>
  <si>
    <t>304-192:</t>
  </si>
  <si>
    <t>ENSDART00000021213</t>
  </si>
  <si>
    <t>Cide__015418-RA</t>
  </si>
  <si>
    <t>304-193:</t>
  </si>
  <si>
    <t>ENSDART00000121553</t>
  </si>
  <si>
    <t>Cide__015417-RA</t>
  </si>
  <si>
    <t>304-194:</t>
  </si>
  <si>
    <t>ENSDART00000090608</t>
  </si>
  <si>
    <t>Cide__015416-RA</t>
  </si>
  <si>
    <t>304-195:</t>
  </si>
  <si>
    <t>ENSDART00000135236</t>
  </si>
  <si>
    <t>Cide__015415-RA</t>
  </si>
  <si>
    <t>304-196:</t>
  </si>
  <si>
    <t>ENSDART00000189345</t>
  </si>
  <si>
    <t>Cide__015410-RA</t>
  </si>
  <si>
    <t>304-197:</t>
  </si>
  <si>
    <t>ENSDART00000147797</t>
  </si>
  <si>
    <t>Cide__015404-RA</t>
  </si>
  <si>
    <t>304-198:</t>
  </si>
  <si>
    <t>ENSDART00000145342</t>
  </si>
  <si>
    <t>Cide__015403-RA</t>
  </si>
  <si>
    <t>304-199:</t>
  </si>
  <si>
    <t>ENSDART00000080174</t>
  </si>
  <si>
    <t>Cide__015402-RA</t>
  </si>
  <si>
    <t>304-200:</t>
  </si>
  <si>
    <t>ENSDART00000165079</t>
  </si>
  <si>
    <t>Cide__015400-RA</t>
  </si>
  <si>
    <t>304-201:</t>
  </si>
  <si>
    <t>ENSDART00000157834</t>
  </si>
  <si>
    <t>Cide__015399-RA</t>
  </si>
  <si>
    <t>304-202:</t>
  </si>
  <si>
    <t>ENSDART00000126460</t>
  </si>
  <si>
    <t>Cide__015398-RA</t>
  </si>
  <si>
    <t>304-203:</t>
  </si>
  <si>
    <t>ENSDART00000159274</t>
  </si>
  <si>
    <t>Cide__015396-RA</t>
  </si>
  <si>
    <t>304-204:</t>
  </si>
  <si>
    <t>ENSDART00000186455</t>
  </si>
  <si>
    <t>Cide__015395-RA</t>
  </si>
  <si>
    <t>304-205:</t>
  </si>
  <si>
    <t>ENSDART00000136544</t>
  </si>
  <si>
    <t>Cide__015394-RA</t>
  </si>
  <si>
    <t>304-206:</t>
  </si>
  <si>
    <t>ENSDART00000167624</t>
  </si>
  <si>
    <t>Cide__015393-RA</t>
  </si>
  <si>
    <t>304-207:</t>
  </si>
  <si>
    <t>ENSDART00000091094</t>
  </si>
  <si>
    <t>Cide__015392-RA</t>
  </si>
  <si>
    <t>304-208:</t>
  </si>
  <si>
    <t>ENSDART00000127182</t>
  </si>
  <si>
    <t>Cide__015391-RA</t>
  </si>
  <si>
    <t>304-209:</t>
  </si>
  <si>
    <t>ENSDART00000019581</t>
  </si>
  <si>
    <t>Cide__015390-RA</t>
  </si>
  <si>
    <t>304-210:</t>
  </si>
  <si>
    <t>ENSDART00000100458</t>
  </si>
  <si>
    <t>Cide__015389-RA</t>
  </si>
  <si>
    <t>304-211:</t>
  </si>
  <si>
    <t>ENSDART00000132744</t>
  </si>
  <si>
    <t>Cide__015388-RA</t>
  </si>
  <si>
    <t>304-212:</t>
  </si>
  <si>
    <t>ENSDART00000006300</t>
  </si>
  <si>
    <t>Cide__015387-RA</t>
  </si>
  <si>
    <t>304-213:</t>
  </si>
  <si>
    <t>ENSDART00000060731</t>
  </si>
  <si>
    <t>Cide__015386-RA</t>
  </si>
  <si>
    <t>304-214:</t>
  </si>
  <si>
    <t>ENSDART00000135729</t>
  </si>
  <si>
    <t>Cide__015384-RA</t>
  </si>
  <si>
    <t>304-215:</t>
  </si>
  <si>
    <t>Cide__015383-RA</t>
  </si>
  <si>
    <t>304-216:</t>
  </si>
  <si>
    <t>ENSDART00000060766</t>
  </si>
  <si>
    <t>Cide__015381-RA</t>
  </si>
  <si>
    <t>304-217:</t>
  </si>
  <si>
    <t>ENSDART00000090855</t>
  </si>
  <si>
    <t>Cide__015375-RA</t>
  </si>
  <si>
    <t>304-218:</t>
  </si>
  <si>
    <t>ENSDART00000025107</t>
  </si>
  <si>
    <t>Cide__015374-RA</t>
  </si>
  <si>
    <t>304-219:</t>
  </si>
  <si>
    <t>ENSDART00000060363</t>
  </si>
  <si>
    <t>Cide__015373-RA</t>
  </si>
  <si>
    <t>304-220:</t>
  </si>
  <si>
    <t>ENSDART00000079695</t>
  </si>
  <si>
    <t>Cide__015372-RA</t>
  </si>
  <si>
    <t>304-221:</t>
  </si>
  <si>
    <t>Cide__015371-RA</t>
  </si>
  <si>
    <t>304-222:</t>
  </si>
  <si>
    <t>ENSDART00000090413</t>
  </si>
  <si>
    <t>Cide__015370-RA</t>
  </si>
  <si>
    <t>304-223:</t>
  </si>
  <si>
    <t>Cide__015360-RA</t>
  </si>
  <si>
    <t>304-224:</t>
  </si>
  <si>
    <t>ENSDART00000060344</t>
  </si>
  <si>
    <t>Cide__015359-RA</t>
  </si>
  <si>
    <t>304-225:</t>
  </si>
  <si>
    <t>ENSDART00000079691</t>
  </si>
  <si>
    <t>Cide__015357-RA</t>
  </si>
  <si>
    <t>304-226:</t>
  </si>
  <si>
    <t>Cide__015356-RA</t>
  </si>
  <si>
    <t>304-227:</t>
  </si>
  <si>
    <t>Cide__015355-RA</t>
  </si>
  <si>
    <t>304-228:</t>
  </si>
  <si>
    <t>Cide__015354-RA</t>
  </si>
  <si>
    <t>304-229:</t>
  </si>
  <si>
    <t>ENSDART00000139441</t>
  </si>
  <si>
    <t>Cide__015353-RA</t>
  </si>
  <si>
    <t>304-230:</t>
  </si>
  <si>
    <t>Cide__015352-RA</t>
  </si>
  <si>
    <t>304-231:</t>
  </si>
  <si>
    <t>Cide__015347-RA</t>
  </si>
  <si>
    <t>304-232:</t>
  </si>
  <si>
    <t>ENSDART00000177125</t>
  </si>
  <si>
    <t>Cide__015344-RA</t>
  </si>
  <si>
    <t>304-233:</t>
  </si>
  <si>
    <t>ENSDART00000100665</t>
  </si>
  <si>
    <t>Cide__015343-RA</t>
  </si>
  <si>
    <t>304-234:</t>
  </si>
  <si>
    <t>ENSDART00000060295</t>
  </si>
  <si>
    <t>Cide__015340-RA</t>
  </si>
  <si>
    <t>304-235:</t>
  </si>
  <si>
    <t>ENSDART00000060291</t>
  </si>
  <si>
    <t>Cide__015337-RA</t>
  </si>
  <si>
    <t>304-236:</t>
  </si>
  <si>
    <t>ENSDART00000006109</t>
  </si>
  <si>
    <t>Cide__015336-RA</t>
  </si>
  <si>
    <t>304-237:</t>
  </si>
  <si>
    <t>ENSDART00000090186</t>
  </si>
  <si>
    <t>Cide__015335-RA</t>
  </si>
  <si>
    <t>304-238:</t>
  </si>
  <si>
    <t>ENSDART00000121699</t>
  </si>
  <si>
    <t>Cide__015334-RA</t>
  </si>
  <si>
    <t>304-239:</t>
  </si>
  <si>
    <t>ENSDART00000182585</t>
  </si>
  <si>
    <t>Cide__015333-RA</t>
  </si>
  <si>
    <t>304-240:</t>
  </si>
  <si>
    <t>ENSDART00000060259</t>
  </si>
  <si>
    <t>Cide__015331-RA</t>
  </si>
  <si>
    <t>304-241:</t>
  </si>
  <si>
    <t>ENSDART00000060243</t>
  </si>
  <si>
    <t>Cide__015330-RA</t>
  </si>
  <si>
    <t>304-242:</t>
  </si>
  <si>
    <t>ENSDART00000100743</t>
  </si>
  <si>
    <t>Cide__015329-RA</t>
  </si>
  <si>
    <t>304-243:</t>
  </si>
  <si>
    <t>ENSDART00000090100</t>
  </si>
  <si>
    <t>Cide__015328-RA</t>
  </si>
  <si>
    <t>304-244:</t>
  </si>
  <si>
    <t>ENSDART00000090079</t>
  </si>
  <si>
    <t>Cide__015327-RA</t>
  </si>
  <si>
    <t>304-245:</t>
  </si>
  <si>
    <t>ENSDART00000138471</t>
  </si>
  <si>
    <t>Cide__015326-RA</t>
  </si>
  <si>
    <t>304-246:</t>
  </si>
  <si>
    <t>ENSDART00000162702</t>
  </si>
  <si>
    <t>Cide__015324-RA</t>
  </si>
  <si>
    <t>304-247:</t>
  </si>
  <si>
    <t>ENSDART00000141739</t>
  </si>
  <si>
    <t>Cide__015323-RA</t>
  </si>
  <si>
    <t>304-248:</t>
  </si>
  <si>
    <t>ENSDART00000100778</t>
  </si>
  <si>
    <t>Cide__015322-RA</t>
  </si>
  <si>
    <t>304-249:</t>
  </si>
  <si>
    <t>ENSDART00000060196</t>
  </si>
  <si>
    <t>Cide__015321-RA</t>
  </si>
  <si>
    <t>304-250:</t>
  </si>
  <si>
    <t>ENSDART00000100791</t>
  </si>
  <si>
    <t>Cide__015320-RA</t>
  </si>
  <si>
    <t>304-251:</t>
  </si>
  <si>
    <t>ENSDART00000060191</t>
  </si>
  <si>
    <t>Cide__015319-RA</t>
  </si>
  <si>
    <t>304-252:</t>
  </si>
  <si>
    <t>ENSDART00000060184</t>
  </si>
  <si>
    <t>Cide__015318-RA</t>
  </si>
  <si>
    <t>304-253:</t>
  </si>
  <si>
    <t>ENSDART00000175265</t>
  </si>
  <si>
    <t>Cide__015317-RA</t>
  </si>
  <si>
    <t>304-254:</t>
  </si>
  <si>
    <t>ENSDART00000060175</t>
  </si>
  <si>
    <t>Cide__015316-RA</t>
  </si>
  <si>
    <t>304-255:</t>
  </si>
  <si>
    <t>ENSDART00000060166</t>
  </si>
  <si>
    <t>Cide__015315-RA</t>
  </si>
  <si>
    <t>304-256:</t>
  </si>
  <si>
    <t>ENSDART00000060160</t>
  </si>
  <si>
    <t>Cide__015314-RA</t>
  </si>
  <si>
    <t>304-257:</t>
  </si>
  <si>
    <t>ENSDART00000060001</t>
  </si>
  <si>
    <t>Cide__015313-RA</t>
  </si>
  <si>
    <t>304-258:</t>
  </si>
  <si>
    <t>ENSDART00000143265</t>
  </si>
  <si>
    <t>Cide__015310-RA</t>
  </si>
  <si>
    <t>304-259:</t>
  </si>
  <si>
    <t>ENSDART00000140161</t>
  </si>
  <si>
    <t>Cide__015309-RA</t>
  </si>
  <si>
    <t>304-260:</t>
  </si>
  <si>
    <t>ENSDART00000100857</t>
  </si>
  <si>
    <t>Cide__015308-RA</t>
  </si>
  <si>
    <t>304-261:</t>
  </si>
  <si>
    <t>ENSDART00000019861</t>
  </si>
  <si>
    <t>Cide__015307-RA</t>
  </si>
  <si>
    <t>304-262:</t>
  </si>
  <si>
    <t>ENSDART00000182185</t>
  </si>
  <si>
    <t>Cide__015306-RA</t>
  </si>
  <si>
    <t>304-263:</t>
  </si>
  <si>
    <t>ENSDART00000181910</t>
  </si>
  <si>
    <t>Cide__015305-RA</t>
  </si>
  <si>
    <t>304-264:</t>
  </si>
  <si>
    <t>ENSDART00000100885</t>
  </si>
  <si>
    <t>Cide__015304-RA</t>
  </si>
  <si>
    <t>304-265:</t>
  </si>
  <si>
    <t>ENSDART00000089787</t>
  </si>
  <si>
    <t>Cide__015302-RA</t>
  </si>
  <si>
    <t>304-266:</t>
  </si>
  <si>
    <t>ENSDART00000079050</t>
  </si>
  <si>
    <t>Cide__015301-RA</t>
  </si>
  <si>
    <t>304-267:</t>
  </si>
  <si>
    <t>ENSDART00000043452</t>
  </si>
  <si>
    <t>Cide__015300-RA</t>
  </si>
  <si>
    <t>304-268:</t>
  </si>
  <si>
    <t>ENSDART00000146261</t>
  </si>
  <si>
    <t>Cide__015299-RA</t>
  </si>
  <si>
    <t>304-269:</t>
  </si>
  <si>
    <t>ENSDART00000100904</t>
  </si>
  <si>
    <t>Cide__015296-RA</t>
  </si>
  <si>
    <t>304-270:</t>
  </si>
  <si>
    <t>ENSDART00000147230</t>
  </si>
  <si>
    <t>Cide__015295-RA</t>
  </si>
  <si>
    <t>304-271:</t>
  </si>
  <si>
    <t>ENSDART00000191862</t>
  </si>
  <si>
    <t>Cide__015294-RA</t>
  </si>
  <si>
    <t>304-272:</t>
  </si>
  <si>
    <t>ENSDART00000181644</t>
  </si>
  <si>
    <t>Cide__015293-RA</t>
  </si>
  <si>
    <t>304-273:</t>
  </si>
  <si>
    <t>ENSDART00000141051</t>
  </si>
  <si>
    <t>Cide__015291-RA</t>
  </si>
  <si>
    <t>304-274:</t>
  </si>
  <si>
    <t>ENSDART00000079158</t>
  </si>
  <si>
    <t>Cide__015290-RA</t>
  </si>
  <si>
    <t>304-275:</t>
  </si>
  <si>
    <t>ENSDART00000115388</t>
  </si>
  <si>
    <t>Cide__015288-RA</t>
  </si>
  <si>
    <t>304-276:</t>
  </si>
  <si>
    <t>ENSDART00000176130</t>
  </si>
  <si>
    <t>Cide__015284-RA</t>
  </si>
  <si>
    <t>304-277:</t>
  </si>
  <si>
    <t>ENSDART00000100955</t>
  </si>
  <si>
    <t>Cide__015278-RA</t>
  </si>
  <si>
    <t>304-278:</t>
  </si>
  <si>
    <t>ENSDART00000181589</t>
  </si>
  <si>
    <t>Cide__015277-RA</t>
  </si>
  <si>
    <t>304-279:</t>
  </si>
  <si>
    <t>ENSDART00000172923</t>
  </si>
  <si>
    <t>Cide__015269-RA</t>
  </si>
  <si>
    <t>304-280:</t>
  </si>
  <si>
    <t>ENSDART00000124818</t>
  </si>
  <si>
    <t>Cide__015263-RA</t>
  </si>
  <si>
    <t>304-281:</t>
  </si>
  <si>
    <t>ENSDART00000001102</t>
  </si>
  <si>
    <t>Cide__015261-RA</t>
  </si>
  <si>
    <t>304-282:</t>
  </si>
  <si>
    <t>ENSDART00000059976</t>
  </si>
  <si>
    <t>Cide__015249-RA</t>
  </si>
  <si>
    <t>304-283:</t>
  </si>
  <si>
    <t>ENSDART00000099463</t>
  </si>
  <si>
    <t>Cide__015242-RA</t>
  </si>
  <si>
    <t>304-284:</t>
  </si>
  <si>
    <t>ENSDART00000008638</t>
  </si>
  <si>
    <t>Cide__015239-RA</t>
  </si>
  <si>
    <t>304-285:</t>
  </si>
  <si>
    <t>ENSDART00000163449</t>
  </si>
  <si>
    <t>Cide__015237-RA</t>
  </si>
  <si>
    <t>304-286:</t>
  </si>
  <si>
    <t>ENSDART00000132285</t>
  </si>
  <si>
    <t>Cide__015236-RA</t>
  </si>
  <si>
    <t>304-287:</t>
  </si>
  <si>
    <t>ENSDART00000013082</t>
  </si>
  <si>
    <t>Cide__015235-RA</t>
  </si>
  <si>
    <t>304-288:</t>
  </si>
  <si>
    <t>ENSDART00000013363</t>
  </si>
  <si>
    <t>Cide__015233-RA</t>
  </si>
  <si>
    <t>304-289:</t>
  </si>
  <si>
    <t>ENSDART00000055563</t>
  </si>
  <si>
    <t>Cide__015232-RA</t>
  </si>
  <si>
    <t>304-290:</t>
  </si>
  <si>
    <t>ENSDART00000191547</t>
  </si>
  <si>
    <t>Cide__015230-RA</t>
  </si>
  <si>
    <t>304-291:</t>
  </si>
  <si>
    <t>ENSDART00000055567</t>
  </si>
  <si>
    <t>Cide__015229-RA</t>
  </si>
  <si>
    <t>304-292:</t>
  </si>
  <si>
    <t>ENSDART00000085824</t>
  </si>
  <si>
    <t>Cide__015228-RA</t>
  </si>
  <si>
    <t>304-293:</t>
  </si>
  <si>
    <t>ENSDART00000099511</t>
  </si>
  <si>
    <t>Cide__015227-RA</t>
  </si>
  <si>
    <t>304-294:</t>
  </si>
  <si>
    <t>ENSDART00000007856</t>
  </si>
  <si>
    <t>Cide__015226-RA</t>
  </si>
  <si>
    <t>304-295:</t>
  </si>
  <si>
    <t>Cide__015225-RA</t>
  </si>
  <si>
    <t>304-296:</t>
  </si>
  <si>
    <t>ENSDART00000103046</t>
  </si>
  <si>
    <t>Cide__015224-RA</t>
  </si>
  <si>
    <t>304-297:</t>
  </si>
  <si>
    <t>Cide__015222-RA</t>
  </si>
  <si>
    <t>304-298:</t>
  </si>
  <si>
    <t>Cide__015220-RA</t>
  </si>
  <si>
    <t>304-299:</t>
  </si>
  <si>
    <t>ENSDART00000004692</t>
  </si>
  <si>
    <t>Cide__015219-RA</t>
  </si>
  <si>
    <t>304-300:</t>
  </si>
  <si>
    <t>ENSDART00000145875</t>
  </si>
  <si>
    <t>Cide__015218-RA</t>
  </si>
  <si>
    <t>304-301:</t>
  </si>
  <si>
    <t>ENSDART00000060245</t>
  </si>
  <si>
    <t>Cide__015217-RA</t>
  </si>
  <si>
    <t>304-302:</t>
  </si>
  <si>
    <t>ENSDART00000193226</t>
  </si>
  <si>
    <t>Cide__015216-RA</t>
  </si>
  <si>
    <t>304-303:</t>
  </si>
  <si>
    <t>Cide__015211-RA</t>
  </si>
  <si>
    <t>304-304:</t>
  </si>
  <si>
    <t>ENSDART00000142043</t>
  </si>
  <si>
    <t>Cide__015210-RA</t>
  </si>
  <si>
    <t>304-305:</t>
  </si>
  <si>
    <t>Cide__015209-RA</t>
  </si>
  <si>
    <t>304-306:</t>
  </si>
  <si>
    <t>304-307:</t>
  </si>
  <si>
    <t>ENSDART00000188938</t>
  </si>
  <si>
    <t>Cide__015202-RA</t>
  </si>
  <si>
    <t>304-308:</t>
  </si>
  <si>
    <t>Cide__015200-RA</t>
  </si>
  <si>
    <t>304-309:</t>
  </si>
  <si>
    <t>Cide__015199-RA</t>
  </si>
  <si>
    <t>304-310:</t>
  </si>
  <si>
    <t>ENSDART00000147823</t>
  </si>
  <si>
    <t>Cide__015198-RA</t>
  </si>
  <si>
    <t>## Alignment 305: score=1182.0 e_value=3.6e-81 N=25 18&amp;LG07 minus</t>
  </si>
  <si>
    <t>305-  0:</t>
  </si>
  <si>
    <t>ENSDART00000175259</t>
  </si>
  <si>
    <t>Cide__015904-RA</t>
  </si>
  <si>
    <t>305-  1:</t>
  </si>
  <si>
    <t>Cide__015903-RA</t>
  </si>
  <si>
    <t>305-  2:</t>
  </si>
  <si>
    <t>ENSDART00000132342</t>
  </si>
  <si>
    <t>Cide__015902-RA</t>
  </si>
  <si>
    <t>305-  3:</t>
  </si>
  <si>
    <t>ENSDART00000016983</t>
  </si>
  <si>
    <t>Cide__015898-RA</t>
  </si>
  <si>
    <t>305-  4:</t>
  </si>
  <si>
    <t>ENSDART00000018685</t>
  </si>
  <si>
    <t>Cide__015896-RA</t>
  </si>
  <si>
    <t>305-  5:</t>
  </si>
  <si>
    <t>ENSDART00000089031</t>
  </si>
  <si>
    <t>Cide__015893-RA</t>
  </si>
  <si>
    <t>305-  6:</t>
  </si>
  <si>
    <t>ENSDART00000176966</t>
  </si>
  <si>
    <t>Cide__015890-RA</t>
  </si>
  <si>
    <t>305-  7:</t>
  </si>
  <si>
    <t>ENSDART00000064080</t>
  </si>
  <si>
    <t>Cide__015880-RA</t>
  </si>
  <si>
    <t>305-  8:</t>
  </si>
  <si>
    <t>ENSDART00000146431</t>
  </si>
  <si>
    <t>Cide__015879-RA</t>
  </si>
  <si>
    <t>305-  9:</t>
  </si>
  <si>
    <t>ENSDART00000140661</t>
  </si>
  <si>
    <t>Cide__015878-RA</t>
  </si>
  <si>
    <t>305- 10:</t>
  </si>
  <si>
    <t>ENSDART00000144562</t>
  </si>
  <si>
    <t>Cide__015876-RA</t>
  </si>
  <si>
    <t>305- 11:</t>
  </si>
  <si>
    <t>ENSDART00000177669</t>
  </si>
  <si>
    <t>Cide__015866-RA</t>
  </si>
  <si>
    <t>305- 12:</t>
  </si>
  <si>
    <t>ENSDART00000033746</t>
  </si>
  <si>
    <t>Cide__015865-RA</t>
  </si>
  <si>
    <t>305- 13:</t>
  </si>
  <si>
    <t>ENSDART00000129509</t>
  </si>
  <si>
    <t>Cide__015864-RA</t>
  </si>
  <si>
    <t>305- 14:</t>
  </si>
  <si>
    <t>ENSDART00000078888</t>
  </si>
  <si>
    <t>Cide__015861-RA</t>
  </si>
  <si>
    <t>305- 15:</t>
  </si>
  <si>
    <t>ENSDART00000078894</t>
  </si>
  <si>
    <t>Cide__015860-RA</t>
  </si>
  <si>
    <t>305- 16:</t>
  </si>
  <si>
    <t>ENSDART00000012374</t>
  </si>
  <si>
    <t>Cide__015844-RA</t>
  </si>
  <si>
    <t>305- 17:</t>
  </si>
  <si>
    <t>ENSDART00000099326</t>
  </si>
  <si>
    <t>Cide__015841-RA</t>
  </si>
  <si>
    <t>305- 18:</t>
  </si>
  <si>
    <t>ENSDART00000170982</t>
  </si>
  <si>
    <t>Cide__015838-RA</t>
  </si>
  <si>
    <t>305- 19:</t>
  </si>
  <si>
    <t>ENSDART00000159316</t>
  </si>
  <si>
    <t>Cide__015834-RA</t>
  </si>
  <si>
    <t>305- 20:</t>
  </si>
  <si>
    <t>ENSDART00000023539</t>
  </si>
  <si>
    <t>Cide__015833-RA</t>
  </si>
  <si>
    <t>305- 21:</t>
  </si>
  <si>
    <t>ENSDART00000059893</t>
  </si>
  <si>
    <t>Cide__015830-RA</t>
  </si>
  <si>
    <t>305- 22:</t>
  </si>
  <si>
    <t>ENSDART00000003210</t>
  </si>
  <si>
    <t>Cide__015825-RA</t>
  </si>
  <si>
    <t>305- 23:</t>
  </si>
  <si>
    <t>ENSDART00000170285</t>
  </si>
  <si>
    <t>Cide__015821-RA</t>
  </si>
  <si>
    <t>305- 24:</t>
  </si>
  <si>
    <t>ENSDART00000165660</t>
  </si>
  <si>
    <t>Cide__015813-RA</t>
  </si>
  <si>
    <t>## Alignment 306: score=936.0 e_value=1.3e-55 N=19 18&amp;LG07 minus</t>
  </si>
  <si>
    <t>306-  0:</t>
  </si>
  <si>
    <t>ENSDART00000192905</t>
  </si>
  <si>
    <t>Cide__015197-RA</t>
  </si>
  <si>
    <t>306-  1:</t>
  </si>
  <si>
    <t>ENSDART00000098980</t>
  </si>
  <si>
    <t>Cide__015194-RA</t>
  </si>
  <si>
    <t>306-  2:</t>
  </si>
  <si>
    <t>ENSDART00000128707</t>
  </si>
  <si>
    <t>Cide__015193-RA</t>
  </si>
  <si>
    <t>306-  3:</t>
  </si>
  <si>
    <t>ENSDART00000133487</t>
  </si>
  <si>
    <t>Cide__015192-RA</t>
  </si>
  <si>
    <t>306-  4:</t>
  </si>
  <si>
    <t>ENSDART00000004129</t>
  </si>
  <si>
    <t>Cide__015191-RA</t>
  </si>
  <si>
    <t>306-  5:</t>
  </si>
  <si>
    <t>ENSDART00000098958</t>
  </si>
  <si>
    <t>Cide__015190-RA</t>
  </si>
  <si>
    <t>306-  6:</t>
  </si>
  <si>
    <t>ENSDART00000088309</t>
  </si>
  <si>
    <t>Cide__015188-RA</t>
  </si>
  <si>
    <t>306-  7:</t>
  </si>
  <si>
    <t>ENSDART00000191305</t>
  </si>
  <si>
    <t>Cide__015185-RA</t>
  </si>
  <si>
    <t>306-  8:</t>
  </si>
  <si>
    <t>ENSDART00000088247</t>
  </si>
  <si>
    <t>Cide__015184-RA</t>
  </si>
  <si>
    <t>306-  9:</t>
  </si>
  <si>
    <t>ENSDART00000078064</t>
  </si>
  <si>
    <t>Cide__015182-RA</t>
  </si>
  <si>
    <t>306- 10:</t>
  </si>
  <si>
    <t>ENSDART00000078053</t>
  </si>
  <si>
    <t>Cide__015181-RA</t>
  </si>
  <si>
    <t>306- 11:</t>
  </si>
  <si>
    <t>ENSDART00000132749</t>
  </si>
  <si>
    <t>Cide__015180-RA</t>
  </si>
  <si>
    <t>306- 12:</t>
  </si>
  <si>
    <t>ENSDART00000098914</t>
  </si>
  <si>
    <t>Cide__015179-RA</t>
  </si>
  <si>
    <t>306- 13:</t>
  </si>
  <si>
    <t>ENSDART00000132315</t>
  </si>
  <si>
    <t>Cide__015178-RA</t>
  </si>
  <si>
    <t>306- 14:</t>
  </si>
  <si>
    <t>ENSDART00000146120</t>
  </si>
  <si>
    <t>Cide__015175-RA</t>
  </si>
  <si>
    <t>306- 15:</t>
  </si>
  <si>
    <t>ENSDART00000052703</t>
  </si>
  <si>
    <t>Cide__015172-RA</t>
  </si>
  <si>
    <t>306- 16:</t>
  </si>
  <si>
    <t>ENSDART00000144622</t>
  </si>
  <si>
    <t>Cide__015171-RA</t>
  </si>
  <si>
    <t>306- 17:</t>
  </si>
  <si>
    <t>ENSDART00000134247</t>
  </si>
  <si>
    <t>Cide__015168-RA</t>
  </si>
  <si>
    <t>306- 18:</t>
  </si>
  <si>
    <t>ENSDART00000111260</t>
  </si>
  <si>
    <t>Cide__015167-RA</t>
  </si>
  <si>
    <t>## Alignment 307: score=346.0 e_value=2.3e-11 N=7 18&amp;LG07 minus</t>
  </si>
  <si>
    <t>307-  0:</t>
  </si>
  <si>
    <t>ENSDART00000174373</t>
  </si>
  <si>
    <t>Cide__016208-RA</t>
  </si>
  <si>
    <t>307-  1:</t>
  </si>
  <si>
    <t>ENSDART00000174126</t>
  </si>
  <si>
    <t>Cide__016207-RA</t>
  </si>
  <si>
    <t>307-  2:</t>
  </si>
  <si>
    <t>ENSDART00000169773</t>
  </si>
  <si>
    <t>Cide__016206-RA</t>
  </si>
  <si>
    <t>307-  3:</t>
  </si>
  <si>
    <t>ENSDART00000158517</t>
  </si>
  <si>
    <t>Cide__016205-RA</t>
  </si>
  <si>
    <t>307-  4:</t>
  </si>
  <si>
    <t>ENSDART00000159287</t>
  </si>
  <si>
    <t>Cide__016203-RA</t>
  </si>
  <si>
    <t>307-  5:</t>
  </si>
  <si>
    <t>ENSDART00000174276</t>
  </si>
  <si>
    <t>Cide__016202-RA</t>
  </si>
  <si>
    <t>307-  6:</t>
  </si>
  <si>
    <t>ENSDART00000158768</t>
  </si>
  <si>
    <t>Cide__016200-RA</t>
  </si>
  <si>
    <t>## Alignment 308: score=281.0 e_value=1.7e-13 N=7 18&amp;LG11 minus</t>
  </si>
  <si>
    <t>308-  0:</t>
  </si>
  <si>
    <t>Cide__024148-RA</t>
  </si>
  <si>
    <t>308-  1:</t>
  </si>
  <si>
    <t>Cide__024147-RA</t>
  </si>
  <si>
    <t>308-  2:</t>
  </si>
  <si>
    <t>ENSDART00000141493</t>
  </si>
  <si>
    <t>Cide__024146-RA</t>
  </si>
  <si>
    <t>308-  3:</t>
  </si>
  <si>
    <t>Cide__024120-RA</t>
  </si>
  <si>
    <t>308-  4:</t>
  </si>
  <si>
    <t>Cide__024114-RA</t>
  </si>
  <si>
    <t>308-  5:</t>
  </si>
  <si>
    <t>Cide__024113-RA</t>
  </si>
  <si>
    <t>308-  6:</t>
  </si>
  <si>
    <t>Cide__024107-RA</t>
  </si>
  <si>
    <t>## Alignment 309: score=265.0 e_value=1.6e-11 N=6 18&amp;LG12 plus</t>
  </si>
  <si>
    <t>309-  0:</t>
  </si>
  <si>
    <t>Cide__014032-RA</t>
  </si>
  <si>
    <t>309-  1:</t>
  </si>
  <si>
    <t>309-  2:</t>
  </si>
  <si>
    <t>Cide__014059-RA</t>
  </si>
  <si>
    <t>309-  3:</t>
  </si>
  <si>
    <t>309-  4:</t>
  </si>
  <si>
    <t>309-  5:</t>
  </si>
  <si>
    <t>## Alignment 310: score=269.0 e_value=2.4e-13 N=7 18&amp;LG17 plus</t>
  </si>
  <si>
    <t>310-  0:</t>
  </si>
  <si>
    <t>Cide__007546-RA</t>
  </si>
  <si>
    <t>310-  1:</t>
  </si>
  <si>
    <t>Cide__007554-RA</t>
  </si>
  <si>
    <t>310-  2:</t>
  </si>
  <si>
    <t>Cide__007574-RA</t>
  </si>
  <si>
    <t>310-  3:</t>
  </si>
  <si>
    <t>Cide__007599-RA</t>
  </si>
  <si>
    <t>310-  4:</t>
  </si>
  <si>
    <t>ENSDART00000026767</t>
  </si>
  <si>
    <t>Cide__007600-RA</t>
  </si>
  <si>
    <t>310-  5:</t>
  </si>
  <si>
    <t>310-  6:</t>
  </si>
  <si>
    <t>Cide__007611-RA</t>
  </si>
  <si>
    <t>## Alignment 311: score=273.0 e_value=3.3e-11 N=7 18&amp;LG18 plus</t>
  </si>
  <si>
    <t>311-  0:</t>
  </si>
  <si>
    <t>Cide__021520-RA</t>
  </si>
  <si>
    <t>311-  1:</t>
  </si>
  <si>
    <t>311-  2:</t>
  </si>
  <si>
    <t>Cide__021529-RA</t>
  </si>
  <si>
    <t>311-  3:</t>
  </si>
  <si>
    <t>Cide__021542-RA</t>
  </si>
  <si>
    <t>311-  4:</t>
  </si>
  <si>
    <t>Cide__021567-RA</t>
  </si>
  <si>
    <t>311-  5:</t>
  </si>
  <si>
    <t>Cide__021586-RA</t>
  </si>
  <si>
    <t>311-  6:</t>
  </si>
  <si>
    <t>Cide__021600-RA</t>
  </si>
  <si>
    <t>## Alignment 312: score=305.0 e_value=2.7e-12 N=7 18&amp;LG20 minus</t>
  </si>
  <si>
    <t>312-  0:</t>
  </si>
  <si>
    <t>Cide__031357-RA</t>
  </si>
  <si>
    <t>312-  1:</t>
  </si>
  <si>
    <t>Cide__031348-RA</t>
  </si>
  <si>
    <t>312-  2:</t>
  </si>
  <si>
    <t>Cide__031346-RA</t>
  </si>
  <si>
    <t>312-  3:</t>
  </si>
  <si>
    <t>Cide__031345-RA</t>
  </si>
  <si>
    <t>312-  4:</t>
  </si>
  <si>
    <t>Cide__031344-RA</t>
  </si>
  <si>
    <t>312-  5:</t>
  </si>
  <si>
    <t>Cide__031328-RA</t>
  </si>
  <si>
    <t>312-  6:</t>
  </si>
  <si>
    <t>Cide__031327-RA</t>
  </si>
  <si>
    <t>## Alignment 313: score=290.0 e_value=8.6e-08 N=6 18&amp;LG20 minus</t>
  </si>
  <si>
    <t>313-  0:</t>
  </si>
  <si>
    <t>ENSDART00000172518</t>
  </si>
  <si>
    <t>Cide__031538-RA</t>
  </si>
  <si>
    <t>313-  1:</t>
  </si>
  <si>
    <t>Cide__031535-RA</t>
  </si>
  <si>
    <t>313-  2:</t>
  </si>
  <si>
    <t>Cide__031534-RA</t>
  </si>
  <si>
    <t>313-  3:</t>
  </si>
  <si>
    <t>Cide__031533-RA</t>
  </si>
  <si>
    <t>313-  4:</t>
  </si>
  <si>
    <t>Cide__031532-RA</t>
  </si>
  <si>
    <t>313-  5:</t>
  </si>
  <si>
    <t>Cide__031527-RA</t>
  </si>
  <si>
    <t>## Alignment 314: score=272.0 e_value=1.9e-09 N=6 18&amp;LG24 minus</t>
  </si>
  <si>
    <t>314-  0:</t>
  </si>
  <si>
    <t>Cide__006296-RA</t>
  </si>
  <si>
    <t>314-  1:</t>
  </si>
  <si>
    <t>314-  2:</t>
  </si>
  <si>
    <t>314-  3:</t>
  </si>
  <si>
    <t>Cide__006269-RA</t>
  </si>
  <si>
    <t>314-  4:</t>
  </si>
  <si>
    <t>314-  5:</t>
  </si>
  <si>
    <t>## Alignment 315: score=13967.0 e_value=0 N=286 19&amp;LG04 plus</t>
  </si>
  <si>
    <t>315-  0:</t>
  </si>
  <si>
    <t>ENSDART00000135664</t>
  </si>
  <si>
    <t>Cide__025176-RA</t>
  </si>
  <si>
    <t>315-  1:</t>
  </si>
  <si>
    <t>ENSDART00000174834</t>
  </si>
  <si>
    <t>Cide__025200-RA</t>
  </si>
  <si>
    <t>315-  2:</t>
  </si>
  <si>
    <t>ENSDART00000079842</t>
  </si>
  <si>
    <t>Cide__025201-RA</t>
  </si>
  <si>
    <t>315-  3:</t>
  </si>
  <si>
    <t>ENSDART00000090200</t>
  </si>
  <si>
    <t>Cide__025203-RA</t>
  </si>
  <si>
    <t>315-  4:</t>
  </si>
  <si>
    <t>ENSDART00000139040</t>
  </si>
  <si>
    <t>Cide__025204-RA</t>
  </si>
  <si>
    <t>315-  5:</t>
  </si>
  <si>
    <t>ENSDART00000080673</t>
  </si>
  <si>
    <t>Cide__025205-RA</t>
  </si>
  <si>
    <t>315-  6:</t>
  </si>
  <si>
    <t>ENSDART00000100422</t>
  </si>
  <si>
    <t>Cide__025206-RA</t>
  </si>
  <si>
    <t>315-  7:</t>
  </si>
  <si>
    <t>ENSDART00000100420</t>
  </si>
  <si>
    <t>Cide__025207-RA</t>
  </si>
  <si>
    <t>315-  8:</t>
  </si>
  <si>
    <t>ENSDART00000143365</t>
  </si>
  <si>
    <t>Cide__025209-RA</t>
  </si>
  <si>
    <t>315-  9:</t>
  </si>
  <si>
    <t>ENSDART00000133277</t>
  </si>
  <si>
    <t>Cide__025210-RA</t>
  </si>
  <si>
    <t>315- 10:</t>
  </si>
  <si>
    <t>ENSDART00000090081</t>
  </si>
  <si>
    <t>Cide__025223-RA</t>
  </si>
  <si>
    <t>315- 11:</t>
  </si>
  <si>
    <t>ENSDART00000142506</t>
  </si>
  <si>
    <t>Cide__025224-RA</t>
  </si>
  <si>
    <t>315- 12:</t>
  </si>
  <si>
    <t>ENSDART00000052421</t>
  </si>
  <si>
    <t>Cide__025227-RA</t>
  </si>
  <si>
    <t>315- 13:</t>
  </si>
  <si>
    <t>ENSDART00000052420</t>
  </si>
  <si>
    <t>Cide__025231-RA</t>
  </si>
  <si>
    <t>315- 14:</t>
  </si>
  <si>
    <t>ENSDART00000174772</t>
  </si>
  <si>
    <t>Cide__025232-RA</t>
  </si>
  <si>
    <t>315- 15:</t>
  </si>
  <si>
    <t>ENSDART00000161016</t>
  </si>
  <si>
    <t>Cide__025233-RA</t>
  </si>
  <si>
    <t>315- 16:</t>
  </si>
  <si>
    <t>ENSDART00000010580</t>
  </si>
  <si>
    <t>Cide__025235-RA</t>
  </si>
  <si>
    <t>315- 17:</t>
  </si>
  <si>
    <t>ENSDART00000132209</t>
  </si>
  <si>
    <t>Cide__025236-RA</t>
  </si>
  <si>
    <t>315- 18:</t>
  </si>
  <si>
    <t>ENSDART00000098592</t>
  </si>
  <si>
    <t>Cide__025237-RA</t>
  </si>
  <si>
    <t>315- 19:</t>
  </si>
  <si>
    <t>ENSDART00000163220</t>
  </si>
  <si>
    <t>Cide__025241-RA</t>
  </si>
  <si>
    <t>315- 20:</t>
  </si>
  <si>
    <t>ENSDART00000036854</t>
  </si>
  <si>
    <t>Cide__025244-RA</t>
  </si>
  <si>
    <t>315- 21:</t>
  </si>
  <si>
    <t>ENSDART00000112915</t>
  </si>
  <si>
    <t>Cide__025245-RA</t>
  </si>
  <si>
    <t>315- 22:</t>
  </si>
  <si>
    <t>ENSDART00000018553</t>
  </si>
  <si>
    <t>Cide__025246-RA</t>
  </si>
  <si>
    <t>315- 23:</t>
  </si>
  <si>
    <t>ENSDART00000112808</t>
  </si>
  <si>
    <t>Cide__025247-RA</t>
  </si>
  <si>
    <t>315- 24:</t>
  </si>
  <si>
    <t>ENSDART00000052396</t>
  </si>
  <si>
    <t>Cide__025250-RA</t>
  </si>
  <si>
    <t>315- 25:</t>
  </si>
  <si>
    <t>ENSDART00000146947</t>
  </si>
  <si>
    <t>Cide__025251-RA</t>
  </si>
  <si>
    <t>315- 26:</t>
  </si>
  <si>
    <t>ENSDART00000121476</t>
  </si>
  <si>
    <t>Cide__025252-RA</t>
  </si>
  <si>
    <t>315- 27:</t>
  </si>
  <si>
    <t>ENSDART00000136187</t>
  </si>
  <si>
    <t>Cide__025253-RA</t>
  </si>
  <si>
    <t>315- 28:</t>
  </si>
  <si>
    <t>ENSDART00000052393</t>
  </si>
  <si>
    <t>Cide__025254-RA</t>
  </si>
  <si>
    <t>315- 29:</t>
  </si>
  <si>
    <t>ENSDART00000089836</t>
  </si>
  <si>
    <t>Cide__025258-RA</t>
  </si>
  <si>
    <t>315- 30:</t>
  </si>
  <si>
    <t>ENSDART00000104008</t>
  </si>
  <si>
    <t>Cide__025262-RA</t>
  </si>
  <si>
    <t>315- 31:</t>
  </si>
  <si>
    <t>ENSDART00000013497</t>
  </si>
  <si>
    <t>Cide__025265-RA</t>
  </si>
  <si>
    <t>315- 32:</t>
  </si>
  <si>
    <t>ENSDART00000187402</t>
  </si>
  <si>
    <t>Cide__025267-RA</t>
  </si>
  <si>
    <t>315- 33:</t>
  </si>
  <si>
    <t>ENSDART00000067793</t>
  </si>
  <si>
    <t>Cide__025269-RA</t>
  </si>
  <si>
    <t>315- 34:</t>
  </si>
  <si>
    <t>ENSDART00000138322</t>
  </si>
  <si>
    <t>Cide__025271-RA</t>
  </si>
  <si>
    <t>315- 35:</t>
  </si>
  <si>
    <t>ENSDART00000188540</t>
  </si>
  <si>
    <t>Cide__025272-RA</t>
  </si>
  <si>
    <t>315- 36:</t>
  </si>
  <si>
    <t>ENSDART00000193811</t>
  </si>
  <si>
    <t>Cide__025274-RA</t>
  </si>
  <si>
    <t>315- 37:</t>
  </si>
  <si>
    <t>ENSDART00000002464</t>
  </si>
  <si>
    <t>Cide__025275-RA</t>
  </si>
  <si>
    <t>315- 38:</t>
  </si>
  <si>
    <t>ENSDART00000126006</t>
  </si>
  <si>
    <t>Cide__025276-RA</t>
  </si>
  <si>
    <t>315- 39:</t>
  </si>
  <si>
    <t>ENSDART00000089699</t>
  </si>
  <si>
    <t>Cide__025277-RA</t>
  </si>
  <si>
    <t>315- 40:</t>
  </si>
  <si>
    <t>ENSDART00000182390</t>
  </si>
  <si>
    <t>Cide__025278-RA</t>
  </si>
  <si>
    <t>315- 41:</t>
  </si>
  <si>
    <t>ENSDART00000187396</t>
  </si>
  <si>
    <t>Cide__025279-RA</t>
  </si>
  <si>
    <t>315- 42:</t>
  </si>
  <si>
    <t>ENSDART00000159319</t>
  </si>
  <si>
    <t>Cide__025280-RA</t>
  </si>
  <si>
    <t>315- 43:</t>
  </si>
  <si>
    <t>ENSDART00000089540</t>
  </si>
  <si>
    <t>Cide__025281-RA</t>
  </si>
  <si>
    <t>315- 44:</t>
  </si>
  <si>
    <t>ENSDART00000025847</t>
  </si>
  <si>
    <t>Cide__025282-RA</t>
  </si>
  <si>
    <t>315- 45:</t>
  </si>
  <si>
    <t>ENSDART00000045616</t>
  </si>
  <si>
    <t>Cide__025283-RA</t>
  </si>
  <si>
    <t>315- 46:</t>
  </si>
  <si>
    <t>ENSDART00000176885</t>
  </si>
  <si>
    <t>Cide__025286-RA</t>
  </si>
  <si>
    <t>315- 47:</t>
  </si>
  <si>
    <t>ENSDART00000139323</t>
  </si>
  <si>
    <t>Cide__025287-RA</t>
  </si>
  <si>
    <t>315- 48:</t>
  </si>
  <si>
    <t>ENSDART00000103940</t>
  </si>
  <si>
    <t>Cide__025290-RA</t>
  </si>
  <si>
    <t>315- 49:</t>
  </si>
  <si>
    <t>ENSDART00000177665</t>
  </si>
  <si>
    <t>Cide__025291-RA</t>
  </si>
  <si>
    <t>315- 50:</t>
  </si>
  <si>
    <t>ENSDART00000135901</t>
  </si>
  <si>
    <t>Cide__025293-RA</t>
  </si>
  <si>
    <t>315- 51:</t>
  </si>
  <si>
    <t>ENSDART00000185426</t>
  </si>
  <si>
    <t>Cide__025294-RA</t>
  </si>
  <si>
    <t>315- 52:</t>
  </si>
  <si>
    <t>ENSDART00000182060</t>
  </si>
  <si>
    <t>Cide__025297-RA</t>
  </si>
  <si>
    <t>315- 53:</t>
  </si>
  <si>
    <t>ENSDART00000046166</t>
  </si>
  <si>
    <t>Cide__025298-RA</t>
  </si>
  <si>
    <t>315- 54:</t>
  </si>
  <si>
    <t>ENSDART00000131767</t>
  </si>
  <si>
    <t>Cide__025301-RA</t>
  </si>
  <si>
    <t>315- 55:</t>
  </si>
  <si>
    <t>ENSDART00000144884</t>
  </si>
  <si>
    <t>Cide__025302-RA</t>
  </si>
  <si>
    <t>315- 56:</t>
  </si>
  <si>
    <t>ENSDART00000140336</t>
  </si>
  <si>
    <t>Cide__025303-RA</t>
  </si>
  <si>
    <t>315- 57:</t>
  </si>
  <si>
    <t>ENSDART00000110016</t>
  </si>
  <si>
    <t>Cide__025304-RA</t>
  </si>
  <si>
    <t>315- 58:</t>
  </si>
  <si>
    <t>ENSDART00000103887</t>
  </si>
  <si>
    <t>Cide__025305-RA</t>
  </si>
  <si>
    <t>315- 59:</t>
  </si>
  <si>
    <t>ENSDART00000079114</t>
  </si>
  <si>
    <t>Cide__025306-RA</t>
  </si>
  <si>
    <t>315- 60:</t>
  </si>
  <si>
    <t>ENSDART00000079104</t>
  </si>
  <si>
    <t>Cide__025310-RA</t>
  </si>
  <si>
    <t>315- 61:</t>
  </si>
  <si>
    <t>ENSDART00000103862</t>
  </si>
  <si>
    <t>Cide__025311-RA</t>
  </si>
  <si>
    <t>315- 62:</t>
  </si>
  <si>
    <t>ENSDART00000163382</t>
  </si>
  <si>
    <t>Cide__025312-RA</t>
  </si>
  <si>
    <t>315- 63:</t>
  </si>
  <si>
    <t>ENSDART00000079092</t>
  </si>
  <si>
    <t>Cide__025313-RA</t>
  </si>
  <si>
    <t>315- 64:</t>
  </si>
  <si>
    <t>ENSDART00000151793</t>
  </si>
  <si>
    <t>Cide__025314-RA</t>
  </si>
  <si>
    <t>315- 65:</t>
  </si>
  <si>
    <t>ENSDART00000130815</t>
  </si>
  <si>
    <t>Cide__025319-RA</t>
  </si>
  <si>
    <t>315- 66:</t>
  </si>
  <si>
    <t>ENSDART00000009149</t>
  </si>
  <si>
    <t>Cide__025321-RA</t>
  </si>
  <si>
    <t>315- 67:</t>
  </si>
  <si>
    <t>ENSDART00000021396</t>
  </si>
  <si>
    <t>Cide__025322-RA</t>
  </si>
  <si>
    <t>315- 68:</t>
  </si>
  <si>
    <t>ENSDART00000052108</t>
  </si>
  <si>
    <t>Cide__025323-RA</t>
  </si>
  <si>
    <t>315- 69:</t>
  </si>
  <si>
    <t>ENSDART00000167803</t>
  </si>
  <si>
    <t>Cide__025326-RA</t>
  </si>
  <si>
    <t>315- 70:</t>
  </si>
  <si>
    <t>ENSDART00000186428</t>
  </si>
  <si>
    <t>Cide__025327-RA</t>
  </si>
  <si>
    <t>315- 71:</t>
  </si>
  <si>
    <t>ENSDART00000005119</t>
  </si>
  <si>
    <t>Cide__025328-RA</t>
  </si>
  <si>
    <t>315- 72:</t>
  </si>
  <si>
    <t>ENSDART00000024292</t>
  </si>
  <si>
    <t>Cide__025329-RA</t>
  </si>
  <si>
    <t>315- 73:</t>
  </si>
  <si>
    <t>ENSDART00000109729</t>
  </si>
  <si>
    <t>Cide__025330-RA</t>
  </si>
  <si>
    <t>315- 74:</t>
  </si>
  <si>
    <t>ENSDART00000066123</t>
  </si>
  <si>
    <t>Cide__025331-RA</t>
  </si>
  <si>
    <t>315- 75:</t>
  </si>
  <si>
    <t>ENSDART00000103471</t>
  </si>
  <si>
    <t>Cide__025336-RA</t>
  </si>
  <si>
    <t>315- 76:</t>
  </si>
  <si>
    <t>ENSDART00000145396</t>
  </si>
  <si>
    <t>Cide__025337-RA</t>
  </si>
  <si>
    <t>315- 77:</t>
  </si>
  <si>
    <t>ENSDART00000023074</t>
  </si>
  <si>
    <t>Cide__025340-RA</t>
  </si>
  <si>
    <t>315- 78:</t>
  </si>
  <si>
    <t>ENSDART00000048977</t>
  </si>
  <si>
    <t>Cide__025341-RA</t>
  </si>
  <si>
    <t>315- 79:</t>
  </si>
  <si>
    <t>ENSDART00000073704</t>
  </si>
  <si>
    <t>Cide__025342-RA</t>
  </si>
  <si>
    <t>315- 80:</t>
  </si>
  <si>
    <t>ENSDART00000187797</t>
  </si>
  <si>
    <t>315- 81:</t>
  </si>
  <si>
    <t>ENSDART00000175662</t>
  </si>
  <si>
    <t>Cide__025346-RA</t>
  </si>
  <si>
    <t>315- 82:</t>
  </si>
  <si>
    <t>ENSDART00000045504</t>
  </si>
  <si>
    <t>Cide__025348-RA</t>
  </si>
  <si>
    <t>315- 83:</t>
  </si>
  <si>
    <t>ENSDART00000047461</t>
  </si>
  <si>
    <t>Cide__025352-RA</t>
  </si>
  <si>
    <t>315- 84:</t>
  </si>
  <si>
    <t>ENSDART00000137633</t>
  </si>
  <si>
    <t>Cide__025353-RA</t>
  </si>
  <si>
    <t>315- 85:</t>
  </si>
  <si>
    <t>ENSDART00000052169</t>
  </si>
  <si>
    <t>Cide__025358-RA</t>
  </si>
  <si>
    <t>315- 86:</t>
  </si>
  <si>
    <t>ENSDART00000048144</t>
  </si>
  <si>
    <t>Cide__025359-RA</t>
  </si>
  <si>
    <t>315- 87:</t>
  </si>
  <si>
    <t>ENSDART00000171591</t>
  </si>
  <si>
    <t>315- 88:</t>
  </si>
  <si>
    <t>ENSDART00000145971</t>
  </si>
  <si>
    <t>315- 89:</t>
  </si>
  <si>
    <t>ENSDART00000088618</t>
  </si>
  <si>
    <t>315- 90:</t>
  </si>
  <si>
    <t>ENSDART00000040810</t>
  </si>
  <si>
    <t>315- 91:</t>
  </si>
  <si>
    <t>ENSDART00000046609</t>
  </si>
  <si>
    <t>Cide__025367-RA</t>
  </si>
  <si>
    <t>315- 92:</t>
  </si>
  <si>
    <t>ENSDART00000137292</t>
  </si>
  <si>
    <t>315- 93:</t>
  </si>
  <si>
    <t>ENSDART00000078459</t>
  </si>
  <si>
    <t>Cide__025369-RA</t>
  </si>
  <si>
    <t>315- 94:</t>
  </si>
  <si>
    <t>ENSDART00000136289</t>
  </si>
  <si>
    <t>Cide__025372-RA</t>
  </si>
  <si>
    <t>315- 95:</t>
  </si>
  <si>
    <t>ENSDART00000103612</t>
  </si>
  <si>
    <t>Cide__025373-RA</t>
  </si>
  <si>
    <t>315- 96:</t>
  </si>
  <si>
    <t>ENSDART00000134107</t>
  </si>
  <si>
    <t>Cide__025374-RA</t>
  </si>
  <si>
    <t>315- 97:</t>
  </si>
  <si>
    <t>ENSDART00000052183</t>
  </si>
  <si>
    <t>Cide__025375-RA</t>
  </si>
  <si>
    <t>315- 98:</t>
  </si>
  <si>
    <t>ENSDART00000088427</t>
  </si>
  <si>
    <t>Cide__025377-RA</t>
  </si>
  <si>
    <t>315- 99:</t>
  </si>
  <si>
    <t>ENSDART00000103636</t>
  </si>
  <si>
    <t>Cide__025380-RA</t>
  </si>
  <si>
    <t>315-100:</t>
  </si>
  <si>
    <t>ENSDART00000147474</t>
  </si>
  <si>
    <t>Cide__025381-RA</t>
  </si>
  <si>
    <t>315-101:</t>
  </si>
  <si>
    <t>ENSDART00000103640</t>
  </si>
  <si>
    <t>Cide__025382-RA</t>
  </si>
  <si>
    <t>315-102:</t>
  </si>
  <si>
    <t>ENSDART00000113797</t>
  </si>
  <si>
    <t>Cide__025384-RA</t>
  </si>
  <si>
    <t>315-103:</t>
  </si>
  <si>
    <t>ENSDART00000162297</t>
  </si>
  <si>
    <t>Cide__025386-RA</t>
  </si>
  <si>
    <t>315-104:</t>
  </si>
  <si>
    <t>ENSDART00000088358</t>
  </si>
  <si>
    <t>Cide__025387-RA</t>
  </si>
  <si>
    <t>315-105:</t>
  </si>
  <si>
    <t>ENSDART00000134934</t>
  </si>
  <si>
    <t>Cide__025388-RA</t>
  </si>
  <si>
    <t>315-106:</t>
  </si>
  <si>
    <t>ENSDART00000005255</t>
  </si>
  <si>
    <t>Cide__025391-RA</t>
  </si>
  <si>
    <t>315-107:</t>
  </si>
  <si>
    <t>ENSDART00000021798</t>
  </si>
  <si>
    <t>Cide__025392-RA</t>
  </si>
  <si>
    <t>315-108:</t>
  </si>
  <si>
    <t>ENSDART00000022667</t>
  </si>
  <si>
    <t>Cide__025393-RA</t>
  </si>
  <si>
    <t>315-109:</t>
  </si>
  <si>
    <t>ENSDART00000050130</t>
  </si>
  <si>
    <t>Cide__025399-RA</t>
  </si>
  <si>
    <t>315-110:</t>
  </si>
  <si>
    <t>ENSDART00000052090</t>
  </si>
  <si>
    <t>Cide__025401-RA</t>
  </si>
  <si>
    <t>315-111:</t>
  </si>
  <si>
    <t>ENSDART00000103410</t>
  </si>
  <si>
    <t>Cide__025403-RA</t>
  </si>
  <si>
    <t>315-112:</t>
  </si>
  <si>
    <t>ENSDART00000078197</t>
  </si>
  <si>
    <t>Cide__025404-RA</t>
  </si>
  <si>
    <t>315-113:</t>
  </si>
  <si>
    <t>ENSDART00000052086</t>
  </si>
  <si>
    <t>Cide__025406-RA</t>
  </si>
  <si>
    <t>315-114:</t>
  </si>
  <si>
    <t>ENSDART00000175613</t>
  </si>
  <si>
    <t>Cide__025411-RA</t>
  </si>
  <si>
    <t>315-115:</t>
  </si>
  <si>
    <t>ENSDART00000008698</t>
  </si>
  <si>
    <t>Cide__025412-RA</t>
  </si>
  <si>
    <t>315-116:</t>
  </si>
  <si>
    <t>ENSDART00000052097</t>
  </si>
  <si>
    <t>Cide__025413-RA</t>
  </si>
  <si>
    <t>315-117:</t>
  </si>
  <si>
    <t>ENSDART00000131518</t>
  </si>
  <si>
    <t>Cide__025414-RA</t>
  </si>
  <si>
    <t>315-118:</t>
  </si>
  <si>
    <t>ENSDART00000052082</t>
  </si>
  <si>
    <t>Cide__025416-RA</t>
  </si>
  <si>
    <t>315-119:</t>
  </si>
  <si>
    <t>ENSDART00000052080</t>
  </si>
  <si>
    <t>Cide__025417-RA</t>
  </si>
  <si>
    <t>315-120:</t>
  </si>
  <si>
    <t>ENSDART00000124246</t>
  </si>
  <si>
    <t>Cide__025418-RA</t>
  </si>
  <si>
    <t>315-121:</t>
  </si>
  <si>
    <t>ENSDART00000050750</t>
  </si>
  <si>
    <t>Cide__025419-RA</t>
  </si>
  <si>
    <t>315-122:</t>
  </si>
  <si>
    <t>ENSDART00000137611</t>
  </si>
  <si>
    <t>Cide__025420-RA</t>
  </si>
  <si>
    <t>315-123:</t>
  </si>
  <si>
    <t>ENSDART00000052091</t>
  </si>
  <si>
    <t>Cide__025421-RA</t>
  </si>
  <si>
    <t>315-124:</t>
  </si>
  <si>
    <t>ENSDART00000171782</t>
  </si>
  <si>
    <t>Cide__025423-RA</t>
  </si>
  <si>
    <t>315-125:</t>
  </si>
  <si>
    <t>ENSDART00000052078</t>
  </si>
  <si>
    <t>Cide__025425-RA</t>
  </si>
  <si>
    <t>315-126:</t>
  </si>
  <si>
    <t>ENSDART00000019459</t>
  </si>
  <si>
    <t>Cide__025426-RA</t>
  </si>
  <si>
    <t>315-127:</t>
  </si>
  <si>
    <t>ENSDART00000043039</t>
  </si>
  <si>
    <t>Cide__025427-RA</t>
  </si>
  <si>
    <t>315-128:</t>
  </si>
  <si>
    <t>ENSDART00000189209</t>
  </si>
  <si>
    <t>Cide__025428-RA</t>
  </si>
  <si>
    <t>315-129:</t>
  </si>
  <si>
    <t>ENSDART00000020301</t>
  </si>
  <si>
    <t>Cide__025429-RA</t>
  </si>
  <si>
    <t>315-130:</t>
  </si>
  <si>
    <t>ENSDART00000162517</t>
  </si>
  <si>
    <t>Cide__025432-RA</t>
  </si>
  <si>
    <t>315-131:</t>
  </si>
  <si>
    <t>ENSDART00000130984</t>
  </si>
  <si>
    <t>Cide__025434-RA</t>
  </si>
  <si>
    <t>315-132:</t>
  </si>
  <si>
    <t>ENSDART00000168583</t>
  </si>
  <si>
    <t>Cide__025435-RA</t>
  </si>
  <si>
    <t>315-133:</t>
  </si>
  <si>
    <t>ENSDART00000160356</t>
  </si>
  <si>
    <t>Cide__025436-RA</t>
  </si>
  <si>
    <t>315-134:</t>
  </si>
  <si>
    <t>ENSDART00000157815</t>
  </si>
  <si>
    <t>Cide__025437-RA</t>
  </si>
  <si>
    <t>315-135:</t>
  </si>
  <si>
    <t>ENSDART00000161666</t>
  </si>
  <si>
    <t>Cide__025440-RA</t>
  </si>
  <si>
    <t>315-136:</t>
  </si>
  <si>
    <t>ENSDART00000158677</t>
  </si>
  <si>
    <t>Cide__025441-RA</t>
  </si>
  <si>
    <t>315-137:</t>
  </si>
  <si>
    <t>ENSDART00000186043</t>
  </si>
  <si>
    <t>Cide__025444-RA</t>
  </si>
  <si>
    <t>315-138:</t>
  </si>
  <si>
    <t>ENSDART00000132046</t>
  </si>
  <si>
    <t>Cide__025446-RA</t>
  </si>
  <si>
    <t>315-139:</t>
  </si>
  <si>
    <t>ENSDART00000086617</t>
  </si>
  <si>
    <t>Cide__025447-RA</t>
  </si>
  <si>
    <t>315-140:</t>
  </si>
  <si>
    <t>ENSDART00000122625</t>
  </si>
  <si>
    <t>Cide__025449-RA</t>
  </si>
  <si>
    <t>315-141:</t>
  </si>
  <si>
    <t>ENSDART00000103276</t>
  </si>
  <si>
    <t>Cide__025451-RA</t>
  </si>
  <si>
    <t>315-142:</t>
  </si>
  <si>
    <t>ENSDART00000016057</t>
  </si>
  <si>
    <t>Cide__025452-RA</t>
  </si>
  <si>
    <t>315-143:</t>
  </si>
  <si>
    <t>ENSDART00000076518</t>
  </si>
  <si>
    <t>Cide__025455-RA</t>
  </si>
  <si>
    <t>315-144:</t>
  </si>
  <si>
    <t>ENSDART00000076506</t>
  </si>
  <si>
    <t>Cide__025456-RA</t>
  </si>
  <si>
    <t>315-145:</t>
  </si>
  <si>
    <t>ENSDART00000044838</t>
  </si>
  <si>
    <t>Cide__025457-RA</t>
  </si>
  <si>
    <t>315-146:</t>
  </si>
  <si>
    <t>ENSDART00000141704</t>
  </si>
  <si>
    <t>Cide__025459-RA</t>
  </si>
  <si>
    <t>315-147:</t>
  </si>
  <si>
    <t>ENSDART00000103266</t>
  </si>
  <si>
    <t>Cide__025460-RA</t>
  </si>
  <si>
    <t>315-148:</t>
  </si>
  <si>
    <t>ENSDART00000103253</t>
  </si>
  <si>
    <t>Cide__025462-RA</t>
  </si>
  <si>
    <t>315-149:</t>
  </si>
  <si>
    <t>ENSDART00000146394</t>
  </si>
  <si>
    <t>Cide__025463-RA</t>
  </si>
  <si>
    <t>315-150:</t>
  </si>
  <si>
    <t>ENSDART00000012167</t>
  </si>
  <si>
    <t>Cide__025471-RA</t>
  </si>
  <si>
    <t>315-151:</t>
  </si>
  <si>
    <t>ENSDART00000148080</t>
  </si>
  <si>
    <t>Cide__025472-RA</t>
  </si>
  <si>
    <t>315-152:</t>
  </si>
  <si>
    <t>ENSDART00000003167</t>
  </si>
  <si>
    <t>Cide__025473-RA</t>
  </si>
  <si>
    <t>315-153:</t>
  </si>
  <si>
    <t>ENSDART00000179357</t>
  </si>
  <si>
    <t>Cide__025474-RA</t>
  </si>
  <si>
    <t>315-154:</t>
  </si>
  <si>
    <t>ENSDART00000177052</t>
  </si>
  <si>
    <t>Cide__025475-RA</t>
  </si>
  <si>
    <t>315-155:</t>
  </si>
  <si>
    <t>ENSDART00000136811</t>
  </si>
  <si>
    <t>Cide__025477-RA</t>
  </si>
  <si>
    <t>315-156:</t>
  </si>
  <si>
    <t>ENSDART00000066712</t>
  </si>
  <si>
    <t>Cide__025480-RA</t>
  </si>
  <si>
    <t>315-157:</t>
  </si>
  <si>
    <t>ENSDART00000076023</t>
  </si>
  <si>
    <t>Cide__025481-RA</t>
  </si>
  <si>
    <t>315-158:</t>
  </si>
  <si>
    <t>ENSDART00000132471</t>
  </si>
  <si>
    <t>Cide__025483-RA</t>
  </si>
  <si>
    <t>315-159:</t>
  </si>
  <si>
    <t>ENSDART00000103163</t>
  </si>
  <si>
    <t>Cide__025495-RA</t>
  </si>
  <si>
    <t>315-160:</t>
  </si>
  <si>
    <t>ENSDART00000032341</t>
  </si>
  <si>
    <t>Cide__025496-RA</t>
  </si>
  <si>
    <t>315-161:</t>
  </si>
  <si>
    <t>ENSDART00000103151</t>
  </si>
  <si>
    <t>Cide__025498-RA</t>
  </si>
  <si>
    <t>315-162:</t>
  </si>
  <si>
    <t>ENSDART00000018255</t>
  </si>
  <si>
    <t>Cide__025500-RA</t>
  </si>
  <si>
    <t>315-163:</t>
  </si>
  <si>
    <t>ENSDART00000139999</t>
  </si>
  <si>
    <t>Cide__025501-RA</t>
  </si>
  <si>
    <t>315-164:</t>
  </si>
  <si>
    <t>ENSDART00000158960</t>
  </si>
  <si>
    <t>Cide__025504-RA</t>
  </si>
  <si>
    <t>315-165:</t>
  </si>
  <si>
    <t>ENSDART00000180872</t>
  </si>
  <si>
    <t>Cide__025507-RA</t>
  </si>
  <si>
    <t>315-166:</t>
  </si>
  <si>
    <t>ENSDART00000177759</t>
  </si>
  <si>
    <t>Cide__025508-RA</t>
  </si>
  <si>
    <t>315-167:</t>
  </si>
  <si>
    <t>ENSDART00000087639</t>
  </si>
  <si>
    <t>Cide__025514-RA</t>
  </si>
  <si>
    <t>315-168:</t>
  </si>
  <si>
    <t>ENSDART00000035093</t>
  </si>
  <si>
    <t>Cide__025515-RA</t>
  </si>
  <si>
    <t>315-169:</t>
  </si>
  <si>
    <t>ENSDART00000151958</t>
  </si>
  <si>
    <t>Cide__025516-RA</t>
  </si>
  <si>
    <t>315-170:</t>
  </si>
  <si>
    <t>ENSDART00000146641</t>
  </si>
  <si>
    <t>Cide__025519-RA</t>
  </si>
  <si>
    <t>315-171:</t>
  </si>
  <si>
    <t>ENSDART00000017359</t>
  </si>
  <si>
    <t>Cide__025525-RA</t>
  </si>
  <si>
    <t>315-172:</t>
  </si>
  <si>
    <t>ENSDART00000140926</t>
  </si>
  <si>
    <t>Cide__025526-RA</t>
  </si>
  <si>
    <t>315-173:</t>
  </si>
  <si>
    <t>ENSDART00000102904</t>
  </si>
  <si>
    <t>Cide__025529-RA</t>
  </si>
  <si>
    <t>315-174:</t>
  </si>
  <si>
    <t>ENSDART00000049147</t>
  </si>
  <si>
    <t>Cide__025530-RA</t>
  </si>
  <si>
    <t>315-175:</t>
  </si>
  <si>
    <t>ENSDART00000087474</t>
  </si>
  <si>
    <t>Cide__025531-RA</t>
  </si>
  <si>
    <t>315-176:</t>
  </si>
  <si>
    <t>ENSDART00000151269</t>
  </si>
  <si>
    <t>Cide__025533-RA</t>
  </si>
  <si>
    <t>315-177:</t>
  </si>
  <si>
    <t>ENSDART00000089547</t>
  </si>
  <si>
    <t>Cide__025536-RA</t>
  </si>
  <si>
    <t>315-178:</t>
  </si>
  <si>
    <t>ENSDART00000087444</t>
  </si>
  <si>
    <t>Cide__025537-RA</t>
  </si>
  <si>
    <t>315-179:</t>
  </si>
  <si>
    <t>ENSDART00000017917</t>
  </si>
  <si>
    <t>Cide__025538-RA</t>
  </si>
  <si>
    <t>315-180:</t>
  </si>
  <si>
    <t>ENSDART00000131471</t>
  </si>
  <si>
    <t>Cide__025545-RA</t>
  </si>
  <si>
    <t>315-181:</t>
  </si>
  <si>
    <t>ENSDART00000087421</t>
  </si>
  <si>
    <t>Cide__025546-RA</t>
  </si>
  <si>
    <t>315-182:</t>
  </si>
  <si>
    <t>ENSDART00000126470</t>
  </si>
  <si>
    <t>Cide__025548-RA</t>
  </si>
  <si>
    <t>315-183:</t>
  </si>
  <si>
    <t>ENSDART00000004514</t>
  </si>
  <si>
    <t>Cide__025549-RA</t>
  </si>
  <si>
    <t>315-184:</t>
  </si>
  <si>
    <t>ENSDART00000144544</t>
  </si>
  <si>
    <t>Cide__025551-RA</t>
  </si>
  <si>
    <t>315-185:</t>
  </si>
  <si>
    <t>ENSDART00000138555</t>
  </si>
  <si>
    <t>Cide__025552-RA</t>
  </si>
  <si>
    <t>315-186:</t>
  </si>
  <si>
    <t>ENSDART00000111982</t>
  </si>
  <si>
    <t>Cide__025553-RA</t>
  </si>
  <si>
    <t>315-187:</t>
  </si>
  <si>
    <t>ENSDART00000138687</t>
  </si>
  <si>
    <t>Cide__025555-RA</t>
  </si>
  <si>
    <t>315-188:</t>
  </si>
  <si>
    <t>ENSDART00000048438</t>
  </si>
  <si>
    <t>Cide__025559-RA</t>
  </si>
  <si>
    <t>315-189:</t>
  </si>
  <si>
    <t>ENSDART00000077121</t>
  </si>
  <si>
    <t>Cide__025561-RA</t>
  </si>
  <si>
    <t>315-190:</t>
  </si>
  <si>
    <t>ENSDART00000170343</t>
  </si>
  <si>
    <t>Cide__025563-RA</t>
  </si>
  <si>
    <t>315-191:</t>
  </si>
  <si>
    <t>ENSDART00000038038</t>
  </si>
  <si>
    <t>Cide__025568-RA</t>
  </si>
  <si>
    <t>315-192:</t>
  </si>
  <si>
    <t>ENSDART00000102778</t>
  </si>
  <si>
    <t>Cide__025569-RA</t>
  </si>
  <si>
    <t>315-193:</t>
  </si>
  <si>
    <t>ENSDART00000087187</t>
  </si>
  <si>
    <t>Cide__025571-RA</t>
  </si>
  <si>
    <t>315-194:</t>
  </si>
  <si>
    <t>ENSDART00000171318</t>
  </si>
  <si>
    <t>Cide__025572-RA</t>
  </si>
  <si>
    <t>315-195:</t>
  </si>
  <si>
    <t>ENSDART00000062080</t>
  </si>
  <si>
    <t>Cide__025573-RA</t>
  </si>
  <si>
    <t>315-196:</t>
  </si>
  <si>
    <t>ENSDART00000115123</t>
  </si>
  <si>
    <t>Cide__025574-RA</t>
  </si>
  <si>
    <t>315-197:</t>
  </si>
  <si>
    <t>ENSDART00000112364</t>
  </si>
  <si>
    <t>Cide__025575-RA</t>
  </si>
  <si>
    <t>315-198:</t>
  </si>
  <si>
    <t>ENSDART00000033362</t>
  </si>
  <si>
    <t>Cide__025579-RA</t>
  </si>
  <si>
    <t>315-199:</t>
  </si>
  <si>
    <t>ENSDART00000087096</t>
  </si>
  <si>
    <t>Cide__025580-RA</t>
  </si>
  <si>
    <t>315-200:</t>
  </si>
  <si>
    <t>ENSDART00000087055</t>
  </si>
  <si>
    <t>Cide__025581-RA</t>
  </si>
  <si>
    <t>315-201:</t>
  </si>
  <si>
    <t>ENSDART00000145356</t>
  </si>
  <si>
    <t>Cide__025587-RA</t>
  </si>
  <si>
    <t>315-202:</t>
  </si>
  <si>
    <t>ENSDART00000129915</t>
  </si>
  <si>
    <t>Cide__025589-RA</t>
  </si>
  <si>
    <t>315-203:</t>
  </si>
  <si>
    <t>ENSDART00000102697</t>
  </si>
  <si>
    <t>Cide__025594-RA</t>
  </si>
  <si>
    <t>315-204:</t>
  </si>
  <si>
    <t>ENSDART00000150919</t>
  </si>
  <si>
    <t>Cide__025595-RA</t>
  </si>
  <si>
    <t>315-205:</t>
  </si>
  <si>
    <t>ENSDART00000077059</t>
  </si>
  <si>
    <t>Cide__025596-RA</t>
  </si>
  <si>
    <t>315-206:</t>
  </si>
  <si>
    <t>ENSDART00000087002</t>
  </si>
  <si>
    <t>Cide__025597-RA</t>
  </si>
  <si>
    <t>315-207:</t>
  </si>
  <si>
    <t>ENSDART00000086961</t>
  </si>
  <si>
    <t>Cide__025598-RA</t>
  </si>
  <si>
    <t>315-208:</t>
  </si>
  <si>
    <t>ENSDART00000077042</t>
  </si>
  <si>
    <t>Cide__025599-RA</t>
  </si>
  <si>
    <t>315-209:</t>
  </si>
  <si>
    <t>ENSDART00000076938</t>
  </si>
  <si>
    <t>Cide__025600-RA</t>
  </si>
  <si>
    <t>315-210:</t>
  </si>
  <si>
    <t>ENSDART00000131715</t>
  </si>
  <si>
    <t>Cide__025601-RA</t>
  </si>
  <si>
    <t>315-211:</t>
  </si>
  <si>
    <t>ENSDART00000076915</t>
  </si>
  <si>
    <t>Cide__025602-RA</t>
  </si>
  <si>
    <t>315-212:</t>
  </si>
  <si>
    <t>ENSDART00000007642</t>
  </si>
  <si>
    <t>Cide__025603-RA</t>
  </si>
  <si>
    <t>315-213:</t>
  </si>
  <si>
    <t>ENSDART00000102583</t>
  </si>
  <si>
    <t>Cide__025609-RA</t>
  </si>
  <si>
    <t>315-214:</t>
  </si>
  <si>
    <t>ENSDART00000004392</t>
  </si>
  <si>
    <t>Cide__025610-RA</t>
  </si>
  <si>
    <t>315-215:</t>
  </si>
  <si>
    <t>ENSDART00000010104</t>
  </si>
  <si>
    <t>Cide__025611-RA</t>
  </si>
  <si>
    <t>315-216:</t>
  </si>
  <si>
    <t>ENSDART00000123360</t>
  </si>
  <si>
    <t>Cide__025612-RA</t>
  </si>
  <si>
    <t>315-217:</t>
  </si>
  <si>
    <t>ENSDART00000018328</t>
  </si>
  <si>
    <t>Cide__025614-RA</t>
  </si>
  <si>
    <t>315-218:</t>
  </si>
  <si>
    <t>ENSDART00000136873</t>
  </si>
  <si>
    <t>Cide__025615-RA</t>
  </si>
  <si>
    <t>315-219:</t>
  </si>
  <si>
    <t>ENSDART00000108775</t>
  </si>
  <si>
    <t>Cide__025617-RA</t>
  </si>
  <si>
    <t>315-220:</t>
  </si>
  <si>
    <t>ENSDART00000135164</t>
  </si>
  <si>
    <t>Cide__025619-RA</t>
  </si>
  <si>
    <t>315-221:</t>
  </si>
  <si>
    <t>ENSDART00000151298</t>
  </si>
  <si>
    <t>Cide__025620-RA</t>
  </si>
  <si>
    <t>315-222:</t>
  </si>
  <si>
    <t>ENSDART00000086659</t>
  </si>
  <si>
    <t>Cide__025621-RA</t>
  </si>
  <si>
    <t>315-223:</t>
  </si>
  <si>
    <t>ENSDART00000142858</t>
  </si>
  <si>
    <t>Cide__025622-RA</t>
  </si>
  <si>
    <t>315-224:</t>
  </si>
  <si>
    <t>ENSDART00000033724</t>
  </si>
  <si>
    <t>Cide__025623-RA</t>
  </si>
  <si>
    <t>315-225:</t>
  </si>
  <si>
    <t>ENSDART00000098101</t>
  </si>
  <si>
    <t>Cide__025624-RA</t>
  </si>
  <si>
    <t>315-226:</t>
  </si>
  <si>
    <t>ENSDART00000038230</t>
  </si>
  <si>
    <t>Cide__025625-RA</t>
  </si>
  <si>
    <t>315-227:</t>
  </si>
  <si>
    <t>ENSDART00000015632</t>
  </si>
  <si>
    <t>Cide__025626-RA</t>
  </si>
  <si>
    <t>315-228:</t>
  </si>
  <si>
    <t>ENSDART00000168263</t>
  </si>
  <si>
    <t>Cide__025628-RA</t>
  </si>
  <si>
    <t>315-229:</t>
  </si>
  <si>
    <t>ENSDART00000168002</t>
  </si>
  <si>
    <t>Cide__025633-RA</t>
  </si>
  <si>
    <t>315-230:</t>
  </si>
  <si>
    <t>ENSDART00000049045</t>
  </si>
  <si>
    <t>Cide__025634-RA</t>
  </si>
  <si>
    <t>315-231:</t>
  </si>
  <si>
    <t>ENSDART00000102384</t>
  </si>
  <si>
    <t>Cide__025635-RA</t>
  </si>
  <si>
    <t>315-232:</t>
  </si>
  <si>
    <t>ENSDART00000151571</t>
  </si>
  <si>
    <t>Cide__025637-RA</t>
  </si>
  <si>
    <t>315-233:</t>
  </si>
  <si>
    <t>ENSDART00000159421</t>
  </si>
  <si>
    <t>Cide__025639-RA</t>
  </si>
  <si>
    <t>315-234:</t>
  </si>
  <si>
    <t>ENSDART00000113031</t>
  </si>
  <si>
    <t>Cide__025640-RA</t>
  </si>
  <si>
    <t>315-235:</t>
  </si>
  <si>
    <t>ENSDART00000138308</t>
  </si>
  <si>
    <t>Cide__025641-RA</t>
  </si>
  <si>
    <t>315-236:</t>
  </si>
  <si>
    <t>ENSDART00000151478</t>
  </si>
  <si>
    <t>Cide__025642-RA</t>
  </si>
  <si>
    <t>315-237:</t>
  </si>
  <si>
    <t>ENSDART00000138404</t>
  </si>
  <si>
    <t>Cide__025644-RA</t>
  </si>
  <si>
    <t>315-238:</t>
  </si>
  <si>
    <t>ENSDART00000110305</t>
  </si>
  <si>
    <t>Cide__025645-RA</t>
  </si>
  <si>
    <t>315-239:</t>
  </si>
  <si>
    <t>ENSDART00000086138</t>
  </si>
  <si>
    <t>Cide__025646-RA</t>
  </si>
  <si>
    <t>315-240:</t>
  </si>
  <si>
    <t>ENSDART00000139151</t>
  </si>
  <si>
    <t>Cide__025647-RA</t>
  </si>
  <si>
    <t>315-241:</t>
  </si>
  <si>
    <t>ENSDART00000006344</t>
  </si>
  <si>
    <t>Cide__025648-RA</t>
  </si>
  <si>
    <t>315-242:</t>
  </si>
  <si>
    <t>ENSDART00000171806</t>
  </si>
  <si>
    <t>Cide__025649-RA</t>
  </si>
  <si>
    <t>315-243:</t>
  </si>
  <si>
    <t>ENSDART00000058504</t>
  </si>
  <si>
    <t>Cide__025650-RA</t>
  </si>
  <si>
    <t>315-244:</t>
  </si>
  <si>
    <t>ENSDART00000063870</t>
  </si>
  <si>
    <t>Cide__025654-RA</t>
  </si>
  <si>
    <t>315-245:</t>
  </si>
  <si>
    <t>ENSDART00000075902</t>
  </si>
  <si>
    <t>Cide__025655-RA</t>
  </si>
  <si>
    <t>315-246:</t>
  </si>
  <si>
    <t>ENSDART00000171041</t>
  </si>
  <si>
    <t>Cide__025656-RA</t>
  </si>
  <si>
    <t>315-247:</t>
  </si>
  <si>
    <t>ENSDART00000165261</t>
  </si>
  <si>
    <t>Cide__025657-RA</t>
  </si>
  <si>
    <t>315-248:</t>
  </si>
  <si>
    <t>ENSDART00000135599</t>
  </si>
  <si>
    <t>Cide__025658-RA</t>
  </si>
  <si>
    <t>315-249:</t>
  </si>
  <si>
    <t>ENSDART00000168725</t>
  </si>
  <si>
    <t>Cide__025659-RA</t>
  </si>
  <si>
    <t>315-250:</t>
  </si>
  <si>
    <t>ENSDART00000051712</t>
  </si>
  <si>
    <t>Cide__025660-RA</t>
  </si>
  <si>
    <t>315-251:</t>
  </si>
  <si>
    <t>ENSDART00000151004</t>
  </si>
  <si>
    <t>Cide__025661-RA</t>
  </si>
  <si>
    <t>315-252:</t>
  </si>
  <si>
    <t>ENSDART00000086040</t>
  </si>
  <si>
    <t>Cide__025662-RA</t>
  </si>
  <si>
    <t>315-253:</t>
  </si>
  <si>
    <t>ENSDART00000005191</t>
  </si>
  <si>
    <t>Cide__025663-RA</t>
  </si>
  <si>
    <t>315-254:</t>
  </si>
  <si>
    <t>ENSDART00000006338</t>
  </si>
  <si>
    <t>Cide__025664-RA</t>
  </si>
  <si>
    <t>315-255:</t>
  </si>
  <si>
    <t>ENSDART00000108507</t>
  </si>
  <si>
    <t>Cide__025666-RA</t>
  </si>
  <si>
    <t>315-256:</t>
  </si>
  <si>
    <t>ENSDART00000163504</t>
  </si>
  <si>
    <t>Cide__025671-RA</t>
  </si>
  <si>
    <t>315-257:</t>
  </si>
  <si>
    <t>ENSDART00000190668</t>
  </si>
  <si>
    <t>Cide__025681-RA</t>
  </si>
  <si>
    <t>315-258:</t>
  </si>
  <si>
    <t>ENSDART00000169710</t>
  </si>
  <si>
    <t>Cide__025685-RA</t>
  </si>
  <si>
    <t>315-259:</t>
  </si>
  <si>
    <t>ENSDART00000158781</t>
  </si>
  <si>
    <t>Cide__025686-RA</t>
  </si>
  <si>
    <t>315-260:</t>
  </si>
  <si>
    <t>ENSDART00000165897</t>
  </si>
  <si>
    <t>Cide__025687-RA</t>
  </si>
  <si>
    <t>315-261:</t>
  </si>
  <si>
    <t>ENSDART00000159206</t>
  </si>
  <si>
    <t>Cide__025688-RA</t>
  </si>
  <si>
    <t>315-262:</t>
  </si>
  <si>
    <t>ENSDART00000170409</t>
  </si>
  <si>
    <t>Cide__025689-RA</t>
  </si>
  <si>
    <t>315-263:</t>
  </si>
  <si>
    <t>ENSDART00000178772</t>
  </si>
  <si>
    <t>Cide__025690-RA</t>
  </si>
  <si>
    <t>315-264:</t>
  </si>
  <si>
    <t>ENSDART00000159753</t>
  </si>
  <si>
    <t>Cide__025691-RA</t>
  </si>
  <si>
    <t>315-265:</t>
  </si>
  <si>
    <t>ENSDART00000161826</t>
  </si>
  <si>
    <t>Cide__025692-RA</t>
  </si>
  <si>
    <t>315-266:</t>
  </si>
  <si>
    <t>ENSDART00000164055</t>
  </si>
  <si>
    <t>Cide__025695-RA</t>
  </si>
  <si>
    <t>315-267:</t>
  </si>
  <si>
    <t>ENSDART00000170601</t>
  </si>
  <si>
    <t>Cide__025696-RA</t>
  </si>
  <si>
    <t>315-268:</t>
  </si>
  <si>
    <t>ENSDART00000162785</t>
  </si>
  <si>
    <t>Cide__025698-RA</t>
  </si>
  <si>
    <t>315-269:</t>
  </si>
  <si>
    <t>ENSDART00000158032</t>
  </si>
  <si>
    <t>Cide__025699-RA</t>
  </si>
  <si>
    <t>315-270:</t>
  </si>
  <si>
    <t>ENSDART00000170505</t>
  </si>
  <si>
    <t>Cide__025701-RA</t>
  </si>
  <si>
    <t>315-271:</t>
  </si>
  <si>
    <t>ENSDART00000170755</t>
  </si>
  <si>
    <t>Cide__025702-RA</t>
  </si>
  <si>
    <t>315-272:</t>
  </si>
  <si>
    <t>ENSDART00000163935</t>
  </si>
  <si>
    <t>Cide__025703-RA</t>
  </si>
  <si>
    <t>315-273:</t>
  </si>
  <si>
    <t>ENSDART00000166668</t>
  </si>
  <si>
    <t>Cide__025704-RA</t>
  </si>
  <si>
    <t>315-274:</t>
  </si>
  <si>
    <t>ENSDART00000187242</t>
  </si>
  <si>
    <t>Cide__025710-RA</t>
  </si>
  <si>
    <t>315-275:</t>
  </si>
  <si>
    <t>ENSDART00000043713</t>
  </si>
  <si>
    <t>Cide__025731-RA</t>
  </si>
  <si>
    <t>315-276:</t>
  </si>
  <si>
    <t>ENSDART00000111108</t>
  </si>
  <si>
    <t>Cide__025751-RA</t>
  </si>
  <si>
    <t>315-277:</t>
  </si>
  <si>
    <t>ENSDART00000177126</t>
  </si>
  <si>
    <t>Cide__025752-RA</t>
  </si>
  <si>
    <t>315-278:</t>
  </si>
  <si>
    <t>ENSDART00000024777</t>
  </si>
  <si>
    <t>Cide__025753-RA</t>
  </si>
  <si>
    <t>315-279:</t>
  </si>
  <si>
    <t>ENSDART00000170988</t>
  </si>
  <si>
    <t>Cide__025755-RA</t>
  </si>
  <si>
    <t>315-280:</t>
  </si>
  <si>
    <t>ENSDART00000172024</t>
  </si>
  <si>
    <t>Cide__025767-RA</t>
  </si>
  <si>
    <t>315-281:</t>
  </si>
  <si>
    <t>ENSDART00000172307</t>
  </si>
  <si>
    <t>Cide__025769-RA</t>
  </si>
  <si>
    <t>315-282:</t>
  </si>
  <si>
    <t>ENSDART00000163823</t>
  </si>
  <si>
    <t>Cide__025770-RA</t>
  </si>
  <si>
    <t>315-283:</t>
  </si>
  <si>
    <t>ENSDART00000166748</t>
  </si>
  <si>
    <t>Cide__025771-RA</t>
  </si>
  <si>
    <t>315-284:</t>
  </si>
  <si>
    <t>ENSDART00000027158</t>
  </si>
  <si>
    <t>Cide__025772-RA</t>
  </si>
  <si>
    <t>315-285:</t>
  </si>
  <si>
    <t>ENSDART00000123163</t>
  </si>
  <si>
    <t>Cide__025773-RA</t>
  </si>
  <si>
    <t>## Alignment 316: score=11126.0 e_value=0 N=229 19&amp;LG04 plus</t>
  </si>
  <si>
    <t>316-  0:</t>
  </si>
  <si>
    <t>ENSDART00000160489</t>
  </si>
  <si>
    <t>Cide__024357-RA</t>
  </si>
  <si>
    <t>316-  1:</t>
  </si>
  <si>
    <t>ENSDART00000165183</t>
  </si>
  <si>
    <t>Cide__024360-RA</t>
  </si>
  <si>
    <t>316-  2:</t>
  </si>
  <si>
    <t>ENSDART00000165587</t>
  </si>
  <si>
    <t>Cide__024362-RA</t>
  </si>
  <si>
    <t>316-  3:</t>
  </si>
  <si>
    <t>ENSDART00000159815</t>
  </si>
  <si>
    <t>Cide__024363-RA</t>
  </si>
  <si>
    <t>316-  4:</t>
  </si>
  <si>
    <t>ENSDART00000087242</t>
  </si>
  <si>
    <t>Cide__024364-RA</t>
  </si>
  <si>
    <t>316-  5:</t>
  </si>
  <si>
    <t>ENSDART00000143118</t>
  </si>
  <si>
    <t>Cide__024365-RA</t>
  </si>
  <si>
    <t>316-  6:</t>
  </si>
  <si>
    <t>ENSDART00000184909</t>
  </si>
  <si>
    <t>Cide__024380-RA</t>
  </si>
  <si>
    <t>316-  7:</t>
  </si>
  <si>
    <t>ENSDART00000167379</t>
  </si>
  <si>
    <t>Cide__024381-RA</t>
  </si>
  <si>
    <t>316-  8:</t>
  </si>
  <si>
    <t>ENSDART00000053622</t>
  </si>
  <si>
    <t>Cide__024385-RA</t>
  </si>
  <si>
    <t>316-  9:</t>
  </si>
  <si>
    <t>ENSDART00000111580</t>
  </si>
  <si>
    <t>Cide__024386-RA</t>
  </si>
  <si>
    <t>316- 10:</t>
  </si>
  <si>
    <t>ENSDART00000011890</t>
  </si>
  <si>
    <t>Cide__024387-RA</t>
  </si>
  <si>
    <t>316- 11:</t>
  </si>
  <si>
    <t>ENSDART00000161137</t>
  </si>
  <si>
    <t>Cide__024388-RA</t>
  </si>
  <si>
    <t>316- 12:</t>
  </si>
  <si>
    <t>ENSDART00000137880</t>
  </si>
  <si>
    <t>Cide__024391-RA</t>
  </si>
  <si>
    <t>316- 13:</t>
  </si>
  <si>
    <t>ENSDART00000145916</t>
  </si>
  <si>
    <t>Cide__024393-RA</t>
  </si>
  <si>
    <t>316- 14:</t>
  </si>
  <si>
    <t>ENSDART00000053638</t>
  </si>
  <si>
    <t>Cide__024394-RA</t>
  </si>
  <si>
    <t>316- 15:</t>
  </si>
  <si>
    <t>ENSDART00000134266</t>
  </si>
  <si>
    <t>Cide__024395-RA</t>
  </si>
  <si>
    <t>316- 16:</t>
  </si>
  <si>
    <t>ENSDART00000139924</t>
  </si>
  <si>
    <t>Cide__024396-RA</t>
  </si>
  <si>
    <t>316- 17:</t>
  </si>
  <si>
    <t>ENSDART00000187622</t>
  </si>
  <si>
    <t>Cide__024397-RA</t>
  </si>
  <si>
    <t>316- 18:</t>
  </si>
  <si>
    <t>ENSDART00000114284</t>
  </si>
  <si>
    <t>Cide__024398-RA</t>
  </si>
  <si>
    <t>316- 19:</t>
  </si>
  <si>
    <t>ENSDART00000093383</t>
  </si>
  <si>
    <t>Cide__024399-RA</t>
  </si>
  <si>
    <t>316- 20:</t>
  </si>
  <si>
    <t>ENSDART00000102725</t>
  </si>
  <si>
    <t>Cide__024400-RA</t>
  </si>
  <si>
    <t>316- 21:</t>
  </si>
  <si>
    <t>ENSDART00000136361</t>
  </si>
  <si>
    <t>Cide__024403-RA</t>
  </si>
  <si>
    <t>316- 22:</t>
  </si>
  <si>
    <t>ENSDART00000165371</t>
  </si>
  <si>
    <t>Cide__024404-RA</t>
  </si>
  <si>
    <t>316- 23:</t>
  </si>
  <si>
    <t>ENSDART00000127985</t>
  </si>
  <si>
    <t>Cide__024405-RA</t>
  </si>
  <si>
    <t>316- 24:</t>
  </si>
  <si>
    <t>ENSDART00000110495</t>
  </si>
  <si>
    <t>Cide__024409-RA</t>
  </si>
  <si>
    <t>316- 25:</t>
  </si>
  <si>
    <t>ENSDART00000167100</t>
  </si>
  <si>
    <t>Cide__024421-RA</t>
  </si>
  <si>
    <t>316- 26:</t>
  </si>
  <si>
    <t>ENSDART00000037515</t>
  </si>
  <si>
    <t>Cide__024427-RA</t>
  </si>
  <si>
    <t>316- 27:</t>
  </si>
  <si>
    <t>ENSDART00000146554</t>
  </si>
  <si>
    <t>Cide__024428-RA</t>
  </si>
  <si>
    <t>316- 28:</t>
  </si>
  <si>
    <t>ENSDART00000082454</t>
  </si>
  <si>
    <t>Cide__024429-RA</t>
  </si>
  <si>
    <t>316- 29:</t>
  </si>
  <si>
    <t>ENSDART00000093304</t>
  </si>
  <si>
    <t>Cide__024451-RA</t>
  </si>
  <si>
    <t>316- 30:</t>
  </si>
  <si>
    <t>ENSDART00000142287</t>
  </si>
  <si>
    <t>Cide__024452-RA</t>
  </si>
  <si>
    <t>316- 31:</t>
  </si>
  <si>
    <t>ENSDART00000122257</t>
  </si>
  <si>
    <t>Cide__024453-RA</t>
  </si>
  <si>
    <t>316- 32:</t>
  </si>
  <si>
    <t>ENSDART00000082466</t>
  </si>
  <si>
    <t>316- 33:</t>
  </si>
  <si>
    <t>ENSDART00000168218</t>
  </si>
  <si>
    <t>316- 34:</t>
  </si>
  <si>
    <t>ENSDART00000082465</t>
  </si>
  <si>
    <t>Cide__024478-RA</t>
  </si>
  <si>
    <t>316- 35:</t>
  </si>
  <si>
    <t>ENSDART00000163539</t>
  </si>
  <si>
    <t>Cide__024479-RA</t>
  </si>
  <si>
    <t>316- 36:</t>
  </si>
  <si>
    <t>ENSDART00000166088</t>
  </si>
  <si>
    <t>Cide__024485-RA</t>
  </si>
  <si>
    <t>316- 37:</t>
  </si>
  <si>
    <t>ENSDART00000158946</t>
  </si>
  <si>
    <t>Cide__024487-RA</t>
  </si>
  <si>
    <t>316- 38:</t>
  </si>
  <si>
    <t>ENSDART00000165516</t>
  </si>
  <si>
    <t>Cide__024488-RA</t>
  </si>
  <si>
    <t>316- 39:</t>
  </si>
  <si>
    <t>ENSDART00000159305</t>
  </si>
  <si>
    <t>Cide__024489-RA</t>
  </si>
  <si>
    <t>316- 40:</t>
  </si>
  <si>
    <t>ENSDART00000159157</t>
  </si>
  <si>
    <t>316- 41:</t>
  </si>
  <si>
    <t>ENSDART00000157721</t>
  </si>
  <si>
    <t>Cide__024493-RA</t>
  </si>
  <si>
    <t>316- 42:</t>
  </si>
  <si>
    <t>ENSDART00000092183</t>
  </si>
  <si>
    <t>Cide__024495-RA</t>
  </si>
  <si>
    <t>316- 43:</t>
  </si>
  <si>
    <t>ENSDART00000158311</t>
  </si>
  <si>
    <t>Cide__024496-RA</t>
  </si>
  <si>
    <t>316- 44:</t>
  </si>
  <si>
    <t>ENSDART00000115136</t>
  </si>
  <si>
    <t>Cide__024497-RA</t>
  </si>
  <si>
    <t>316- 45:</t>
  </si>
  <si>
    <t>ENSDART00000159871</t>
  </si>
  <si>
    <t>Cide__024498-RA</t>
  </si>
  <si>
    <t>316- 46:</t>
  </si>
  <si>
    <t>ENSDART00000029646</t>
  </si>
  <si>
    <t>Cide__024499-RA</t>
  </si>
  <si>
    <t>316- 47:</t>
  </si>
  <si>
    <t>ENSDART00000004585</t>
  </si>
  <si>
    <t>Cide__024500-RA</t>
  </si>
  <si>
    <t>316- 48:</t>
  </si>
  <si>
    <t>ENSDART00000013217</t>
  </si>
  <si>
    <t>Cide__024501-RA</t>
  </si>
  <si>
    <t>316- 49:</t>
  </si>
  <si>
    <t>ENSDART00000113392</t>
  </si>
  <si>
    <t>Cide__024502-RA</t>
  </si>
  <si>
    <t>316- 50:</t>
  </si>
  <si>
    <t>ENSDART00000151293</t>
  </si>
  <si>
    <t>Cide__024503-RA</t>
  </si>
  <si>
    <t>316- 51:</t>
  </si>
  <si>
    <t>ENSDART00000108784</t>
  </si>
  <si>
    <t>Cide__024504-RA</t>
  </si>
  <si>
    <t>316- 52:</t>
  </si>
  <si>
    <t>ENSDART00000172049</t>
  </si>
  <si>
    <t>316- 53:</t>
  </si>
  <si>
    <t>ENSDART00000166669</t>
  </si>
  <si>
    <t>Cide__024510-RA</t>
  </si>
  <si>
    <t>316- 54:</t>
  </si>
  <si>
    <t>ENSDART00000128639</t>
  </si>
  <si>
    <t>316- 55:</t>
  </si>
  <si>
    <t>ENSDART00000020497</t>
  </si>
  <si>
    <t>Cide__024512-RA</t>
  </si>
  <si>
    <t>316- 56:</t>
  </si>
  <si>
    <t>ENSDART00000181909</t>
  </si>
  <si>
    <t>316- 57:</t>
  </si>
  <si>
    <t>ENSDART00000127578</t>
  </si>
  <si>
    <t>Cide__024519-RA</t>
  </si>
  <si>
    <t>316- 58:</t>
  </si>
  <si>
    <t>ENSDART00000181498</t>
  </si>
  <si>
    <t>316- 59:</t>
  </si>
  <si>
    <t>ENSDART00000113829</t>
  </si>
  <si>
    <t>Cide__024524-RA</t>
  </si>
  <si>
    <t>316- 60:</t>
  </si>
  <si>
    <t>ENSDART00000162293</t>
  </si>
  <si>
    <t>Cide__024525-RA</t>
  </si>
  <si>
    <t>316- 61:</t>
  </si>
  <si>
    <t>ENSDART00000033132</t>
  </si>
  <si>
    <t>Cide__024527-RA</t>
  </si>
  <si>
    <t>316- 62:</t>
  </si>
  <si>
    <t>ENSDART00000166112</t>
  </si>
  <si>
    <t>Cide__024528-RA</t>
  </si>
  <si>
    <t>316- 63:</t>
  </si>
  <si>
    <t>ENSDART00000187122</t>
  </si>
  <si>
    <t>Cide__024532-RA</t>
  </si>
  <si>
    <t>316- 64:</t>
  </si>
  <si>
    <t>ENSDART00000109130</t>
  </si>
  <si>
    <t>Cide__024540-RA</t>
  </si>
  <si>
    <t>316- 65:</t>
  </si>
  <si>
    <t>ENSDART00000190838</t>
  </si>
  <si>
    <t>Cide__024542-RA</t>
  </si>
  <si>
    <t>316- 66:</t>
  </si>
  <si>
    <t>ENSDART00000169053</t>
  </si>
  <si>
    <t>Cide__024543-RA</t>
  </si>
  <si>
    <t>316- 67:</t>
  </si>
  <si>
    <t>ENSDART00000159253</t>
  </si>
  <si>
    <t>Cide__024545-RA</t>
  </si>
  <si>
    <t>316- 68:</t>
  </si>
  <si>
    <t>ENSDART00000160847</t>
  </si>
  <si>
    <t>Cide__024546-RA</t>
  </si>
  <si>
    <t>316- 69:</t>
  </si>
  <si>
    <t>ENSDART00000137020</t>
  </si>
  <si>
    <t>Cide__024552-RA</t>
  </si>
  <si>
    <t>316- 70:</t>
  </si>
  <si>
    <t>ENSDART00000145363</t>
  </si>
  <si>
    <t>Cide__024557-RA</t>
  </si>
  <si>
    <t>316- 71:</t>
  </si>
  <si>
    <t>ENSDART00000141324</t>
  </si>
  <si>
    <t>Cide__024560-RA</t>
  </si>
  <si>
    <t>316- 72:</t>
  </si>
  <si>
    <t>ENSDART00000122816</t>
  </si>
  <si>
    <t>Cide__024563-RA</t>
  </si>
  <si>
    <t>316- 73:</t>
  </si>
  <si>
    <t>ENSDART00000105174</t>
  </si>
  <si>
    <t>Cide__024565-RA</t>
  </si>
  <si>
    <t>316- 74:</t>
  </si>
  <si>
    <t>ENSDART00000105168</t>
  </si>
  <si>
    <t>Cide__024568-RA</t>
  </si>
  <si>
    <t>316- 75:</t>
  </si>
  <si>
    <t>ENSDART00000105165</t>
  </si>
  <si>
    <t>Cide__024570-RA</t>
  </si>
  <si>
    <t>316- 76:</t>
  </si>
  <si>
    <t>ENSDART00000135698</t>
  </si>
  <si>
    <t>Cide__024586-RA</t>
  </si>
  <si>
    <t>316- 77:</t>
  </si>
  <si>
    <t>ENSDART00000105146</t>
  </si>
  <si>
    <t>Cide__024592-RA</t>
  </si>
  <si>
    <t>316- 78:</t>
  </si>
  <si>
    <t>ENSDART00000172520</t>
  </si>
  <si>
    <t>Cide__024593-RA</t>
  </si>
  <si>
    <t>316- 79:</t>
  </si>
  <si>
    <t>ENSDART00000105120</t>
  </si>
  <si>
    <t>Cide__024600-RA</t>
  </si>
  <si>
    <t>316- 80:</t>
  </si>
  <si>
    <t>ENSDART00000125673</t>
  </si>
  <si>
    <t>Cide__024604-RA</t>
  </si>
  <si>
    <t>316- 81:</t>
  </si>
  <si>
    <t>ENSDART00000123757</t>
  </si>
  <si>
    <t>Cide__024605-RA</t>
  </si>
  <si>
    <t>316- 82:</t>
  </si>
  <si>
    <t>ENSDART00000162132</t>
  </si>
  <si>
    <t>Cide__024606-RA</t>
  </si>
  <si>
    <t>316- 83:</t>
  </si>
  <si>
    <t>ENSDART00000170431</t>
  </si>
  <si>
    <t>Cide__024607-RA</t>
  </si>
  <si>
    <t>316- 84:</t>
  </si>
  <si>
    <t>ENSDART00000169639</t>
  </si>
  <si>
    <t>Cide__024619-RA</t>
  </si>
  <si>
    <t>316- 85:</t>
  </si>
  <si>
    <t>ENSDART00000169222</t>
  </si>
  <si>
    <t>Cide__024622-RA</t>
  </si>
  <si>
    <t>316- 86:</t>
  </si>
  <si>
    <t>ENSDART00000159043</t>
  </si>
  <si>
    <t>Cide__024623-RA</t>
  </si>
  <si>
    <t>316- 87:</t>
  </si>
  <si>
    <t>ENSDART00000159228</t>
  </si>
  <si>
    <t>Cide__024624-RA</t>
  </si>
  <si>
    <t>316- 88:</t>
  </si>
  <si>
    <t>ENSDART00000168377</t>
  </si>
  <si>
    <t>Cide__024625-RA</t>
  </si>
  <si>
    <t>316- 89:</t>
  </si>
  <si>
    <t>ENSDART00000161346</t>
  </si>
  <si>
    <t>Cide__024626-RA</t>
  </si>
  <si>
    <t>316- 90:</t>
  </si>
  <si>
    <t>ENSDART00000162883</t>
  </si>
  <si>
    <t>Cide__024627-RA</t>
  </si>
  <si>
    <t>316- 91:</t>
  </si>
  <si>
    <t>ENSDART00000172204</t>
  </si>
  <si>
    <t>Cide__024628-RA</t>
  </si>
  <si>
    <t>316- 92:</t>
  </si>
  <si>
    <t>ENSDART00000169271</t>
  </si>
  <si>
    <t>Cide__024631-RA</t>
  </si>
  <si>
    <t>316- 93:</t>
  </si>
  <si>
    <t>ENSDART00000169758</t>
  </si>
  <si>
    <t>Cide__024635-RA</t>
  </si>
  <si>
    <t>316- 94:</t>
  </si>
  <si>
    <t>ENSDART00000164611</t>
  </si>
  <si>
    <t>Cide__024637-RA</t>
  </si>
  <si>
    <t>316- 95:</t>
  </si>
  <si>
    <t>ENSDART00000162913</t>
  </si>
  <si>
    <t>Cide__024638-RA</t>
  </si>
  <si>
    <t>316- 96:</t>
  </si>
  <si>
    <t>ENSDART00000162683</t>
  </si>
  <si>
    <t>Cide__024641-RA</t>
  </si>
  <si>
    <t>316- 97:</t>
  </si>
  <si>
    <t>ENSDART00000168805</t>
  </si>
  <si>
    <t>Cide__024643-RA</t>
  </si>
  <si>
    <t>316- 98:</t>
  </si>
  <si>
    <t>ENSDART00000113088</t>
  </si>
  <si>
    <t>Cide__024651-RA</t>
  </si>
  <si>
    <t>316- 99:</t>
  </si>
  <si>
    <t>ENSDART00000110398</t>
  </si>
  <si>
    <t>Cide__024657-RA</t>
  </si>
  <si>
    <t>316-100:</t>
  </si>
  <si>
    <t>ENSDART00000093402</t>
  </si>
  <si>
    <t>Cide__024658-RA</t>
  </si>
  <si>
    <t>316-101:</t>
  </si>
  <si>
    <t>ENSDART00000101658</t>
  </si>
  <si>
    <t>Cide__024660-RA</t>
  </si>
  <si>
    <t>316-102:</t>
  </si>
  <si>
    <t>ENSDART00000003634</t>
  </si>
  <si>
    <t>Cide__024661-RA</t>
  </si>
  <si>
    <t>316-103:</t>
  </si>
  <si>
    <t>ENSDART00000130062</t>
  </si>
  <si>
    <t>Cide__024664-RA</t>
  </si>
  <si>
    <t>316-104:</t>
  </si>
  <si>
    <t>ENSDART00000189990</t>
  </si>
  <si>
    <t>Cide__024665-RA</t>
  </si>
  <si>
    <t>316-105:</t>
  </si>
  <si>
    <t>ENSDART00000037007</t>
  </si>
  <si>
    <t>316-106:</t>
  </si>
  <si>
    <t>ENSDART00000132642</t>
  </si>
  <si>
    <t>316-107:</t>
  </si>
  <si>
    <t>ENSDART00000138011</t>
  </si>
  <si>
    <t>Cide__024668-RA</t>
  </si>
  <si>
    <t>316-108:</t>
  </si>
  <si>
    <t>ENSDART00000081951</t>
  </si>
  <si>
    <t>Cide__024669-RA</t>
  </si>
  <si>
    <t>316-109:</t>
  </si>
  <si>
    <t>ENSDART00000141237</t>
  </si>
  <si>
    <t>Cide__024671-RA</t>
  </si>
  <si>
    <t>316-110:</t>
  </si>
  <si>
    <t>ENSDART00000010373</t>
  </si>
  <si>
    <t>Cide__024674-RA</t>
  </si>
  <si>
    <t>316-111:</t>
  </si>
  <si>
    <t>ENSDART00000132874</t>
  </si>
  <si>
    <t>Cide__024680-RA</t>
  </si>
  <si>
    <t>316-112:</t>
  </si>
  <si>
    <t>ENSDART00000082080</t>
  </si>
  <si>
    <t>Cide__024681-RA</t>
  </si>
  <si>
    <t>316-113:</t>
  </si>
  <si>
    <t>ENSDART00000011025</t>
  </si>
  <si>
    <t>Cide__024682-RA</t>
  </si>
  <si>
    <t>316-114:</t>
  </si>
  <si>
    <t>ENSDART00000179987</t>
  </si>
  <si>
    <t>Cide__024683-RA</t>
  </si>
  <si>
    <t>316-115:</t>
  </si>
  <si>
    <t>ENSDART00000112211</t>
  </si>
  <si>
    <t>Cide__024684-RA</t>
  </si>
  <si>
    <t>316-116:</t>
  </si>
  <si>
    <t>ENSDART00000042189</t>
  </si>
  <si>
    <t>Cide__024685-RA</t>
  </si>
  <si>
    <t>316-117:</t>
  </si>
  <si>
    <t>ENSDART00000082050</t>
  </si>
  <si>
    <t>Cide__024686-RA</t>
  </si>
  <si>
    <t>316-118:</t>
  </si>
  <si>
    <t>ENSDART00000134340</t>
  </si>
  <si>
    <t>316-119:</t>
  </si>
  <si>
    <t>ENSDART00000143941</t>
  </si>
  <si>
    <t>316-120:</t>
  </si>
  <si>
    <t>ENSDART00000140051</t>
  </si>
  <si>
    <t>316-121:</t>
  </si>
  <si>
    <t>ENSDART00000092656</t>
  </si>
  <si>
    <t>316-122:</t>
  </si>
  <si>
    <t>ENSDART00000133371</t>
  </si>
  <si>
    <t>316-123:</t>
  </si>
  <si>
    <t>ENSDART00000104950</t>
  </si>
  <si>
    <t>316-124:</t>
  </si>
  <si>
    <t>ENSDART00000170952</t>
  </si>
  <si>
    <t>316-125:</t>
  </si>
  <si>
    <t>ENSDART00000081568</t>
  </si>
  <si>
    <t>Cide__024702-RA</t>
  </si>
  <si>
    <t>316-126:</t>
  </si>
  <si>
    <t>ENSDART00000124440</t>
  </si>
  <si>
    <t>316-127:</t>
  </si>
  <si>
    <t>ENSDART00000178832</t>
  </si>
  <si>
    <t>316-128:</t>
  </si>
  <si>
    <t>ENSDART00000110366</t>
  </si>
  <si>
    <t>Cide__024706-RA</t>
  </si>
  <si>
    <t>316-129:</t>
  </si>
  <si>
    <t>ENSDART00000123443</t>
  </si>
  <si>
    <t>Cide__024707-RA</t>
  </si>
  <si>
    <t>316-130:</t>
  </si>
  <si>
    <t>ENSDART00000104845</t>
  </si>
  <si>
    <t>316-131:</t>
  </si>
  <si>
    <t>ENSDART00000104838</t>
  </si>
  <si>
    <t>Cide__024719-RA</t>
  </si>
  <si>
    <t>316-132:</t>
  </si>
  <si>
    <t>ENSDART00000031380</t>
  </si>
  <si>
    <t>Cide__024723-RA</t>
  </si>
  <si>
    <t>316-133:</t>
  </si>
  <si>
    <t>ENSDART00000035967</t>
  </si>
  <si>
    <t>Cide__024724-RA</t>
  </si>
  <si>
    <t>316-134:</t>
  </si>
  <si>
    <t>ENSDART00000001331</t>
  </si>
  <si>
    <t>Cide__024726-RA</t>
  </si>
  <si>
    <t>316-135:</t>
  </si>
  <si>
    <t>ENSDART00000151138</t>
  </si>
  <si>
    <t>Cide__024727-RA</t>
  </si>
  <si>
    <t>316-136:</t>
  </si>
  <si>
    <t>ENSDART00000102075</t>
  </si>
  <si>
    <t>Cide__024728-RA</t>
  </si>
  <si>
    <t>316-137:</t>
  </si>
  <si>
    <t>ENSDART00000015559</t>
  </si>
  <si>
    <t>Cide__024729-RA</t>
  </si>
  <si>
    <t>316-138:</t>
  </si>
  <si>
    <t>ENSDART00000026634</t>
  </si>
  <si>
    <t>Cide__024730-RA</t>
  </si>
  <si>
    <t>316-139:</t>
  </si>
  <si>
    <t>ENSDART00000092408</t>
  </si>
  <si>
    <t>Cide__024732-RA</t>
  </si>
  <si>
    <t>316-140:</t>
  </si>
  <si>
    <t>ENSDART00000151137</t>
  </si>
  <si>
    <t>Cide__024733-RA</t>
  </si>
  <si>
    <t>316-141:</t>
  </si>
  <si>
    <t>ENSDART00000081746</t>
  </si>
  <si>
    <t>Cide__024734-RA</t>
  </si>
  <si>
    <t>316-142:</t>
  </si>
  <si>
    <t>ENSDART00000081741</t>
  </si>
  <si>
    <t>316-143:</t>
  </si>
  <si>
    <t>ENSDART00000003544</t>
  </si>
  <si>
    <t>Cide__024737-RA</t>
  </si>
  <si>
    <t>316-144:</t>
  </si>
  <si>
    <t>ENSDART00000104750</t>
  </si>
  <si>
    <t>Cide__024738-RA</t>
  </si>
  <si>
    <t>316-145:</t>
  </si>
  <si>
    <t>ENSDART00000147491</t>
  </si>
  <si>
    <t>Cide__024739-RA</t>
  </si>
  <si>
    <t>316-146:</t>
  </si>
  <si>
    <t>ENSDART00000148836</t>
  </si>
  <si>
    <t>Cide__024740-RA</t>
  </si>
  <si>
    <t>316-147:</t>
  </si>
  <si>
    <t>ENSDART00000010862</t>
  </si>
  <si>
    <t>Cide__024741-RA</t>
  </si>
  <si>
    <t>316-148:</t>
  </si>
  <si>
    <t>ENSDART00000092265</t>
  </si>
  <si>
    <t>Cide__024742-RA</t>
  </si>
  <si>
    <t>316-149:</t>
  </si>
  <si>
    <t>ENSDART00000092256</t>
  </si>
  <si>
    <t>Cide__024743-RA</t>
  </si>
  <si>
    <t>316-150:</t>
  </si>
  <si>
    <t>ENSDART00000143958</t>
  </si>
  <si>
    <t>Cide__024744-RA</t>
  </si>
  <si>
    <t>316-151:</t>
  </si>
  <si>
    <t>ENSDART00000115058</t>
  </si>
  <si>
    <t>316-152:</t>
  </si>
  <si>
    <t>ENSDART00000140411</t>
  </si>
  <si>
    <t>316-153:</t>
  </si>
  <si>
    <t>ENSDART00000134271</t>
  </si>
  <si>
    <t>Cide__024747-RA</t>
  </si>
  <si>
    <t>316-154:</t>
  </si>
  <si>
    <t>ENSDART00000131324</t>
  </si>
  <si>
    <t>Cide__024750-RA</t>
  </si>
  <si>
    <t>316-155:</t>
  </si>
  <si>
    <t>ENSDART00000112404</t>
  </si>
  <si>
    <t>316-156:</t>
  </si>
  <si>
    <t>ENSDART00000151384</t>
  </si>
  <si>
    <t>Cide__024752-RA</t>
  </si>
  <si>
    <t>316-157:</t>
  </si>
  <si>
    <t>ENSDART00000092138</t>
  </si>
  <si>
    <t>Cide__024756-RA</t>
  </si>
  <si>
    <t>316-158:</t>
  </si>
  <si>
    <t>ENSDART00000053380</t>
  </si>
  <si>
    <t>Cide__024757-RA</t>
  </si>
  <si>
    <t>316-159:</t>
  </si>
  <si>
    <t>ENSDART00000081592</t>
  </si>
  <si>
    <t>316-160:</t>
  </si>
  <si>
    <t>ENSDART00000132336</t>
  </si>
  <si>
    <t>316-161:</t>
  </si>
  <si>
    <t>ENSDART00000026276</t>
  </si>
  <si>
    <t>Cide__024760-RA</t>
  </si>
  <si>
    <t>316-162:</t>
  </si>
  <si>
    <t>ENSDART00000140006</t>
  </si>
  <si>
    <t>Cide__024763-RA</t>
  </si>
  <si>
    <t>316-163:</t>
  </si>
  <si>
    <t>ENSDART00000147015</t>
  </si>
  <si>
    <t>Cide__024766-RA</t>
  </si>
  <si>
    <t>316-164:</t>
  </si>
  <si>
    <t>ENSDART00000146987</t>
  </si>
  <si>
    <t>Cide__024769-RA</t>
  </si>
  <si>
    <t>316-165:</t>
  </si>
  <si>
    <t>ENSDART00000027274</t>
  </si>
  <si>
    <t>Cide__024770-RA</t>
  </si>
  <si>
    <t>316-166:</t>
  </si>
  <si>
    <t>ENSDART00000050217</t>
  </si>
  <si>
    <t>316-167:</t>
  </si>
  <si>
    <t>ENSDART00000144925</t>
  </si>
  <si>
    <t>316-168:</t>
  </si>
  <si>
    <t>ENSDART00000138971</t>
  </si>
  <si>
    <t>Cide__024779-RA</t>
  </si>
  <si>
    <t>316-169:</t>
  </si>
  <si>
    <t>ENSDART00000031173</t>
  </si>
  <si>
    <t>316-170:</t>
  </si>
  <si>
    <t>ENSDART00000193951</t>
  </si>
  <si>
    <t>Cide__024782-RA</t>
  </si>
  <si>
    <t>316-171:</t>
  </si>
  <si>
    <t>ENSDART00000080897</t>
  </si>
  <si>
    <t>Cide__024784-RA</t>
  </si>
  <si>
    <t>316-172:</t>
  </si>
  <si>
    <t>ENSDART00000043507</t>
  </si>
  <si>
    <t>Cide__024785-RA</t>
  </si>
  <si>
    <t>316-173:</t>
  </si>
  <si>
    <t>ENSDART00000172582</t>
  </si>
  <si>
    <t>Cide__024786-RA</t>
  </si>
  <si>
    <t>316-174:</t>
  </si>
  <si>
    <t>ENSDART00000039597</t>
  </si>
  <si>
    <t>Cide__024788-RA</t>
  </si>
  <si>
    <t>316-175:</t>
  </si>
  <si>
    <t>ENSDART00000018973</t>
  </si>
  <si>
    <t>Cide__024789-RA</t>
  </si>
  <si>
    <t>316-176:</t>
  </si>
  <si>
    <t>ENSDART00000091443</t>
  </si>
  <si>
    <t>Cide__024790-RA</t>
  </si>
  <si>
    <t>316-177:</t>
  </si>
  <si>
    <t>ENSDART00000052915</t>
  </si>
  <si>
    <t>Cide__024791-RA</t>
  </si>
  <si>
    <t>316-178:</t>
  </si>
  <si>
    <t>ENSDART00000052898</t>
  </si>
  <si>
    <t>Cide__024792-RA</t>
  </si>
  <si>
    <t>316-179:</t>
  </si>
  <si>
    <t>ENSDART00000091533</t>
  </si>
  <si>
    <t>Cide__024794-RA</t>
  </si>
  <si>
    <t>316-180:</t>
  </si>
  <si>
    <t>ENSDART00000039325</t>
  </si>
  <si>
    <t>Cide__024797-RA</t>
  </si>
  <si>
    <t>316-181:</t>
  </si>
  <si>
    <t>ENSDART00000052930</t>
  </si>
  <si>
    <t>Cide__024799-RA</t>
  </si>
  <si>
    <t>316-182:</t>
  </si>
  <si>
    <t>ENSDART00000190617</t>
  </si>
  <si>
    <t>Cide__024800-RA</t>
  </si>
  <si>
    <t>316-183:</t>
  </si>
  <si>
    <t>ENSDART00000104623</t>
  </si>
  <si>
    <t>Cide__024801-RA</t>
  </si>
  <si>
    <t>316-184:</t>
  </si>
  <si>
    <t>ENSDART00000139385</t>
  </si>
  <si>
    <t>Cide__024806-RA</t>
  </si>
  <si>
    <t>316-185:</t>
  </si>
  <si>
    <t>ENSDART00000045565</t>
  </si>
  <si>
    <t>Cide__024807-RA</t>
  </si>
  <si>
    <t>316-186:</t>
  </si>
  <si>
    <t>ENSDART00000091615</t>
  </si>
  <si>
    <t>Cide__024808-RA</t>
  </si>
  <si>
    <t>316-187:</t>
  </si>
  <si>
    <t>ENSDART00000045245</t>
  </si>
  <si>
    <t>Cide__024809-RA</t>
  </si>
  <si>
    <t>316-188:</t>
  </si>
  <si>
    <t>ENSDART00000104607</t>
  </si>
  <si>
    <t>Cide__024810-RA</t>
  </si>
  <si>
    <t>316-189:</t>
  </si>
  <si>
    <t>ENSDART00000041094</t>
  </si>
  <si>
    <t>Cide__024811-RA</t>
  </si>
  <si>
    <t>316-190:</t>
  </si>
  <si>
    <t>ENSDART00000104596</t>
  </si>
  <si>
    <t>316-191:</t>
  </si>
  <si>
    <t>ENSDART00000175075</t>
  </si>
  <si>
    <t>316-192:</t>
  </si>
  <si>
    <t>ENSDART00000139727</t>
  </si>
  <si>
    <t>Cide__024814-RA</t>
  </si>
  <si>
    <t>316-193:</t>
  </si>
  <si>
    <t>ENSDART00000136842</t>
  </si>
  <si>
    <t>Cide__024816-RA</t>
  </si>
  <si>
    <t>316-194:</t>
  </si>
  <si>
    <t>ENSDART00000147128</t>
  </si>
  <si>
    <t>316-195:</t>
  </si>
  <si>
    <t>ENSDART00000091707</t>
  </si>
  <si>
    <t>316-196:</t>
  </si>
  <si>
    <t>ENSDART00000148073</t>
  </si>
  <si>
    <t>316-197:</t>
  </si>
  <si>
    <t>ENSDART00000171795</t>
  </si>
  <si>
    <t>316-198:</t>
  </si>
  <si>
    <t>ENSDART00000081465</t>
  </si>
  <si>
    <t>Cide__024829-RA</t>
  </si>
  <si>
    <t>316-199:</t>
  </si>
  <si>
    <t>ENSDART00000143930</t>
  </si>
  <si>
    <t>Cide__024830-RA</t>
  </si>
  <si>
    <t>316-200:</t>
  </si>
  <si>
    <t>ENSDART00000131517</t>
  </si>
  <si>
    <t>316-201:</t>
  </si>
  <si>
    <t>ENSDART00000028048</t>
  </si>
  <si>
    <t>Cide__024834-RA</t>
  </si>
  <si>
    <t>316-202:</t>
  </si>
  <si>
    <t>ENSDART00000145319</t>
  </si>
  <si>
    <t>316-203:</t>
  </si>
  <si>
    <t>ENSDART00000081440</t>
  </si>
  <si>
    <t>316-204:</t>
  </si>
  <si>
    <t>ENSDART00000142937</t>
  </si>
  <si>
    <t>Cide__024837-RA</t>
  </si>
  <si>
    <t>316-205:</t>
  </si>
  <si>
    <t>ENSDART00000003031</t>
  </si>
  <si>
    <t>Cide__024838-RA</t>
  </si>
  <si>
    <t>316-206:</t>
  </si>
  <si>
    <t>ENSDART00000104539</t>
  </si>
  <si>
    <t>Cide__024842-RA</t>
  </si>
  <si>
    <t>316-207:</t>
  </si>
  <si>
    <t>ENSDART00000148353</t>
  </si>
  <si>
    <t>Cide__024843-RA</t>
  </si>
  <si>
    <t>316-208:</t>
  </si>
  <si>
    <t>ENSDART00000131225</t>
  </si>
  <si>
    <t>Cide__024844-RA</t>
  </si>
  <si>
    <t>316-209:</t>
  </si>
  <si>
    <t>ENSDART00000151135</t>
  </si>
  <si>
    <t>Cide__024845-RA</t>
  </si>
  <si>
    <t>316-210:</t>
  </si>
  <si>
    <t>ENSDART00000091898</t>
  </si>
  <si>
    <t>Cide__024846-RA</t>
  </si>
  <si>
    <t>316-211:</t>
  </si>
  <si>
    <t>ENSDART00000059358</t>
  </si>
  <si>
    <t>Cide__024848-RA</t>
  </si>
  <si>
    <t>316-212:</t>
  </si>
  <si>
    <t>ENSDART00000165653</t>
  </si>
  <si>
    <t>Cide__024849-RA</t>
  </si>
  <si>
    <t>316-213:</t>
  </si>
  <si>
    <t>ENSDART00000126033</t>
  </si>
  <si>
    <t>Cide__024850-RA</t>
  </si>
  <si>
    <t>316-214:</t>
  </si>
  <si>
    <t>ENSDART00000159152</t>
  </si>
  <si>
    <t>Cide__024853-RA</t>
  </si>
  <si>
    <t>316-215:</t>
  </si>
  <si>
    <t>ENSDART00000053325</t>
  </si>
  <si>
    <t>Cide__024855-RA</t>
  </si>
  <si>
    <t>316-216:</t>
  </si>
  <si>
    <t>ENSDART00000168479</t>
  </si>
  <si>
    <t>Cide__024856-RA</t>
  </si>
  <si>
    <t>316-217:</t>
  </si>
  <si>
    <t>ENSDART00000168852</t>
  </si>
  <si>
    <t>Cide__024859-RA</t>
  </si>
  <si>
    <t>316-218:</t>
  </si>
  <si>
    <t>ENSDART00000163179</t>
  </si>
  <si>
    <t>Cide__024860-RA</t>
  </si>
  <si>
    <t>316-219:</t>
  </si>
  <si>
    <t>ENSDART00000165630</t>
  </si>
  <si>
    <t>Cide__024861-RA</t>
  </si>
  <si>
    <t>316-220:</t>
  </si>
  <si>
    <t>ENSDART00000168968</t>
  </si>
  <si>
    <t>Cide__024862-RA</t>
  </si>
  <si>
    <t>316-221:</t>
  </si>
  <si>
    <t>ENSDART00000166196</t>
  </si>
  <si>
    <t>Cide__024863-RA</t>
  </si>
  <si>
    <t>316-222:</t>
  </si>
  <si>
    <t>ENSDART00000142975</t>
  </si>
  <si>
    <t>Cide__024864-RA</t>
  </si>
  <si>
    <t>316-223:</t>
  </si>
  <si>
    <t>ENSDART00000059102</t>
  </si>
  <si>
    <t>Cide__024867-RA</t>
  </si>
  <si>
    <t>316-224:</t>
  </si>
  <si>
    <t>ENSDART00000146557</t>
  </si>
  <si>
    <t>Cide__024868-RA</t>
  </si>
  <si>
    <t>316-225:</t>
  </si>
  <si>
    <t>ENSDART00000044426</t>
  </si>
  <si>
    <t>Cide__024869-RA</t>
  </si>
  <si>
    <t>316-226:</t>
  </si>
  <si>
    <t>ENSDART00000127362</t>
  </si>
  <si>
    <t>Cide__024870-RA</t>
  </si>
  <si>
    <t>316-227:</t>
  </si>
  <si>
    <t>ENSDART00000149169</t>
  </si>
  <si>
    <t>Cide__024871-RA</t>
  </si>
  <si>
    <t>316-228:</t>
  </si>
  <si>
    <t>ENSDART00000091237</t>
  </si>
  <si>
    <t>Cide__024872-RA</t>
  </si>
  <si>
    <t>## Alignment 317: score=341.0 e_value=2.9e-11 N=7 19&amp;LG04 plus</t>
  </si>
  <si>
    <t>317-  0:</t>
  </si>
  <si>
    <t>ENSDART00000167971</t>
  </si>
  <si>
    <t>Cide__024998-RA</t>
  </si>
  <si>
    <t>317-  1:</t>
  </si>
  <si>
    <t>ENSDART00000167245</t>
  </si>
  <si>
    <t>Cide__024999-RA</t>
  </si>
  <si>
    <t>317-  2:</t>
  </si>
  <si>
    <t>ENSDART00000184835</t>
  </si>
  <si>
    <t>Cide__025000-RA</t>
  </si>
  <si>
    <t>317-  3:</t>
  </si>
  <si>
    <t>ENSDART00000188868</t>
  </si>
  <si>
    <t>Cide__025003-RA</t>
  </si>
  <si>
    <t>317-  4:</t>
  </si>
  <si>
    <t>ENSDART00000158935</t>
  </si>
  <si>
    <t>Cide__025006-RA</t>
  </si>
  <si>
    <t>317-  5:</t>
  </si>
  <si>
    <t>ENSDART00000166172</t>
  </si>
  <si>
    <t>Cide__025007-RA</t>
  </si>
  <si>
    <t>317-  6:</t>
  </si>
  <si>
    <t>ENSDART00000162708</t>
  </si>
  <si>
    <t>Cide__025013-RA</t>
  </si>
  <si>
    <t>## Alignment 318: score=331.0 e_value=3.9e-13 N=7 19&amp;LG04 plus</t>
  </si>
  <si>
    <t>318-  0:</t>
  </si>
  <si>
    <t>ENSDART00000041114</t>
  </si>
  <si>
    <t>Cide__025760-RA</t>
  </si>
  <si>
    <t>318-  1:</t>
  </si>
  <si>
    <t>ENSDART00000168792</t>
  </si>
  <si>
    <t>Cide__025762-RA</t>
  </si>
  <si>
    <t>318-  2:</t>
  </si>
  <si>
    <t>ENSDART00000165688</t>
  </si>
  <si>
    <t>Cide__025763-RA</t>
  </si>
  <si>
    <t>318-  3:</t>
  </si>
  <si>
    <t>ENSDART00000157886</t>
  </si>
  <si>
    <t>Cide__025764-RA</t>
  </si>
  <si>
    <t>318-  4:</t>
  </si>
  <si>
    <t>ENSDART00000164464</t>
  </si>
  <si>
    <t>Cide__025765-RA</t>
  </si>
  <si>
    <t>318-  5:</t>
  </si>
  <si>
    <t>ENSDART00000169420</t>
  </si>
  <si>
    <t>Cide__025766-RA</t>
  </si>
  <si>
    <t>318-  6:</t>
  </si>
  <si>
    <t>ENSDART00000170439</t>
  </si>
  <si>
    <t>## Alignment 319: score=306.0 e_value=1.9e-15 N=8 19&amp;LG04 plus</t>
  </si>
  <si>
    <t>319-  0:</t>
  </si>
  <si>
    <t>ENSDART00000113368</t>
  </si>
  <si>
    <t>Cide__024474-RA</t>
  </si>
  <si>
    <t>319-  1:</t>
  </si>
  <si>
    <t>ENSDART00000168138</t>
  </si>
  <si>
    <t>319-  2:</t>
  </si>
  <si>
    <t>319-  3:</t>
  </si>
  <si>
    <t>ENSDART00000182103</t>
  </si>
  <si>
    <t>Cide__024521-RA</t>
  </si>
  <si>
    <t>319-  4:</t>
  </si>
  <si>
    <t>ENSDART00000012791</t>
  </si>
  <si>
    <t>319-  5:</t>
  </si>
  <si>
    <t>Cide__024536-RA</t>
  </si>
  <si>
    <t>319-  6:</t>
  </si>
  <si>
    <t>Cide__024547-RA</t>
  </si>
  <si>
    <t>319-  7:</t>
  </si>
  <si>
    <t>ENSDART00000160358</t>
  </si>
  <si>
    <t>Cide__024550-RA</t>
  </si>
  <si>
    <t>## Alignment 320: score=5684.0 e_value=0 N=118 19&amp;LG04 minus</t>
  </si>
  <si>
    <t>320-  0:</t>
  </si>
  <si>
    <t>ENSDART00000104933</t>
  </si>
  <si>
    <t>Cide__025198-RA</t>
  </si>
  <si>
    <t>320-  1:</t>
  </si>
  <si>
    <t>ENSDART00000080762</t>
  </si>
  <si>
    <t>Cide__025197-RA</t>
  </si>
  <si>
    <t>320-  2:</t>
  </si>
  <si>
    <t>ENSDART00000188065</t>
  </si>
  <si>
    <t>Cide__025195-RA</t>
  </si>
  <si>
    <t>320-  3:</t>
  </si>
  <si>
    <t>ENSDART00000103646</t>
  </si>
  <si>
    <t>Cide__025193-RA</t>
  </si>
  <si>
    <t>320-  4:</t>
  </si>
  <si>
    <t>ENSDART00000148516</t>
  </si>
  <si>
    <t>Cide__025189-RA</t>
  </si>
  <si>
    <t>320-  5:</t>
  </si>
  <si>
    <t>ENSDART00000145380</t>
  </si>
  <si>
    <t>Cide__025188-RA</t>
  </si>
  <si>
    <t>320-  6:</t>
  </si>
  <si>
    <t>ENSDART00000163478</t>
  </si>
  <si>
    <t>Cide__025187-RA</t>
  </si>
  <si>
    <t>320-  7:</t>
  </si>
  <si>
    <t>ENSDART00000183337</t>
  </si>
  <si>
    <t>Cide__025186-RA</t>
  </si>
  <si>
    <t>320-  8:</t>
  </si>
  <si>
    <t>ENSDART00000111568</t>
  </si>
  <si>
    <t>Cide__025185-RA</t>
  </si>
  <si>
    <t>320-  9:</t>
  </si>
  <si>
    <t>ENSDART00000185960</t>
  </si>
  <si>
    <t>Cide__025184-RA</t>
  </si>
  <si>
    <t>320- 10:</t>
  </si>
  <si>
    <t>ENSDART00000024193</t>
  </si>
  <si>
    <t>Cide__025183-RA</t>
  </si>
  <si>
    <t>320- 11:</t>
  </si>
  <si>
    <t>ENSDART00000032474</t>
  </si>
  <si>
    <t>Cide__025182-RA</t>
  </si>
  <si>
    <t>320- 12:</t>
  </si>
  <si>
    <t>ENSDART00000041960</t>
  </si>
  <si>
    <t>Cide__025181-RA</t>
  </si>
  <si>
    <t>320- 13:</t>
  </si>
  <si>
    <t>ENSDART00000140834</t>
  </si>
  <si>
    <t>Cide__025180-RA</t>
  </si>
  <si>
    <t>320- 14:</t>
  </si>
  <si>
    <t>ENSDART00000149221</t>
  </si>
  <si>
    <t>Cide__025179-RA</t>
  </si>
  <si>
    <t>320- 15:</t>
  </si>
  <si>
    <t>ENSDART00000052240</t>
  </si>
  <si>
    <t>Cide__025175-RA</t>
  </si>
  <si>
    <t>320- 16:</t>
  </si>
  <si>
    <t>ENSDART00000052239</t>
  </si>
  <si>
    <t>Cide__025174-RA</t>
  </si>
  <si>
    <t>320- 17:</t>
  </si>
  <si>
    <t>ENSDART00000013865</t>
  </si>
  <si>
    <t>Cide__025172-RA</t>
  </si>
  <si>
    <t>320- 18:</t>
  </si>
  <si>
    <t>ENSDART00000135706</t>
  </si>
  <si>
    <t>Cide__025169-RA</t>
  </si>
  <si>
    <t>320- 19:</t>
  </si>
  <si>
    <t>ENSDART00000103692</t>
  </si>
  <si>
    <t>Cide__025168-RA</t>
  </si>
  <si>
    <t>320- 20:</t>
  </si>
  <si>
    <t>ENSDART00000192956</t>
  </si>
  <si>
    <t>Cide__025167-RA</t>
  </si>
  <si>
    <t>320- 21:</t>
  </si>
  <si>
    <t>ENSDART00000139909</t>
  </si>
  <si>
    <t>Cide__025166-RA</t>
  </si>
  <si>
    <t>320- 22:</t>
  </si>
  <si>
    <t>ENSDART00000132892</t>
  </si>
  <si>
    <t>Cide__025164-RA</t>
  </si>
  <si>
    <t>320- 23:</t>
  </si>
  <si>
    <t>ENSDART00000128975</t>
  </si>
  <si>
    <t>Cide__025163-RA</t>
  </si>
  <si>
    <t>320- 24:</t>
  </si>
  <si>
    <t>ENSDART00000165448</t>
  </si>
  <si>
    <t>Cide__025159-RA</t>
  </si>
  <si>
    <t>320- 25:</t>
  </si>
  <si>
    <t>ENSDART00000163093</t>
  </si>
  <si>
    <t>Cide__025158-RA</t>
  </si>
  <si>
    <t>320- 26:</t>
  </si>
  <si>
    <t>ENSDART00000165033</t>
  </si>
  <si>
    <t>Cide__025155-RA</t>
  </si>
  <si>
    <t>320- 27:</t>
  </si>
  <si>
    <t>ENSDART00000160209</t>
  </si>
  <si>
    <t>Cide__025154-RA</t>
  </si>
  <si>
    <t>320- 28:</t>
  </si>
  <si>
    <t>ENSDART00000177773</t>
  </si>
  <si>
    <t>Cide__025152-RA</t>
  </si>
  <si>
    <t>320- 29:</t>
  </si>
  <si>
    <t>ENSDART00000166895</t>
  </si>
  <si>
    <t>Cide__025151-RA</t>
  </si>
  <si>
    <t>320- 30:</t>
  </si>
  <si>
    <t>ENSDART00000169993</t>
  </si>
  <si>
    <t>Cide__025150-RA</t>
  </si>
  <si>
    <t>320- 31:</t>
  </si>
  <si>
    <t>ENSDART00000158059</t>
  </si>
  <si>
    <t>Cide__025149-RA</t>
  </si>
  <si>
    <t>320- 32:</t>
  </si>
  <si>
    <t>ENSDART00000168665</t>
  </si>
  <si>
    <t>Cide__025145-RA</t>
  </si>
  <si>
    <t>320- 33:</t>
  </si>
  <si>
    <t>ENSDART00000159062</t>
  </si>
  <si>
    <t>Cide__025144-RA</t>
  </si>
  <si>
    <t>320- 34:</t>
  </si>
  <si>
    <t>ENSDART00000164696</t>
  </si>
  <si>
    <t>Cide__025143-RA</t>
  </si>
  <si>
    <t>320- 35:</t>
  </si>
  <si>
    <t>ENSDART00000166230</t>
  </si>
  <si>
    <t>Cide__025142-RA</t>
  </si>
  <si>
    <t>320- 36:</t>
  </si>
  <si>
    <t>ENSDART00000159015</t>
  </si>
  <si>
    <t>Cide__025140-RA</t>
  </si>
  <si>
    <t>320- 37:</t>
  </si>
  <si>
    <t>ENSDART00000192057</t>
  </si>
  <si>
    <t>Cide__025139-RA</t>
  </si>
  <si>
    <t>320- 38:</t>
  </si>
  <si>
    <t>ENSDART00000169232</t>
  </si>
  <si>
    <t>Cide__025138-RA</t>
  </si>
  <si>
    <t>320- 39:</t>
  </si>
  <si>
    <t>ENSDART00000170335</t>
  </si>
  <si>
    <t>Cide__025137-RA</t>
  </si>
  <si>
    <t>320- 40:</t>
  </si>
  <si>
    <t>ENSDART00000164594</t>
  </si>
  <si>
    <t>Cide__025136-RA</t>
  </si>
  <si>
    <t>320- 41:</t>
  </si>
  <si>
    <t>ENSDART00000182732</t>
  </si>
  <si>
    <t>320- 42:</t>
  </si>
  <si>
    <t>ENSDART00000161965</t>
  </si>
  <si>
    <t>Cide__025134-RA</t>
  </si>
  <si>
    <t>320- 43:</t>
  </si>
  <si>
    <t>ENSDART00000022076</t>
  </si>
  <si>
    <t>320- 44:</t>
  </si>
  <si>
    <t>ENSDART00000184312</t>
  </si>
  <si>
    <t>320- 45:</t>
  </si>
  <si>
    <t>ENSDART00000169883</t>
  </si>
  <si>
    <t>320- 46:</t>
  </si>
  <si>
    <t>ENSDART00000103784</t>
  </si>
  <si>
    <t>Cide__025123-RA</t>
  </si>
  <si>
    <t>320- 47:</t>
  </si>
  <si>
    <t>ENSDART00000143480</t>
  </si>
  <si>
    <t>320- 48:</t>
  </si>
  <si>
    <t>ENSDART00000027697</t>
  </si>
  <si>
    <t>320- 49:</t>
  </si>
  <si>
    <t>ENSDART00000193355</t>
  </si>
  <si>
    <t>Cide__025114-RA</t>
  </si>
  <si>
    <t>320- 50:</t>
  </si>
  <si>
    <t>ENSDART00000003164</t>
  </si>
  <si>
    <t>Cide__025112-RA</t>
  </si>
  <si>
    <t>320- 51:</t>
  </si>
  <si>
    <t>ENSDART00000131134</t>
  </si>
  <si>
    <t>Cide__025111-RA</t>
  </si>
  <si>
    <t>320- 52:</t>
  </si>
  <si>
    <t>ENSDART00000133059</t>
  </si>
  <si>
    <t>Cide__025109-RA</t>
  </si>
  <si>
    <t>320- 53:</t>
  </si>
  <si>
    <t>ENSDART00000046530</t>
  </si>
  <si>
    <t>Cide__025106-RA</t>
  </si>
  <si>
    <t>320- 54:</t>
  </si>
  <si>
    <t>ENSDART00000138709</t>
  </si>
  <si>
    <t>Cide__025105-RA</t>
  </si>
  <si>
    <t>320- 55:</t>
  </si>
  <si>
    <t>ENSDART00000189521</t>
  </si>
  <si>
    <t>Cide__025099-RA</t>
  </si>
  <si>
    <t>320- 56:</t>
  </si>
  <si>
    <t>ENSDART00000164683</t>
  </si>
  <si>
    <t>Cide__025092-RA</t>
  </si>
  <si>
    <t>320- 57:</t>
  </si>
  <si>
    <t>ENSDART00000078951</t>
  </si>
  <si>
    <t>Cide__025090-RA</t>
  </si>
  <si>
    <t>320- 58:</t>
  </si>
  <si>
    <t>ENSDART00000190798</t>
  </si>
  <si>
    <t>Cide__025089-RA</t>
  </si>
  <si>
    <t>320- 59:</t>
  </si>
  <si>
    <t>ENSDART00000123519</t>
  </si>
  <si>
    <t>Cide__025086-RA</t>
  </si>
  <si>
    <t>320- 60:</t>
  </si>
  <si>
    <t>ENSDART00000162383</t>
  </si>
  <si>
    <t>Cide__025084-RA</t>
  </si>
  <si>
    <t>320- 61:</t>
  </si>
  <si>
    <t>ENSDART00000127353</t>
  </si>
  <si>
    <t>Cide__025082-RA</t>
  </si>
  <si>
    <t>320- 62:</t>
  </si>
  <si>
    <t>ENSDART00000189391</t>
  </si>
  <si>
    <t>Cide__025075-RA</t>
  </si>
  <si>
    <t>320- 63:</t>
  </si>
  <si>
    <t>ENSDART00000130695</t>
  </si>
  <si>
    <t>Cide__025050-RA</t>
  </si>
  <si>
    <t>320- 64:</t>
  </si>
  <si>
    <t>ENSDART00000169489</t>
  </si>
  <si>
    <t>Cide__025031-RA</t>
  </si>
  <si>
    <t>320- 65:</t>
  </si>
  <si>
    <t>ENSDART00000160992</t>
  </si>
  <si>
    <t>Cide__025029-RA</t>
  </si>
  <si>
    <t>320- 66:</t>
  </si>
  <si>
    <t>ENSDART00000187164</t>
  </si>
  <si>
    <t>Cide__025014-RA</t>
  </si>
  <si>
    <t>320- 67:</t>
  </si>
  <si>
    <t>ENSDART00000166562</t>
  </si>
  <si>
    <t>Cide__024996-RA</t>
  </si>
  <si>
    <t>320- 68:</t>
  </si>
  <si>
    <t>ENSDART00000161005</t>
  </si>
  <si>
    <t>Cide__024982-RA</t>
  </si>
  <si>
    <t>320- 69:</t>
  </si>
  <si>
    <t>ENSDART00000167951</t>
  </si>
  <si>
    <t>Cide__024981-RA</t>
  </si>
  <si>
    <t>320- 70:</t>
  </si>
  <si>
    <t>ENSDART00000161570</t>
  </si>
  <si>
    <t>Cide__024979-RA</t>
  </si>
  <si>
    <t>320- 71:</t>
  </si>
  <si>
    <t>ENSDART00000184392</t>
  </si>
  <si>
    <t>Cide__024978-RA</t>
  </si>
  <si>
    <t>320- 72:</t>
  </si>
  <si>
    <t>ENSDART00000170479</t>
  </si>
  <si>
    <t>Cide__024976-RA</t>
  </si>
  <si>
    <t>320- 73:</t>
  </si>
  <si>
    <t>ENSDART00000165206</t>
  </si>
  <si>
    <t>Cide__024975-RA</t>
  </si>
  <si>
    <t>320- 74:</t>
  </si>
  <si>
    <t>ENSDART00000090548</t>
  </si>
  <si>
    <t>Cide__024973-RA</t>
  </si>
  <si>
    <t>320- 75:</t>
  </si>
  <si>
    <t>ENSDART00000113580</t>
  </si>
  <si>
    <t>320- 76:</t>
  </si>
  <si>
    <t>ENSDART00000192353</t>
  </si>
  <si>
    <t>Cide__024971-RA</t>
  </si>
  <si>
    <t>320- 77:</t>
  </si>
  <si>
    <t>ENSDART00000166755</t>
  </si>
  <si>
    <t>Cide__024969-RA</t>
  </si>
  <si>
    <t>320- 78:</t>
  </si>
  <si>
    <t>ENSDART00000160582</t>
  </si>
  <si>
    <t>320- 79:</t>
  </si>
  <si>
    <t>ENSDART00000172410</t>
  </si>
  <si>
    <t>320- 80:</t>
  </si>
  <si>
    <t>ENSDART00000160002</t>
  </si>
  <si>
    <t>320- 81:</t>
  </si>
  <si>
    <t>ENSDART00000160134</t>
  </si>
  <si>
    <t>320- 82:</t>
  </si>
  <si>
    <t>ENSDART00000170697</t>
  </si>
  <si>
    <t>Cide__024960-RA</t>
  </si>
  <si>
    <t>320- 83:</t>
  </si>
  <si>
    <t>ENSDART00000052627</t>
  </si>
  <si>
    <t>Cide__024951-RA</t>
  </si>
  <si>
    <t>320- 84:</t>
  </si>
  <si>
    <t>ENSDART00000144796</t>
  </si>
  <si>
    <t>Cide__024950-RA</t>
  </si>
  <si>
    <t>320- 85:</t>
  </si>
  <si>
    <t>ENSDART00000142841</t>
  </si>
  <si>
    <t>320- 86:</t>
  </si>
  <si>
    <t>ENSDART00000151673</t>
  </si>
  <si>
    <t>Cide__024945-RA</t>
  </si>
  <si>
    <t>320- 87:</t>
  </si>
  <si>
    <t>ENSDART00000090942</t>
  </si>
  <si>
    <t>Cide__024941-RA</t>
  </si>
  <si>
    <t>320- 88:</t>
  </si>
  <si>
    <t>ENSDART00000166807</t>
  </si>
  <si>
    <t>Cide__024940-RA</t>
  </si>
  <si>
    <t>320- 89:</t>
  </si>
  <si>
    <t>ENSDART00000163026</t>
  </si>
  <si>
    <t>Cide__024939-RA</t>
  </si>
  <si>
    <t>320- 90:</t>
  </si>
  <si>
    <t>ENSDART00000090883</t>
  </si>
  <si>
    <t>Cide__024938-RA</t>
  </si>
  <si>
    <t>320- 91:</t>
  </si>
  <si>
    <t>ENSDART00000151693</t>
  </si>
  <si>
    <t>Cide__024937-RA</t>
  </si>
  <si>
    <t>320- 92:</t>
  </si>
  <si>
    <t>ENSDART00000132272</t>
  </si>
  <si>
    <t>Cide__024936-RA</t>
  </si>
  <si>
    <t>320- 93:</t>
  </si>
  <si>
    <t>ENSDART00000056205</t>
  </si>
  <si>
    <t>Cide__024933-RA</t>
  </si>
  <si>
    <t>320- 94:</t>
  </si>
  <si>
    <t>ENSDART00000090810</t>
  </si>
  <si>
    <t>Cide__024932-RA</t>
  </si>
  <si>
    <t>320- 95:</t>
  </si>
  <si>
    <t>ENSDART00000129730</t>
  </si>
  <si>
    <t>Cide__024931-RA</t>
  </si>
  <si>
    <t>320- 96:</t>
  </si>
  <si>
    <t>ENSDART00000090757</t>
  </si>
  <si>
    <t>Cide__024930-RA</t>
  </si>
  <si>
    <t>320- 97:</t>
  </si>
  <si>
    <t>ENSDART00000019206</t>
  </si>
  <si>
    <t>Cide__024929-RA</t>
  </si>
  <si>
    <t>320- 98:</t>
  </si>
  <si>
    <t>ENSDART00000024208</t>
  </si>
  <si>
    <t>Cide__024928-RA</t>
  </si>
  <si>
    <t>320- 99:</t>
  </si>
  <si>
    <t>ENSDART00000193204</t>
  </si>
  <si>
    <t>Cide__024927-RA</t>
  </si>
  <si>
    <t>320-100:</t>
  </si>
  <si>
    <t>ENSDART00000143457</t>
  </si>
  <si>
    <t>Cide__024925-RA</t>
  </si>
  <si>
    <t>320-101:</t>
  </si>
  <si>
    <t>ENSDART00000186194</t>
  </si>
  <si>
    <t>Cide__024920-RA</t>
  </si>
  <si>
    <t>320-102:</t>
  </si>
  <si>
    <t>ENSDART00000151442</t>
  </si>
  <si>
    <t>Cide__024914-RA</t>
  </si>
  <si>
    <t>320-103:</t>
  </si>
  <si>
    <t>ENSDART00000138544</t>
  </si>
  <si>
    <t>Cide__024913-RA</t>
  </si>
  <si>
    <t>320-104:</t>
  </si>
  <si>
    <t>ENSDART00000100181</t>
  </si>
  <si>
    <t>Cide__024912-RA</t>
  </si>
  <si>
    <t>320-105:</t>
  </si>
  <si>
    <t>ENSDART00000090476</t>
  </si>
  <si>
    <t>Cide__024910-RA</t>
  </si>
  <si>
    <t>320-106:</t>
  </si>
  <si>
    <t>ENSDART00000052521</t>
  </si>
  <si>
    <t>Cide__024908-RA</t>
  </si>
  <si>
    <t>320-107:</t>
  </si>
  <si>
    <t>ENSDART00000189355</t>
  </si>
  <si>
    <t>Cide__024906-RA</t>
  </si>
  <si>
    <t>320-108:</t>
  </si>
  <si>
    <t>ENSDART00000169065</t>
  </si>
  <si>
    <t>Cide__024905-RA</t>
  </si>
  <si>
    <t>320-109:</t>
  </si>
  <si>
    <t>ENSDART00000109157</t>
  </si>
  <si>
    <t>Cide__024903-RA</t>
  </si>
  <si>
    <t>320-110:</t>
  </si>
  <si>
    <t>ENSDART00000151234</t>
  </si>
  <si>
    <t>Cide__024901-RA</t>
  </si>
  <si>
    <t>320-111:</t>
  </si>
  <si>
    <t>ENSDART00000175106</t>
  </si>
  <si>
    <t>Cide__024898-RA</t>
  </si>
  <si>
    <t>320-112:</t>
  </si>
  <si>
    <t>ENSDART00000023926</t>
  </si>
  <si>
    <t>Cide__024896-RA</t>
  </si>
  <si>
    <t>320-113:</t>
  </si>
  <si>
    <t>ENSDART00000052509</t>
  </si>
  <si>
    <t>Cide__024893-RA</t>
  </si>
  <si>
    <t>320-114:</t>
  </si>
  <si>
    <t>ENSDART00000052503</t>
  </si>
  <si>
    <t>Cide__024892-RA</t>
  </si>
  <si>
    <t>320-115:</t>
  </si>
  <si>
    <t>ENSDART00000130472</t>
  </si>
  <si>
    <t>Cide__024885-RA</t>
  </si>
  <si>
    <t>320-116:</t>
  </si>
  <si>
    <t>ENSDART00000151090</t>
  </si>
  <si>
    <t>Cide__024884-RA</t>
  </si>
  <si>
    <t>320-117:</t>
  </si>
  <si>
    <t>ENSDART00000193713</t>
  </si>
  <si>
    <t>Cide__024874-RA</t>
  </si>
  <si>
    <t>## Alignment 321: score=347.0 e_value=2.7e-19 N=8 19&amp;LG04 minus</t>
  </si>
  <si>
    <t>321-  0:</t>
  </si>
  <si>
    <t>321-  1:</t>
  </si>
  <si>
    <t>321-  2:</t>
  </si>
  <si>
    <t>ENSDART00000186574</t>
  </si>
  <si>
    <t>Cide__025743-RA</t>
  </si>
  <si>
    <t>321-  3:</t>
  </si>
  <si>
    <t>ENSDART00000157424</t>
  </si>
  <si>
    <t>Cide__025741-RA</t>
  </si>
  <si>
    <t>321-  4:</t>
  </si>
  <si>
    <t>ENSDART00000165986</t>
  </si>
  <si>
    <t>Cide__025740-RA</t>
  </si>
  <si>
    <t>321-  5:</t>
  </si>
  <si>
    <t>ENSDART00000169729</t>
  </si>
  <si>
    <t>Cide__025738-RA</t>
  </si>
  <si>
    <t>321-  6:</t>
  </si>
  <si>
    <t>ENSDART00000169464</t>
  </si>
  <si>
    <t>Cide__025737-RA</t>
  </si>
  <si>
    <t>321-  7:</t>
  </si>
  <si>
    <t>ENSDART00000169577</t>
  </si>
  <si>
    <t>Cide__025725-RA</t>
  </si>
  <si>
    <t>## Alignment 322: score=267.0 e_value=1.9e-11 N=6 19&amp;LG04 minus</t>
  </si>
  <si>
    <t>322-  0:</t>
  </si>
  <si>
    <t>ENSDART00000105154</t>
  </si>
  <si>
    <t>Cide__024632-RA</t>
  </si>
  <si>
    <t>322-  1:</t>
  </si>
  <si>
    <t>322-  2:</t>
  </si>
  <si>
    <t>ENSDART00000168433</t>
  </si>
  <si>
    <t>Cide__024629-RA</t>
  </si>
  <si>
    <t>322-  3:</t>
  </si>
  <si>
    <t>322-  4:</t>
  </si>
  <si>
    <t>ENSDART00000166368</t>
  </si>
  <si>
    <t>322-  5:</t>
  </si>
  <si>
    <t>ENSDART00000172424</t>
  </si>
  <si>
    <t>## Alignment 323: score=312.0 e_value=1.9e-15 N=8 19&amp;LG07 plus</t>
  </si>
  <si>
    <t>323-  0:</t>
  </si>
  <si>
    <t>323-  1:</t>
  </si>
  <si>
    <t>323-  2:</t>
  </si>
  <si>
    <t>323-  3:</t>
  </si>
  <si>
    <t>323-  4:</t>
  </si>
  <si>
    <t>Cide__015949-RA</t>
  </si>
  <si>
    <t>323-  5:</t>
  </si>
  <si>
    <t>323-  6:</t>
  </si>
  <si>
    <t>323-  7:</t>
  </si>
  <si>
    <t>## Alignment 324: score=436.0 e_value=4.6e-26 N=10 19&amp;LG12 plus</t>
  </si>
  <si>
    <t>324-  0:</t>
  </si>
  <si>
    <t>324-  1:</t>
  </si>
  <si>
    <t>324-  2:</t>
  </si>
  <si>
    <t>324-  3:</t>
  </si>
  <si>
    <t>324-  4:</t>
  </si>
  <si>
    <t>324-  5:</t>
  </si>
  <si>
    <t>324-  6:</t>
  </si>
  <si>
    <t>Cide__014074-RA</t>
  </si>
  <si>
    <t>324-  7:</t>
  </si>
  <si>
    <t>324-  8:</t>
  </si>
  <si>
    <t>324-  9:</t>
  </si>
  <si>
    <t>## Alignment 325: score=420.0 e_value=2.2e-17 N=9 19&amp;LG12 plus</t>
  </si>
  <si>
    <t>325-  0:</t>
  </si>
  <si>
    <t>325-  1:</t>
  </si>
  <si>
    <t>325-  2:</t>
  </si>
  <si>
    <t>325-  3:</t>
  </si>
  <si>
    <t>325-  4:</t>
  </si>
  <si>
    <t>325-  5:</t>
  </si>
  <si>
    <t>ENSDART00000171610</t>
  </si>
  <si>
    <t>325-  6:</t>
  </si>
  <si>
    <t>ENSDART00000167757</t>
  </si>
  <si>
    <t>Cide__014612-RA</t>
  </si>
  <si>
    <t>325-  7:</t>
  </si>
  <si>
    <t>325-  8:</t>
  </si>
  <si>
    <t>Cide__014625-RA</t>
  </si>
  <si>
    <t>## Alignment 326: score=381.0 e_value=9.5e-15 N=8 19&amp;LG12 plus</t>
  </si>
  <si>
    <t>326-  0:</t>
  </si>
  <si>
    <t>326-  1:</t>
  </si>
  <si>
    <t>326-  2:</t>
  </si>
  <si>
    <t>326-  3:</t>
  </si>
  <si>
    <t>326-  4:</t>
  </si>
  <si>
    <t>Cide__014202-RA</t>
  </si>
  <si>
    <t>326-  5:</t>
  </si>
  <si>
    <t>326-  6:</t>
  </si>
  <si>
    <t>326-  7:</t>
  </si>
  <si>
    <t>## Alignment 327: score=269.0 e_value=4.2e-10 N=6 19&amp;LG12 plus</t>
  </si>
  <si>
    <t>327-  0:</t>
  </si>
  <si>
    <t>327-  1:</t>
  </si>
  <si>
    <t>327-  2:</t>
  </si>
  <si>
    <t>327-  3:</t>
  </si>
  <si>
    <t>ENSDART00000053300</t>
  </si>
  <si>
    <t>Cide__014477-RA</t>
  </si>
  <si>
    <t>327-  4:</t>
  </si>
  <si>
    <t>327-  5:</t>
  </si>
  <si>
    <t>## Alignment 328: score=266.0 e_value=1.8e-09 N=6 19&amp;LG12 plus</t>
  </si>
  <si>
    <t>328-  0:</t>
  </si>
  <si>
    <t>Cide__013496-RA</t>
  </si>
  <si>
    <t>328-  1:</t>
  </si>
  <si>
    <t>Cide__013497-RA</t>
  </si>
  <si>
    <t>328-  2:</t>
  </si>
  <si>
    <t>Cide__013500-RA</t>
  </si>
  <si>
    <t>328-  3:</t>
  </si>
  <si>
    <t>328-  4:</t>
  </si>
  <si>
    <t>328-  5:</t>
  </si>
  <si>
    <t>## Alignment 329: score=260.0 e_value=1.5e-10 N=6 19&amp;LG12 plus</t>
  </si>
  <si>
    <t>329-  0:</t>
  </si>
  <si>
    <t>329-  1:</t>
  </si>
  <si>
    <t>Cide__013818-RA</t>
  </si>
  <si>
    <t>329-  2:</t>
  </si>
  <si>
    <t>Cide__013829-RA</t>
  </si>
  <si>
    <t>329-  3:</t>
  </si>
  <si>
    <t>329-  4:</t>
  </si>
  <si>
    <t>329-  5:</t>
  </si>
  <si>
    <t>## Alignment 330: score=424.0 e_value=3.2e-16 N=9 19&amp;LG12 minus</t>
  </si>
  <si>
    <t>330-  0:</t>
  </si>
  <si>
    <t>330-  1:</t>
  </si>
  <si>
    <t>330-  2:</t>
  </si>
  <si>
    <t>330-  3:</t>
  </si>
  <si>
    <t>330-  4:</t>
  </si>
  <si>
    <t>330-  5:</t>
  </si>
  <si>
    <t>330-  6:</t>
  </si>
  <si>
    <t>330-  7:</t>
  </si>
  <si>
    <t>330-  8:</t>
  </si>
  <si>
    <t>## Alignment 331: score=278.0 e_value=9.9e-10 N=6 19&amp;LG15 minus</t>
  </si>
  <si>
    <t>331-  0:</t>
  </si>
  <si>
    <t>331-  1:</t>
  </si>
  <si>
    <t>331-  2:</t>
  </si>
  <si>
    <t>331-  3:</t>
  </si>
  <si>
    <t>331-  4:</t>
  </si>
  <si>
    <t>331-  5:</t>
  </si>
  <si>
    <t>## Alignment 332: score=267.0 e_value=5.5e-08 N=6 2&amp;LG01 plus</t>
  </si>
  <si>
    <t>332-  0:</t>
  </si>
  <si>
    <t>ENSDART00000025841</t>
  </si>
  <si>
    <t>Cide__002844-RA</t>
  </si>
  <si>
    <t>332-  1:</t>
  </si>
  <si>
    <t>ENSDART00000154726</t>
  </si>
  <si>
    <t>Cide__002845-RA</t>
  </si>
  <si>
    <t>332-  2:</t>
  </si>
  <si>
    <t>ENSDART00000076321</t>
  </si>
  <si>
    <t>Cide__002847-RA</t>
  </si>
  <si>
    <t>332-  3:</t>
  </si>
  <si>
    <t>ENSDART00000034595</t>
  </si>
  <si>
    <t>Cide__002854-RA</t>
  </si>
  <si>
    <t>332-  4:</t>
  </si>
  <si>
    <t>ENSDART00000075905</t>
  </si>
  <si>
    <t>Cide__002860-RA</t>
  </si>
  <si>
    <t>332-  5:</t>
  </si>
  <si>
    <t>ENSDART00000143743</t>
  </si>
  <si>
    <t>Cide__002867-RA</t>
  </si>
  <si>
    <t>## Alignment 333: score=285.0 e_value=6.1e-13 N=7 2&amp;LG10 minus</t>
  </si>
  <si>
    <t>333-  0:</t>
  </si>
  <si>
    <t>ENSDART00000181739</t>
  </si>
  <si>
    <t>333-  1:</t>
  </si>
  <si>
    <t>ENSDART00000081237</t>
  </si>
  <si>
    <t>333-  2:</t>
  </si>
  <si>
    <t>ENSDART00000022379</t>
  </si>
  <si>
    <t>333-  3:</t>
  </si>
  <si>
    <t>ENSDART00000088346</t>
  </si>
  <si>
    <t>333-  4:</t>
  </si>
  <si>
    <t>ENSDART00000141030</t>
  </si>
  <si>
    <t>333-  5:</t>
  </si>
  <si>
    <t>ENSDART00000146952</t>
  </si>
  <si>
    <t>333-  6:</t>
  </si>
  <si>
    <t>ENSDART00000161407</t>
  </si>
  <si>
    <t>## Alignment 334: score=469.0 e_value=2.3e-21 N=10 2&amp;LG14 plus</t>
  </si>
  <si>
    <t>334-  0:</t>
  </si>
  <si>
    <t>ENSDART00000114199</t>
  </si>
  <si>
    <t>Cide__026543-RA</t>
  </si>
  <si>
    <t>334-  1:</t>
  </si>
  <si>
    <t>ENSDART00000131501</t>
  </si>
  <si>
    <t>Cide__026553-RA</t>
  </si>
  <si>
    <t>334-  2:</t>
  </si>
  <si>
    <t>ENSDART00000181823</t>
  </si>
  <si>
    <t>Cide__026557-RA</t>
  </si>
  <si>
    <t>334-  3:</t>
  </si>
  <si>
    <t>ENSDART00000014785</t>
  </si>
  <si>
    <t>Cide__026565-RA</t>
  </si>
  <si>
    <t>334-  4:</t>
  </si>
  <si>
    <t>ENSDART00000165374</t>
  </si>
  <si>
    <t>Cide__026566-RA</t>
  </si>
  <si>
    <t>334-  5:</t>
  </si>
  <si>
    <t>ENSDART00000149989</t>
  </si>
  <si>
    <t>Cide__026568-RA</t>
  </si>
  <si>
    <t>334-  6:</t>
  </si>
  <si>
    <t>ENSDART00000006870</t>
  </si>
  <si>
    <t>Cide__026569-RA</t>
  </si>
  <si>
    <t>334-  7:</t>
  </si>
  <si>
    <t>ENSDART00000178880</t>
  </si>
  <si>
    <t>Cide__026570-RA</t>
  </si>
  <si>
    <t>334-  8:</t>
  </si>
  <si>
    <t>ENSDART00000057174</t>
  </si>
  <si>
    <t>Cide__026571-RA</t>
  </si>
  <si>
    <t>334-  9:</t>
  </si>
  <si>
    <t>ENSDART00000057022</t>
  </si>
  <si>
    <t>Cide__026575-RA</t>
  </si>
  <si>
    <t>## Alignment 335: score=343.0 e_value=3.3e-21 N=9 2&amp;LG14 plus</t>
  </si>
  <si>
    <t>335-  0:</t>
  </si>
  <si>
    <t>ENSDART00000056453</t>
  </si>
  <si>
    <t>Cide__025920-RA</t>
  </si>
  <si>
    <t>335-  1:</t>
  </si>
  <si>
    <t>ENSDART00000131177</t>
  </si>
  <si>
    <t>Cide__025923-RA</t>
  </si>
  <si>
    <t>335-  2:</t>
  </si>
  <si>
    <t>ENSDART00000155733</t>
  </si>
  <si>
    <t>Cide__025936-RA</t>
  </si>
  <si>
    <t>335-  3:</t>
  </si>
  <si>
    <t>ENSDART00000113774</t>
  </si>
  <si>
    <t>Cide__025937-RA</t>
  </si>
  <si>
    <t>335-  4:</t>
  </si>
  <si>
    <t>ENSDART00000167202</t>
  </si>
  <si>
    <t>Cide__025939-RA</t>
  </si>
  <si>
    <t>335-  5:</t>
  </si>
  <si>
    <t>ENSDART00000086761</t>
  </si>
  <si>
    <t>Cide__025954-RA</t>
  </si>
  <si>
    <t>335-  6:</t>
  </si>
  <si>
    <t>ENSDART00000162505</t>
  </si>
  <si>
    <t>Cide__025979-RA</t>
  </si>
  <si>
    <t>335-  7:</t>
  </si>
  <si>
    <t>ENSDART00000159990</t>
  </si>
  <si>
    <t>Cide__025986-RA</t>
  </si>
  <si>
    <t>335-  8:</t>
  </si>
  <si>
    <t>ENSDART00000163507</t>
  </si>
  <si>
    <t>## Alignment 336: score=267.0 e_value=3.2e-09 N=6 2&amp;LG14 minus</t>
  </si>
  <si>
    <t>336-  0:</t>
  </si>
  <si>
    <t>ENSDART00000185179</t>
  </si>
  <si>
    <t>Cide__026606-RA</t>
  </si>
  <si>
    <t>336-  1:</t>
  </si>
  <si>
    <t>ENSDART00000163649</t>
  </si>
  <si>
    <t>Cide__026591-RA</t>
  </si>
  <si>
    <t>336-  2:</t>
  </si>
  <si>
    <t>ENSDART00000041365</t>
  </si>
  <si>
    <t>Cide__026584-RA</t>
  </si>
  <si>
    <t>336-  3:</t>
  </si>
  <si>
    <t>ENSDART00000026800</t>
  </si>
  <si>
    <t>Cide__026579-RA</t>
  </si>
  <si>
    <t>336-  4:</t>
  </si>
  <si>
    <t>ENSDART00000099690</t>
  </si>
  <si>
    <t>Cide__026578-RA</t>
  </si>
  <si>
    <t>336-  5:</t>
  </si>
  <si>
    <t>ENSDART00000020136</t>
  </si>
  <si>
    <t>## Alignment 337: score=307.0 e_value=5.2e-17 N=9 2&amp;LG17 minus</t>
  </si>
  <si>
    <t>337-  0:</t>
  </si>
  <si>
    <t>ENSDART00000144870</t>
  </si>
  <si>
    <t>Cide__007694-RA</t>
  </si>
  <si>
    <t>337-  1:</t>
  </si>
  <si>
    <t>ENSDART00000077511</t>
  </si>
  <si>
    <t>Cide__007673-RA</t>
  </si>
  <si>
    <t>337-  2:</t>
  </si>
  <si>
    <t>ENSDART00000018501</t>
  </si>
  <si>
    <t>Cide__007652-RA</t>
  </si>
  <si>
    <t>337-  3:</t>
  </si>
  <si>
    <t>ENSDART00000124647</t>
  </si>
  <si>
    <t>337-  4:</t>
  </si>
  <si>
    <t>ENSDART00000125298</t>
  </si>
  <si>
    <t>Cide__007618-RA</t>
  </si>
  <si>
    <t>337-  5:</t>
  </si>
  <si>
    <t>ENSDART00000147278</t>
  </si>
  <si>
    <t>337-  6:</t>
  </si>
  <si>
    <t>ENSDART00000169547</t>
  </si>
  <si>
    <t>337-  7:</t>
  </si>
  <si>
    <t>ENSDART00000110447</t>
  </si>
  <si>
    <t>Cide__007589-RA</t>
  </si>
  <si>
    <t>337-  8:</t>
  </si>
  <si>
    <t>ENSDART00000015723</t>
  </si>
  <si>
    <t>Cide__007575-RA</t>
  </si>
  <si>
    <t>## Alignment 338: score=471.0 e_value=3.2e-20 N=10 2&amp;LG18 minus</t>
  </si>
  <si>
    <t>338-  0:</t>
  </si>
  <si>
    <t>ENSDART00000182915</t>
  </si>
  <si>
    <t>Cide__021147-RA</t>
  </si>
  <si>
    <t>338-  1:</t>
  </si>
  <si>
    <t>ENSDART00000182932</t>
  </si>
  <si>
    <t>Cide__021140-RA</t>
  </si>
  <si>
    <t>338-  2:</t>
  </si>
  <si>
    <t>ENSDART00000056963</t>
  </si>
  <si>
    <t>Cide__021133-RA</t>
  </si>
  <si>
    <t>338-  3:</t>
  </si>
  <si>
    <t>ENSDART00000144890</t>
  </si>
  <si>
    <t>Cide__021132-RA</t>
  </si>
  <si>
    <t>338-  4:</t>
  </si>
  <si>
    <t>ENSDART00000013863</t>
  </si>
  <si>
    <t>Cide__021129-RA</t>
  </si>
  <si>
    <t>338-  5:</t>
  </si>
  <si>
    <t>ENSDART00000139196</t>
  </si>
  <si>
    <t>Cide__021125-RA</t>
  </si>
  <si>
    <t>338-  6:</t>
  </si>
  <si>
    <t>ENSDART00000133222</t>
  </si>
  <si>
    <t>Cide__021124-RA</t>
  </si>
  <si>
    <t>338-  7:</t>
  </si>
  <si>
    <t>ENSDART00000042255</t>
  </si>
  <si>
    <t>Cide__021115-RA</t>
  </si>
  <si>
    <t>338-  8:</t>
  </si>
  <si>
    <t>ENSDART00000145944</t>
  </si>
  <si>
    <t>Cide__021111-RA</t>
  </si>
  <si>
    <t>338-  9:</t>
  </si>
  <si>
    <t>ENSDART00000109515</t>
  </si>
  <si>
    <t>Cide__021109-RA</t>
  </si>
  <si>
    <t>## Alignment 339: score=256.0 e_value=5.1e-13 N=6 2&amp;LG18 minus</t>
  </si>
  <si>
    <t>339-  0:</t>
  </si>
  <si>
    <t>ENSDART00000063996</t>
  </si>
  <si>
    <t>Cide__021177-RA</t>
  </si>
  <si>
    <t>339-  1:</t>
  </si>
  <si>
    <t>ENSDART00000149584</t>
  </si>
  <si>
    <t>Cide__021176-RA</t>
  </si>
  <si>
    <t>339-  2:</t>
  </si>
  <si>
    <t>ENSDART00000081196</t>
  </si>
  <si>
    <t>Cide__021172-RA</t>
  </si>
  <si>
    <t>339-  3:</t>
  </si>
  <si>
    <t>ENSDART00000185818</t>
  </si>
  <si>
    <t>Cide__021171-RA</t>
  </si>
  <si>
    <t>339-  4:</t>
  </si>
  <si>
    <t>ENSDART00000019078</t>
  </si>
  <si>
    <t>339-  5:</t>
  </si>
  <si>
    <t>ENSDART00000149947</t>
  </si>
  <si>
    <t>## Alignment 340: score=412.0 e_value=1.2e-18 N=9 2&amp;LG19 plus</t>
  </si>
  <si>
    <t>340-  0:</t>
  </si>
  <si>
    <t>Cide__035231-RA</t>
  </si>
  <si>
    <t>340-  1:</t>
  </si>
  <si>
    <t>ENSDART00000141921</t>
  </si>
  <si>
    <t>Cide__035239-RA</t>
  </si>
  <si>
    <t>340-  2:</t>
  </si>
  <si>
    <t>ENSDART00000144171</t>
  </si>
  <si>
    <t>Cide__035243-RA</t>
  </si>
  <si>
    <t>340-  3:</t>
  </si>
  <si>
    <t>ENSDART00000015655</t>
  </si>
  <si>
    <t>Cide__035244-RA</t>
  </si>
  <si>
    <t>340-  4:</t>
  </si>
  <si>
    <t>ENSDART00000166926</t>
  </si>
  <si>
    <t>Cide__035246-RA</t>
  </si>
  <si>
    <t>340-  5:</t>
  </si>
  <si>
    <t>ENSDART00000049589</t>
  </si>
  <si>
    <t>Cide__035247-RA</t>
  </si>
  <si>
    <t>340-  6:</t>
  </si>
  <si>
    <t>ENSDART00000003035</t>
  </si>
  <si>
    <t>Cide__035249-RA</t>
  </si>
  <si>
    <t>340-  7:</t>
  </si>
  <si>
    <t>ENSDART00000176628</t>
  </si>
  <si>
    <t>Cide__035254-RA</t>
  </si>
  <si>
    <t>340-  8:</t>
  </si>
  <si>
    <t>ENSDART00000110059</t>
  </si>
  <si>
    <t>Cide__035262-RA</t>
  </si>
  <si>
    <t>## Alignment 341: score=323.0 e_value=1.1e-17 N=9 2&amp;LG19 plus</t>
  </si>
  <si>
    <t>341-  0:</t>
  </si>
  <si>
    <t>ENSDART00000047073</t>
  </si>
  <si>
    <t>Cide__034551-RA</t>
  </si>
  <si>
    <t>341-  1:</t>
  </si>
  <si>
    <t>ENSDART00000099581</t>
  </si>
  <si>
    <t>Cide__034575-RA</t>
  </si>
  <si>
    <t>341-  2:</t>
  </si>
  <si>
    <t>ENSDART00000121885</t>
  </si>
  <si>
    <t>Cide__034579-RA</t>
  </si>
  <si>
    <t>341-  3:</t>
  </si>
  <si>
    <t>ENSDART00000088643</t>
  </si>
  <si>
    <t>Cide__034586-RA</t>
  </si>
  <si>
    <t>341-  4:</t>
  </si>
  <si>
    <t>Cide__034597-RA</t>
  </si>
  <si>
    <t>341-  5:</t>
  </si>
  <si>
    <t>Cide__034614-RA</t>
  </si>
  <si>
    <t>341-  6:</t>
  </si>
  <si>
    <t>ENSDART00000078695</t>
  </si>
  <si>
    <t>Cide__034616-RA</t>
  </si>
  <si>
    <t>341-  7:</t>
  </si>
  <si>
    <t>ENSDART00000150016</t>
  </si>
  <si>
    <t>Cide__034628-RA</t>
  </si>
  <si>
    <t>341-  8:</t>
  </si>
  <si>
    <t>ENSDART00000030547</t>
  </si>
  <si>
    <t>Cide__034654-RA</t>
  </si>
  <si>
    <t>## Alignment 342: score=273.0 e_value=1.2e-09 N=6 2&amp;LG19 plus</t>
  </si>
  <si>
    <t>342-  0:</t>
  </si>
  <si>
    <t>ENSDART00000193511</t>
  </si>
  <si>
    <t>Cide__035573-RA</t>
  </si>
  <si>
    <t>342-  1:</t>
  </si>
  <si>
    <t>ENSDART00000161626</t>
  </si>
  <si>
    <t>Cide__035574-RA</t>
  </si>
  <si>
    <t>342-  2:</t>
  </si>
  <si>
    <t>ENSDART00000004431</t>
  </si>
  <si>
    <t>Cide__035577-RA</t>
  </si>
  <si>
    <t>342-  3:</t>
  </si>
  <si>
    <t>ENSDART00000192164</t>
  </si>
  <si>
    <t>Cide__035581-RA</t>
  </si>
  <si>
    <t>342-  4:</t>
  </si>
  <si>
    <t>ENSDART00000176425</t>
  </si>
  <si>
    <t>Cide__035599-RA</t>
  </si>
  <si>
    <t>342-  5:</t>
  </si>
  <si>
    <t>ENSDART00000122795</t>
  </si>
  <si>
    <t>Cide__035600-RA</t>
  </si>
  <si>
    <t>## Alignment 343: score=262.0 e_value=8.3e-14 N=7 2&amp;LG19 plus</t>
  </si>
  <si>
    <t>343-  0:</t>
  </si>
  <si>
    <t>ENSDART00000113384</t>
  </si>
  <si>
    <t>Cide__034667-RA</t>
  </si>
  <si>
    <t>343-  1:</t>
  </si>
  <si>
    <t>ENSDART00000062573</t>
  </si>
  <si>
    <t>Cide__034671-RA</t>
  </si>
  <si>
    <t>343-  2:</t>
  </si>
  <si>
    <t>ENSDART00000062563</t>
  </si>
  <si>
    <t>Cide__034679-RA</t>
  </si>
  <si>
    <t>343-  3:</t>
  </si>
  <si>
    <t>ENSDART00000089822</t>
  </si>
  <si>
    <t>Cide__034704-RA</t>
  </si>
  <si>
    <t>343-  4:</t>
  </si>
  <si>
    <t>Cide__034708-RA</t>
  </si>
  <si>
    <t>343-  5:</t>
  </si>
  <si>
    <t>ENSDART00000142834</t>
  </si>
  <si>
    <t>Cide__034713-RA</t>
  </si>
  <si>
    <t>343-  6:</t>
  </si>
  <si>
    <t>Cide__034726-RC</t>
  </si>
  <si>
    <t>## Alignment 344: score=372.0 e_value=3e-18 N=8 2&amp;LG19 minus</t>
  </si>
  <si>
    <t>344-  0:</t>
  </si>
  <si>
    <t>ENSDART00000131369</t>
  </si>
  <si>
    <t>Cide__035005-RA</t>
  </si>
  <si>
    <t>344-  1:</t>
  </si>
  <si>
    <t>ENSDART00000046127</t>
  </si>
  <si>
    <t>Cide__035004-RA</t>
  </si>
  <si>
    <t>344-  2:</t>
  </si>
  <si>
    <t>ENSDART00000141322</t>
  </si>
  <si>
    <t>Cide__035001-RA</t>
  </si>
  <si>
    <t>344-  3:</t>
  </si>
  <si>
    <t>Cide__035000-RA</t>
  </si>
  <si>
    <t>344-  4:</t>
  </si>
  <si>
    <t>ENSDART00000171699</t>
  </si>
  <si>
    <t>Cide__034999-RA</t>
  </si>
  <si>
    <t>344-  5:</t>
  </si>
  <si>
    <t>ENSDART00000171397</t>
  </si>
  <si>
    <t>Cide__034996-RA</t>
  </si>
  <si>
    <t>344-  6:</t>
  </si>
  <si>
    <t>ENSDART00000046098</t>
  </si>
  <si>
    <t>Cide__034994-RA</t>
  </si>
  <si>
    <t>344-  7:</t>
  </si>
  <si>
    <t>Cide__034987-RA</t>
  </si>
  <si>
    <t>## Alignment 345: score=314.0 e_value=1.3e-12 N=7 2&amp;LG19 minus</t>
  </si>
  <si>
    <t>345-  0:</t>
  </si>
  <si>
    <t>ENSDART00000038648</t>
  </si>
  <si>
    <t>Cide__035288-RA</t>
  </si>
  <si>
    <t>345-  1:</t>
  </si>
  <si>
    <t>ENSDART00000124724</t>
  </si>
  <si>
    <t>Cide__035283-RA</t>
  </si>
  <si>
    <t>345-  2:</t>
  </si>
  <si>
    <t>ENSDART00000125531</t>
  </si>
  <si>
    <t>Cide__035276-RA</t>
  </si>
  <si>
    <t>345-  3:</t>
  </si>
  <si>
    <t>ENSDART00000137848</t>
  </si>
  <si>
    <t>Cide__035269-RA</t>
  </si>
  <si>
    <t>345-  4:</t>
  </si>
  <si>
    <t>ENSDART00000155108</t>
  </si>
  <si>
    <t>Cide__035268-RA</t>
  </si>
  <si>
    <t>345-  5:</t>
  </si>
  <si>
    <t>ENSDART00000168537</t>
  </si>
  <si>
    <t>Cide__035266-RA</t>
  </si>
  <si>
    <t>345-  6:</t>
  </si>
  <si>
    <t>## Alignment 346: score=262.0 e_value=2.7e-11 N=6 2&amp;LG19 minus</t>
  </si>
  <si>
    <t>346-  0:</t>
  </si>
  <si>
    <t>ENSDART00000187983</t>
  </si>
  <si>
    <t>Cide__034888-RA</t>
  </si>
  <si>
    <t>346-  1:</t>
  </si>
  <si>
    <t>ENSDART00000021987</t>
  </si>
  <si>
    <t>Cide__034884-RA</t>
  </si>
  <si>
    <t>346-  2:</t>
  </si>
  <si>
    <t>ENSDART00000141906</t>
  </si>
  <si>
    <t>Cide__034883-RA</t>
  </si>
  <si>
    <t>346-  3:</t>
  </si>
  <si>
    <t>ENSDART00000129365</t>
  </si>
  <si>
    <t>Cide__034881-RA</t>
  </si>
  <si>
    <t>346-  4:</t>
  </si>
  <si>
    <t>ENSDART00000004903</t>
  </si>
  <si>
    <t>Cide__034875-RA</t>
  </si>
  <si>
    <t>346-  5:</t>
  </si>
  <si>
    <t>ENSDART00000130142</t>
  </si>
  <si>
    <t>Cide__034869-RA</t>
  </si>
  <si>
    <t>## Alignment 347: score=259.0 e_value=3.4e-09 N=6 2&amp;LG19 minus</t>
  </si>
  <si>
    <t>347-  0:</t>
  </si>
  <si>
    <t>ENSDART00000146758</t>
  </si>
  <si>
    <t>Cide__034815-RA</t>
  </si>
  <si>
    <t>347-  1:</t>
  </si>
  <si>
    <t>ENSDART00000039717</t>
  </si>
  <si>
    <t>Cide__034812-RA</t>
  </si>
  <si>
    <t>347-  2:</t>
  </si>
  <si>
    <t>Cide__034808-RA</t>
  </si>
  <si>
    <t>347-  3:</t>
  </si>
  <si>
    <t>Cide__034800-RA</t>
  </si>
  <si>
    <t>347-  4:</t>
  </si>
  <si>
    <t>ENSDART00000132767</t>
  </si>
  <si>
    <t>Cide__034798-RA</t>
  </si>
  <si>
    <t>347-  5:</t>
  </si>
  <si>
    <t>Cide__034791-RA</t>
  </si>
  <si>
    <t>## Alignment 348: score=283.0 e_value=6.4e-12 N=7 2&amp;LG21 minus</t>
  </si>
  <si>
    <t>348-  0:</t>
  </si>
  <si>
    <t>Cide__019266-RA</t>
  </si>
  <si>
    <t>348-  1:</t>
  </si>
  <si>
    <t>ENSDART00000133250</t>
  </si>
  <si>
    <t>Cide__019262-RA</t>
  </si>
  <si>
    <t>348-  2:</t>
  </si>
  <si>
    <t>Cide__019258-RA</t>
  </si>
  <si>
    <t>348-  3:</t>
  </si>
  <si>
    <t>ENSDART00000143857</t>
  </si>
  <si>
    <t>Cide__019249-RA</t>
  </si>
  <si>
    <t>348-  4:</t>
  </si>
  <si>
    <t>Cide__019233-RA</t>
  </si>
  <si>
    <t>348-  5:</t>
  </si>
  <si>
    <t>ENSDART00000134909</t>
  </si>
  <si>
    <t>Cide__019228-RA</t>
  </si>
  <si>
    <t>348-  6:</t>
  </si>
  <si>
    <t>Cide__019213-RA</t>
  </si>
  <si>
    <t>## Alignment 349: score=9540.0 e_value=0 N=197 2&amp;LG22 plus</t>
  </si>
  <si>
    <t>349-  0:</t>
  </si>
  <si>
    <t>ENSDART00000131278</t>
  </si>
  <si>
    <t>Cide__012924-RA</t>
  </si>
  <si>
    <t>349-  1:</t>
  </si>
  <si>
    <t>ENSDART00000143562</t>
  </si>
  <si>
    <t>Cide__012925-RA</t>
  </si>
  <si>
    <t>349-  2:</t>
  </si>
  <si>
    <t>ENSDART00000140188</t>
  </si>
  <si>
    <t>Cide__012933-RA</t>
  </si>
  <si>
    <t>349-  3:</t>
  </si>
  <si>
    <t>ENSDART00000084517</t>
  </si>
  <si>
    <t>Cide__012934-RA</t>
  </si>
  <si>
    <t>349-  4:</t>
  </si>
  <si>
    <t>ENSDART00000142663</t>
  </si>
  <si>
    <t>Cide__012935-RA</t>
  </si>
  <si>
    <t>349-  5:</t>
  </si>
  <si>
    <t>ENSDART00000075551</t>
  </si>
  <si>
    <t>Cide__012936-RA</t>
  </si>
  <si>
    <t>349-  6:</t>
  </si>
  <si>
    <t>ENSDART00000136022</t>
  </si>
  <si>
    <t>Cide__012937-RA</t>
  </si>
  <si>
    <t>349-  7:</t>
  </si>
  <si>
    <t>ENSDART00000047055</t>
  </si>
  <si>
    <t>Cide__012938-RA</t>
  </si>
  <si>
    <t>349-  8:</t>
  </si>
  <si>
    <t>ENSDART00000008268</t>
  </si>
  <si>
    <t>Cide__012939-RA</t>
  </si>
  <si>
    <t>349-  9:</t>
  </si>
  <si>
    <t>ENSDART00000098357</t>
  </si>
  <si>
    <t>Cide__012940-RA</t>
  </si>
  <si>
    <t>349- 10:</t>
  </si>
  <si>
    <t>ENSDART00000056441</t>
  </si>
  <si>
    <t>Cide__012941-RA</t>
  </si>
  <si>
    <t>349- 11:</t>
  </si>
  <si>
    <t>ENSDART00000144716</t>
  </si>
  <si>
    <t>Cide__012942-RA</t>
  </si>
  <si>
    <t>349- 12:</t>
  </si>
  <si>
    <t>ENSDART00000012919</t>
  </si>
  <si>
    <t>Cide__012943-RA</t>
  </si>
  <si>
    <t>349- 13:</t>
  </si>
  <si>
    <t>ENSDART00000147019</t>
  </si>
  <si>
    <t>Cide__012944-RA</t>
  </si>
  <si>
    <t>349- 14:</t>
  </si>
  <si>
    <t>ENSDART00000141358</t>
  </si>
  <si>
    <t>Cide__012945-RA</t>
  </si>
  <si>
    <t>349- 15:</t>
  </si>
  <si>
    <t>ENSDART00000140863</t>
  </si>
  <si>
    <t>Cide__012946-RA</t>
  </si>
  <si>
    <t>349- 16:</t>
  </si>
  <si>
    <t>ENSDART00000026339</t>
  </si>
  <si>
    <t>Cide__012947-RA</t>
  </si>
  <si>
    <t>349- 17:</t>
  </si>
  <si>
    <t>ENSDART00000127136</t>
  </si>
  <si>
    <t>Cide__012948-RA</t>
  </si>
  <si>
    <t>349- 18:</t>
  </si>
  <si>
    <t>ENSDART00000009093</t>
  </si>
  <si>
    <t>Cide__012952-RA</t>
  </si>
  <si>
    <t>349- 19:</t>
  </si>
  <si>
    <t>ENSDART00000025997</t>
  </si>
  <si>
    <t>Cide__012953-RA</t>
  </si>
  <si>
    <t>349- 20:</t>
  </si>
  <si>
    <t>ENSDART00000179722</t>
  </si>
  <si>
    <t>Cide__012955-RA</t>
  </si>
  <si>
    <t>349- 21:</t>
  </si>
  <si>
    <t>ENSDART00000140159</t>
  </si>
  <si>
    <t>Cide__012956-RA</t>
  </si>
  <si>
    <t>349- 22:</t>
  </si>
  <si>
    <t>ENSDART00000075392</t>
  </si>
  <si>
    <t>Cide__012961-RA</t>
  </si>
  <si>
    <t>349- 23:</t>
  </si>
  <si>
    <t>ENSDART00000087823</t>
  </si>
  <si>
    <t>Cide__012962-RA</t>
  </si>
  <si>
    <t>349- 24:</t>
  </si>
  <si>
    <t>ENSDART00000171393</t>
  </si>
  <si>
    <t>Cide__012964-RA</t>
  </si>
  <si>
    <t>349- 25:</t>
  </si>
  <si>
    <t>ENSDART00000098303</t>
  </si>
  <si>
    <t>Cide__012965-RA</t>
  </si>
  <si>
    <t>349- 26:</t>
  </si>
  <si>
    <t>ENSDART00000084303</t>
  </si>
  <si>
    <t>Cide__012968-RA</t>
  </si>
  <si>
    <t>349- 27:</t>
  </si>
  <si>
    <t>ENSDART00000188883</t>
  </si>
  <si>
    <t>Cide__012970-RA</t>
  </si>
  <si>
    <t>349- 28:</t>
  </si>
  <si>
    <t>ENSDART00000025254</t>
  </si>
  <si>
    <t>Cide__012971-RA</t>
  </si>
  <si>
    <t>349- 29:</t>
  </si>
  <si>
    <t>ENSDART00000160077</t>
  </si>
  <si>
    <t>Cide__012972-RA</t>
  </si>
  <si>
    <t>349- 30:</t>
  </si>
  <si>
    <t>ENSDART00000098265</t>
  </si>
  <si>
    <t>Cide__012976-RA</t>
  </si>
  <si>
    <t>349- 31:</t>
  </si>
  <si>
    <t>ENSDART00000179796</t>
  </si>
  <si>
    <t>Cide__012977-RA</t>
  </si>
  <si>
    <t>349- 32:</t>
  </si>
  <si>
    <t>ENSDART00000084223</t>
  </si>
  <si>
    <t>Cide__012981-RA</t>
  </si>
  <si>
    <t>349- 33:</t>
  </si>
  <si>
    <t>ENSDART00000170968</t>
  </si>
  <si>
    <t>Cide__012982-RA</t>
  </si>
  <si>
    <t>349- 34:</t>
  </si>
  <si>
    <t>ENSDART00000113849</t>
  </si>
  <si>
    <t>Cide__012984-RA</t>
  </si>
  <si>
    <t>349- 35:</t>
  </si>
  <si>
    <t>ENSDART00000142804</t>
  </si>
  <si>
    <t>Cide__012985-RA</t>
  </si>
  <si>
    <t>349- 36:</t>
  </si>
  <si>
    <t>ENSDART00000146493</t>
  </si>
  <si>
    <t>Cide__012987-RA</t>
  </si>
  <si>
    <t>349- 37:</t>
  </si>
  <si>
    <t>ENSDART00000123673</t>
  </si>
  <si>
    <t>Cide__012988-RA</t>
  </si>
  <si>
    <t>349- 38:</t>
  </si>
  <si>
    <t>ENSDART00000079582</t>
  </si>
  <si>
    <t>Cide__012992-RA</t>
  </si>
  <si>
    <t>349- 39:</t>
  </si>
  <si>
    <t>ENSDART00000111246</t>
  </si>
  <si>
    <t>Cide__012998-RA</t>
  </si>
  <si>
    <t>349- 40:</t>
  </si>
  <si>
    <t>ENSDART00000145728</t>
  </si>
  <si>
    <t>Cide__013000-RA</t>
  </si>
  <si>
    <t>349- 41:</t>
  </si>
  <si>
    <t>ENSDART00000184684</t>
  </si>
  <si>
    <t>Cide__013003-RA</t>
  </si>
  <si>
    <t>349- 42:</t>
  </si>
  <si>
    <t>ENSDART00000084174</t>
  </si>
  <si>
    <t>Cide__013005-RA</t>
  </si>
  <si>
    <t>349- 43:</t>
  </si>
  <si>
    <t>ENSDART00000098146</t>
  </si>
  <si>
    <t>Cide__013006-RA</t>
  </si>
  <si>
    <t>349- 44:</t>
  </si>
  <si>
    <t>ENSDART00000146192</t>
  </si>
  <si>
    <t>Cide__013015-RA</t>
  </si>
  <si>
    <t>349- 45:</t>
  </si>
  <si>
    <t>ENSDART00000056375</t>
  </si>
  <si>
    <t>Cide__013016-RA</t>
  </si>
  <si>
    <t>349- 46:</t>
  </si>
  <si>
    <t>ENSDART00000112711</t>
  </si>
  <si>
    <t>Cide__013018-RA</t>
  </si>
  <si>
    <t>349- 47:</t>
  </si>
  <si>
    <t>ENSDART00000156310</t>
  </si>
  <si>
    <t>Cide__013020-RA</t>
  </si>
  <si>
    <t>349- 48:</t>
  </si>
  <si>
    <t>ENSDART00000155362</t>
  </si>
  <si>
    <t>Cide__013021-RA</t>
  </si>
  <si>
    <t>349- 49:</t>
  </si>
  <si>
    <t>ENSDART00000098132</t>
  </si>
  <si>
    <t>Cide__013024-RA</t>
  </si>
  <si>
    <t>349- 50:</t>
  </si>
  <si>
    <t>ENSDART00000188826</t>
  </si>
  <si>
    <t>Cide__013025-RA</t>
  </si>
  <si>
    <t>349- 51:</t>
  </si>
  <si>
    <t>ENSDART00000146380</t>
  </si>
  <si>
    <t>Cide__013026-RA</t>
  </si>
  <si>
    <t>349- 52:</t>
  </si>
  <si>
    <t>ENSDART00000041806</t>
  </si>
  <si>
    <t>Cide__013027-RA</t>
  </si>
  <si>
    <t>349- 53:</t>
  </si>
  <si>
    <t>ENSDART00000169310</t>
  </si>
  <si>
    <t>Cide__013028-RA</t>
  </si>
  <si>
    <t>349- 54:</t>
  </si>
  <si>
    <t>ENSDART00000187103</t>
  </si>
  <si>
    <t>Cide__013029-RA</t>
  </si>
  <si>
    <t>349- 55:</t>
  </si>
  <si>
    <t>ENSDART00000036997</t>
  </si>
  <si>
    <t>Cide__013032-RA</t>
  </si>
  <si>
    <t>349- 56:</t>
  </si>
  <si>
    <t>ENSDART00000018818</t>
  </si>
  <si>
    <t>Cide__013033-RA</t>
  </si>
  <si>
    <t>349- 57:</t>
  </si>
  <si>
    <t>ENSDART00000075146</t>
  </si>
  <si>
    <t>Cide__013034-RA</t>
  </si>
  <si>
    <t>349- 58:</t>
  </si>
  <si>
    <t>ENSDART00000168469</t>
  </si>
  <si>
    <t>Cide__013035-RA</t>
  </si>
  <si>
    <t>349- 59:</t>
  </si>
  <si>
    <t>ENSDART00000075152</t>
  </si>
  <si>
    <t>Cide__013036-RA</t>
  </si>
  <si>
    <t>349- 60:</t>
  </si>
  <si>
    <t>ENSDART00000142175</t>
  </si>
  <si>
    <t>Cide__013037-RA</t>
  </si>
  <si>
    <t>349- 61:</t>
  </si>
  <si>
    <t>ENSDART00000123966</t>
  </si>
  <si>
    <t>Cide__013038-RA</t>
  </si>
  <si>
    <t>349- 62:</t>
  </si>
  <si>
    <t>ENSDART00000160122</t>
  </si>
  <si>
    <t>Cide__013039-RA</t>
  </si>
  <si>
    <t>349- 63:</t>
  </si>
  <si>
    <t>ENSDART00000123916</t>
  </si>
  <si>
    <t>Cide__013040-RA</t>
  </si>
  <si>
    <t>349- 64:</t>
  </si>
  <si>
    <t>ENSDART00000109890</t>
  </si>
  <si>
    <t>Cide__013041-RA</t>
  </si>
  <si>
    <t>349- 65:</t>
  </si>
  <si>
    <t>ENSDART00000056333</t>
  </si>
  <si>
    <t>Cide__013042-RA</t>
  </si>
  <si>
    <t>349- 66:</t>
  </si>
  <si>
    <t>ENSDART00000165392</t>
  </si>
  <si>
    <t>Cide__013044-RA</t>
  </si>
  <si>
    <t>349- 67:</t>
  </si>
  <si>
    <t>ENSDART00000167123</t>
  </si>
  <si>
    <t>Cide__013049-RA</t>
  </si>
  <si>
    <t>349- 68:</t>
  </si>
  <si>
    <t>ENSDART00000083957</t>
  </si>
  <si>
    <t>Cide__013050-RA</t>
  </si>
  <si>
    <t>349- 69:</t>
  </si>
  <si>
    <t>ENSDART00000142251</t>
  </si>
  <si>
    <t>Cide__013051-RA</t>
  </si>
  <si>
    <t>349- 70:</t>
  </si>
  <si>
    <t>ENSDART00000151882</t>
  </si>
  <si>
    <t>Cide__013052-RA</t>
  </si>
  <si>
    <t>349- 71:</t>
  </si>
  <si>
    <t>ENSDART00000113058</t>
  </si>
  <si>
    <t>Cide__013060-RA</t>
  </si>
  <si>
    <t>349- 72:</t>
  </si>
  <si>
    <t>ENSDART00000132101</t>
  </si>
  <si>
    <t>Cide__013061-RA</t>
  </si>
  <si>
    <t>349- 73:</t>
  </si>
  <si>
    <t>ENSDART00000113994</t>
  </si>
  <si>
    <t>Cide__013064-RA</t>
  </si>
  <si>
    <t>349- 74:</t>
  </si>
  <si>
    <t>ENSDART00000142938</t>
  </si>
  <si>
    <t>Cide__013065-RA</t>
  </si>
  <si>
    <t>349- 75:</t>
  </si>
  <si>
    <t>ENSDART00000075080</t>
  </si>
  <si>
    <t>Cide__013066-RA</t>
  </si>
  <si>
    <t>349- 76:</t>
  </si>
  <si>
    <t>ENSDART00000125406</t>
  </si>
  <si>
    <t>Cide__013067-RA</t>
  </si>
  <si>
    <t>349- 77:</t>
  </si>
  <si>
    <t>ENSDART00000114225</t>
  </si>
  <si>
    <t>Cide__013068-RA</t>
  </si>
  <si>
    <t>349- 78:</t>
  </si>
  <si>
    <t>ENSDART00000187016</t>
  </si>
  <si>
    <t>Cide__013075-RA</t>
  </si>
  <si>
    <t>349- 79:</t>
  </si>
  <si>
    <t>ENSDART00000128457</t>
  </si>
  <si>
    <t>Cide__013077-RA</t>
  </si>
  <si>
    <t>349- 80:</t>
  </si>
  <si>
    <t>ENSDART00000144438</t>
  </si>
  <si>
    <t>Cide__013080-RA</t>
  </si>
  <si>
    <t>349- 81:</t>
  </si>
  <si>
    <t>ENSDART00000038828</t>
  </si>
  <si>
    <t>Cide__013081-RA</t>
  </si>
  <si>
    <t>349- 82:</t>
  </si>
  <si>
    <t>ENSDART00000184199</t>
  </si>
  <si>
    <t>Cide__013084-RA</t>
  </si>
  <si>
    <t>349- 83:</t>
  </si>
  <si>
    <t>ENSDART00000038228</t>
  </si>
  <si>
    <t>Cide__013087-RA</t>
  </si>
  <si>
    <t>349- 84:</t>
  </si>
  <si>
    <t>ENSDART00000154465</t>
  </si>
  <si>
    <t>Cide__013088-RA</t>
  </si>
  <si>
    <t>349- 85:</t>
  </si>
  <si>
    <t>ENSDART00000056882</t>
  </si>
  <si>
    <t>Cide__013089-RA</t>
  </si>
  <si>
    <t>349- 86:</t>
  </si>
  <si>
    <t>ENSDART00000098061</t>
  </si>
  <si>
    <t>Cide__013092-RA</t>
  </si>
  <si>
    <t>349- 87:</t>
  </si>
  <si>
    <t>ENSDART00000056305</t>
  </si>
  <si>
    <t>Cide__013095-RA</t>
  </si>
  <si>
    <t>349- 88:</t>
  </si>
  <si>
    <t>ENSDART00000186442</t>
  </si>
  <si>
    <t>Cide__013096-RA</t>
  </si>
  <si>
    <t>349- 89:</t>
  </si>
  <si>
    <t>ENSDART00000056294</t>
  </si>
  <si>
    <t>Cide__013097-RA</t>
  </si>
  <si>
    <t>349- 90:</t>
  </si>
  <si>
    <t>ENSDART00000156258</t>
  </si>
  <si>
    <t>Cide__013098-RA</t>
  </si>
  <si>
    <t>349- 91:</t>
  </si>
  <si>
    <t>ENSDART00000139944</t>
  </si>
  <si>
    <t>Cide__013099-RA</t>
  </si>
  <si>
    <t>349- 92:</t>
  </si>
  <si>
    <t>ENSDART00000056277</t>
  </si>
  <si>
    <t>Cide__013100-RA</t>
  </si>
  <si>
    <t>349- 93:</t>
  </si>
  <si>
    <t>ENSDART00000035338</t>
  </si>
  <si>
    <t>Cide__013101-RA</t>
  </si>
  <si>
    <t>349- 94:</t>
  </si>
  <si>
    <t>ENSDART00000057957</t>
  </si>
  <si>
    <t>Cide__013103-RA</t>
  </si>
  <si>
    <t>349- 95:</t>
  </si>
  <si>
    <t>ENSDART00000023040</t>
  </si>
  <si>
    <t>Cide__013104-RA</t>
  </si>
  <si>
    <t>349- 96:</t>
  </si>
  <si>
    <t>ENSDART00000122825</t>
  </si>
  <si>
    <t>Cide__013106-RA</t>
  </si>
  <si>
    <t>349- 97:</t>
  </si>
  <si>
    <t>ENSDART00000162878</t>
  </si>
  <si>
    <t>Cide__013116-RA</t>
  </si>
  <si>
    <t>349- 98:</t>
  </si>
  <si>
    <t>ENSDART00000189556</t>
  </si>
  <si>
    <t>Cide__013129-RA</t>
  </si>
  <si>
    <t>349- 99:</t>
  </si>
  <si>
    <t>ENSDART00000147948</t>
  </si>
  <si>
    <t>Cide__013131-RA</t>
  </si>
  <si>
    <t>349-100:</t>
  </si>
  <si>
    <t>ENSDART00000143471</t>
  </si>
  <si>
    <t>Cide__013132-RA</t>
  </si>
  <si>
    <t>349-101:</t>
  </si>
  <si>
    <t>ENSDART00000129704</t>
  </si>
  <si>
    <t>Cide__013133-RA</t>
  </si>
  <si>
    <t>349-102:</t>
  </si>
  <si>
    <t>ENSDART00000179089</t>
  </si>
  <si>
    <t>Cide__013135-RA</t>
  </si>
  <si>
    <t>349-103:</t>
  </si>
  <si>
    <t>ENSDART00000180515</t>
  </si>
  <si>
    <t>Cide__013139-RA</t>
  </si>
  <si>
    <t>349-104:</t>
  </si>
  <si>
    <t>ENSDART00000122742</t>
  </si>
  <si>
    <t>Cide__013141-RA</t>
  </si>
  <si>
    <t>349-105:</t>
  </si>
  <si>
    <t>ENSDART00000129967</t>
  </si>
  <si>
    <t>Cide__013142-RA</t>
  </si>
  <si>
    <t>349-106:</t>
  </si>
  <si>
    <t>ENSDART00000056252</t>
  </si>
  <si>
    <t>Cide__013143-RA</t>
  </si>
  <si>
    <t>349-107:</t>
  </si>
  <si>
    <t>ENSDART00000083710</t>
  </si>
  <si>
    <t>Cide__013145-RA</t>
  </si>
  <si>
    <t>349-108:</t>
  </si>
  <si>
    <t>ENSDART00000114516</t>
  </si>
  <si>
    <t>Cide__013146-RA</t>
  </si>
  <si>
    <t>349-109:</t>
  </si>
  <si>
    <t>ENSDART00000193757</t>
  </si>
  <si>
    <t>Cide__013153-RA</t>
  </si>
  <si>
    <t>349-110:</t>
  </si>
  <si>
    <t>ENSDART00000056248</t>
  </si>
  <si>
    <t>Cide__013154-RA</t>
  </si>
  <si>
    <t>349-111:</t>
  </si>
  <si>
    <t>ENSDART00000144060</t>
  </si>
  <si>
    <t>Cide__013156-RA</t>
  </si>
  <si>
    <t>349-112:</t>
  </si>
  <si>
    <t>ENSDART00000142835</t>
  </si>
  <si>
    <t>Cide__013157-RA</t>
  </si>
  <si>
    <t>349-113:</t>
  </si>
  <si>
    <t>ENSDART00000145888</t>
  </si>
  <si>
    <t>Cide__013158-RA</t>
  </si>
  <si>
    <t>349-114:</t>
  </si>
  <si>
    <t>ENSDART00000083654</t>
  </si>
  <si>
    <t>Cide__013159-RA</t>
  </si>
  <si>
    <t>349-115:</t>
  </si>
  <si>
    <t>ENSDART00000138214</t>
  </si>
  <si>
    <t>Cide__013160-RA</t>
  </si>
  <si>
    <t>349-116:</t>
  </si>
  <si>
    <t>ENSDART00000009347</t>
  </si>
  <si>
    <t>Cide__013161-RA</t>
  </si>
  <si>
    <t>349-117:</t>
  </si>
  <si>
    <t>ENSDART00000000042</t>
  </si>
  <si>
    <t>Cide__013164-RA</t>
  </si>
  <si>
    <t>349-118:</t>
  </si>
  <si>
    <t>ENSDART00000127623</t>
  </si>
  <si>
    <t>Cide__013165-RA</t>
  </si>
  <si>
    <t>349-119:</t>
  </si>
  <si>
    <t>ENSDART00000108900</t>
  </si>
  <si>
    <t>Cide__013166-RA</t>
  </si>
  <si>
    <t>349-120:</t>
  </si>
  <si>
    <t>ENSDART00000098108</t>
  </si>
  <si>
    <t>Cide__013167-RA</t>
  </si>
  <si>
    <t>349-121:</t>
  </si>
  <si>
    <t>ENSDART00000122716</t>
  </si>
  <si>
    <t>Cide__013169-RA</t>
  </si>
  <si>
    <t>349-122:</t>
  </si>
  <si>
    <t>ENSDART00000185805</t>
  </si>
  <si>
    <t>Cide__013172-RA</t>
  </si>
  <si>
    <t>349-123:</t>
  </si>
  <si>
    <t>ENSDART00000081711</t>
  </si>
  <si>
    <t>Cide__013173-RA</t>
  </si>
  <si>
    <t>349-124:</t>
  </si>
  <si>
    <t>ENSDART00000188927</t>
  </si>
  <si>
    <t>Cide__013178-RA</t>
  </si>
  <si>
    <t>349-125:</t>
  </si>
  <si>
    <t>ENSDART00000169800</t>
  </si>
  <si>
    <t>Cide__013179-RA</t>
  </si>
  <si>
    <t>349-126:</t>
  </si>
  <si>
    <t>ENSDART00000190111</t>
  </si>
  <si>
    <t>Cide__013182-RA</t>
  </si>
  <si>
    <t>349-127:</t>
  </si>
  <si>
    <t>ENSDART00000167987</t>
  </si>
  <si>
    <t>Cide__013183-RA</t>
  </si>
  <si>
    <t>349-128:</t>
  </si>
  <si>
    <t>ENSDART00000184646</t>
  </si>
  <si>
    <t>Cide__013184-RA</t>
  </si>
  <si>
    <t>349-129:</t>
  </si>
  <si>
    <t>ENSDART00000167430</t>
  </si>
  <si>
    <t>Cide__013186-RA</t>
  </si>
  <si>
    <t>349-130:</t>
  </si>
  <si>
    <t>ENSDART00000171770</t>
  </si>
  <si>
    <t>Cide__013187-RA</t>
  </si>
  <si>
    <t>349-131:</t>
  </si>
  <si>
    <t>ENSDART00000165504</t>
  </si>
  <si>
    <t>Cide__013191-RA</t>
  </si>
  <si>
    <t>349-132:</t>
  </si>
  <si>
    <t>ENSDART00000157899</t>
  </si>
  <si>
    <t>Cide__013198-RA</t>
  </si>
  <si>
    <t>349-133:</t>
  </si>
  <si>
    <t>ENSDART00000169600</t>
  </si>
  <si>
    <t>Cide__013199-RA</t>
  </si>
  <si>
    <t>349-134:</t>
  </si>
  <si>
    <t>ENSDART00000170385</t>
  </si>
  <si>
    <t>Cide__013200-RA</t>
  </si>
  <si>
    <t>349-135:</t>
  </si>
  <si>
    <t>ENSDART00000170241</t>
  </si>
  <si>
    <t>Cide__013201-RA</t>
  </si>
  <si>
    <t>349-136:</t>
  </si>
  <si>
    <t>ENSDART00000165151</t>
  </si>
  <si>
    <t>Cide__013206-RA</t>
  </si>
  <si>
    <t>349-137:</t>
  </si>
  <si>
    <t>ENSDART00000170353</t>
  </si>
  <si>
    <t>Cide__013207-RA</t>
  </si>
  <si>
    <t>349-138:</t>
  </si>
  <si>
    <t>ENSDART00000128198</t>
  </si>
  <si>
    <t>Cide__013208-RA</t>
  </si>
  <si>
    <t>349-139:</t>
  </si>
  <si>
    <t>ENSDART00000036813</t>
  </si>
  <si>
    <t>Cide__013211-RA</t>
  </si>
  <si>
    <t>349-140:</t>
  </si>
  <si>
    <t>ENSDART00000146418</t>
  </si>
  <si>
    <t>Cide__013212-RA</t>
  </si>
  <si>
    <t>349-141:</t>
  </si>
  <si>
    <t>ENSDART00000111266</t>
  </si>
  <si>
    <t>Cide__013213-RA</t>
  </si>
  <si>
    <t>349-142:</t>
  </si>
  <si>
    <t>ENSDART00000006216</t>
  </si>
  <si>
    <t>Cide__013215-RA</t>
  </si>
  <si>
    <t>349-143:</t>
  </si>
  <si>
    <t>ENSDART00000097716</t>
  </si>
  <si>
    <t>Cide__013216-RA</t>
  </si>
  <si>
    <t>349-144:</t>
  </si>
  <si>
    <t>ENSDART00000044411</t>
  </si>
  <si>
    <t>Cide__013218-RA</t>
  </si>
  <si>
    <t>349-145:</t>
  </si>
  <si>
    <t>ENSDART00000193307</t>
  </si>
  <si>
    <t>Cide__013220-RA</t>
  </si>
  <si>
    <t>349-146:</t>
  </si>
  <si>
    <t>ENSDART00000114682</t>
  </si>
  <si>
    <t>Cide__013221-RA</t>
  </si>
  <si>
    <t>349-147:</t>
  </si>
  <si>
    <t>ENSDART00000121980</t>
  </si>
  <si>
    <t>Cide__013222-RA</t>
  </si>
  <si>
    <t>349-148:</t>
  </si>
  <si>
    <t>ENSDART00000163115</t>
  </si>
  <si>
    <t>Cide__013225-RA</t>
  </si>
  <si>
    <t>349-149:</t>
  </si>
  <si>
    <t>ENSDART00000163644</t>
  </si>
  <si>
    <t>Cide__013227-RA</t>
  </si>
  <si>
    <t>349-150:</t>
  </si>
  <si>
    <t>ENSDART00000187577</t>
  </si>
  <si>
    <t>Cide__013228-RA</t>
  </si>
  <si>
    <t>349-151:</t>
  </si>
  <si>
    <t>ENSDART00000189610</t>
  </si>
  <si>
    <t>Cide__013230-RA</t>
  </si>
  <si>
    <t>349-152:</t>
  </si>
  <si>
    <t>ENSDART00000097388</t>
  </si>
  <si>
    <t>Cide__013247-RA</t>
  </si>
  <si>
    <t>349-153:</t>
  </si>
  <si>
    <t>ENSDART00000128467</t>
  </si>
  <si>
    <t>Cide__013266-RA</t>
  </si>
  <si>
    <t>349-154:</t>
  </si>
  <si>
    <t>ENSDART00000149062</t>
  </si>
  <si>
    <t>Cide__013267-RA</t>
  </si>
  <si>
    <t>349-155:</t>
  </si>
  <si>
    <t>ENSDART00000166920</t>
  </si>
  <si>
    <t>Cide__013269-RA</t>
  </si>
  <si>
    <t>349-156:</t>
  </si>
  <si>
    <t>ENSDART00000168579</t>
  </si>
  <si>
    <t>Cide__013273-RA</t>
  </si>
  <si>
    <t>349-157:</t>
  </si>
  <si>
    <t>ENSDART00000158147</t>
  </si>
  <si>
    <t>Cide__013274-RA</t>
  </si>
  <si>
    <t>349-158:</t>
  </si>
  <si>
    <t>ENSDART00000122576</t>
  </si>
  <si>
    <t>Cide__013275-RA</t>
  </si>
  <si>
    <t>349-159:</t>
  </si>
  <si>
    <t>ENSDART00000128828</t>
  </si>
  <si>
    <t>Cide__013276-RA</t>
  </si>
  <si>
    <t>349-160:</t>
  </si>
  <si>
    <t>ENSDART00000157905</t>
  </si>
  <si>
    <t>Cide__013277-RA</t>
  </si>
  <si>
    <t>349-161:</t>
  </si>
  <si>
    <t>ENSDART00000146160</t>
  </si>
  <si>
    <t>Cide__013280-RA</t>
  </si>
  <si>
    <t>349-162:</t>
  </si>
  <si>
    <t>ENSDART00000154701</t>
  </si>
  <si>
    <t>Cide__013281-RA</t>
  </si>
  <si>
    <t>349-163:</t>
  </si>
  <si>
    <t>ENSDART00000097755</t>
  </si>
  <si>
    <t>Cide__013282-RA</t>
  </si>
  <si>
    <t>349-164:</t>
  </si>
  <si>
    <t>ENSDART00000164741</t>
  </si>
  <si>
    <t>Cide__013283-RA</t>
  </si>
  <si>
    <t>349-165:</t>
  </si>
  <si>
    <t>ENSDART00000180271</t>
  </si>
  <si>
    <t>Cide__013285-RA</t>
  </si>
  <si>
    <t>349-166:</t>
  </si>
  <si>
    <t>ENSDART00000168335</t>
  </si>
  <si>
    <t>Cide__013286-RA</t>
  </si>
  <si>
    <t>349-167:</t>
  </si>
  <si>
    <t>ENSDART00000060745</t>
  </si>
  <si>
    <t>Cide__013287-RA</t>
  </si>
  <si>
    <t>349-168:</t>
  </si>
  <si>
    <t>ENSDART00000036240</t>
  </si>
  <si>
    <t>Cide__013288-RA</t>
  </si>
  <si>
    <t>349-169:</t>
  </si>
  <si>
    <t>ENSDART00000182544</t>
  </si>
  <si>
    <t>Cide__013289-RA</t>
  </si>
  <si>
    <t>349-170:</t>
  </si>
  <si>
    <t>ENSDART00000123392</t>
  </si>
  <si>
    <t>Cide__013290-RA</t>
  </si>
  <si>
    <t>349-171:</t>
  </si>
  <si>
    <t>ENSDART00000168160</t>
  </si>
  <si>
    <t>Cide__013291-RA</t>
  </si>
  <si>
    <t>349-172:</t>
  </si>
  <si>
    <t>ENSDART00000191786</t>
  </si>
  <si>
    <t>Cide__013293-RA</t>
  </si>
  <si>
    <t>349-173:</t>
  </si>
  <si>
    <t>ENSDART00000113964</t>
  </si>
  <si>
    <t>Cide__013294-RA</t>
  </si>
  <si>
    <t>349-174:</t>
  </si>
  <si>
    <t>ENSDART00000164461</t>
  </si>
  <si>
    <t>Cide__013295-RA</t>
  </si>
  <si>
    <t>349-175:</t>
  </si>
  <si>
    <t>ENSDART00000159719</t>
  </si>
  <si>
    <t>Cide__013296-RA</t>
  </si>
  <si>
    <t>349-176:</t>
  </si>
  <si>
    <t>ENSDART00000159912</t>
  </si>
  <si>
    <t>Cide__013299-RA</t>
  </si>
  <si>
    <t>349-177:</t>
  </si>
  <si>
    <t>ENSDART00000181132</t>
  </si>
  <si>
    <t>Cide__013304-RA</t>
  </si>
  <si>
    <t>349-178:</t>
  </si>
  <si>
    <t>ENSDART00000167441</t>
  </si>
  <si>
    <t>Cide__013306-RA</t>
  </si>
  <si>
    <t>349-179:</t>
  </si>
  <si>
    <t>ENSDART00000168497</t>
  </si>
  <si>
    <t>Cide__013307-RA</t>
  </si>
  <si>
    <t>349-180:</t>
  </si>
  <si>
    <t>ENSDART00000182675</t>
  </si>
  <si>
    <t>Cide__013308-RA</t>
  </si>
  <si>
    <t>349-181:</t>
  </si>
  <si>
    <t>ENSDART00000020529</t>
  </si>
  <si>
    <t>Cide__013314-RA</t>
  </si>
  <si>
    <t>349-182:</t>
  </si>
  <si>
    <t>ENSDART00000099839</t>
  </si>
  <si>
    <t>Cide__013316-RA</t>
  </si>
  <si>
    <t>349-183:</t>
  </si>
  <si>
    <t>ENSDART00000150034</t>
  </si>
  <si>
    <t>Cide__013317-RA</t>
  </si>
  <si>
    <t>349-184:</t>
  </si>
  <si>
    <t>ENSDART00000129811</t>
  </si>
  <si>
    <t>Cide__013323-RA</t>
  </si>
  <si>
    <t>349-185:</t>
  </si>
  <si>
    <t>ENSDART00000097685</t>
  </si>
  <si>
    <t>Cide__013324-RA</t>
  </si>
  <si>
    <t>349-186:</t>
  </si>
  <si>
    <t>ENSDART00000147966</t>
  </si>
  <si>
    <t>Cide__013326-RA</t>
  </si>
  <si>
    <t>349-187:</t>
  </si>
  <si>
    <t>ENSDART00000037279</t>
  </si>
  <si>
    <t>Cide__013328-RA</t>
  </si>
  <si>
    <t>349-188:</t>
  </si>
  <si>
    <t>ENSDART00000139948</t>
  </si>
  <si>
    <t>Cide__013329-RA</t>
  </si>
  <si>
    <t>349-189:</t>
  </si>
  <si>
    <t>ENSDART00000171264</t>
  </si>
  <si>
    <t>Cide__013338-RA</t>
  </si>
  <si>
    <t>349-190:</t>
  </si>
  <si>
    <t>ENSDART00000161920</t>
  </si>
  <si>
    <t>Cide__013339-RA</t>
  </si>
  <si>
    <t>349-191:</t>
  </si>
  <si>
    <t>ENSDART00000166395</t>
  </si>
  <si>
    <t>Cide__013340-RA</t>
  </si>
  <si>
    <t>349-192:</t>
  </si>
  <si>
    <t>ENSDART00000169909</t>
  </si>
  <si>
    <t>Cide__013341-RA</t>
  </si>
  <si>
    <t>349-193:</t>
  </si>
  <si>
    <t>ENSDART00000186262</t>
  </si>
  <si>
    <t>Cide__013343-RA</t>
  </si>
  <si>
    <t>349-194:</t>
  </si>
  <si>
    <t>Cide__013364-RA</t>
  </si>
  <si>
    <t>349-195:</t>
  </si>
  <si>
    <t>Cide__013380-RA</t>
  </si>
  <si>
    <t>349-196:</t>
  </si>
  <si>
    <t>ENSDART00000122174</t>
  </si>
  <si>
    <t>Cide__013386-RA</t>
  </si>
  <si>
    <t>## Alignment 350: score=2857.0 e_value=4.7e-226 N=58 2&amp;LG22 plus</t>
  </si>
  <si>
    <t>350-  0:</t>
  </si>
  <si>
    <t>ENSDART00000154489</t>
  </si>
  <si>
    <t>Cide__012613-RA</t>
  </si>
  <si>
    <t>350-  1:</t>
  </si>
  <si>
    <t>ENSDART00000124324</t>
  </si>
  <si>
    <t>Cide__012615-RA</t>
  </si>
  <si>
    <t>350-  2:</t>
  </si>
  <si>
    <t>ENSDART00000013079</t>
  </si>
  <si>
    <t>Cide__012616-RA</t>
  </si>
  <si>
    <t>350-  3:</t>
  </si>
  <si>
    <t>ENSDART00000092479</t>
  </si>
  <si>
    <t>Cide__012617-RA</t>
  </si>
  <si>
    <t>350-  4:</t>
  </si>
  <si>
    <t>ENSDART00000053868</t>
  </si>
  <si>
    <t>Cide__012618-RA</t>
  </si>
  <si>
    <t>350-  5:</t>
  </si>
  <si>
    <t>ENSDART00000053867</t>
  </si>
  <si>
    <t>Cide__012619-RA</t>
  </si>
  <si>
    <t>350-  6:</t>
  </si>
  <si>
    <t>ENSDART00000153916</t>
  </si>
  <si>
    <t>Cide__012621-RA</t>
  </si>
  <si>
    <t>350-  7:</t>
  </si>
  <si>
    <t>ENSDART00000156167</t>
  </si>
  <si>
    <t>Cide__012622-RA</t>
  </si>
  <si>
    <t>350-  8:</t>
  </si>
  <si>
    <t>ENSDART00000153307</t>
  </si>
  <si>
    <t>Cide__012624-RA</t>
  </si>
  <si>
    <t>350-  9:</t>
  </si>
  <si>
    <t>ENSDART00000139842</t>
  </si>
  <si>
    <t>Cide__012625-RA</t>
  </si>
  <si>
    <t>350- 10:</t>
  </si>
  <si>
    <t>ENSDART00000058256</t>
  </si>
  <si>
    <t>Cide__012626-RA</t>
  </si>
  <si>
    <t>350- 11:</t>
  </si>
  <si>
    <t>ENSDART00000092190</t>
  </si>
  <si>
    <t>Cide__012627-RA</t>
  </si>
  <si>
    <t>350- 12:</t>
  </si>
  <si>
    <t>ENSDART00000092182</t>
  </si>
  <si>
    <t>Cide__012628-RA</t>
  </si>
  <si>
    <t>350- 13:</t>
  </si>
  <si>
    <t>ENSDART00000132859</t>
  </si>
  <si>
    <t>Cide__012629-RA</t>
  </si>
  <si>
    <t>350- 14:</t>
  </si>
  <si>
    <t>ENSDART00000081633</t>
  </si>
  <si>
    <t>Cide__012630-RA</t>
  </si>
  <si>
    <t>350- 15:</t>
  </si>
  <si>
    <t>ENSDART00000132623</t>
  </si>
  <si>
    <t>Cide__012632-RA</t>
  </si>
  <si>
    <t>350- 16:</t>
  </si>
  <si>
    <t>ENSDART00000112227</t>
  </si>
  <si>
    <t>Cide__012636-RA</t>
  </si>
  <si>
    <t>350- 17:</t>
  </si>
  <si>
    <t>ENSDART00000153289</t>
  </si>
  <si>
    <t>Cide__012642-RA</t>
  </si>
  <si>
    <t>350- 18:</t>
  </si>
  <si>
    <t>ENSDART00000147146</t>
  </si>
  <si>
    <t>Cide__012643-RA</t>
  </si>
  <si>
    <t>350- 19:</t>
  </si>
  <si>
    <t>ENSDART00000050597</t>
  </si>
  <si>
    <t>Cide__012644-RA</t>
  </si>
  <si>
    <t>350- 20:</t>
  </si>
  <si>
    <t>ENSDART00000022963</t>
  </si>
  <si>
    <t>Cide__012646-RA</t>
  </si>
  <si>
    <t>350- 21:</t>
  </si>
  <si>
    <t>ENSDART00000138691</t>
  </si>
  <si>
    <t>Cide__012649-RA</t>
  </si>
  <si>
    <t>350- 22:</t>
  </si>
  <si>
    <t>ENSDART00000092116</t>
  </si>
  <si>
    <t>Cide__012650-RA</t>
  </si>
  <si>
    <t>350- 23:</t>
  </si>
  <si>
    <t>ENSDART00000153404</t>
  </si>
  <si>
    <t>Cide__012651-RA</t>
  </si>
  <si>
    <t>350- 24:</t>
  </si>
  <si>
    <t>ENSDART00000142735</t>
  </si>
  <si>
    <t>Cide__012653-RA</t>
  </si>
  <si>
    <t>350- 25:</t>
  </si>
  <si>
    <t>ENSDART00000146547</t>
  </si>
  <si>
    <t>Cide__012654-RA</t>
  </si>
  <si>
    <t>350- 26:</t>
  </si>
  <si>
    <t>ENSDART00000146434</t>
  </si>
  <si>
    <t>Cide__012656-RA</t>
  </si>
  <si>
    <t>350- 27:</t>
  </si>
  <si>
    <t>ENSDART00000147855</t>
  </si>
  <si>
    <t>Cide__012657-RA</t>
  </si>
  <si>
    <t>350- 28:</t>
  </si>
  <si>
    <t>ENSDART00000185699</t>
  </si>
  <si>
    <t>Cide__012659-RA</t>
  </si>
  <si>
    <t>350- 29:</t>
  </si>
  <si>
    <t>ENSDART00000160053</t>
  </si>
  <si>
    <t>Cide__012662-RA</t>
  </si>
  <si>
    <t>350- 30:</t>
  </si>
  <si>
    <t>ENSDART00000180007</t>
  </si>
  <si>
    <t>Cide__012664-RA</t>
  </si>
  <si>
    <t>350- 31:</t>
  </si>
  <si>
    <t>ENSDART00000169709</t>
  </si>
  <si>
    <t>Cide__012665-RA</t>
  </si>
  <si>
    <t>350- 32:</t>
  </si>
  <si>
    <t>ENSDART00000163175</t>
  </si>
  <si>
    <t>Cide__012667-RA</t>
  </si>
  <si>
    <t>350- 33:</t>
  </si>
  <si>
    <t>ENSDART00000130781</t>
  </si>
  <si>
    <t>Cide__012668-RA</t>
  </si>
  <si>
    <t>350- 34:</t>
  </si>
  <si>
    <t>ENSDART00000136074</t>
  </si>
  <si>
    <t>Cide__012669-RA</t>
  </si>
  <si>
    <t>350- 35:</t>
  </si>
  <si>
    <t>ENSDART00000146360</t>
  </si>
  <si>
    <t>Cide__012670-RA</t>
  </si>
  <si>
    <t>350- 36:</t>
  </si>
  <si>
    <t>ENSDART00000007068</t>
  </si>
  <si>
    <t>Cide__012671-RA</t>
  </si>
  <si>
    <t>350- 37:</t>
  </si>
  <si>
    <t>ENSDART00000139016</t>
  </si>
  <si>
    <t>Cide__012673-RA</t>
  </si>
  <si>
    <t>350- 38:</t>
  </si>
  <si>
    <t>ENSDART00000040209</t>
  </si>
  <si>
    <t>Cide__012674-RA</t>
  </si>
  <si>
    <t>350- 39:</t>
  </si>
  <si>
    <t>ENSDART00000040111</t>
  </si>
  <si>
    <t>Cide__012676-RA</t>
  </si>
  <si>
    <t>350- 40:</t>
  </si>
  <si>
    <t>ENSDART00000123103</t>
  </si>
  <si>
    <t>Cide__012677-RA</t>
  </si>
  <si>
    <t>350- 41:</t>
  </si>
  <si>
    <t>ENSDART00000138136</t>
  </si>
  <si>
    <t>Cide__012678-RA</t>
  </si>
  <si>
    <t>350- 42:</t>
  </si>
  <si>
    <t>ENSDART00000024677</t>
  </si>
  <si>
    <t>Cide__012679-RA</t>
  </si>
  <si>
    <t>350- 43:</t>
  </si>
  <si>
    <t>ENSDART00000138223</t>
  </si>
  <si>
    <t>Cide__012682-RA</t>
  </si>
  <si>
    <t>350- 44:</t>
  </si>
  <si>
    <t>ENSDART00000186024</t>
  </si>
  <si>
    <t>Cide__012687-RA</t>
  </si>
  <si>
    <t>350- 45:</t>
  </si>
  <si>
    <t>ENSDART00000010257</t>
  </si>
  <si>
    <t>Cide__012688-RA</t>
  </si>
  <si>
    <t>350- 46:</t>
  </si>
  <si>
    <t>ENSDART00000018114</t>
  </si>
  <si>
    <t>Cide__012689-RA</t>
  </si>
  <si>
    <t>350- 47:</t>
  </si>
  <si>
    <t>ENSDART00000022768</t>
  </si>
  <si>
    <t>Cide__012691-RA</t>
  </si>
  <si>
    <t>350- 48:</t>
  </si>
  <si>
    <t>ENSDART00000028906</t>
  </si>
  <si>
    <t>Cide__012693-RA</t>
  </si>
  <si>
    <t>350- 49:</t>
  </si>
  <si>
    <t>ENSDART00000057299</t>
  </si>
  <si>
    <t>Cide__012694-RA</t>
  </si>
  <si>
    <t>350- 50:</t>
  </si>
  <si>
    <t>ENSDART00000004398</t>
  </si>
  <si>
    <t>Cide__012698-RA</t>
  </si>
  <si>
    <t>350- 51:</t>
  </si>
  <si>
    <t>ENSDART00000124425</t>
  </si>
  <si>
    <t>Cide__012699-RA</t>
  </si>
  <si>
    <t>350- 52:</t>
  </si>
  <si>
    <t>ENSDART00000056896</t>
  </si>
  <si>
    <t>Cide__012700-RA</t>
  </si>
  <si>
    <t>350- 53:</t>
  </si>
  <si>
    <t>ENSDART00000003465</t>
  </si>
  <si>
    <t>Cide__012701-RA</t>
  </si>
  <si>
    <t>350- 54:</t>
  </si>
  <si>
    <t>ENSDART00000056899</t>
  </si>
  <si>
    <t>Cide__012702-RA</t>
  </si>
  <si>
    <t>350- 55:</t>
  </si>
  <si>
    <t>ENSDART00000097683</t>
  </si>
  <si>
    <t>Cide__012703-RA</t>
  </si>
  <si>
    <t>350- 56:</t>
  </si>
  <si>
    <t>ENSDART00000056901</t>
  </si>
  <si>
    <t>Cide__012704-RA</t>
  </si>
  <si>
    <t>350- 57:</t>
  </si>
  <si>
    <t>ENSDART00000165712</t>
  </si>
  <si>
    <t>Cide__012708-RA</t>
  </si>
  <si>
    <t>## Alignment 351: score=2476.0 e_value=3.7e-182 N=50 2&amp;LG22 plus</t>
  </si>
  <si>
    <t>351-  0:</t>
  </si>
  <si>
    <t>Cide__012329-RA</t>
  </si>
  <si>
    <t>351-  1:</t>
  </si>
  <si>
    <t>Cide__012330-RA</t>
  </si>
  <si>
    <t>351-  2:</t>
  </si>
  <si>
    <t>Cide__012331-RA</t>
  </si>
  <si>
    <t>351-  3:</t>
  </si>
  <si>
    <t>ENSDART00000022765</t>
  </si>
  <si>
    <t>Cide__012332-RA</t>
  </si>
  <si>
    <t>351-  4:</t>
  </si>
  <si>
    <t>ENSDART00000032502</t>
  </si>
  <si>
    <t>Cide__012333-RA</t>
  </si>
  <si>
    <t>351-  5:</t>
  </si>
  <si>
    <t>ENSDART00000139633</t>
  </si>
  <si>
    <t>Cide__012334-RA</t>
  </si>
  <si>
    <t>351-  6:</t>
  </si>
  <si>
    <t>ENSDART00000135417</t>
  </si>
  <si>
    <t>Cide__012335-RA</t>
  </si>
  <si>
    <t>351-  7:</t>
  </si>
  <si>
    <t>ENSDART00000079518</t>
  </si>
  <si>
    <t>Cide__012336-RA</t>
  </si>
  <si>
    <t>351-  8:</t>
  </si>
  <si>
    <t>Cide__012337-RA</t>
  </si>
  <si>
    <t>351-  9:</t>
  </si>
  <si>
    <t>Cide__012338-RA</t>
  </si>
  <si>
    <t>351- 10:</t>
  </si>
  <si>
    <t>Cide__012339-RA</t>
  </si>
  <si>
    <t>351- 11:</t>
  </si>
  <si>
    <t>Cide__012340-RA</t>
  </si>
  <si>
    <t>351- 12:</t>
  </si>
  <si>
    <t>Cide__012341-RA</t>
  </si>
  <si>
    <t>351- 13:</t>
  </si>
  <si>
    <t>Cide__012342-RA</t>
  </si>
  <si>
    <t>351- 14:</t>
  </si>
  <si>
    <t>Cide__012343-RA</t>
  </si>
  <si>
    <t>351- 15:</t>
  </si>
  <si>
    <t>ENSDART00000169028</t>
  </si>
  <si>
    <t>Cide__012344-RA</t>
  </si>
  <si>
    <t>351- 16:</t>
  </si>
  <si>
    <t>ENSDART00000112014</t>
  </si>
  <si>
    <t>Cide__012348-RA</t>
  </si>
  <si>
    <t>351- 17:</t>
  </si>
  <si>
    <t>ENSDART00000027587</t>
  </si>
  <si>
    <t>Cide__012349-RA</t>
  </si>
  <si>
    <t>351- 18:</t>
  </si>
  <si>
    <t>ENSDART00000137169</t>
  </si>
  <si>
    <t>Cide__012350-RA</t>
  </si>
  <si>
    <t>351- 19:</t>
  </si>
  <si>
    <t>Cide__012351-RA</t>
  </si>
  <si>
    <t>351- 20:</t>
  </si>
  <si>
    <t>ENSDART00000135230</t>
  </si>
  <si>
    <t>Cide__012352-RA</t>
  </si>
  <si>
    <t>351- 21:</t>
  </si>
  <si>
    <t>ENSDART00000190722</t>
  </si>
  <si>
    <t>Cide__012358-RA</t>
  </si>
  <si>
    <t>351- 22:</t>
  </si>
  <si>
    <t>ENSDART00000145188</t>
  </si>
  <si>
    <t>Cide__012359-RA</t>
  </si>
  <si>
    <t>351- 23:</t>
  </si>
  <si>
    <t>ENSDART00000127810</t>
  </si>
  <si>
    <t>Cide__012361-RA</t>
  </si>
  <si>
    <t>351- 24:</t>
  </si>
  <si>
    <t>ENSDART00000158486</t>
  </si>
  <si>
    <t>Cide__012362-RA</t>
  </si>
  <si>
    <t>351- 25:</t>
  </si>
  <si>
    <t>ENSDART00000163172</t>
  </si>
  <si>
    <t>Cide__012364-RA</t>
  </si>
  <si>
    <t>351- 26:</t>
  </si>
  <si>
    <t>Cide__012365-RA</t>
  </si>
  <si>
    <t>351- 27:</t>
  </si>
  <si>
    <t>Cide__012366-RA</t>
  </si>
  <si>
    <t>351- 28:</t>
  </si>
  <si>
    <t>ENSDART00000168022</t>
  </si>
  <si>
    <t>Cide__012368-RA</t>
  </si>
  <si>
    <t>351- 29:</t>
  </si>
  <si>
    <t>ENSDART00000159641</t>
  </si>
  <si>
    <t>Cide__012370-RA</t>
  </si>
  <si>
    <t>351- 30:</t>
  </si>
  <si>
    <t>ENSDART00000171959</t>
  </si>
  <si>
    <t>Cide__012371-RA</t>
  </si>
  <si>
    <t>351- 31:</t>
  </si>
  <si>
    <t>ENSDART00000158608</t>
  </si>
  <si>
    <t>Cide__012372-RA</t>
  </si>
  <si>
    <t>351- 32:</t>
  </si>
  <si>
    <t>ENSDART00000126891</t>
  </si>
  <si>
    <t>Cide__012374-RA</t>
  </si>
  <si>
    <t>351- 33:</t>
  </si>
  <si>
    <t>Cide__012375-RA</t>
  </si>
  <si>
    <t>351- 34:</t>
  </si>
  <si>
    <t>Cide__012376-RA</t>
  </si>
  <si>
    <t>351- 35:</t>
  </si>
  <si>
    <t>ENSDART00000043956</t>
  </si>
  <si>
    <t>Cide__012378-RA</t>
  </si>
  <si>
    <t>351- 36:</t>
  </si>
  <si>
    <t>Cide__012380-RA</t>
  </si>
  <si>
    <t>351- 37:</t>
  </si>
  <si>
    <t>Cide__012381-RA</t>
  </si>
  <si>
    <t>351- 38:</t>
  </si>
  <si>
    <t>Cide__012383-RA</t>
  </si>
  <si>
    <t>351- 39:</t>
  </si>
  <si>
    <t>Cide__012384-RA</t>
  </si>
  <si>
    <t>351- 40:</t>
  </si>
  <si>
    <t>Cide__012385-RA</t>
  </si>
  <si>
    <t>351- 41:</t>
  </si>
  <si>
    <t>Cide__012386-RA</t>
  </si>
  <si>
    <t>351- 42:</t>
  </si>
  <si>
    <t>ENSDART00000099735</t>
  </si>
  <si>
    <t>Cide__012388-RA</t>
  </si>
  <si>
    <t>351- 43:</t>
  </si>
  <si>
    <t>Cide__012389-RA</t>
  </si>
  <si>
    <t>351- 44:</t>
  </si>
  <si>
    <t>ENSDART00000183073</t>
  </si>
  <si>
    <t>Cide__012392-RA</t>
  </si>
  <si>
    <t>351- 45:</t>
  </si>
  <si>
    <t>Cide__012393-RA</t>
  </si>
  <si>
    <t>351- 46:</t>
  </si>
  <si>
    <t>Cide__012395-RA</t>
  </si>
  <si>
    <t>351- 47:</t>
  </si>
  <si>
    <t>Cide__012396-RA</t>
  </si>
  <si>
    <t>351- 48:</t>
  </si>
  <si>
    <t>ENSDART00000017034</t>
  </si>
  <si>
    <t>Cide__012397-RA</t>
  </si>
  <si>
    <t>351- 49:</t>
  </si>
  <si>
    <t>Cide__012398-RA</t>
  </si>
  <si>
    <t>## Alignment 352: score=2297.0 e_value=6.8e-175 N=47 2&amp;LG22 plus</t>
  </si>
  <si>
    <t>352-  0:</t>
  </si>
  <si>
    <t>ENSDART00000136018</t>
  </si>
  <si>
    <t>Cide__012505-RA</t>
  </si>
  <si>
    <t>352-  1:</t>
  </si>
  <si>
    <t>ENSDART00000017173</t>
  </si>
  <si>
    <t>Cide__012506-RA</t>
  </si>
  <si>
    <t>352-  2:</t>
  </si>
  <si>
    <t>Cide__012507-RA</t>
  </si>
  <si>
    <t>352-  3:</t>
  </si>
  <si>
    <t>Cide__012508-RA</t>
  </si>
  <si>
    <t>352-  4:</t>
  </si>
  <si>
    <t>ENSDART00000016369</t>
  </si>
  <si>
    <t>Cide__012510-RA</t>
  </si>
  <si>
    <t>352-  5:</t>
  </si>
  <si>
    <t>Cide__012511-RA</t>
  </si>
  <si>
    <t>352-  6:</t>
  </si>
  <si>
    <t>Cide__012512-RA</t>
  </si>
  <si>
    <t>352-  7:</t>
  </si>
  <si>
    <t>ENSDART00000188323</t>
  </si>
  <si>
    <t>Cide__012513-RA</t>
  </si>
  <si>
    <t>352-  8:</t>
  </si>
  <si>
    <t>ENSDART00000091570</t>
  </si>
  <si>
    <t>Cide__012514-RA</t>
  </si>
  <si>
    <t>352-  9:</t>
  </si>
  <si>
    <t>ENSDART00000005944</t>
  </si>
  <si>
    <t>Cide__012515-RA</t>
  </si>
  <si>
    <t>352- 10:</t>
  </si>
  <si>
    <t>ENSDART00000109723</t>
  </si>
  <si>
    <t>Cide__012516-RA</t>
  </si>
  <si>
    <t>352- 11:</t>
  </si>
  <si>
    <t>ENSDART00000015379</t>
  </si>
  <si>
    <t>Cide__012517-RA</t>
  </si>
  <si>
    <t>352- 12:</t>
  </si>
  <si>
    <t>ENSDART00000056034</t>
  </si>
  <si>
    <t>Cide__012518-RA</t>
  </si>
  <si>
    <t>352- 13:</t>
  </si>
  <si>
    <t>ENSDART00000034246</t>
  </si>
  <si>
    <t>Cide__012520-RA</t>
  </si>
  <si>
    <t>352- 14:</t>
  </si>
  <si>
    <t>ENSDART00000091497</t>
  </si>
  <si>
    <t>Cide__012521-RA</t>
  </si>
  <si>
    <t>352- 15:</t>
  </si>
  <si>
    <t>ENSDART00000150227</t>
  </si>
  <si>
    <t>Cide__012522-RA</t>
  </si>
  <si>
    <t>352- 16:</t>
  </si>
  <si>
    <t>ENSDART00000146546</t>
  </si>
  <si>
    <t>Cide__012523-RA</t>
  </si>
  <si>
    <t>352- 17:</t>
  </si>
  <si>
    <t>ENSDART00000187036</t>
  </si>
  <si>
    <t>Cide__012524-RA</t>
  </si>
  <si>
    <t>352- 18:</t>
  </si>
  <si>
    <t>ENSDART00000076725</t>
  </si>
  <si>
    <t>Cide__012526-RA</t>
  </si>
  <si>
    <t>352- 19:</t>
  </si>
  <si>
    <t>ENSDART00000081026</t>
  </si>
  <si>
    <t>Cide__012527-RA</t>
  </si>
  <si>
    <t>352- 20:</t>
  </si>
  <si>
    <t>ENSDART00000156753</t>
  </si>
  <si>
    <t>Cide__012528-RA</t>
  </si>
  <si>
    <t>352- 21:</t>
  </si>
  <si>
    <t>ENSDART00000055737</t>
  </si>
  <si>
    <t>Cide__012530-RA</t>
  </si>
  <si>
    <t>352- 22:</t>
  </si>
  <si>
    <t>Cide__012531-RA</t>
  </si>
  <si>
    <t>352- 23:</t>
  </si>
  <si>
    <t>ENSDART00000131229</t>
  </si>
  <si>
    <t>Cide__012532-RA</t>
  </si>
  <si>
    <t>352- 24:</t>
  </si>
  <si>
    <t>ENSDART00000186556</t>
  </si>
  <si>
    <t>Cide__012533-RA</t>
  </si>
  <si>
    <t>352- 25:</t>
  </si>
  <si>
    <t>ENSDART00000142013</t>
  </si>
  <si>
    <t>Cide__012534-RA</t>
  </si>
  <si>
    <t>352- 26:</t>
  </si>
  <si>
    <t>ENSDART00000080925</t>
  </si>
  <si>
    <t>Cide__012535-RA</t>
  </si>
  <si>
    <t>352- 27:</t>
  </si>
  <si>
    <t>ENSDART00000145108</t>
  </si>
  <si>
    <t>Cide__012536-RA</t>
  </si>
  <si>
    <t>352- 28:</t>
  </si>
  <si>
    <t>ENSDART00000057268</t>
  </si>
  <si>
    <t>Cide__012538-RA</t>
  </si>
  <si>
    <t>352- 29:</t>
  </si>
  <si>
    <t>ENSDART00000023851</t>
  </si>
  <si>
    <t>Cide__012539-RA</t>
  </si>
  <si>
    <t>352- 30:</t>
  </si>
  <si>
    <t>ENSDART00000126118</t>
  </si>
  <si>
    <t>Cide__012541-RA</t>
  </si>
  <si>
    <t>352- 31:</t>
  </si>
  <si>
    <t>ENSDART00000157155</t>
  </si>
  <si>
    <t>Cide__012542-RA</t>
  </si>
  <si>
    <t>352- 32:</t>
  </si>
  <si>
    <t>ENSDART00000155821</t>
  </si>
  <si>
    <t>Cide__012544-RA</t>
  </si>
  <si>
    <t>352- 33:</t>
  </si>
  <si>
    <t>ENSDART00000113081</t>
  </si>
  <si>
    <t>Cide__012545-RA</t>
  </si>
  <si>
    <t>352- 34:</t>
  </si>
  <si>
    <t>ENSDART00000013454</t>
  </si>
  <si>
    <t>Cide__012548-RA</t>
  </si>
  <si>
    <t>352- 35:</t>
  </si>
  <si>
    <t>ENSDART00000091298</t>
  </si>
  <si>
    <t>Cide__012550-RA</t>
  </si>
  <si>
    <t>352- 36:</t>
  </si>
  <si>
    <t>ENSDART00000037848</t>
  </si>
  <si>
    <t>Cide__012554-RA</t>
  </si>
  <si>
    <t>352- 37:</t>
  </si>
  <si>
    <t>ENSDART00000131780</t>
  </si>
  <si>
    <t>Cide__012556-RA</t>
  </si>
  <si>
    <t>352- 38:</t>
  </si>
  <si>
    <t>ENSDART00000142649</t>
  </si>
  <si>
    <t>Cide__012559-RA</t>
  </si>
  <si>
    <t>352- 39:</t>
  </si>
  <si>
    <t>Cide__012562-RA</t>
  </si>
  <si>
    <t>352- 40:</t>
  </si>
  <si>
    <t>ENSDART00000022621</t>
  </si>
  <si>
    <t>Cide__012563-RA</t>
  </si>
  <si>
    <t>352- 41:</t>
  </si>
  <si>
    <t>ENSDART00000168258</t>
  </si>
  <si>
    <t>Cide__012566-RA</t>
  </si>
  <si>
    <t>352- 42:</t>
  </si>
  <si>
    <t>ENSDART00000017787</t>
  </si>
  <si>
    <t>Cide__012567-RA</t>
  </si>
  <si>
    <t>352- 43:</t>
  </si>
  <si>
    <t>ENSDART00000089618</t>
  </si>
  <si>
    <t>Cide__012576-RA</t>
  </si>
  <si>
    <t>352- 44:</t>
  </si>
  <si>
    <t>ENSDART00000172367</t>
  </si>
  <si>
    <t>Cide__012597-RA</t>
  </si>
  <si>
    <t>352- 45:</t>
  </si>
  <si>
    <t>ENSDART00000170687</t>
  </si>
  <si>
    <t>Cide__012599-RA</t>
  </si>
  <si>
    <t>352- 46:</t>
  </si>
  <si>
    <t>ENSDART00000190219</t>
  </si>
  <si>
    <t>Cide__012602-RA</t>
  </si>
  <si>
    <t>## Alignment 353: score=1705.0 e_value=6.7e-123 N=35 2&amp;LG22 plus</t>
  </si>
  <si>
    <t>353-  0:</t>
  </si>
  <si>
    <t>ENSDART00000109346</t>
  </si>
  <si>
    <t>Cide__012709-RA</t>
  </si>
  <si>
    <t>353-  1:</t>
  </si>
  <si>
    <t>ENSDART00000132572</t>
  </si>
  <si>
    <t>Cide__012710-RA</t>
  </si>
  <si>
    <t>353-  2:</t>
  </si>
  <si>
    <t>ENSDART00000041052</t>
  </si>
  <si>
    <t>Cide__012712-RA</t>
  </si>
  <si>
    <t>353-  3:</t>
  </si>
  <si>
    <t>ENSDART00000144699</t>
  </si>
  <si>
    <t>Cide__012713-RA</t>
  </si>
  <si>
    <t>353-  4:</t>
  </si>
  <si>
    <t>ENSDART00000146861</t>
  </si>
  <si>
    <t>Cide__012714-RA</t>
  </si>
  <si>
    <t>353-  5:</t>
  </si>
  <si>
    <t>ENSDART00000164152</t>
  </si>
  <si>
    <t>Cide__012715-RA</t>
  </si>
  <si>
    <t>353-  6:</t>
  </si>
  <si>
    <t>ENSDART00000185408</t>
  </si>
  <si>
    <t>Cide__012717-RA</t>
  </si>
  <si>
    <t>353-  7:</t>
  </si>
  <si>
    <t>353-  8:</t>
  </si>
  <si>
    <t>ENSDART00000163986</t>
  </si>
  <si>
    <t>353-  9:</t>
  </si>
  <si>
    <t>ENSDART00000159525</t>
  </si>
  <si>
    <t>353- 10:</t>
  </si>
  <si>
    <t>ENSDART00000158216</t>
  </si>
  <si>
    <t>Cide__012734-RA</t>
  </si>
  <si>
    <t>353- 11:</t>
  </si>
  <si>
    <t>ENSDART00000162044</t>
  </si>
  <si>
    <t>Cide__012736-RA</t>
  </si>
  <si>
    <t>353- 12:</t>
  </si>
  <si>
    <t>ENSDART00000160663</t>
  </si>
  <si>
    <t>Cide__012740-RA</t>
  </si>
  <si>
    <t>353- 13:</t>
  </si>
  <si>
    <t>ENSDART00000164626</t>
  </si>
  <si>
    <t>Cide__012743-RA</t>
  </si>
  <si>
    <t>353- 14:</t>
  </si>
  <si>
    <t>ENSDART00000163728</t>
  </si>
  <si>
    <t>Cide__012744-RA</t>
  </si>
  <si>
    <t>353- 15:</t>
  </si>
  <si>
    <t>ENSDART00000063384</t>
  </si>
  <si>
    <t>Cide__012750-RA</t>
  </si>
  <si>
    <t>353- 16:</t>
  </si>
  <si>
    <t>ENSDART00000108990</t>
  </si>
  <si>
    <t>Cide__012751-RA</t>
  </si>
  <si>
    <t>353- 17:</t>
  </si>
  <si>
    <t>ENSDART00000019925</t>
  </si>
  <si>
    <t>Cide__012752-RA</t>
  </si>
  <si>
    <t>353- 18:</t>
  </si>
  <si>
    <t>ENSDART00000124290</t>
  </si>
  <si>
    <t>Cide__012754-RA</t>
  </si>
  <si>
    <t>353- 19:</t>
  </si>
  <si>
    <t>ENSDART00000139762</t>
  </si>
  <si>
    <t>Cide__012755-RA</t>
  </si>
  <si>
    <t>353- 20:</t>
  </si>
  <si>
    <t>ENSDART00000132411</t>
  </si>
  <si>
    <t>Cide__012756-RA</t>
  </si>
  <si>
    <t>353- 21:</t>
  </si>
  <si>
    <t>ENSDART00000154167</t>
  </si>
  <si>
    <t>Cide__012757-RA</t>
  </si>
  <si>
    <t>353- 22:</t>
  </si>
  <si>
    <t>ENSDART00000138885</t>
  </si>
  <si>
    <t>Cide__012758-RA</t>
  </si>
  <si>
    <t>353- 23:</t>
  </si>
  <si>
    <t>ENSDART00000172143</t>
  </si>
  <si>
    <t>353- 24:</t>
  </si>
  <si>
    <t>ENSDART00000028093</t>
  </si>
  <si>
    <t>353- 25:</t>
  </si>
  <si>
    <t>ENSDART00000099647</t>
  </si>
  <si>
    <t>Cide__012764-RA</t>
  </si>
  <si>
    <t>353- 26:</t>
  </si>
  <si>
    <t>ENSDART00000057439</t>
  </si>
  <si>
    <t>353- 27:</t>
  </si>
  <si>
    <t>ENSDART00000111220</t>
  </si>
  <si>
    <t>353- 28:</t>
  </si>
  <si>
    <t>ENSDART00000028390</t>
  </si>
  <si>
    <t>353- 29:</t>
  </si>
  <si>
    <t>ENSDART00000100924</t>
  </si>
  <si>
    <t>Cide__012775-RA</t>
  </si>
  <si>
    <t>353- 30:</t>
  </si>
  <si>
    <t>ENSDART00000014020</t>
  </si>
  <si>
    <t>Cide__012778-RA</t>
  </si>
  <si>
    <t>353- 31:</t>
  </si>
  <si>
    <t>ENSDART00000133851</t>
  </si>
  <si>
    <t>Cide__012779-RA</t>
  </si>
  <si>
    <t>353- 32:</t>
  </si>
  <si>
    <t>ENSDART00000142545</t>
  </si>
  <si>
    <t>Cide__012782-RA</t>
  </si>
  <si>
    <t>353- 33:</t>
  </si>
  <si>
    <t>ENSDART00000154877</t>
  </si>
  <si>
    <t>Cide__012786-RA</t>
  </si>
  <si>
    <t>353- 34:</t>
  </si>
  <si>
    <t>ENSDART00000136180</t>
  </si>
  <si>
    <t>Cide__012787-RA</t>
  </si>
  <si>
    <t>## Alignment 354: score=1569.0 e_value=1.7e-111 N=32 2&amp;LG22 plus</t>
  </si>
  <si>
    <t>354-  0:</t>
  </si>
  <si>
    <t>ENSDART00000143057</t>
  </si>
  <si>
    <t>Cide__012427-RA</t>
  </si>
  <si>
    <t>354-  1:</t>
  </si>
  <si>
    <t>ENSDART00000139050</t>
  </si>
  <si>
    <t>Cide__012428-RA</t>
  </si>
  <si>
    <t>354-  2:</t>
  </si>
  <si>
    <t>ENSDART00000058484</t>
  </si>
  <si>
    <t>Cide__012430-RA</t>
  </si>
  <si>
    <t>354-  3:</t>
  </si>
  <si>
    <t>ENSDART00000027171</t>
  </si>
  <si>
    <t>Cide__012431-RA</t>
  </si>
  <si>
    <t>354-  4:</t>
  </si>
  <si>
    <t>ENSDART00000005643</t>
  </si>
  <si>
    <t>Cide__012432-RA</t>
  </si>
  <si>
    <t>354-  5:</t>
  </si>
  <si>
    <t>Cide__012433-RA</t>
  </si>
  <si>
    <t>354-  6:</t>
  </si>
  <si>
    <t>Cide__012435-RA</t>
  </si>
  <si>
    <t>354-  7:</t>
  </si>
  <si>
    <t>Cide__012437-RA</t>
  </si>
  <si>
    <t>354-  8:</t>
  </si>
  <si>
    <t>Cide__012438-RA</t>
  </si>
  <si>
    <t>354-  9:</t>
  </si>
  <si>
    <t>Cide__012442-RA</t>
  </si>
  <si>
    <t>354- 10:</t>
  </si>
  <si>
    <t>Cide__012444-RA</t>
  </si>
  <si>
    <t>354- 11:</t>
  </si>
  <si>
    <t>Cide__012448-RA</t>
  </si>
  <si>
    <t>354- 12:</t>
  </si>
  <si>
    <t>ENSDART00000135783</t>
  </si>
  <si>
    <t>Cide__012449-RA</t>
  </si>
  <si>
    <t>354- 13:</t>
  </si>
  <si>
    <t>ENSDART00000157601</t>
  </si>
  <si>
    <t>Cide__012450-RA</t>
  </si>
  <si>
    <t>354- 14:</t>
  </si>
  <si>
    <t>ENSDART00000057216</t>
  </si>
  <si>
    <t>Cide__012451-RA</t>
  </si>
  <si>
    <t>354- 15:</t>
  </si>
  <si>
    <t>ENSDART00000149992</t>
  </si>
  <si>
    <t>Cide__012453-RA</t>
  </si>
  <si>
    <t>354- 16:</t>
  </si>
  <si>
    <t>ENSDART00000144801</t>
  </si>
  <si>
    <t>Cide__012454-RA</t>
  </si>
  <si>
    <t>354- 17:</t>
  </si>
  <si>
    <t>ENSDART00000005381</t>
  </si>
  <si>
    <t>Cide__012455-RA</t>
  </si>
  <si>
    <t>354- 18:</t>
  </si>
  <si>
    <t>ENSDART00000145107</t>
  </si>
  <si>
    <t>Cide__012456-RA</t>
  </si>
  <si>
    <t>354- 19:</t>
  </si>
  <si>
    <t>ENSDART00000114980</t>
  </si>
  <si>
    <t>Cide__012457-RA</t>
  </si>
  <si>
    <t>354- 20:</t>
  </si>
  <si>
    <t>ENSDART00000100287</t>
  </si>
  <si>
    <t>Cide__012458-RA</t>
  </si>
  <si>
    <t>354- 21:</t>
  </si>
  <si>
    <t>ENSDART00000022549</t>
  </si>
  <si>
    <t>Cide__012459-RA</t>
  </si>
  <si>
    <t>354- 22:</t>
  </si>
  <si>
    <t>ENSDART00000134135</t>
  </si>
  <si>
    <t>Cide__012460-RA</t>
  </si>
  <si>
    <t>354- 23:</t>
  </si>
  <si>
    <t>ENSDART00000125413</t>
  </si>
  <si>
    <t>Cide__012461-RA</t>
  </si>
  <si>
    <t>354- 24:</t>
  </si>
  <si>
    <t>ENSDART00000091351</t>
  </si>
  <si>
    <t>Cide__012462-RA</t>
  </si>
  <si>
    <t>354- 25:</t>
  </si>
  <si>
    <t>ENSDART00000017852</t>
  </si>
  <si>
    <t>Cide__012463-RA</t>
  </si>
  <si>
    <t>354- 26:</t>
  </si>
  <si>
    <t>ENSDART00000181245</t>
  </si>
  <si>
    <t>Cide__012464-RA</t>
  </si>
  <si>
    <t>354- 27:</t>
  </si>
  <si>
    <t>ENSDART00000087107</t>
  </si>
  <si>
    <t>Cide__012465-RA</t>
  </si>
  <si>
    <t>354- 28:</t>
  </si>
  <si>
    <t>ENSDART00000183564</t>
  </si>
  <si>
    <t>Cide__012467-RA</t>
  </si>
  <si>
    <t>354- 29:</t>
  </si>
  <si>
    <t>ENSDART00000090260</t>
  </si>
  <si>
    <t>Cide__012469-RA</t>
  </si>
  <si>
    <t>354- 30:</t>
  </si>
  <si>
    <t>ENSDART00000115078</t>
  </si>
  <si>
    <t>Cide__012470-RA</t>
  </si>
  <si>
    <t>354- 31:</t>
  </si>
  <si>
    <t>ENSDART00000165698</t>
  </si>
  <si>
    <t>Cide__012480-RA</t>
  </si>
  <si>
    <t>## Alignment 355: score=890.0 e_value=1.1e-52 N=19 2&amp;LG22 plus</t>
  </si>
  <si>
    <t>355-  0:</t>
  </si>
  <si>
    <t>ENSDART00000092924</t>
  </si>
  <si>
    <t>Cide__012844-RA</t>
  </si>
  <si>
    <t>355-  1:</t>
  </si>
  <si>
    <t>ENSDART00000181330</t>
  </si>
  <si>
    <t>Cide__012857-RA</t>
  </si>
  <si>
    <t>355-  2:</t>
  </si>
  <si>
    <t>ENSDART00000082091</t>
  </si>
  <si>
    <t>Cide__012858-RA</t>
  </si>
  <si>
    <t>355-  3:</t>
  </si>
  <si>
    <t>ENSDART00000155345</t>
  </si>
  <si>
    <t>Cide__012860-RA</t>
  </si>
  <si>
    <t>355-  4:</t>
  </si>
  <si>
    <t>ENSDART00000155651</t>
  </si>
  <si>
    <t>Cide__012865-RA</t>
  </si>
  <si>
    <t>355-  5:</t>
  </si>
  <si>
    <t>ENSDART00000122732</t>
  </si>
  <si>
    <t>Cide__012875-RA</t>
  </si>
  <si>
    <t>355-  6:</t>
  </si>
  <si>
    <t>ENSDART00000140540</t>
  </si>
  <si>
    <t>Cide__012886-RA</t>
  </si>
  <si>
    <t>355-  7:</t>
  </si>
  <si>
    <t>ENSDART00000134656</t>
  </si>
  <si>
    <t>Cide__012887-RA</t>
  </si>
  <si>
    <t>355-  8:</t>
  </si>
  <si>
    <t>ENSDART00000108718</t>
  </si>
  <si>
    <t>Cide__012892-RA</t>
  </si>
  <si>
    <t>355-  9:</t>
  </si>
  <si>
    <t>ENSDART00000075837</t>
  </si>
  <si>
    <t>Cide__012894-RA</t>
  </si>
  <si>
    <t>355- 10:</t>
  </si>
  <si>
    <t>ENSDART00000192210</t>
  </si>
  <si>
    <t>Cide__012901-RA</t>
  </si>
  <si>
    <t>355- 11:</t>
  </si>
  <si>
    <t>ENSDART00000011919</t>
  </si>
  <si>
    <t>Cide__012903-RA</t>
  </si>
  <si>
    <t>355- 12:</t>
  </si>
  <si>
    <t>ENSDART00000004533</t>
  </si>
  <si>
    <t>Cide__012908-RA</t>
  </si>
  <si>
    <t>355- 13:</t>
  </si>
  <si>
    <t>ENSDART00000114431</t>
  </si>
  <si>
    <t>Cide__012912-RA</t>
  </si>
  <si>
    <t>355- 14:</t>
  </si>
  <si>
    <t>Cide__012913-RA</t>
  </si>
  <si>
    <t>355- 15:</t>
  </si>
  <si>
    <t>ENSDART00000132500</t>
  </si>
  <si>
    <t>Cide__012914-RA</t>
  </si>
  <si>
    <t>355- 16:</t>
  </si>
  <si>
    <t>Cide__012916-RA</t>
  </si>
  <si>
    <t>355- 17:</t>
  </si>
  <si>
    <t>ENSDART00000082143</t>
  </si>
  <si>
    <t>Cide__012918-RA</t>
  </si>
  <si>
    <t>355- 18:</t>
  </si>
  <si>
    <t>ENSDART00000111613</t>
  </si>
  <si>
    <t>Cide__012919-RA</t>
  </si>
  <si>
    <t>## Alignment 356: score=695.0 e_value=7.7e-32 N=14 2&amp;LG22 plus</t>
  </si>
  <si>
    <t>356-  0:</t>
  </si>
  <si>
    <t>ENSDART00000097732</t>
  </si>
  <si>
    <t>Cide__012577-RA</t>
  </si>
  <si>
    <t>356-  1:</t>
  </si>
  <si>
    <t>ENSDART00000165548</t>
  </si>
  <si>
    <t>Cide__012579-RA</t>
  </si>
  <si>
    <t>356-  2:</t>
  </si>
  <si>
    <t>ENSDART00000018408</t>
  </si>
  <si>
    <t>Cide__012581-RA</t>
  </si>
  <si>
    <t>356-  3:</t>
  </si>
  <si>
    <t>ENSDART00000154490</t>
  </si>
  <si>
    <t>Cide__012582-RA</t>
  </si>
  <si>
    <t>356-  4:</t>
  </si>
  <si>
    <t>ENSDART00000177556</t>
  </si>
  <si>
    <t>Cide__012583-RA</t>
  </si>
  <si>
    <t>356-  5:</t>
  </si>
  <si>
    <t>ENSDART00000081253</t>
  </si>
  <si>
    <t>Cide__012584-RA</t>
  </si>
  <si>
    <t>356-  6:</t>
  </si>
  <si>
    <t>ENSDART00000100696</t>
  </si>
  <si>
    <t>Cide__012585-RA</t>
  </si>
  <si>
    <t>356-  7:</t>
  </si>
  <si>
    <t>ENSDART00000137924</t>
  </si>
  <si>
    <t>Cide__012586-RA</t>
  </si>
  <si>
    <t>356-  8:</t>
  </si>
  <si>
    <t>ENSDART00000184369</t>
  </si>
  <si>
    <t>Cide__012588-RA</t>
  </si>
  <si>
    <t>356-  9:</t>
  </si>
  <si>
    <t>ENSDART00000011906</t>
  </si>
  <si>
    <t>Cide__012589-RA</t>
  </si>
  <si>
    <t>356- 10:</t>
  </si>
  <si>
    <t>ENSDART00000091726</t>
  </si>
  <si>
    <t>Cide__012590-RA</t>
  </si>
  <si>
    <t>356- 11:</t>
  </si>
  <si>
    <t>ENSDART00000134554</t>
  </si>
  <si>
    <t>Cide__012591-RA</t>
  </si>
  <si>
    <t>356- 12:</t>
  </si>
  <si>
    <t>ENSDART00000138081</t>
  </si>
  <si>
    <t>Cide__012592-RA</t>
  </si>
  <si>
    <t>356- 13:</t>
  </si>
  <si>
    <t>ENSDART00000100726</t>
  </si>
  <si>
    <t>Cide__012593-RA</t>
  </si>
  <si>
    <t>## Alignment 357: score=495.0 e_value=5.2e-20 N=10 2&amp;LG22 plus</t>
  </si>
  <si>
    <t>357-  0:</t>
  </si>
  <si>
    <t>ENSDART00000155956</t>
  </si>
  <si>
    <t>Cide__011796-RA</t>
  </si>
  <si>
    <t>357-  1:</t>
  </si>
  <si>
    <t>ENSDART00000024135</t>
  </si>
  <si>
    <t>Cide__011797-RA</t>
  </si>
  <si>
    <t>357-  2:</t>
  </si>
  <si>
    <t>ENSDART00000126566</t>
  </si>
  <si>
    <t>Cide__011798-RA</t>
  </si>
  <si>
    <t>357-  3:</t>
  </si>
  <si>
    <t>ENSDART00000148460</t>
  </si>
  <si>
    <t>Cide__011800-RA</t>
  </si>
  <si>
    <t>357-  4:</t>
  </si>
  <si>
    <t>ENSDART00000179939</t>
  </si>
  <si>
    <t>Cide__011802-RA</t>
  </si>
  <si>
    <t>357-  5:</t>
  </si>
  <si>
    <t>ENSDART00000148553</t>
  </si>
  <si>
    <t>Cide__011803-RA</t>
  </si>
  <si>
    <t>357-  6:</t>
  </si>
  <si>
    <t>ENSDART00000129354</t>
  </si>
  <si>
    <t>Cide__011804-RA</t>
  </si>
  <si>
    <t>357-  7:</t>
  </si>
  <si>
    <t>ENSDART00000101033</t>
  </si>
  <si>
    <t>Cide__011805-RA</t>
  </si>
  <si>
    <t>357-  8:</t>
  </si>
  <si>
    <t>ENSDART00000061955</t>
  </si>
  <si>
    <t>Cide__011808-RA</t>
  </si>
  <si>
    <t>357-  9:</t>
  </si>
  <si>
    <t>ENSDART00000168418</t>
  </si>
  <si>
    <t>Cide__011810-RA</t>
  </si>
  <si>
    <t>## Alignment 358: score=301.0 e_value=1.1e-19 N=8 2&amp;LG22 plus</t>
  </si>
  <si>
    <t>358-  0:</t>
  </si>
  <si>
    <t>ENSDART00000056666</t>
  </si>
  <si>
    <t>358-  1:</t>
  </si>
  <si>
    <t>358-  2:</t>
  </si>
  <si>
    <t>ENSDART00000193104</t>
  </si>
  <si>
    <t>Cide__011941-RA</t>
  </si>
  <si>
    <t>358-  3:</t>
  </si>
  <si>
    <t>ENSDART00000110528</t>
  </si>
  <si>
    <t>Cide__011946-RA</t>
  </si>
  <si>
    <t>358-  4:</t>
  </si>
  <si>
    <t>ENSDART00000161829</t>
  </si>
  <si>
    <t>Cide__011960-RA</t>
  </si>
  <si>
    <t>358-  5:</t>
  </si>
  <si>
    <t>ENSDART00000158597</t>
  </si>
  <si>
    <t>Cide__011974-RA</t>
  </si>
  <si>
    <t>358-  6:</t>
  </si>
  <si>
    <t>Cide__011999-RA</t>
  </si>
  <si>
    <t>358-  7:</t>
  </si>
  <si>
    <t>ENSDART00000039174</t>
  </si>
  <si>
    <t>Cide__012021-RA</t>
  </si>
  <si>
    <t>## Alignment 359: score=293.0 e_value=1.5e-10 N=6 2&amp;LG22 plus</t>
  </si>
  <si>
    <t>359-  0:</t>
  </si>
  <si>
    <t>ENSDART00000157877</t>
  </si>
  <si>
    <t>Cide__011694-RA</t>
  </si>
  <si>
    <t>359-  1:</t>
  </si>
  <si>
    <t>Cide__011701-RA</t>
  </si>
  <si>
    <t>359-  2:</t>
  </si>
  <si>
    <t>ENSDART00000058569</t>
  </si>
  <si>
    <t>Cide__011702-RA</t>
  </si>
  <si>
    <t>359-  3:</t>
  </si>
  <si>
    <t>ENSDART00000169372</t>
  </si>
  <si>
    <t>Cide__011704-RA</t>
  </si>
  <si>
    <t>359-  4:</t>
  </si>
  <si>
    <t>ENSDART00000169601</t>
  </si>
  <si>
    <t>Cide__011705-RA</t>
  </si>
  <si>
    <t>359-  5:</t>
  </si>
  <si>
    <t>ENSDART00000149391</t>
  </si>
  <si>
    <t>Cide__011706-RA</t>
  </si>
  <si>
    <t>## Alignment 360: score=14227.0 e_value=0 N=292 2&amp;LG22 minus</t>
  </si>
  <si>
    <t>360-  0:</t>
  </si>
  <si>
    <t>Cide__012424-RA</t>
  </si>
  <si>
    <t>360-  1:</t>
  </si>
  <si>
    <t>Cide__012420-RA</t>
  </si>
  <si>
    <t>360-  2:</t>
  </si>
  <si>
    <t>Cide__012417-RA</t>
  </si>
  <si>
    <t>360-  3:</t>
  </si>
  <si>
    <t>Cide__012416-RA</t>
  </si>
  <si>
    <t>360-  4:</t>
  </si>
  <si>
    <t>Cide__012415-RA</t>
  </si>
  <si>
    <t>360-  5:</t>
  </si>
  <si>
    <t>ENSDART00000114899</t>
  </si>
  <si>
    <t>Cide__012414-RA</t>
  </si>
  <si>
    <t>360-  6:</t>
  </si>
  <si>
    <t>Cide__012413-RA</t>
  </si>
  <si>
    <t>360-  7:</t>
  </si>
  <si>
    <t>Cide__012411-RA</t>
  </si>
  <si>
    <t>360-  8:</t>
  </si>
  <si>
    <t>Cide__012410-RA</t>
  </si>
  <si>
    <t>360-  9:</t>
  </si>
  <si>
    <t>ENSDART00000179247</t>
  </si>
  <si>
    <t>Cide__012409-RA</t>
  </si>
  <si>
    <t>360- 10:</t>
  </si>
  <si>
    <t>Cide__012408-RA</t>
  </si>
  <si>
    <t>360- 11:</t>
  </si>
  <si>
    <t>Cide__012407-RA</t>
  </si>
  <si>
    <t>360- 12:</t>
  </si>
  <si>
    <t>Cide__012406-RA</t>
  </si>
  <si>
    <t>360- 13:</t>
  </si>
  <si>
    <t>ENSDART00000062591</t>
  </si>
  <si>
    <t>Cide__012405-RA</t>
  </si>
  <si>
    <t>360- 14:</t>
  </si>
  <si>
    <t>Cide__012404-RA</t>
  </si>
  <si>
    <t>360- 15:</t>
  </si>
  <si>
    <t>Cide__012401-RA</t>
  </si>
  <si>
    <t>360- 16:</t>
  </si>
  <si>
    <t>Cide__012400-RA</t>
  </si>
  <si>
    <t>360- 17:</t>
  </si>
  <si>
    <t>Cide__012399-RA</t>
  </si>
  <si>
    <t>360- 18:</t>
  </si>
  <si>
    <t>360- 19:</t>
  </si>
  <si>
    <t>360- 20:</t>
  </si>
  <si>
    <t>Cide__012373-RA</t>
  </si>
  <si>
    <t>360- 21:</t>
  </si>
  <si>
    <t>Cide__012355-RA</t>
  </si>
  <si>
    <t>360- 22:</t>
  </si>
  <si>
    <t>360- 23:</t>
  </si>
  <si>
    <t>ENSDART00000026694</t>
  </si>
  <si>
    <t>Cide__012327-RA</t>
  </si>
  <si>
    <t>360- 24:</t>
  </si>
  <si>
    <t>ENSDART00000079131</t>
  </si>
  <si>
    <t>Cide__012326-RA</t>
  </si>
  <si>
    <t>360- 25:</t>
  </si>
  <si>
    <t>360- 26:</t>
  </si>
  <si>
    <t>ENSDART00000155747</t>
  </si>
  <si>
    <t>Cide__012323-RA</t>
  </si>
  <si>
    <t>360- 27:</t>
  </si>
  <si>
    <t>ENSDART00000191167</t>
  </si>
  <si>
    <t>Cide__012322-RA</t>
  </si>
  <si>
    <t>360- 28:</t>
  </si>
  <si>
    <t>ENSDART00000136782</t>
  </si>
  <si>
    <t>Cide__012321-RA</t>
  </si>
  <si>
    <t>360- 29:</t>
  </si>
  <si>
    <t>ENSDART00000041877</t>
  </si>
  <si>
    <t>Cide__012320-RA</t>
  </si>
  <si>
    <t>360- 30:</t>
  </si>
  <si>
    <t>ENSDART00000024619</t>
  </si>
  <si>
    <t>Cide__012319-RA</t>
  </si>
  <si>
    <t>360- 31:</t>
  </si>
  <si>
    <t>Cide__012318-RA</t>
  </si>
  <si>
    <t>360- 32:</t>
  </si>
  <si>
    <t>Cide__012317-RA</t>
  </si>
  <si>
    <t>360- 33:</t>
  </si>
  <si>
    <t>Cide__012316-RA</t>
  </si>
  <si>
    <t>360- 34:</t>
  </si>
  <si>
    <t>ENSDART00000181691</t>
  </si>
  <si>
    <t>Cide__012315-RA</t>
  </si>
  <si>
    <t>360- 35:</t>
  </si>
  <si>
    <t>ENSDART00000024058</t>
  </si>
  <si>
    <t>Cide__012312-RA</t>
  </si>
  <si>
    <t>360- 36:</t>
  </si>
  <si>
    <t>ENSDART00000125909</t>
  </si>
  <si>
    <t>Cide__012309-RA</t>
  </si>
  <si>
    <t>360- 37:</t>
  </si>
  <si>
    <t>ENSDART00000191469</t>
  </si>
  <si>
    <t>Cide__012307-RA</t>
  </si>
  <si>
    <t>360- 38:</t>
  </si>
  <si>
    <t>ENSDART00000078972</t>
  </si>
  <si>
    <t>Cide__012306-RA</t>
  </si>
  <si>
    <t>360- 39:</t>
  </si>
  <si>
    <t>ENSDART00000078975</t>
  </si>
  <si>
    <t>Cide__012305-RA</t>
  </si>
  <si>
    <t>360- 40:</t>
  </si>
  <si>
    <t>ENSDART00000139339</t>
  </si>
  <si>
    <t>Cide__012304-RA</t>
  </si>
  <si>
    <t>360- 41:</t>
  </si>
  <si>
    <t>360- 42:</t>
  </si>
  <si>
    <t>360- 43:</t>
  </si>
  <si>
    <t>360- 44:</t>
  </si>
  <si>
    <t>ENSDART00000088584</t>
  </si>
  <si>
    <t>Cide__012300-RA</t>
  </si>
  <si>
    <t>360- 45:</t>
  </si>
  <si>
    <t>ENSDART00000033922</t>
  </si>
  <si>
    <t>Cide__012298-RA</t>
  </si>
  <si>
    <t>360- 46:</t>
  </si>
  <si>
    <t>ENSDART00000052067</t>
  </si>
  <si>
    <t>Cide__012297-RA</t>
  </si>
  <si>
    <t>360- 47:</t>
  </si>
  <si>
    <t>ENSDART00000052065</t>
  </si>
  <si>
    <t>Cide__012296-RA</t>
  </si>
  <si>
    <t>360- 48:</t>
  </si>
  <si>
    <t>ENSDART00000052063</t>
  </si>
  <si>
    <t>Cide__012295-RA</t>
  </si>
  <si>
    <t>360- 49:</t>
  </si>
  <si>
    <t>ENSDART00000144149</t>
  </si>
  <si>
    <t>Cide__012294-RA</t>
  </si>
  <si>
    <t>360- 50:</t>
  </si>
  <si>
    <t>ENSDART00000052061</t>
  </si>
  <si>
    <t>Cide__012293-RA</t>
  </si>
  <si>
    <t>360- 51:</t>
  </si>
  <si>
    <t>ENSDART00000113356</t>
  </si>
  <si>
    <t>360- 52:</t>
  </si>
  <si>
    <t>Cide__012288-RA</t>
  </si>
  <si>
    <t>360- 53:</t>
  </si>
  <si>
    <t>ENSDART00000170467</t>
  </si>
  <si>
    <t>Cide__012287-RA</t>
  </si>
  <si>
    <t>360- 54:</t>
  </si>
  <si>
    <t>ENSDART00000078866</t>
  </si>
  <si>
    <t>Cide__012286-RA</t>
  </si>
  <si>
    <t>360- 55:</t>
  </si>
  <si>
    <t>ENSDART00000078854</t>
  </si>
  <si>
    <t>Cide__012285-RA</t>
  </si>
  <si>
    <t>360- 56:</t>
  </si>
  <si>
    <t>Cide__012281-RA</t>
  </si>
  <si>
    <t>360- 57:</t>
  </si>
  <si>
    <t>Cide__012279-RA</t>
  </si>
  <si>
    <t>360- 58:</t>
  </si>
  <si>
    <t>ENSDART00000021528</t>
  </si>
  <si>
    <t>Cide__012278-RA</t>
  </si>
  <si>
    <t>360- 59:</t>
  </si>
  <si>
    <t>ENSDART00000025962</t>
  </si>
  <si>
    <t>Cide__012277-RA</t>
  </si>
  <si>
    <t>360- 60:</t>
  </si>
  <si>
    <t>ENSDART00000132050</t>
  </si>
  <si>
    <t>Cide__012276-RA</t>
  </si>
  <si>
    <t>360- 61:</t>
  </si>
  <si>
    <t>ENSDART00000111212</t>
  </si>
  <si>
    <t>Cide__012275-RA</t>
  </si>
  <si>
    <t>360- 62:</t>
  </si>
  <si>
    <t>ENSDART00000144795</t>
  </si>
  <si>
    <t>Cide__012273-RA</t>
  </si>
  <si>
    <t>360- 63:</t>
  </si>
  <si>
    <t>ENSDART00000132549</t>
  </si>
  <si>
    <t>Cide__012270-RA</t>
  </si>
  <si>
    <t>360- 64:</t>
  </si>
  <si>
    <t>ENSDART00000056801</t>
  </si>
  <si>
    <t>Cide__012269-RA</t>
  </si>
  <si>
    <t>360- 65:</t>
  </si>
  <si>
    <t>ENSDART00000137290</t>
  </si>
  <si>
    <t>Cide__012267-RA</t>
  </si>
  <si>
    <t>360- 66:</t>
  </si>
  <si>
    <t>ENSDART00000110922</t>
  </si>
  <si>
    <t>Cide__012265-RA</t>
  </si>
  <si>
    <t>360- 67:</t>
  </si>
  <si>
    <t>Cide__012256-RA</t>
  </si>
  <si>
    <t>360- 68:</t>
  </si>
  <si>
    <t>ENSDART00000133623</t>
  </si>
  <si>
    <t>Cide__012255-RA</t>
  </si>
  <si>
    <t>360- 69:</t>
  </si>
  <si>
    <t>360- 70:</t>
  </si>
  <si>
    <t>ENSDART00000078639</t>
  </si>
  <si>
    <t>Cide__012249-RA</t>
  </si>
  <si>
    <t>360- 71:</t>
  </si>
  <si>
    <t>ENSDART00000010615</t>
  </si>
  <si>
    <t>Cide__012246-RA</t>
  </si>
  <si>
    <t>360- 72:</t>
  </si>
  <si>
    <t>ENSDART00000058111</t>
  </si>
  <si>
    <t>360- 73:</t>
  </si>
  <si>
    <t>ENSDART00000024662</t>
  </si>
  <si>
    <t>360- 74:</t>
  </si>
  <si>
    <t>ENSDART00000191006</t>
  </si>
  <si>
    <t>360- 75:</t>
  </si>
  <si>
    <t>ENSDART00000017668</t>
  </si>
  <si>
    <t>360- 76:</t>
  </si>
  <si>
    <t>ENSDART00000040278</t>
  </si>
  <si>
    <t>360- 77:</t>
  </si>
  <si>
    <t>ENSDART00000099248</t>
  </si>
  <si>
    <t>Cide__012231-RA</t>
  </si>
  <si>
    <t>360- 78:</t>
  </si>
  <si>
    <t>ENSDART00000132125</t>
  </si>
  <si>
    <t>Cide__012230-RA</t>
  </si>
  <si>
    <t>360- 79:</t>
  </si>
  <si>
    <t>ENSDART00000056795</t>
  </si>
  <si>
    <t>Cide__012229-RA</t>
  </si>
  <si>
    <t>360- 80:</t>
  </si>
  <si>
    <t>ENSDART00000078412</t>
  </si>
  <si>
    <t>Cide__012228-RA</t>
  </si>
  <si>
    <t>360- 81:</t>
  </si>
  <si>
    <t>ENSDART00000139169</t>
  </si>
  <si>
    <t>Cide__012227-RA</t>
  </si>
  <si>
    <t>360- 82:</t>
  </si>
  <si>
    <t>ENSDART00000138693</t>
  </si>
  <si>
    <t>Cide__012226-RA</t>
  </si>
  <si>
    <t>360- 83:</t>
  </si>
  <si>
    <t>Cide__012223-RA</t>
  </si>
  <si>
    <t>360- 84:</t>
  </si>
  <si>
    <t>ENSDART00000025120</t>
  </si>
  <si>
    <t>Cide__012222-RA</t>
  </si>
  <si>
    <t>360- 85:</t>
  </si>
  <si>
    <t>ENSDART00000134685</t>
  </si>
  <si>
    <t>Cide__012221-RA</t>
  </si>
  <si>
    <t>360- 86:</t>
  </si>
  <si>
    <t>ENSDART00000006748</t>
  </si>
  <si>
    <t>Cide__012220-RA</t>
  </si>
  <si>
    <t>360- 87:</t>
  </si>
  <si>
    <t>ENSDART00000045056</t>
  </si>
  <si>
    <t>Cide__012219-RA</t>
  </si>
  <si>
    <t>360- 88:</t>
  </si>
  <si>
    <t>ENSDART00000003946</t>
  </si>
  <si>
    <t>Cide__012218-RA</t>
  </si>
  <si>
    <t>360- 89:</t>
  </si>
  <si>
    <t>ENSDART00000087714</t>
  </si>
  <si>
    <t>Cide__012217-RA</t>
  </si>
  <si>
    <t>360- 90:</t>
  </si>
  <si>
    <t>ENSDART00000145415</t>
  </si>
  <si>
    <t>Cide__012216-RA</t>
  </si>
  <si>
    <t>360- 91:</t>
  </si>
  <si>
    <t>ENSDART00000099208</t>
  </si>
  <si>
    <t>Cide__012215-RA</t>
  </si>
  <si>
    <t>360- 92:</t>
  </si>
  <si>
    <t>ENSDART00000010683</t>
  </si>
  <si>
    <t>Cide__012214-RA</t>
  </si>
  <si>
    <t>360- 93:</t>
  </si>
  <si>
    <t>ENSDART00000148110</t>
  </si>
  <si>
    <t>Cide__012213-RA</t>
  </si>
  <si>
    <t>360- 94:</t>
  </si>
  <si>
    <t>Cide__012208-RA</t>
  </si>
  <si>
    <t>360- 95:</t>
  </si>
  <si>
    <t>ENSDART00000182011</t>
  </si>
  <si>
    <t>Cide__012207-RA</t>
  </si>
  <si>
    <t>360- 96:</t>
  </si>
  <si>
    <t>ENSDART00000187490</t>
  </si>
  <si>
    <t>Cide__012204-RA</t>
  </si>
  <si>
    <t>360- 97:</t>
  </si>
  <si>
    <t>ENSDART00000176838</t>
  </si>
  <si>
    <t>Cide__012203-RA</t>
  </si>
  <si>
    <t>360- 98:</t>
  </si>
  <si>
    <t>ENSDART00000139886</t>
  </si>
  <si>
    <t>Cide__012202-RA</t>
  </si>
  <si>
    <t>360- 99:</t>
  </si>
  <si>
    <t>ENSDART00000134976</t>
  </si>
  <si>
    <t>Cide__012201-RA</t>
  </si>
  <si>
    <t>360-100:</t>
  </si>
  <si>
    <t>ENSDART00000115071</t>
  </si>
  <si>
    <t>Cide__012200-RA</t>
  </si>
  <si>
    <t>360-101:</t>
  </si>
  <si>
    <t>ENSDART00000099180</t>
  </si>
  <si>
    <t>Cide__012199-RA</t>
  </si>
  <si>
    <t>360-102:</t>
  </si>
  <si>
    <t>ENSDART00000078305</t>
  </si>
  <si>
    <t>Cide__012196-RA</t>
  </si>
  <si>
    <t>360-103:</t>
  </si>
  <si>
    <t>ENSDART00000014568</t>
  </si>
  <si>
    <t>Cide__012195-RA</t>
  </si>
  <si>
    <t>360-104:</t>
  </si>
  <si>
    <t>ENSDART00000177402</t>
  </si>
  <si>
    <t>Cide__012194-RA</t>
  </si>
  <si>
    <t>360-105:</t>
  </si>
  <si>
    <t>ENSDART00000126762</t>
  </si>
  <si>
    <t>Cide__012193-RA</t>
  </si>
  <si>
    <t>360-106:</t>
  </si>
  <si>
    <t>Cide__012190-RA</t>
  </si>
  <si>
    <t>360-107:</t>
  </si>
  <si>
    <t>ENSDART00000121623</t>
  </si>
  <si>
    <t>Cide__012189-RA</t>
  </si>
  <si>
    <t>360-108:</t>
  </si>
  <si>
    <t>ENSDART00000192645</t>
  </si>
  <si>
    <t>Cide__012188-RA</t>
  </si>
  <si>
    <t>360-109:</t>
  </si>
  <si>
    <t>ENSDART00000128193</t>
  </si>
  <si>
    <t>Cide__012187-RA</t>
  </si>
  <si>
    <t>360-110:</t>
  </si>
  <si>
    <t>ENSDART00000109561</t>
  </si>
  <si>
    <t>Cide__012186-RA</t>
  </si>
  <si>
    <t>360-111:</t>
  </si>
  <si>
    <t>ENSDART00000019555</t>
  </si>
  <si>
    <t>Cide__012185-RA</t>
  </si>
  <si>
    <t>360-112:</t>
  </si>
  <si>
    <t>ENSDART00000020367</t>
  </si>
  <si>
    <t>Cide__012184-RA</t>
  </si>
  <si>
    <t>360-113:</t>
  </si>
  <si>
    <t>ENSDART00000078232</t>
  </si>
  <si>
    <t>Cide__012177-RA</t>
  </si>
  <si>
    <t>360-114:</t>
  </si>
  <si>
    <t>ENSDART00000013411</t>
  </si>
  <si>
    <t>Cide__012176-RA</t>
  </si>
  <si>
    <t>360-115:</t>
  </si>
  <si>
    <t>Cide__012172-RA</t>
  </si>
  <si>
    <t>360-116:</t>
  </si>
  <si>
    <t>ENSDART00000110595</t>
  </si>
  <si>
    <t>Cide__012170-RA</t>
  </si>
  <si>
    <t>360-117:</t>
  </si>
  <si>
    <t>ENSDART00000056750</t>
  </si>
  <si>
    <t>Cide__012169-RA</t>
  </si>
  <si>
    <t>360-118:</t>
  </si>
  <si>
    <t>ENSDART00000158844</t>
  </si>
  <si>
    <t>Cide__012168-RA</t>
  </si>
  <si>
    <t>360-119:</t>
  </si>
  <si>
    <t>ENSDART00000180738</t>
  </si>
  <si>
    <t>Cide__012167-RA</t>
  </si>
  <si>
    <t>360-120:</t>
  </si>
  <si>
    <t>ENSDART00000056748</t>
  </si>
  <si>
    <t>Cide__012166-RA</t>
  </si>
  <si>
    <t>360-121:</t>
  </si>
  <si>
    <t>ENSDART00000138050</t>
  </si>
  <si>
    <t>Cide__012162-RA</t>
  </si>
  <si>
    <t>360-122:</t>
  </si>
  <si>
    <t>ENSDART00000056747</t>
  </si>
  <si>
    <t>Cide__012161-RA</t>
  </si>
  <si>
    <t>360-123:</t>
  </si>
  <si>
    <t>Cide__012159-RA</t>
  </si>
  <si>
    <t>360-124:</t>
  </si>
  <si>
    <t>Cide__012158-RA</t>
  </si>
  <si>
    <t>360-125:</t>
  </si>
  <si>
    <t>ENSDART00000019149</t>
  </si>
  <si>
    <t>Cide__012157-RA</t>
  </si>
  <si>
    <t>360-126:</t>
  </si>
  <si>
    <t>Cide__012156-RA</t>
  </si>
  <si>
    <t>360-127:</t>
  </si>
  <si>
    <t>Cide__012155-RA</t>
  </si>
  <si>
    <t>360-128:</t>
  </si>
  <si>
    <t>ENSDART00000135171</t>
  </si>
  <si>
    <t>Cide__012152-RA</t>
  </si>
  <si>
    <t>360-129:</t>
  </si>
  <si>
    <t>ENSDART00000172756</t>
  </si>
  <si>
    <t>Cide__012150-RA</t>
  </si>
  <si>
    <t>360-130:</t>
  </si>
  <si>
    <t>ENSDART00000179564</t>
  </si>
  <si>
    <t>Cide__012146-RA</t>
  </si>
  <si>
    <t>360-131:</t>
  </si>
  <si>
    <t>ENSDART00000139871</t>
  </si>
  <si>
    <t>Cide__012145-RA</t>
  </si>
  <si>
    <t>360-132:</t>
  </si>
  <si>
    <t>ENSDART00000113193</t>
  </si>
  <si>
    <t>Cide__012144-RA</t>
  </si>
  <si>
    <t>360-133:</t>
  </si>
  <si>
    <t>ENSDART00000092356</t>
  </si>
  <si>
    <t>Cide__012143-RA</t>
  </si>
  <si>
    <t>360-134:</t>
  </si>
  <si>
    <t>ENSDART00000125933</t>
  </si>
  <si>
    <t>Cide__012142-RA</t>
  </si>
  <si>
    <t>360-135:</t>
  </si>
  <si>
    <t>ENSDART00000145732</t>
  </si>
  <si>
    <t>Cide__012141-RA</t>
  </si>
  <si>
    <t>360-136:</t>
  </si>
  <si>
    <t>ENSDART00000146518</t>
  </si>
  <si>
    <t>Cide__012140-RA</t>
  </si>
  <si>
    <t>360-137:</t>
  </si>
  <si>
    <t>ENSDART00000087270</t>
  </si>
  <si>
    <t>Cide__012137-RA</t>
  </si>
  <si>
    <t>360-138:</t>
  </si>
  <si>
    <t>ENSDART00000132389</t>
  </si>
  <si>
    <t>Cide__012136-RA</t>
  </si>
  <si>
    <t>360-139:</t>
  </si>
  <si>
    <t>ENSDART00000128982</t>
  </si>
  <si>
    <t>Cide__012135-RA</t>
  </si>
  <si>
    <t>360-140:</t>
  </si>
  <si>
    <t>ENSDART00000133769</t>
  </si>
  <si>
    <t>Cide__012134-RA</t>
  </si>
  <si>
    <t>360-141:</t>
  </si>
  <si>
    <t>ENSDART00000186387</t>
  </si>
  <si>
    <t>Cide__012132-RA</t>
  </si>
  <si>
    <t>360-142:</t>
  </si>
  <si>
    <t>ENSDART00000182523</t>
  </si>
  <si>
    <t>Cide__012131-RA</t>
  </si>
  <si>
    <t>360-143:</t>
  </si>
  <si>
    <t>ENSDART00000189233</t>
  </si>
  <si>
    <t>Cide__012130-RA</t>
  </si>
  <si>
    <t>360-144:</t>
  </si>
  <si>
    <t>ENSDART00000009326</t>
  </si>
  <si>
    <t>Cide__012129-RA</t>
  </si>
  <si>
    <t>360-145:</t>
  </si>
  <si>
    <t>ENSDART00000132645</t>
  </si>
  <si>
    <t>Cide__012128-RA</t>
  </si>
  <si>
    <t>360-146:</t>
  </si>
  <si>
    <t>ENSDART00000017144</t>
  </si>
  <si>
    <t>Cide__012127-RA</t>
  </si>
  <si>
    <t>360-147:</t>
  </si>
  <si>
    <t>ENSDART00000188653</t>
  </si>
  <si>
    <t>Cide__012126-RA</t>
  </si>
  <si>
    <t>360-148:</t>
  </si>
  <si>
    <t>ENSDART00000137012</t>
  </si>
  <si>
    <t>Cide__012125-RA</t>
  </si>
  <si>
    <t>360-149:</t>
  </si>
  <si>
    <t>ENSDART00000141575</t>
  </si>
  <si>
    <t>Cide__012124-RA</t>
  </si>
  <si>
    <t>360-150:</t>
  </si>
  <si>
    <t>ENSDART00000087026</t>
  </si>
  <si>
    <t>Cide__012123-RA</t>
  </si>
  <si>
    <t>360-151:</t>
  </si>
  <si>
    <t>ENSDART00000098988</t>
  </si>
  <si>
    <t>Cide__012119-RA</t>
  </si>
  <si>
    <t>360-152:</t>
  </si>
  <si>
    <t>ENSDART00000086863</t>
  </si>
  <si>
    <t>Cide__012118-RA</t>
  </si>
  <si>
    <t>360-153:</t>
  </si>
  <si>
    <t>ENSDART00000141170</t>
  </si>
  <si>
    <t>Cide__012117-RA</t>
  </si>
  <si>
    <t>360-154:</t>
  </si>
  <si>
    <t>ENSDART00000136360</t>
  </si>
  <si>
    <t>Cide__012116-RA</t>
  </si>
  <si>
    <t>360-155:</t>
  </si>
  <si>
    <t>ENSDART00000130722</t>
  </si>
  <si>
    <t>Cide__012115-RA</t>
  </si>
  <si>
    <t>360-156:</t>
  </si>
  <si>
    <t>ENSDART00000056686</t>
  </si>
  <si>
    <t>Cide__012114-RA</t>
  </si>
  <si>
    <t>360-157:</t>
  </si>
  <si>
    <t>ENSDART00000139039</t>
  </si>
  <si>
    <t>Cide__012112-RA</t>
  </si>
  <si>
    <t>360-158:</t>
  </si>
  <si>
    <t>ENSDART00000111038</t>
  </si>
  <si>
    <t>Cide__012110-RA</t>
  </si>
  <si>
    <t>360-159:</t>
  </si>
  <si>
    <t>ENSDART00000111810</t>
  </si>
  <si>
    <t>Cide__012109-RA</t>
  </si>
  <si>
    <t>360-160:</t>
  </si>
  <si>
    <t>ENSDART00000145446</t>
  </si>
  <si>
    <t>Cide__012107-RA</t>
  </si>
  <si>
    <t>360-161:</t>
  </si>
  <si>
    <t>ENSDART00000056679</t>
  </si>
  <si>
    <t>Cide__012106-RA</t>
  </si>
  <si>
    <t>360-162:</t>
  </si>
  <si>
    <t>ENSDART00000113498</t>
  </si>
  <si>
    <t>Cide__012105-RA</t>
  </si>
  <si>
    <t>360-163:</t>
  </si>
  <si>
    <t>ENSDART00000130903</t>
  </si>
  <si>
    <t>Cide__012104-RA</t>
  </si>
  <si>
    <t>360-164:</t>
  </si>
  <si>
    <t>ENSDART00000114928</t>
  </si>
  <si>
    <t>Cide__012103-RA</t>
  </si>
  <si>
    <t>360-165:</t>
  </si>
  <si>
    <t>ENSDART00000112763</t>
  </si>
  <si>
    <t>Cide__012102-RA</t>
  </si>
  <si>
    <t>360-166:</t>
  </si>
  <si>
    <t>ENSDART00000086646</t>
  </si>
  <si>
    <t>Cide__012101-RA</t>
  </si>
  <si>
    <t>360-167:</t>
  </si>
  <si>
    <t>ENSDART00000109460</t>
  </si>
  <si>
    <t>Cide__012100-RA</t>
  </si>
  <si>
    <t>360-168:</t>
  </si>
  <si>
    <t>ENSDART00000066788</t>
  </si>
  <si>
    <t>Cide__012099-RA</t>
  </si>
  <si>
    <t>360-169:</t>
  </si>
  <si>
    <t>ENSDART00000066789</t>
  </si>
  <si>
    <t>Cide__012098-RA</t>
  </si>
  <si>
    <t>360-170:</t>
  </si>
  <si>
    <t>ENSDART00000027689</t>
  </si>
  <si>
    <t>Cide__012091-RA</t>
  </si>
  <si>
    <t>360-171:</t>
  </si>
  <si>
    <t>Cide__012090-RA</t>
  </si>
  <si>
    <t>360-172:</t>
  </si>
  <si>
    <t>ENSDART00000005143</t>
  </si>
  <si>
    <t>Cide__012089-RA</t>
  </si>
  <si>
    <t>360-173:</t>
  </si>
  <si>
    <t>Cide__012084-RA</t>
  </si>
  <si>
    <t>360-174:</t>
  </si>
  <si>
    <t>Cide__012082-RA</t>
  </si>
  <si>
    <t>360-175:</t>
  </si>
  <si>
    <t>ENSDART00000182942</t>
  </si>
  <si>
    <t>Cide__012081-RA</t>
  </si>
  <si>
    <t>360-176:</t>
  </si>
  <si>
    <t>ENSDART00000041319</t>
  </si>
  <si>
    <t>Cide__012080-RA</t>
  </si>
  <si>
    <t>360-177:</t>
  </si>
  <si>
    <t>ENSDART00000110821</t>
  </si>
  <si>
    <t>Cide__012079-RA</t>
  </si>
  <si>
    <t>360-178:</t>
  </si>
  <si>
    <t>ENSDART00000056639</t>
  </si>
  <si>
    <t>Cide__012078-RA</t>
  </si>
  <si>
    <t>360-179:</t>
  </si>
  <si>
    <t>ENSDART00000137531</t>
  </si>
  <si>
    <t>Cide__012076-RA</t>
  </si>
  <si>
    <t>360-180:</t>
  </si>
  <si>
    <t>ENSDART00000056642</t>
  </si>
  <si>
    <t>Cide__012074-RA</t>
  </si>
  <si>
    <t>360-181:</t>
  </si>
  <si>
    <t>ENSDART00000112797</t>
  </si>
  <si>
    <t>Cide__012070-RA</t>
  </si>
  <si>
    <t>360-182:</t>
  </si>
  <si>
    <t>ENSDART00000056645</t>
  </si>
  <si>
    <t>Cide__012068-RA</t>
  </si>
  <si>
    <t>360-183:</t>
  </si>
  <si>
    <t>ENSDART00000135293</t>
  </si>
  <si>
    <t>Cide__012064-RA</t>
  </si>
  <si>
    <t>360-184:</t>
  </si>
  <si>
    <t>ENSDART00000022909</t>
  </si>
  <si>
    <t>Cide__012063-RA</t>
  </si>
  <si>
    <t>360-185:</t>
  </si>
  <si>
    <t>ENSDART00000178951</t>
  </si>
  <si>
    <t>Cide__012061-RA</t>
  </si>
  <si>
    <t>360-186:</t>
  </si>
  <si>
    <t>ENSDART00000098834</t>
  </si>
  <si>
    <t>Cide__012058-RA</t>
  </si>
  <si>
    <t>360-187:</t>
  </si>
  <si>
    <t>ENSDART00000143127</t>
  </si>
  <si>
    <t>Cide__012057-RA</t>
  </si>
  <si>
    <t>360-188:</t>
  </si>
  <si>
    <t>Cide__012056-RA</t>
  </si>
  <si>
    <t>360-189:</t>
  </si>
  <si>
    <t>ENSDART00000134651</t>
  </si>
  <si>
    <t>Cide__012040-RA</t>
  </si>
  <si>
    <t>360-190:</t>
  </si>
  <si>
    <t>ENSDART00000056655</t>
  </si>
  <si>
    <t>Cide__012038-RA</t>
  </si>
  <si>
    <t>360-191:</t>
  </si>
  <si>
    <t>ENSDART00000183068</t>
  </si>
  <si>
    <t>Cide__012036-RA</t>
  </si>
  <si>
    <t>360-192:</t>
  </si>
  <si>
    <t>ENSDART00000134024</t>
  </si>
  <si>
    <t>Cide__012035-RA</t>
  </si>
  <si>
    <t>360-193:</t>
  </si>
  <si>
    <t>ENSDART00000056657</t>
  </si>
  <si>
    <t>Cide__012034-RA</t>
  </si>
  <si>
    <t>360-194:</t>
  </si>
  <si>
    <t>ENSDART00000182842</t>
  </si>
  <si>
    <t>Cide__012032-RA</t>
  </si>
  <si>
    <t>360-195:</t>
  </si>
  <si>
    <t>Cide__012030-RA</t>
  </si>
  <si>
    <t>360-196:</t>
  </si>
  <si>
    <t>ENSDART00000109849</t>
  </si>
  <si>
    <t>Cide__012028-RA</t>
  </si>
  <si>
    <t>360-197:</t>
  </si>
  <si>
    <t>ENSDART00000077304</t>
  </si>
  <si>
    <t>Cide__012025-RA</t>
  </si>
  <si>
    <t>360-198:</t>
  </si>
  <si>
    <t>360-199:</t>
  </si>
  <si>
    <t>ENSDART00000056667</t>
  </si>
  <si>
    <t>Cide__012020-RA</t>
  </si>
  <si>
    <t>360-200:</t>
  </si>
  <si>
    <t>ENSDART00000137170</t>
  </si>
  <si>
    <t>Cide__012018-RA</t>
  </si>
  <si>
    <t>360-201:</t>
  </si>
  <si>
    <t>ENSDART00000056671</t>
  </si>
  <si>
    <t>Cide__012017-RA</t>
  </si>
  <si>
    <t>360-202:</t>
  </si>
  <si>
    <t>ENSDART00000077216</t>
  </si>
  <si>
    <t>Cide__012014-RA</t>
  </si>
  <si>
    <t>360-203:</t>
  </si>
  <si>
    <t>ENSDART00000111730</t>
  </si>
  <si>
    <t>Cide__012010-RA</t>
  </si>
  <si>
    <t>360-204:</t>
  </si>
  <si>
    <t>ENSDART00000113609</t>
  </si>
  <si>
    <t>Cide__012009-RA</t>
  </si>
  <si>
    <t>360-205:</t>
  </si>
  <si>
    <t>Cide__012002-RA</t>
  </si>
  <si>
    <t>360-206:</t>
  </si>
  <si>
    <t>ENSDART00000098736</t>
  </si>
  <si>
    <t>Cide__012001-RA</t>
  </si>
  <si>
    <t>360-207:</t>
  </si>
  <si>
    <t>ENSDART00000098734</t>
  </si>
  <si>
    <t>Cide__012000-RA</t>
  </si>
  <si>
    <t>360-208:</t>
  </si>
  <si>
    <t>360-209:</t>
  </si>
  <si>
    <t>ENSDART00000002094</t>
  </si>
  <si>
    <t>Cide__011996-RA</t>
  </si>
  <si>
    <t>360-210:</t>
  </si>
  <si>
    <t>ENSDART00000052666</t>
  </si>
  <si>
    <t>Cide__011992-RA</t>
  </si>
  <si>
    <t>360-211:</t>
  </si>
  <si>
    <t>ENSDART00000134918</t>
  </si>
  <si>
    <t>Cide__011991-RA</t>
  </si>
  <si>
    <t>360-212:</t>
  </si>
  <si>
    <t>ENSDART00000004277</t>
  </si>
  <si>
    <t>Cide__011987-RA</t>
  </si>
  <si>
    <t>360-213:</t>
  </si>
  <si>
    <t>ENSDART00000003550</t>
  </si>
  <si>
    <t>Cide__011986-RA</t>
  </si>
  <si>
    <t>360-214:</t>
  </si>
  <si>
    <t>ENSDART00000085976</t>
  </si>
  <si>
    <t>Cide__011985-RA</t>
  </si>
  <si>
    <t>360-215:</t>
  </si>
  <si>
    <t>360-216:</t>
  </si>
  <si>
    <t>ENSDART00000098415</t>
  </si>
  <si>
    <t>Cide__011940-RA</t>
  </si>
  <si>
    <t>360-217:</t>
  </si>
  <si>
    <t>360-218:</t>
  </si>
  <si>
    <t>360-219:</t>
  </si>
  <si>
    <t>ENSDART00000004899</t>
  </si>
  <si>
    <t>Cide__011937-RA</t>
  </si>
  <si>
    <t>360-220:</t>
  </si>
  <si>
    <t>ENSDART00000131978</t>
  </si>
  <si>
    <t>Cide__011936-RA</t>
  </si>
  <si>
    <t>360-221:</t>
  </si>
  <si>
    <t>ENSDART00000002510</t>
  </si>
  <si>
    <t>Cide__011935-RA</t>
  </si>
  <si>
    <t>360-222:</t>
  </si>
  <si>
    <t>ENSDART00000184804</t>
  </si>
  <si>
    <t>Cide__011934-RA</t>
  </si>
  <si>
    <t>360-223:</t>
  </si>
  <si>
    <t>Cide__011932-RA</t>
  </si>
  <si>
    <t>360-224:</t>
  </si>
  <si>
    <t>ENSDART00000135624</t>
  </si>
  <si>
    <t>Cide__011930-RA</t>
  </si>
  <si>
    <t>360-225:</t>
  </si>
  <si>
    <t>ENSDART00000084859</t>
  </si>
  <si>
    <t>Cide__011929-RA</t>
  </si>
  <si>
    <t>360-226:</t>
  </si>
  <si>
    <t>ENSDART00000008322</t>
  </si>
  <si>
    <t>Cide__011927-RA</t>
  </si>
  <si>
    <t>360-227:</t>
  </si>
  <si>
    <t>ENSDART00000124217</t>
  </si>
  <si>
    <t>Cide__011926-RA</t>
  </si>
  <si>
    <t>360-228:</t>
  </si>
  <si>
    <t>ENSDART00000005382</t>
  </si>
  <si>
    <t>Cide__011925-RA</t>
  </si>
  <si>
    <t>360-229:</t>
  </si>
  <si>
    <t>ENSDART00000056514</t>
  </si>
  <si>
    <t>Cide__011924-RA</t>
  </si>
  <si>
    <t>360-230:</t>
  </si>
  <si>
    <t>ENSDART00000137967</t>
  </si>
  <si>
    <t>360-231:</t>
  </si>
  <si>
    <t>ENSDART00000003670</t>
  </si>
  <si>
    <t>Cide__011919-RA</t>
  </si>
  <si>
    <t>360-232:</t>
  </si>
  <si>
    <t>ENSDART00000042974</t>
  </si>
  <si>
    <t>360-233:</t>
  </si>
  <si>
    <t>ENSDART00000146123</t>
  </si>
  <si>
    <t>360-234:</t>
  </si>
  <si>
    <t>ENSDART00000144220</t>
  </si>
  <si>
    <t>Cide__011916-RA</t>
  </si>
  <si>
    <t>360-235:</t>
  </si>
  <si>
    <t>ENSDART00000048277</t>
  </si>
  <si>
    <t>Cide__011914-RA</t>
  </si>
  <si>
    <t>360-236:</t>
  </si>
  <si>
    <t>ENSDART00000084938</t>
  </si>
  <si>
    <t>Cide__011912-RA</t>
  </si>
  <si>
    <t>360-237:</t>
  </si>
  <si>
    <t>ENSDART00000126587</t>
  </si>
  <si>
    <t>Cide__011911-RA</t>
  </si>
  <si>
    <t>360-238:</t>
  </si>
  <si>
    <t>ENSDART00000004626</t>
  </si>
  <si>
    <t>Cide__011910-RA</t>
  </si>
  <si>
    <t>360-239:</t>
  </si>
  <si>
    <t>ENSDART00000056519</t>
  </si>
  <si>
    <t>Cide__011908-RA</t>
  </si>
  <si>
    <t>360-240:</t>
  </si>
  <si>
    <t>ENSDART00000056522</t>
  </si>
  <si>
    <t>Cide__011904-RA</t>
  </si>
  <si>
    <t>360-241:</t>
  </si>
  <si>
    <t>ENSDART00000140558</t>
  </si>
  <si>
    <t>Cide__011901-RA</t>
  </si>
  <si>
    <t>360-242:</t>
  </si>
  <si>
    <t>ENSDART00000146820</t>
  </si>
  <si>
    <t>Cide__011900-RA</t>
  </si>
  <si>
    <t>360-243:</t>
  </si>
  <si>
    <t>ENSDART00000139983</t>
  </si>
  <si>
    <t>360-244:</t>
  </si>
  <si>
    <t>ENSDART00000029801</t>
  </si>
  <si>
    <t>Cide__011897-RA</t>
  </si>
  <si>
    <t>360-245:</t>
  </si>
  <si>
    <t>Cide__011896-RA</t>
  </si>
  <si>
    <t>360-246:</t>
  </si>
  <si>
    <t>ENSDART00000008302</t>
  </si>
  <si>
    <t>Cide__011894-RA</t>
  </si>
  <si>
    <t>360-247:</t>
  </si>
  <si>
    <t>ENSDART00000012191</t>
  </si>
  <si>
    <t>Cide__011893-RA</t>
  </si>
  <si>
    <t>360-248:</t>
  </si>
  <si>
    <t>ENSDART00000088040</t>
  </si>
  <si>
    <t>Cide__011892-RA</t>
  </si>
  <si>
    <t>360-249:</t>
  </si>
  <si>
    <t>Cide__011891-RA</t>
  </si>
  <si>
    <t>360-250:</t>
  </si>
  <si>
    <t>ENSDART00000156530</t>
  </si>
  <si>
    <t>Cide__011890-RA</t>
  </si>
  <si>
    <t>360-251:</t>
  </si>
  <si>
    <t>ENSDART00000110781</t>
  </si>
  <si>
    <t>Cide__011889-RA</t>
  </si>
  <si>
    <t>360-252:</t>
  </si>
  <si>
    <t>Cide__011888-RA</t>
  </si>
  <si>
    <t>360-253:</t>
  </si>
  <si>
    <t>ENSDART00000166352</t>
  </si>
  <si>
    <t>Cide__011887-RA</t>
  </si>
  <si>
    <t>360-254:</t>
  </si>
  <si>
    <t>ENSDART00000158179</t>
  </si>
  <si>
    <t>Cide__011886-RA</t>
  </si>
  <si>
    <t>360-255:</t>
  </si>
  <si>
    <t>ENSDART00000143203</t>
  </si>
  <si>
    <t>Cide__011885-RA</t>
  </si>
  <si>
    <t>360-256:</t>
  </si>
  <si>
    <t>ENSDART00000039386</t>
  </si>
  <si>
    <t>Cide__011883-RA</t>
  </si>
  <si>
    <t>360-257:</t>
  </si>
  <si>
    <t>ENSDART00000036318</t>
  </si>
  <si>
    <t>Cide__011881-RA</t>
  </si>
  <si>
    <t>360-258:</t>
  </si>
  <si>
    <t>ENSDART00000035685</t>
  </si>
  <si>
    <t>Cide__011877-RA</t>
  </si>
  <si>
    <t>360-259:</t>
  </si>
  <si>
    <t>Cide__011874-RA</t>
  </si>
  <si>
    <t>360-260:</t>
  </si>
  <si>
    <t>ENSDART00000165085</t>
  </si>
  <si>
    <t>Cide__011872-RA</t>
  </si>
  <si>
    <t>360-261:</t>
  </si>
  <si>
    <t>ENSDART00000034790</t>
  </si>
  <si>
    <t>Cide__011871-RA</t>
  </si>
  <si>
    <t>360-262:</t>
  </si>
  <si>
    <t>ENSDART00000139564</t>
  </si>
  <si>
    <t>Cide__011870-RA</t>
  </si>
  <si>
    <t>360-263:</t>
  </si>
  <si>
    <t>Cide__011869-RA</t>
  </si>
  <si>
    <t>360-264:</t>
  </si>
  <si>
    <t>ENSDART00000075904</t>
  </si>
  <si>
    <t>Cide__011867-RA</t>
  </si>
  <si>
    <t>360-265:</t>
  </si>
  <si>
    <t>ENSDART00000159951</t>
  </si>
  <si>
    <t>Cide__011866-RA</t>
  </si>
  <si>
    <t>360-266:</t>
  </si>
  <si>
    <t>ENSDART00000145642</t>
  </si>
  <si>
    <t>Cide__011865-RA</t>
  </si>
  <si>
    <t>360-267:</t>
  </si>
  <si>
    <t>ENSDART00000056544</t>
  </si>
  <si>
    <t>Cide__011864-RA</t>
  </si>
  <si>
    <t>360-268:</t>
  </si>
  <si>
    <t>ENSDART00000013676</t>
  </si>
  <si>
    <t>Cide__011863-RA</t>
  </si>
  <si>
    <t>360-269:</t>
  </si>
  <si>
    <t>ENSDART00000143433</t>
  </si>
  <si>
    <t>Cide__011862-RA</t>
  </si>
  <si>
    <t>360-270:</t>
  </si>
  <si>
    <t>ENSDART00000143469</t>
  </si>
  <si>
    <t>Cide__011861-RA</t>
  </si>
  <si>
    <t>360-271:</t>
  </si>
  <si>
    <t>ENSDART00000135307</t>
  </si>
  <si>
    <t>Cide__011859-RA</t>
  </si>
  <si>
    <t>360-272:</t>
  </si>
  <si>
    <t>ENSDART00000044264</t>
  </si>
  <si>
    <t>Cide__011858-RA</t>
  </si>
  <si>
    <t>360-273:</t>
  </si>
  <si>
    <t>ENSDART00000146485</t>
  </si>
  <si>
    <t>Cide__011857-RA</t>
  </si>
  <si>
    <t>360-274:</t>
  </si>
  <si>
    <t>Cide__011855-RA</t>
  </si>
  <si>
    <t>360-275:</t>
  </si>
  <si>
    <t>ENSDART00000042100</t>
  </si>
  <si>
    <t>Cide__011852-RA</t>
  </si>
  <si>
    <t>360-276:</t>
  </si>
  <si>
    <t>ENSDART00000145808</t>
  </si>
  <si>
    <t>Cide__011851-RA</t>
  </si>
  <si>
    <t>360-277:</t>
  </si>
  <si>
    <t>ENSDART00000132621</t>
  </si>
  <si>
    <t>Cide__011850-RA</t>
  </si>
  <si>
    <t>360-278:</t>
  </si>
  <si>
    <t>ENSDART00000167274</t>
  </si>
  <si>
    <t>Cide__011849-RA</t>
  </si>
  <si>
    <t>360-279:</t>
  </si>
  <si>
    <t>ENSDART00000076523</t>
  </si>
  <si>
    <t>Cide__011848-RA</t>
  </si>
  <si>
    <t>360-280:</t>
  </si>
  <si>
    <t>ENSDART00000088026</t>
  </si>
  <si>
    <t>Cide__011847-RA</t>
  </si>
  <si>
    <t>360-281:</t>
  </si>
  <si>
    <t>ENSDART00000179614</t>
  </si>
  <si>
    <t>Cide__011845-RA</t>
  </si>
  <si>
    <t>360-282:</t>
  </si>
  <si>
    <t>ENSDART00000171527</t>
  </si>
  <si>
    <t>Cide__011842-RA</t>
  </si>
  <si>
    <t>360-283:</t>
  </si>
  <si>
    <t>ENSDART00000181733</t>
  </si>
  <si>
    <t>Cide__011838-RA</t>
  </si>
  <si>
    <t>360-284:</t>
  </si>
  <si>
    <t>ENSDART00000177290</t>
  </si>
  <si>
    <t>Cide__011835-RA</t>
  </si>
  <si>
    <t>360-285:</t>
  </si>
  <si>
    <t>ENSDART00000134040</t>
  </si>
  <si>
    <t>Cide__011834-RA</t>
  </si>
  <si>
    <t>360-286:</t>
  </si>
  <si>
    <t>ENSDART00000109219</t>
  </si>
  <si>
    <t>Cide__011833-RA</t>
  </si>
  <si>
    <t>360-287:</t>
  </si>
  <si>
    <t>ENSDART00000044331</t>
  </si>
  <si>
    <t>Cide__011831-RA</t>
  </si>
  <si>
    <t>360-288:</t>
  </si>
  <si>
    <t>ENSDART00000048838</t>
  </si>
  <si>
    <t>Cide__011827-RA</t>
  </si>
  <si>
    <t>360-289:</t>
  </si>
  <si>
    <t>ENSDART00000110826</t>
  </si>
  <si>
    <t>Cide__011826-RA</t>
  </si>
  <si>
    <t>360-290:</t>
  </si>
  <si>
    <t>ENSDART00000085675</t>
  </si>
  <si>
    <t>Cide__011818-RA</t>
  </si>
  <si>
    <t>360-291:</t>
  </si>
  <si>
    <t>ENSDART00000141721</t>
  </si>
  <si>
    <t>Cide__011814-RA</t>
  </si>
  <si>
    <t>## Alignment 361: score=964.0 e_value=1.1e-57 N=20 2&amp;LG22 minus</t>
  </si>
  <si>
    <t>361-  0:</t>
  </si>
  <si>
    <t>361-  1:</t>
  </si>
  <si>
    <t>ENSDART00000037557</t>
  </si>
  <si>
    <t>Cide__013265-RA</t>
  </si>
  <si>
    <t>361-  2:</t>
  </si>
  <si>
    <t>ENSDART00000057053</t>
  </si>
  <si>
    <t>Cide__013264-RA</t>
  </si>
  <si>
    <t>361-  3:</t>
  </si>
  <si>
    <t>ENSDART00000184066</t>
  </si>
  <si>
    <t>Cide__013259-RA</t>
  </si>
  <si>
    <t>361-  4:</t>
  </si>
  <si>
    <t>ENSDART00000100173</t>
  </si>
  <si>
    <t>Cide__013258-RA</t>
  </si>
  <si>
    <t>361-  5:</t>
  </si>
  <si>
    <t>ENSDART00000161221</t>
  </si>
  <si>
    <t>Cide__013257-RA</t>
  </si>
  <si>
    <t>361-  6:</t>
  </si>
  <si>
    <t>ENSDART00000190705</t>
  </si>
  <si>
    <t>Cide__013256-RA</t>
  </si>
  <si>
    <t>361-  7:</t>
  </si>
  <si>
    <t>ENSDART00000166013</t>
  </si>
  <si>
    <t>Cide__013255-RA</t>
  </si>
  <si>
    <t>361-  8:</t>
  </si>
  <si>
    <t>ENSDART00000167239</t>
  </si>
  <si>
    <t>Cide__013254-RA</t>
  </si>
  <si>
    <t>361-  9:</t>
  </si>
  <si>
    <t>ENSDART00000174581</t>
  </si>
  <si>
    <t>Cide__013252-RA</t>
  </si>
  <si>
    <t>361- 10:</t>
  </si>
  <si>
    <t>ENSDART00000182320</t>
  </si>
  <si>
    <t>Cide__013249-RA</t>
  </si>
  <si>
    <t>361- 11:</t>
  </si>
  <si>
    <t>ENSDART00000183090</t>
  </si>
  <si>
    <t>Cide__013244-RA</t>
  </si>
  <si>
    <t>361- 12:</t>
  </si>
  <si>
    <t>ENSDART00000100103</t>
  </si>
  <si>
    <t>Cide__013241-RA</t>
  </si>
  <si>
    <t>361- 13:</t>
  </si>
  <si>
    <t>ENSDART00000027313</t>
  </si>
  <si>
    <t>Cide__013240-RA</t>
  </si>
  <si>
    <t>361- 14:</t>
  </si>
  <si>
    <t>ENSDART00000097864</t>
  </si>
  <si>
    <t>Cide__013238-RA</t>
  </si>
  <si>
    <t>361- 15:</t>
  </si>
  <si>
    <t>ENSDART00000183426</t>
  </si>
  <si>
    <t>Cide__013237-RA</t>
  </si>
  <si>
    <t>361- 16:</t>
  </si>
  <si>
    <t>ENSDART00000170428</t>
  </si>
  <si>
    <t>Cide__013236-RA</t>
  </si>
  <si>
    <t>361- 17:</t>
  </si>
  <si>
    <t>ENSDART00000192280</t>
  </si>
  <si>
    <t>Cide__013234-RA</t>
  </si>
  <si>
    <t>361- 18:</t>
  </si>
  <si>
    <t>ENSDART00000016143</t>
  </si>
  <si>
    <t>Cide__013231-RA</t>
  </si>
  <si>
    <t>361- 19:</t>
  </si>
  <si>
    <t>## Alignment 362: score=953.0 e_value=1.6e-69 N=21 2&amp;LG22 minus</t>
  </si>
  <si>
    <t>362-  0:</t>
  </si>
  <si>
    <t>362-  1:</t>
  </si>
  <si>
    <t>ENSDART00000004848</t>
  </si>
  <si>
    <t>Cide__012883-RA</t>
  </si>
  <si>
    <t>362-  2:</t>
  </si>
  <si>
    <t>Cide__012882-RA</t>
  </si>
  <si>
    <t>362-  3:</t>
  </si>
  <si>
    <t>ENSDART00000019733</t>
  </si>
  <si>
    <t>Cide__012872-RA</t>
  </si>
  <si>
    <t>362-  4:</t>
  </si>
  <si>
    <t>ENSDART00000058289</t>
  </si>
  <si>
    <t>Cide__012870-RA</t>
  </si>
  <si>
    <t>362-  5:</t>
  </si>
  <si>
    <t>Cide__012869-RA</t>
  </si>
  <si>
    <t>362-  6:</t>
  </si>
  <si>
    <t>ENSDART00000032459</t>
  </si>
  <si>
    <t>Cide__012854-RA</t>
  </si>
  <si>
    <t>362-  7:</t>
  </si>
  <si>
    <t>ENSDART00000124882</t>
  </si>
  <si>
    <t>Cide__012849-RA</t>
  </si>
  <si>
    <t>362-  8:</t>
  </si>
  <si>
    <t>ENSDART00000032540</t>
  </si>
  <si>
    <t>Cide__012848-RA</t>
  </si>
  <si>
    <t>362-  9:</t>
  </si>
  <si>
    <t>ENSDART00000163587</t>
  </si>
  <si>
    <t>Cide__012847-RA</t>
  </si>
  <si>
    <t>362- 10:</t>
  </si>
  <si>
    <t>ENSDART00000110416</t>
  </si>
  <si>
    <t>Cide__012846-RA</t>
  </si>
  <si>
    <t>362- 11:</t>
  </si>
  <si>
    <t>ENSDART00000161255</t>
  </si>
  <si>
    <t>362- 12:</t>
  </si>
  <si>
    <t>Cide__012841-RA</t>
  </si>
  <si>
    <t>362- 13:</t>
  </si>
  <si>
    <t>ENSDART00000192642</t>
  </si>
  <si>
    <t>Cide__012835-RA</t>
  </si>
  <si>
    <t>362- 14:</t>
  </si>
  <si>
    <t>ENSDART00000020463</t>
  </si>
  <si>
    <t>Cide__012834-RA</t>
  </si>
  <si>
    <t>362- 15:</t>
  </si>
  <si>
    <t>ENSDART00000109319</t>
  </si>
  <si>
    <t>Cide__012833-RA</t>
  </si>
  <si>
    <t>362- 16:</t>
  </si>
  <si>
    <t>ENSDART00000098394</t>
  </si>
  <si>
    <t>Cide__012819-RA</t>
  </si>
  <si>
    <t>362- 17:</t>
  </si>
  <si>
    <t>ENSDART00000092741</t>
  </si>
  <si>
    <t>Cide__012814-RA</t>
  </si>
  <si>
    <t>362- 18:</t>
  </si>
  <si>
    <t>ENSDART00000105387</t>
  </si>
  <si>
    <t>Cide__012811-RA</t>
  </si>
  <si>
    <t>362- 19:</t>
  </si>
  <si>
    <t>ENSDART00000055618</t>
  </si>
  <si>
    <t>Cide__012810-RA</t>
  </si>
  <si>
    <t>362- 20:</t>
  </si>
  <si>
    <t>ENSDART00000115278</t>
  </si>
  <si>
    <t>Cide__012808-RA</t>
  </si>
  <si>
    <t>## Alignment 363: score=673.0 e_value=4.5e-38 N=14 2&amp;LG22 minus</t>
  </si>
  <si>
    <t>363-  0:</t>
  </si>
  <si>
    <t>ENSDART00000147821</t>
  </si>
  <si>
    <t>Cide__011776-RA</t>
  </si>
  <si>
    <t>363-  1:</t>
  </si>
  <si>
    <t>ENSDART00000007333</t>
  </si>
  <si>
    <t>Cide__011774-RA</t>
  </si>
  <si>
    <t>363-  2:</t>
  </si>
  <si>
    <t>ENSDART00000149895</t>
  </si>
  <si>
    <t>Cide__011771-RA</t>
  </si>
  <si>
    <t>363-  3:</t>
  </si>
  <si>
    <t>ENSDART00000180691</t>
  </si>
  <si>
    <t>Cide__011769-RA</t>
  </si>
  <si>
    <t>363-  4:</t>
  </si>
  <si>
    <t>ENSDART00000123886</t>
  </si>
  <si>
    <t>Cide__011757-RA</t>
  </si>
  <si>
    <t>363-  5:</t>
  </si>
  <si>
    <t>ENSDART00000189011</t>
  </si>
  <si>
    <t>Cide__011753-RA</t>
  </si>
  <si>
    <t>363-  6:</t>
  </si>
  <si>
    <t>ENSDART00000130830</t>
  </si>
  <si>
    <t>Cide__011752-RA</t>
  </si>
  <si>
    <t>363-  7:</t>
  </si>
  <si>
    <t>ENSDART00000084597</t>
  </si>
  <si>
    <t>Cide__011750-RA</t>
  </si>
  <si>
    <t>363-  8:</t>
  </si>
  <si>
    <t>ENSDART00000022643</t>
  </si>
  <si>
    <t>Cide__011749-RA</t>
  </si>
  <si>
    <t>363-  9:</t>
  </si>
  <si>
    <t>ENSDART00000170171</t>
  </si>
  <si>
    <t>Cide__011744-RA</t>
  </si>
  <si>
    <t>363- 10:</t>
  </si>
  <si>
    <t>ENSDART00000045763</t>
  </si>
  <si>
    <t>Cide__011739-RA</t>
  </si>
  <si>
    <t>363- 11:</t>
  </si>
  <si>
    <t>ENSDART00000112243</t>
  </si>
  <si>
    <t>Cide__011738-RA</t>
  </si>
  <si>
    <t>363- 12:</t>
  </si>
  <si>
    <t>ENSDART00000023208</t>
  </si>
  <si>
    <t>Cide__011737-RA</t>
  </si>
  <si>
    <t>363- 13:</t>
  </si>
  <si>
    <t>ENSDART00000075673</t>
  </si>
  <si>
    <t>Cide__011736-RA</t>
  </si>
  <si>
    <t>## Alignment 364: score=512.0 e_value=6.1e-26 N=11 2&amp;LG22 minus</t>
  </si>
  <si>
    <t>364-  0:</t>
  </si>
  <si>
    <t>Cide__013379-RA</t>
  </si>
  <si>
    <t>364-  1:</t>
  </si>
  <si>
    <t>ENSDART00000166282</t>
  </si>
  <si>
    <t>Cide__013377-RA</t>
  </si>
  <si>
    <t>364-  2:</t>
  </si>
  <si>
    <t>ENSDART00000157939</t>
  </si>
  <si>
    <t>Cide__013375-RA</t>
  </si>
  <si>
    <t>364-  3:</t>
  </si>
  <si>
    <t>ENSDART00000098940</t>
  </si>
  <si>
    <t>Cide__013374-RA</t>
  </si>
  <si>
    <t>364-  4:</t>
  </si>
  <si>
    <t>ENSDART00000111651</t>
  </si>
  <si>
    <t>Cide__013370-RA</t>
  </si>
  <si>
    <t>364-  5:</t>
  </si>
  <si>
    <t>Cide__013369-RA</t>
  </si>
  <si>
    <t>364-  6:</t>
  </si>
  <si>
    <t>Cide__013368-RA</t>
  </si>
  <si>
    <t>364-  7:</t>
  </si>
  <si>
    <t>Cide__013366-RA</t>
  </si>
  <si>
    <t>364-  8:</t>
  </si>
  <si>
    <t>Cide__013355-RA</t>
  </si>
  <si>
    <t>364-  9:</t>
  </si>
  <si>
    <t>ENSDART00000183362</t>
  </si>
  <si>
    <t>Cide__013333-RA</t>
  </si>
  <si>
    <t>364- 10:</t>
  </si>
  <si>
    <t>ENSDART00000114286</t>
  </si>
  <si>
    <t>Cide__013332-RA</t>
  </si>
  <si>
    <t>## Alignment 365: score=374.0 e_value=6.7e-17 N=8 2&amp;LG22 minus</t>
  </si>
  <si>
    <t>365-  0:</t>
  </si>
  <si>
    <t>ENSDART00000190488</t>
  </si>
  <si>
    <t>Cide__012503-RA</t>
  </si>
  <si>
    <t>365-  1:</t>
  </si>
  <si>
    <t>ENSDART00000112063</t>
  </si>
  <si>
    <t>Cide__012502-RA</t>
  </si>
  <si>
    <t>365-  2:</t>
  </si>
  <si>
    <t>ENSDART00000144251</t>
  </si>
  <si>
    <t>Cide__012501-RA</t>
  </si>
  <si>
    <t>365-  3:</t>
  </si>
  <si>
    <t>ENSDART00000024302</t>
  </si>
  <si>
    <t>Cide__012496-RA</t>
  </si>
  <si>
    <t>365-  4:</t>
  </si>
  <si>
    <t>ENSDART00000190089</t>
  </si>
  <si>
    <t>Cide__012491-RA</t>
  </si>
  <si>
    <t>365-  5:</t>
  </si>
  <si>
    <t>ENSDART00000170216</t>
  </si>
  <si>
    <t>Cide__012477-RA</t>
  </si>
  <si>
    <t>365-  6:</t>
  </si>
  <si>
    <t>ENSDART00000168028</t>
  </si>
  <si>
    <t>Cide__012475-RA</t>
  </si>
  <si>
    <t>365-  7:</t>
  </si>
  <si>
    <t>ENSDART00000166073</t>
  </si>
  <si>
    <t>Cide__012474-RA</t>
  </si>
  <si>
    <t>## Alignment 366: score=360.0 e_value=1.2e-14 N=8 2&amp;LG22 minus</t>
  </si>
  <si>
    <t>366-  0:</t>
  </si>
  <si>
    <t>366-  1:</t>
  </si>
  <si>
    <t>366-  2:</t>
  </si>
  <si>
    <t>ENSDART00000081897</t>
  </si>
  <si>
    <t>Cide__012730-RA</t>
  </si>
  <si>
    <t>366-  3:</t>
  </si>
  <si>
    <t>ENSDART00000188979</t>
  </si>
  <si>
    <t>366-  4:</t>
  </si>
  <si>
    <t>ENSDART00000158335</t>
  </si>
  <si>
    <t>366-  5:</t>
  </si>
  <si>
    <t>Cide__012720-RA</t>
  </si>
  <si>
    <t>366-  6:</t>
  </si>
  <si>
    <t>ENSDART00000162269</t>
  </si>
  <si>
    <t>Cide__012718-RA</t>
  </si>
  <si>
    <t>366-  7:</t>
  </si>
  <si>
    <t>## Alignment 367: score=274.0 e_value=9.8e-13 N=7 2&amp;LG22 minus</t>
  </si>
  <si>
    <t>367-  0:</t>
  </si>
  <si>
    <t>367-  1:</t>
  </si>
  <si>
    <t>367-  2:</t>
  </si>
  <si>
    <t>367-  3:</t>
  </si>
  <si>
    <t>Cide__013137-RA</t>
  </si>
  <si>
    <t>367-  4:</t>
  </si>
  <si>
    <t>367-  5:</t>
  </si>
  <si>
    <t>Cide__013102-RA</t>
  </si>
  <si>
    <t>367-  6:</t>
  </si>
  <si>
    <t>ENSDART00000074943</t>
  </si>
  <si>
    <t>## Alignment 368: score=321.0 e_value=9.4e-13 N=7 2&amp;LG24 plus</t>
  </si>
  <si>
    <t>368-  0:</t>
  </si>
  <si>
    <t>Cide__004530-RA</t>
  </si>
  <si>
    <t>368-  1:</t>
  </si>
  <si>
    <t>Cide__004542-RA</t>
  </si>
  <si>
    <t>368-  2:</t>
  </si>
  <si>
    <t>Cide__004545-RA</t>
  </si>
  <si>
    <t>368-  3:</t>
  </si>
  <si>
    <t>Cide__004547-RA</t>
  </si>
  <si>
    <t>368-  4:</t>
  </si>
  <si>
    <t>Cide__004549-RA</t>
  </si>
  <si>
    <t>368-  5:</t>
  </si>
  <si>
    <t>Cide__004551-RA</t>
  </si>
  <si>
    <t>368-  6:</t>
  </si>
  <si>
    <t>Cide__004560-RA</t>
  </si>
  <si>
    <t>## Alignment 369: score=374.0 e_value=6.6e-17 N=8 2&amp;LG24 minus</t>
  </si>
  <si>
    <t>369-  0:</t>
  </si>
  <si>
    <t>Cide__005026-RA</t>
  </si>
  <si>
    <t>369-  1:</t>
  </si>
  <si>
    <t>Cide__005009-RA</t>
  </si>
  <si>
    <t>369-  2:</t>
  </si>
  <si>
    <t>Cide__005006-RA</t>
  </si>
  <si>
    <t>369-  3:</t>
  </si>
  <si>
    <t>Cide__005005-RA</t>
  </si>
  <si>
    <t>369-  4:</t>
  </si>
  <si>
    <t>Cide__005004-RA</t>
  </si>
  <si>
    <t>369-  5:</t>
  </si>
  <si>
    <t>Cide__005003-RA</t>
  </si>
  <si>
    <t>369-  6:</t>
  </si>
  <si>
    <t>Cide__005001-RA</t>
  </si>
  <si>
    <t>369-  7:</t>
  </si>
  <si>
    <t>Cide__004997-RA</t>
  </si>
  <si>
    <t>## Alignment 370: score=339.0 e_value=4.4e-11 N=7 2&amp;LG24 minus</t>
  </si>
  <si>
    <t>370-  0:</t>
  </si>
  <si>
    <t>Cide__004930-RA</t>
  </si>
  <si>
    <t>370-  1:</t>
  </si>
  <si>
    <t>Cide__004929-RA</t>
  </si>
  <si>
    <t>370-  2:</t>
  </si>
  <si>
    <t>Cide__004924-RA</t>
  </si>
  <si>
    <t>370-  3:</t>
  </si>
  <si>
    <t>Cide__004920-RA</t>
  </si>
  <si>
    <t>370-  4:</t>
  </si>
  <si>
    <t>Cide__004919-RA</t>
  </si>
  <si>
    <t>370-  5:</t>
  </si>
  <si>
    <t>Cide__004917-RA</t>
  </si>
  <si>
    <t>370-  6:</t>
  </si>
  <si>
    <t>Cide__004913-RA</t>
  </si>
  <si>
    <t>## Alignment 371: score=23406.0 e_value=0 N=478 20&amp;LG14 plus</t>
  </si>
  <si>
    <t>371-  0:</t>
  </si>
  <si>
    <t>ENSDART00000130107</t>
  </si>
  <si>
    <t>Cide__026193-RA</t>
  </si>
  <si>
    <t>371-  1:</t>
  </si>
  <si>
    <t>ENSDART00000049437</t>
  </si>
  <si>
    <t>371-  2:</t>
  </si>
  <si>
    <t>ENSDART00000103798</t>
  </si>
  <si>
    <t>Cide__026200-RA</t>
  </si>
  <si>
    <t>371-  3:</t>
  </si>
  <si>
    <t>ENSDART00000152588</t>
  </si>
  <si>
    <t>Cide__026201-RA</t>
  </si>
  <si>
    <t>371-  4:</t>
  </si>
  <si>
    <t>ENSDART00000136317</t>
  </si>
  <si>
    <t>Cide__026203-RA</t>
  </si>
  <si>
    <t>371-  5:</t>
  </si>
  <si>
    <t>ENSDART00000103532</t>
  </si>
  <si>
    <t>Cide__026207-RA</t>
  </si>
  <si>
    <t>371-  6:</t>
  </si>
  <si>
    <t>ENSDART00000002507</t>
  </si>
  <si>
    <t>Cide__026209-RA</t>
  </si>
  <si>
    <t>371-  7:</t>
  </si>
  <si>
    <t>ENSDART00000114779</t>
  </si>
  <si>
    <t>Cide__026212-RA</t>
  </si>
  <si>
    <t>371-  8:</t>
  </si>
  <si>
    <t>ENSDART00000042376</t>
  </si>
  <si>
    <t>Cide__026214-RA</t>
  </si>
  <si>
    <t>371-  9:</t>
  </si>
  <si>
    <t>ENSDART00000018500</t>
  </si>
  <si>
    <t>371- 10:</t>
  </si>
  <si>
    <t>ENSDART00000048110</t>
  </si>
  <si>
    <t>Cide__026219-RA</t>
  </si>
  <si>
    <t>371- 11:</t>
  </si>
  <si>
    <t>ENSDART00000063492</t>
  </si>
  <si>
    <t>371- 12:</t>
  </si>
  <si>
    <t>ENSDART00000060203</t>
  </si>
  <si>
    <t>371- 13:</t>
  </si>
  <si>
    <t>ENSDART00000124529</t>
  </si>
  <si>
    <t>Cide__026231-RA</t>
  </si>
  <si>
    <t>371- 14:</t>
  </si>
  <si>
    <t>ENSDART00000165224</t>
  </si>
  <si>
    <t>Cide__026233-RA</t>
  </si>
  <si>
    <t>371- 15:</t>
  </si>
  <si>
    <t>ENSDART00000027603</t>
  </si>
  <si>
    <t>Cide__026235-RA</t>
  </si>
  <si>
    <t>371- 16:</t>
  </si>
  <si>
    <t>ENSDART00000010564</t>
  </si>
  <si>
    <t>Cide__026236-RA</t>
  </si>
  <si>
    <t>371- 17:</t>
  </si>
  <si>
    <t>ENSDART00000039907</t>
  </si>
  <si>
    <t>Cide__026240-RA</t>
  </si>
  <si>
    <t>371- 18:</t>
  </si>
  <si>
    <t>ENSDART00000090016</t>
  </si>
  <si>
    <t>Cide__026244-RA</t>
  </si>
  <si>
    <t>371- 19:</t>
  </si>
  <si>
    <t>ENSDART00000024922</t>
  </si>
  <si>
    <t>Cide__026245-RA</t>
  </si>
  <si>
    <t>371- 20:</t>
  </si>
  <si>
    <t>ENSDART00000152768</t>
  </si>
  <si>
    <t>Cide__026249-RA</t>
  </si>
  <si>
    <t>371- 21:</t>
  </si>
  <si>
    <t>ENSDART00000047624</t>
  </si>
  <si>
    <t>Cide__026257-RA</t>
  </si>
  <si>
    <t>371- 22:</t>
  </si>
  <si>
    <t>ENSDART00000063578</t>
  </si>
  <si>
    <t>Cide__026258-RA</t>
  </si>
  <si>
    <t>371- 23:</t>
  </si>
  <si>
    <t>ENSDART00000049204</t>
  </si>
  <si>
    <t>Cide__026259-RA</t>
  </si>
  <si>
    <t>371- 24:</t>
  </si>
  <si>
    <t>ENSDART00000110967</t>
  </si>
  <si>
    <t>Cide__026260-RA</t>
  </si>
  <si>
    <t>371- 25:</t>
  </si>
  <si>
    <t>ENSDART00000063601</t>
  </si>
  <si>
    <t>Cide__026262-RA</t>
  </si>
  <si>
    <t>371- 26:</t>
  </si>
  <si>
    <t>ENSDART00000147520</t>
  </si>
  <si>
    <t>Cide__026263-RA</t>
  </si>
  <si>
    <t>371- 27:</t>
  </si>
  <si>
    <t>ENSDART00000148084</t>
  </si>
  <si>
    <t>Cide__026266-RA</t>
  </si>
  <si>
    <t>371- 28:</t>
  </si>
  <si>
    <t>ENSDART00000131132</t>
  </si>
  <si>
    <t>Cide__026269-RA</t>
  </si>
  <si>
    <t>371- 29:</t>
  </si>
  <si>
    <t>ENSDART00000132916</t>
  </si>
  <si>
    <t>Cide__026272-RA</t>
  </si>
  <si>
    <t>371- 30:</t>
  </si>
  <si>
    <t>ENSDART00000015755</t>
  </si>
  <si>
    <t>Cide__026274-RA</t>
  </si>
  <si>
    <t>371- 31:</t>
  </si>
  <si>
    <t>ENSDART00000132093</t>
  </si>
  <si>
    <t>Cide__026276-RA</t>
  </si>
  <si>
    <t>371- 32:</t>
  </si>
  <si>
    <t>ENSDART00000109234</t>
  </si>
  <si>
    <t>Cide__026277-RA</t>
  </si>
  <si>
    <t>371- 33:</t>
  </si>
  <si>
    <t>ENSDART00000074172</t>
  </si>
  <si>
    <t>Cide__026278-RA</t>
  </si>
  <si>
    <t>371- 34:</t>
  </si>
  <si>
    <t>ENSDART00000142346</t>
  </si>
  <si>
    <t>Cide__026279-RA</t>
  </si>
  <si>
    <t>371- 35:</t>
  </si>
  <si>
    <t>ENSDART00000142721</t>
  </si>
  <si>
    <t>Cide__026280-RA</t>
  </si>
  <si>
    <t>371- 36:</t>
  </si>
  <si>
    <t>ENSDART00000074167</t>
  </si>
  <si>
    <t>Cide__026281-RA</t>
  </si>
  <si>
    <t>371- 37:</t>
  </si>
  <si>
    <t>ENSDART00000132248</t>
  </si>
  <si>
    <t>Cide__026286-RA</t>
  </si>
  <si>
    <t>371- 38:</t>
  </si>
  <si>
    <t>ENSDART00000004625</t>
  </si>
  <si>
    <t>Cide__026288-RA</t>
  </si>
  <si>
    <t>371- 39:</t>
  </si>
  <si>
    <t>ENSDART00000022887</t>
  </si>
  <si>
    <t>Cide__026289-RA</t>
  </si>
  <si>
    <t>371- 40:</t>
  </si>
  <si>
    <t>ENSDART00000123222</t>
  </si>
  <si>
    <t>Cide__026291-RA</t>
  </si>
  <si>
    <t>371- 41:</t>
  </si>
  <si>
    <t>ENSDART00000058524</t>
  </si>
  <si>
    <t>Cide__026292-RA</t>
  </si>
  <si>
    <t>371- 42:</t>
  </si>
  <si>
    <t>ENSDART00000149922</t>
  </si>
  <si>
    <t>Cide__026293-RA</t>
  </si>
  <si>
    <t>371- 43:</t>
  </si>
  <si>
    <t>ENSDART00000149735</t>
  </si>
  <si>
    <t>Cide__026295-RA</t>
  </si>
  <si>
    <t>371- 44:</t>
  </si>
  <si>
    <t>ENSDART00000035239</t>
  </si>
  <si>
    <t>Cide__026296-RA</t>
  </si>
  <si>
    <t>371- 45:</t>
  </si>
  <si>
    <t>ENSDART00000050559</t>
  </si>
  <si>
    <t>Cide__026297-RA</t>
  </si>
  <si>
    <t>371- 46:</t>
  </si>
  <si>
    <t>ENSDART00000153079</t>
  </si>
  <si>
    <t>Cide__026300-RA</t>
  </si>
  <si>
    <t>371- 47:</t>
  </si>
  <si>
    <t>ENSDART00000032393</t>
  </si>
  <si>
    <t>Cide__026305-RA</t>
  </si>
  <si>
    <t>371- 48:</t>
  </si>
  <si>
    <t>ENSDART00000043316</t>
  </si>
  <si>
    <t>Cide__026306-RA</t>
  </si>
  <si>
    <t>371- 49:</t>
  </si>
  <si>
    <t>ENSDART00000143005</t>
  </si>
  <si>
    <t>Cide__026307-RA</t>
  </si>
  <si>
    <t>371- 50:</t>
  </si>
  <si>
    <t>ENSDART00000144195</t>
  </si>
  <si>
    <t>Cide__026308-RA</t>
  </si>
  <si>
    <t>371- 51:</t>
  </si>
  <si>
    <t>ENSDART00000042123</t>
  </si>
  <si>
    <t>Cide__026309-RA</t>
  </si>
  <si>
    <t>371- 52:</t>
  </si>
  <si>
    <t>ENSDART00000131857</t>
  </si>
  <si>
    <t>Cide__026310-RA</t>
  </si>
  <si>
    <t>371- 53:</t>
  </si>
  <si>
    <t>ENSDART00000171184</t>
  </si>
  <si>
    <t>Cide__026313-RA</t>
  </si>
  <si>
    <t>371- 54:</t>
  </si>
  <si>
    <t>ENSDART00000130494</t>
  </si>
  <si>
    <t>Cide__026316-RA</t>
  </si>
  <si>
    <t>371- 55:</t>
  </si>
  <si>
    <t>ENSDART00000063028</t>
  </si>
  <si>
    <t>Cide__026320-RA</t>
  </si>
  <si>
    <t>371- 56:</t>
  </si>
  <si>
    <t>ENSDART00000063034</t>
  </si>
  <si>
    <t>Cide__026321-RA</t>
  </si>
  <si>
    <t>371- 57:</t>
  </si>
  <si>
    <t>ENSDART00000062780</t>
  </si>
  <si>
    <t>Cide__026322-RA</t>
  </si>
  <si>
    <t>371- 58:</t>
  </si>
  <si>
    <t>ENSDART00000018049</t>
  </si>
  <si>
    <t>Cide__026324-RA</t>
  </si>
  <si>
    <t>371- 59:</t>
  </si>
  <si>
    <t>ENSDART00000012581</t>
  </si>
  <si>
    <t>Cide__026325-RA</t>
  </si>
  <si>
    <t>371- 60:</t>
  </si>
  <si>
    <t>ENSDART00000063052</t>
  </si>
  <si>
    <t>Cide__026327-RA</t>
  </si>
  <si>
    <t>371- 61:</t>
  </si>
  <si>
    <t>ENSDART00000063058</t>
  </si>
  <si>
    <t>Cide__026328-RA</t>
  </si>
  <si>
    <t>371- 62:</t>
  </si>
  <si>
    <t>ENSDART00000048164</t>
  </si>
  <si>
    <t>Cide__026335-RA</t>
  </si>
  <si>
    <t>371- 63:</t>
  </si>
  <si>
    <t>ENSDART00000078385</t>
  </si>
  <si>
    <t>Cide__026336-RA</t>
  </si>
  <si>
    <t>371- 64:</t>
  </si>
  <si>
    <t>ENSDART00000063137</t>
  </si>
  <si>
    <t>Cide__026337-RA</t>
  </si>
  <si>
    <t>371- 65:</t>
  </si>
  <si>
    <t>ENSDART00000143555</t>
  </si>
  <si>
    <t>Cide__026338-RA</t>
  </si>
  <si>
    <t>371- 66:</t>
  </si>
  <si>
    <t>ENSDART00000121585</t>
  </si>
  <si>
    <t>Cide__026340-RA</t>
  </si>
  <si>
    <t>371- 67:</t>
  </si>
  <si>
    <t>ENSDART00000063152</t>
  </si>
  <si>
    <t>Cide__026342-RA</t>
  </si>
  <si>
    <t>371- 68:</t>
  </si>
  <si>
    <t>ENSDART00000177333</t>
  </si>
  <si>
    <t>Cide__026343-RA</t>
  </si>
  <si>
    <t>371- 69:</t>
  </si>
  <si>
    <t>ENSDART00000018519</t>
  </si>
  <si>
    <t>Cide__026344-RA</t>
  </si>
  <si>
    <t>371- 70:</t>
  </si>
  <si>
    <t>ENSDART00000142611</t>
  </si>
  <si>
    <t>Cide__026345-RA</t>
  </si>
  <si>
    <t>371- 71:</t>
  </si>
  <si>
    <t>ENSDART00000016864</t>
  </si>
  <si>
    <t>Cide__026346-RA</t>
  </si>
  <si>
    <t>371- 72:</t>
  </si>
  <si>
    <t>ENSDART00000146004</t>
  </si>
  <si>
    <t>Cide__026347-RA</t>
  </si>
  <si>
    <t>371- 73:</t>
  </si>
  <si>
    <t>ENSDART00000005590</t>
  </si>
  <si>
    <t>Cide__026348-RA</t>
  </si>
  <si>
    <t>371- 74:</t>
  </si>
  <si>
    <t>ENSDART00000141265</t>
  </si>
  <si>
    <t>Cide__026349-RA</t>
  </si>
  <si>
    <t>371- 75:</t>
  </si>
  <si>
    <t>ENSDART00000063177</t>
  </si>
  <si>
    <t>Cide__026350-RA</t>
  </si>
  <si>
    <t>371- 76:</t>
  </si>
  <si>
    <t>ENSDART00000147845</t>
  </si>
  <si>
    <t>Cide__026353-RA</t>
  </si>
  <si>
    <t>371- 77:</t>
  </si>
  <si>
    <t>ENSDART00000140255</t>
  </si>
  <si>
    <t>Cide__026354-RA</t>
  </si>
  <si>
    <t>371- 78:</t>
  </si>
  <si>
    <t>ENSDART00000151950</t>
  </si>
  <si>
    <t>Cide__026356-RA</t>
  </si>
  <si>
    <t>371- 79:</t>
  </si>
  <si>
    <t>ENSDART00000078559</t>
  </si>
  <si>
    <t>371- 80:</t>
  </si>
  <si>
    <t>ENSDART00000139350</t>
  </si>
  <si>
    <t>371- 81:</t>
  </si>
  <si>
    <t>ENSDART00000087844</t>
  </si>
  <si>
    <t>Cide__026363-RA</t>
  </si>
  <si>
    <t>371- 82:</t>
  </si>
  <si>
    <t>ENSDART00000078062</t>
  </si>
  <si>
    <t>Cide__026365-RA</t>
  </si>
  <si>
    <t>371- 83:</t>
  </si>
  <si>
    <t>ENSDART00000078093</t>
  </si>
  <si>
    <t>371- 84:</t>
  </si>
  <si>
    <t>ENSDART00000158213</t>
  </si>
  <si>
    <t>371- 85:</t>
  </si>
  <si>
    <t>ENSDART00000183317</t>
  </si>
  <si>
    <t>Cide__026370-RA</t>
  </si>
  <si>
    <t>371- 86:</t>
  </si>
  <si>
    <t>ENSDART00000045397</t>
  </si>
  <si>
    <t>371- 87:</t>
  </si>
  <si>
    <t>ENSDART00000077715</t>
  </si>
  <si>
    <t>Cide__026373-RA</t>
  </si>
  <si>
    <t>371- 88:</t>
  </si>
  <si>
    <t>ENSDART00000138492</t>
  </si>
  <si>
    <t>Cide__026374-RA</t>
  </si>
  <si>
    <t>371- 89:</t>
  </si>
  <si>
    <t>ENSDART00000077962</t>
  </si>
  <si>
    <t>Cide__026375-RA</t>
  </si>
  <si>
    <t>371- 90:</t>
  </si>
  <si>
    <t>ENSDART00000139852</t>
  </si>
  <si>
    <t>371- 91:</t>
  </si>
  <si>
    <t>ENSDART00000103234</t>
  </si>
  <si>
    <t>Cide__026379-RA</t>
  </si>
  <si>
    <t>371- 92:</t>
  </si>
  <si>
    <t>ENSDART00000136687</t>
  </si>
  <si>
    <t>371- 93:</t>
  </si>
  <si>
    <t>ENSDART00000077787</t>
  </si>
  <si>
    <t>Cide__026384-RA</t>
  </si>
  <si>
    <t>371- 94:</t>
  </si>
  <si>
    <t>ENSDART00000132556</t>
  </si>
  <si>
    <t>Cide__026387-RA</t>
  </si>
  <si>
    <t>371- 95:</t>
  </si>
  <si>
    <t>ENSDART00000190888</t>
  </si>
  <si>
    <t>Cide__026390-RA</t>
  </si>
  <si>
    <t>371- 96:</t>
  </si>
  <si>
    <t>ENSDART00000062066</t>
  </si>
  <si>
    <t>Cide__026391-RA</t>
  </si>
  <si>
    <t>371- 97:</t>
  </si>
  <si>
    <t>ENSDART00000029781</t>
  </si>
  <si>
    <t>Cide__026392-RA</t>
  </si>
  <si>
    <t>371- 98:</t>
  </si>
  <si>
    <t>ENSDART00000012816</t>
  </si>
  <si>
    <t>Cide__026393-RA</t>
  </si>
  <si>
    <t>371- 99:</t>
  </si>
  <si>
    <t>ENSDART00000125688</t>
  </si>
  <si>
    <t>Cide__026394-RA</t>
  </si>
  <si>
    <t>371-100:</t>
  </si>
  <si>
    <t>ENSDART00000016014</t>
  </si>
  <si>
    <t>Cide__026395-RA</t>
  </si>
  <si>
    <t>371-101:</t>
  </si>
  <si>
    <t>ENSDART00000008590</t>
  </si>
  <si>
    <t>Cide__026396-RA</t>
  </si>
  <si>
    <t>371-102:</t>
  </si>
  <si>
    <t>ENSDART00000062094</t>
  </si>
  <si>
    <t>Cide__026397-RA</t>
  </si>
  <si>
    <t>371-103:</t>
  </si>
  <si>
    <t>ENSDART00000062096</t>
  </si>
  <si>
    <t>Cide__026398-RA</t>
  </si>
  <si>
    <t>371-104:</t>
  </si>
  <si>
    <t>ENSDART00000024595</t>
  </si>
  <si>
    <t>Cide__026399-RA</t>
  </si>
  <si>
    <t>371-105:</t>
  </si>
  <si>
    <t>ENSDART00000150072</t>
  </si>
  <si>
    <t>Cide__026403-RA</t>
  </si>
  <si>
    <t>371-106:</t>
  </si>
  <si>
    <t>ENSDART00000123950</t>
  </si>
  <si>
    <t>Cide__026404-RA</t>
  </si>
  <si>
    <t>371-107:</t>
  </si>
  <si>
    <t>ENSDART00000148361</t>
  </si>
  <si>
    <t>Cide__026405-RA</t>
  </si>
  <si>
    <t>371-108:</t>
  </si>
  <si>
    <t>ENSDART00000141486</t>
  </si>
  <si>
    <t>Cide__026408-RA</t>
  </si>
  <si>
    <t>371-109:</t>
  </si>
  <si>
    <t>ENSDART00000010293</t>
  </si>
  <si>
    <t>Cide__026409-RA</t>
  </si>
  <si>
    <t>371-110:</t>
  </si>
  <si>
    <t>ENSDART00000010584</t>
  </si>
  <si>
    <t>Cide__026410-RA</t>
  </si>
  <si>
    <t>371-111:</t>
  </si>
  <si>
    <t>ENSDART00000005473</t>
  </si>
  <si>
    <t>Cide__026411-RA</t>
  </si>
  <si>
    <t>371-112:</t>
  </si>
  <si>
    <t>ENSDART00000180686</t>
  </si>
  <si>
    <t>Cide__026412-RA</t>
  </si>
  <si>
    <t>371-113:</t>
  </si>
  <si>
    <t>ENSDART00000153299</t>
  </si>
  <si>
    <t>Cide__026418-RA</t>
  </si>
  <si>
    <t>371-114:</t>
  </si>
  <si>
    <t>ENSDART00000139637</t>
  </si>
  <si>
    <t>Cide__026419-RA</t>
  </si>
  <si>
    <t>371-115:</t>
  </si>
  <si>
    <t>ENSDART00000138139</t>
  </si>
  <si>
    <t>Cide__026421-RA</t>
  </si>
  <si>
    <t>371-116:</t>
  </si>
  <si>
    <t>ENSDART00000089013</t>
  </si>
  <si>
    <t>Cide__026422-RA</t>
  </si>
  <si>
    <t>371-117:</t>
  </si>
  <si>
    <t>ENSDART00000191703</t>
  </si>
  <si>
    <t>Cide__026425-RA</t>
  </si>
  <si>
    <t>371-118:</t>
  </si>
  <si>
    <t>ENSDART00000103330</t>
  </si>
  <si>
    <t>Cide__026426-RA</t>
  </si>
  <si>
    <t>371-119:</t>
  </si>
  <si>
    <t>ENSDART00000103352</t>
  </si>
  <si>
    <t>Cide__026428-RA</t>
  </si>
  <si>
    <t>371-120:</t>
  </si>
  <si>
    <t>ENSDART00000103355</t>
  </si>
  <si>
    <t>Cide__026429-RA</t>
  </si>
  <si>
    <t>371-121:</t>
  </si>
  <si>
    <t>ENSDART00000055932</t>
  </si>
  <si>
    <t>Cide__026430-RA</t>
  </si>
  <si>
    <t>371-122:</t>
  </si>
  <si>
    <t>ENSDART00000114929</t>
  </si>
  <si>
    <t>Cide__026431-RA</t>
  </si>
  <si>
    <t>371-123:</t>
  </si>
  <si>
    <t>ENSDART00000034245</t>
  </si>
  <si>
    <t>Cide__026433-RA</t>
  </si>
  <si>
    <t>371-124:</t>
  </si>
  <si>
    <t>ENSDART00000135513</t>
  </si>
  <si>
    <t>Cide__026434-RA</t>
  </si>
  <si>
    <t>371-125:</t>
  </si>
  <si>
    <t>ENSDART00000114611</t>
  </si>
  <si>
    <t>Cide__026437-RA</t>
  </si>
  <si>
    <t>371-126:</t>
  </si>
  <si>
    <t>ENSDART00000049462</t>
  </si>
  <si>
    <t>Cide__026440-RA</t>
  </si>
  <si>
    <t>371-127:</t>
  </si>
  <si>
    <t>ENSDART00000188526</t>
  </si>
  <si>
    <t>Cide__026441-RA</t>
  </si>
  <si>
    <t>371-128:</t>
  </si>
  <si>
    <t>ENSDART00000129858</t>
  </si>
  <si>
    <t>Cide__026442-RA</t>
  </si>
  <si>
    <t>371-129:</t>
  </si>
  <si>
    <t>ENSDART00000187274</t>
  </si>
  <si>
    <t>Cide__026443-RA</t>
  </si>
  <si>
    <t>371-130:</t>
  </si>
  <si>
    <t>ENSDART00000134564</t>
  </si>
  <si>
    <t>Cide__026444-RA</t>
  </si>
  <si>
    <t>371-131:</t>
  </si>
  <si>
    <t>ENSDART00000153082</t>
  </si>
  <si>
    <t>Cide__026445-RA</t>
  </si>
  <si>
    <t>371-132:</t>
  </si>
  <si>
    <t>ENSDART00000062338</t>
  </si>
  <si>
    <t>Cide__026447-RA</t>
  </si>
  <si>
    <t>371-133:</t>
  </si>
  <si>
    <t>ENSDART00000147917</t>
  </si>
  <si>
    <t>Cide__026450-RA</t>
  </si>
  <si>
    <t>371-134:</t>
  </si>
  <si>
    <t>ENSDART00000140350</t>
  </si>
  <si>
    <t>Cide__026451-RA</t>
  </si>
  <si>
    <t>371-135:</t>
  </si>
  <si>
    <t>ENSDART00000062350</t>
  </si>
  <si>
    <t>Cide__026453-RA</t>
  </si>
  <si>
    <t>371-136:</t>
  </si>
  <si>
    <t>ENSDART00000024528</t>
  </si>
  <si>
    <t>Cide__026454-RA</t>
  </si>
  <si>
    <t>371-137:</t>
  </si>
  <si>
    <t>ENSDART00000184637</t>
  </si>
  <si>
    <t>371-138:</t>
  </si>
  <si>
    <t>ENSDART00000019759</t>
  </si>
  <si>
    <t>Cide__026456-RA</t>
  </si>
  <si>
    <t>371-139:</t>
  </si>
  <si>
    <t>ENSDART00000172634</t>
  </si>
  <si>
    <t>Cide__026457-RA</t>
  </si>
  <si>
    <t>371-140:</t>
  </si>
  <si>
    <t>ENSDART00000136804</t>
  </si>
  <si>
    <t>Cide__026458-RA</t>
  </si>
  <si>
    <t>371-141:</t>
  </si>
  <si>
    <t>ENSDART00000043382</t>
  </si>
  <si>
    <t>Cide__026459-RA</t>
  </si>
  <si>
    <t>371-142:</t>
  </si>
  <si>
    <t>ENSDART00000027851</t>
  </si>
  <si>
    <t>Cide__026462-RA</t>
  </si>
  <si>
    <t>371-143:</t>
  </si>
  <si>
    <t>ENSDART00000148278</t>
  </si>
  <si>
    <t>Cide__026463-RA</t>
  </si>
  <si>
    <t>371-144:</t>
  </si>
  <si>
    <t>ENSDART00000049224</t>
  </si>
  <si>
    <t>Cide__026464-RA</t>
  </si>
  <si>
    <t>371-145:</t>
  </si>
  <si>
    <t>ENSDART00000062383</t>
  </si>
  <si>
    <t>Cide__026465-RA</t>
  </si>
  <si>
    <t>371-146:</t>
  </si>
  <si>
    <t>ENSDART00000153339</t>
  </si>
  <si>
    <t>371-147:</t>
  </si>
  <si>
    <t>ENSDART00000040292</t>
  </si>
  <si>
    <t>Cide__026467-RA</t>
  </si>
  <si>
    <t>371-148:</t>
  </si>
  <si>
    <t>ENSDART00000101556</t>
  </si>
  <si>
    <t>371-149:</t>
  </si>
  <si>
    <t>ENSDART00000131219</t>
  </si>
  <si>
    <t>Cide__026469-RA</t>
  </si>
  <si>
    <t>371-150:</t>
  </si>
  <si>
    <t>ENSDART00000142669</t>
  </si>
  <si>
    <t>371-151:</t>
  </si>
  <si>
    <t>ENSDART00000146366</t>
  </si>
  <si>
    <t>371-152:</t>
  </si>
  <si>
    <t>ENSDART00000125348</t>
  </si>
  <si>
    <t>Cide__026472-RA</t>
  </si>
  <si>
    <t>371-153:</t>
  </si>
  <si>
    <t>ENSDART00000132278</t>
  </si>
  <si>
    <t>Cide__026474-RA</t>
  </si>
  <si>
    <t>371-154:</t>
  </si>
  <si>
    <t>ENSDART00000141068</t>
  </si>
  <si>
    <t>Cide__026475-RA</t>
  </si>
  <si>
    <t>371-155:</t>
  </si>
  <si>
    <t>ENSDART00000062429</t>
  </si>
  <si>
    <t>Cide__026479-RA</t>
  </si>
  <si>
    <t>371-156:</t>
  </si>
  <si>
    <t>ENSDART00000190737</t>
  </si>
  <si>
    <t>Cide__026480-RA</t>
  </si>
  <si>
    <t>371-157:</t>
  </si>
  <si>
    <t>ENSDART00000153150</t>
  </si>
  <si>
    <t>Cide__026486-RA</t>
  </si>
  <si>
    <t>371-158:</t>
  </si>
  <si>
    <t>ENSDART00000010494</t>
  </si>
  <si>
    <t>Cide__026488-RA</t>
  </si>
  <si>
    <t>371-159:</t>
  </si>
  <si>
    <t>ENSDART00000122256</t>
  </si>
  <si>
    <t>Cide__026489-RA</t>
  </si>
  <si>
    <t>371-160:</t>
  </si>
  <si>
    <t>ENSDART00000062525</t>
  </si>
  <si>
    <t>371-161:</t>
  </si>
  <si>
    <t>ENSDART00000062532</t>
  </si>
  <si>
    <t>Cide__026492-RA</t>
  </si>
  <si>
    <t>371-162:</t>
  </si>
  <si>
    <t>ENSDART00000062536</t>
  </si>
  <si>
    <t>Cide__026493-RA</t>
  </si>
  <si>
    <t>371-163:</t>
  </si>
  <si>
    <t>ENSDART00000022951</t>
  </si>
  <si>
    <t>Cide__026494-RA</t>
  </si>
  <si>
    <t>371-164:</t>
  </si>
  <si>
    <t>ENSDART00000006778</t>
  </si>
  <si>
    <t>Cide__026495-RA</t>
  </si>
  <si>
    <t>371-165:</t>
  </si>
  <si>
    <t>ENSDART00000062552</t>
  </si>
  <si>
    <t>Cide__026496-RA</t>
  </si>
  <si>
    <t>371-166:</t>
  </si>
  <si>
    <t>ENSDART00000062556</t>
  </si>
  <si>
    <t>Cide__026497-RA</t>
  </si>
  <si>
    <t>371-167:</t>
  </si>
  <si>
    <t>ENSDART00000014163</t>
  </si>
  <si>
    <t>Cide__026498-RA</t>
  </si>
  <si>
    <t>371-168:</t>
  </si>
  <si>
    <t>ENSDART00000122927</t>
  </si>
  <si>
    <t>Cide__026499-RA</t>
  </si>
  <si>
    <t>371-169:</t>
  </si>
  <si>
    <t>ENSDART00000008840</t>
  </si>
  <si>
    <t>Cide__026500-RA</t>
  </si>
  <si>
    <t>371-170:</t>
  </si>
  <si>
    <t>ENSDART00000020252</t>
  </si>
  <si>
    <t>Cide__026501-RA</t>
  </si>
  <si>
    <t>371-171:</t>
  </si>
  <si>
    <t>ENSDART00000133353</t>
  </si>
  <si>
    <t>Cide__026503-RA</t>
  </si>
  <si>
    <t>371-172:</t>
  </si>
  <si>
    <t>ENSDART00000007688</t>
  </si>
  <si>
    <t>371-173:</t>
  </si>
  <si>
    <t>ENSDART00000007735</t>
  </si>
  <si>
    <t>371-174:</t>
  </si>
  <si>
    <t>ENSDART00000046841</t>
  </si>
  <si>
    <t>371-175:</t>
  </si>
  <si>
    <t>ENSDART00000142806</t>
  </si>
  <si>
    <t>371-176:</t>
  </si>
  <si>
    <t>ENSDART00000021575</t>
  </si>
  <si>
    <t>Cide__026513-RA</t>
  </si>
  <si>
    <t>371-177:</t>
  </si>
  <si>
    <t>ENSDART00000152970</t>
  </si>
  <si>
    <t>371-178:</t>
  </si>
  <si>
    <t>ENSDART00000142653</t>
  </si>
  <si>
    <t>371-179:</t>
  </si>
  <si>
    <t>ENSDART00000026273</t>
  </si>
  <si>
    <t>Cide__026517-RA</t>
  </si>
  <si>
    <t>371-180:</t>
  </si>
  <si>
    <t>ENSDART00000048537</t>
  </si>
  <si>
    <t>Cide__026518-RA</t>
  </si>
  <si>
    <t>371-181:</t>
  </si>
  <si>
    <t>ENSDART00000152904</t>
  </si>
  <si>
    <t>Cide__026519-RA</t>
  </si>
  <si>
    <t>371-182:</t>
  </si>
  <si>
    <t>ENSDART00000153140</t>
  </si>
  <si>
    <t>Cide__026521-RA</t>
  </si>
  <si>
    <t>371-183:</t>
  </si>
  <si>
    <t>ENSDART00000062982</t>
  </si>
  <si>
    <t>Cide__026522-RA</t>
  </si>
  <si>
    <t>371-184:</t>
  </si>
  <si>
    <t>ENSDART00000062978</t>
  </si>
  <si>
    <t>Cide__026523-RA</t>
  </si>
  <si>
    <t>371-185:</t>
  </si>
  <si>
    <t>ENSDART00000018640</t>
  </si>
  <si>
    <t>Cide__026525-RA</t>
  </si>
  <si>
    <t>371-186:</t>
  </si>
  <si>
    <t>ENSDART00000026635</t>
  </si>
  <si>
    <t>Cide__026526-RA</t>
  </si>
  <si>
    <t>371-187:</t>
  </si>
  <si>
    <t>ENSDART00000192449</t>
  </si>
  <si>
    <t>Cide__026527-RA</t>
  </si>
  <si>
    <t>371-188:</t>
  </si>
  <si>
    <t>ENSDART00000145175</t>
  </si>
  <si>
    <t>Cide__026528-RA</t>
  </si>
  <si>
    <t>371-189:</t>
  </si>
  <si>
    <t>ENSDART00000021035</t>
  </si>
  <si>
    <t>Cide__026529-RA</t>
  </si>
  <si>
    <t>371-190:</t>
  </si>
  <si>
    <t>ENSDART00000147319</t>
  </si>
  <si>
    <t>Cide__026530-RA</t>
  </si>
  <si>
    <t>371-191:</t>
  </si>
  <si>
    <t>ENSDART00000023006</t>
  </si>
  <si>
    <t>Cide__026533-RA</t>
  </si>
  <si>
    <t>371-192:</t>
  </si>
  <si>
    <t>ENSDART00000047834</t>
  </si>
  <si>
    <t>Cide__026535-RA</t>
  </si>
  <si>
    <t>371-193:</t>
  </si>
  <si>
    <t>ENSDART00000023963</t>
  </si>
  <si>
    <t>Cide__026538-RA</t>
  </si>
  <si>
    <t>371-194:</t>
  </si>
  <si>
    <t>ENSDART00000024104</t>
  </si>
  <si>
    <t>Cide__026539-RA</t>
  </si>
  <si>
    <t>371-195:</t>
  </si>
  <si>
    <t>ENSDART00000061843</t>
  </si>
  <si>
    <t>Cide__026541-RA</t>
  </si>
  <si>
    <t>371-196:</t>
  </si>
  <si>
    <t>ENSDART00000101974</t>
  </si>
  <si>
    <t>Cide__026542-RA</t>
  </si>
  <si>
    <t>371-197:</t>
  </si>
  <si>
    <t>ENSDART00000185959</t>
  </si>
  <si>
    <t>371-198:</t>
  </si>
  <si>
    <t>ENSDART00000159987</t>
  </si>
  <si>
    <t>Cide__026544-RA</t>
  </si>
  <si>
    <t>371-199:</t>
  </si>
  <si>
    <t>ENSDART00000061829</t>
  </si>
  <si>
    <t>Cide__026545-RA</t>
  </si>
  <si>
    <t>371-200:</t>
  </si>
  <si>
    <t>ENSDART00000153153</t>
  </si>
  <si>
    <t>Cide__026546-RA</t>
  </si>
  <si>
    <t>371-201:</t>
  </si>
  <si>
    <t>ENSDART00000168798</t>
  </si>
  <si>
    <t>Cide__026548-RA</t>
  </si>
  <si>
    <t>371-202:</t>
  </si>
  <si>
    <t>ENSDART00000135845</t>
  </si>
  <si>
    <t>Cide__026549-RA</t>
  </si>
  <si>
    <t>371-203:</t>
  </si>
  <si>
    <t>ENSDART00000015000</t>
  </si>
  <si>
    <t>Cide__026550-RA</t>
  </si>
  <si>
    <t>371-204:</t>
  </si>
  <si>
    <t>ENSDART00000020183</t>
  </si>
  <si>
    <t>Cide__026551-RA</t>
  </si>
  <si>
    <t>371-205:</t>
  </si>
  <si>
    <t>ENSDART00000147068</t>
  </si>
  <si>
    <t>371-206:</t>
  </si>
  <si>
    <t>ENSDART00000007700</t>
  </si>
  <si>
    <t>Cide__026554-RA</t>
  </si>
  <si>
    <t>371-207:</t>
  </si>
  <si>
    <t>ENSDART00000170930</t>
  </si>
  <si>
    <t>371-208:</t>
  </si>
  <si>
    <t>ENSDART00000019059</t>
  </si>
  <si>
    <t>Cide__026558-RA</t>
  </si>
  <si>
    <t>371-209:</t>
  </si>
  <si>
    <t>ENSDART00000061765</t>
  </si>
  <si>
    <t>Cide__026559-RA</t>
  </si>
  <si>
    <t>371-210:</t>
  </si>
  <si>
    <t>ENSDART00000131775</t>
  </si>
  <si>
    <t>Cide__026560-RA</t>
  </si>
  <si>
    <t>371-211:</t>
  </si>
  <si>
    <t>ENSDART00000061751</t>
  </si>
  <si>
    <t>Cide__026561-RA</t>
  </si>
  <si>
    <t>371-212:</t>
  </si>
  <si>
    <t>ENSDART00000061729</t>
  </si>
  <si>
    <t>Cide__026563-RA</t>
  </si>
  <si>
    <t>371-213:</t>
  </si>
  <si>
    <t>ENSDART00000033817</t>
  </si>
  <si>
    <t>Cide__026564-RA</t>
  </si>
  <si>
    <t>371-214:</t>
  </si>
  <si>
    <t>ENSDART00000143901</t>
  </si>
  <si>
    <t>371-215:</t>
  </si>
  <si>
    <t>ENSDART00000017941</t>
  </si>
  <si>
    <t>371-216:</t>
  </si>
  <si>
    <t>ENSDART00000062539</t>
  </si>
  <si>
    <t>371-217:</t>
  </si>
  <si>
    <t>ENSDART00000010028</t>
  </si>
  <si>
    <t>371-218:</t>
  </si>
  <si>
    <t>ENSDART00000168804</t>
  </si>
  <si>
    <t>371-219:</t>
  </si>
  <si>
    <t>ENSDART00000145852</t>
  </si>
  <si>
    <t>371-220:</t>
  </si>
  <si>
    <t>ENSDART00000020389</t>
  </si>
  <si>
    <t>Cide__026572-RA</t>
  </si>
  <si>
    <t>371-221:</t>
  </si>
  <si>
    <t>ENSDART00000061659</t>
  </si>
  <si>
    <t>371-222:</t>
  </si>
  <si>
    <t>ENSDART00000133593</t>
  </si>
  <si>
    <t>Cide__026576-RA</t>
  </si>
  <si>
    <t>371-223:</t>
  </si>
  <si>
    <t>ENSDART00000146924</t>
  </si>
  <si>
    <t>Cide__026577-RA</t>
  </si>
  <si>
    <t>371-224:</t>
  </si>
  <si>
    <t>ENSDART00000061632</t>
  </si>
  <si>
    <t>371-225:</t>
  </si>
  <si>
    <t>ENSDART00000005609</t>
  </si>
  <si>
    <t>371-226:</t>
  </si>
  <si>
    <t>ENSDART00000135789</t>
  </si>
  <si>
    <t>Cide__026582-RA</t>
  </si>
  <si>
    <t>371-227:</t>
  </si>
  <si>
    <t>ENSDART00000143765</t>
  </si>
  <si>
    <t>Cide__026583-RA</t>
  </si>
  <si>
    <t>371-228:</t>
  </si>
  <si>
    <t>ENSDART00000061588</t>
  </si>
  <si>
    <t>371-229:</t>
  </si>
  <si>
    <t>ENSDART00000138338</t>
  </si>
  <si>
    <t>Cide__026586-RA</t>
  </si>
  <si>
    <t>371-230:</t>
  </si>
  <si>
    <t>ENSDART00000033325</t>
  </si>
  <si>
    <t>Cide__026588-RA</t>
  </si>
  <si>
    <t>371-231:</t>
  </si>
  <si>
    <t>ENSDART00000138226</t>
  </si>
  <si>
    <t>Cide__026589-RA</t>
  </si>
  <si>
    <t>371-232:</t>
  </si>
  <si>
    <t>ENSDART00000061555</t>
  </si>
  <si>
    <t>371-233:</t>
  </si>
  <si>
    <t>ENSDART00000034252</t>
  </si>
  <si>
    <t>Cide__026592-RA</t>
  </si>
  <si>
    <t>371-234:</t>
  </si>
  <si>
    <t>ENSDART00000186710</t>
  </si>
  <si>
    <t>Cide__026594-RA</t>
  </si>
  <si>
    <t>371-235:</t>
  </si>
  <si>
    <t>ENSDART00000018304</t>
  </si>
  <si>
    <t>Cide__026595-RA</t>
  </si>
  <si>
    <t>371-236:</t>
  </si>
  <si>
    <t>ENSDART00000061523</t>
  </si>
  <si>
    <t>371-237:</t>
  </si>
  <si>
    <t>ENSDART00000128895</t>
  </si>
  <si>
    <t>371-238:</t>
  </si>
  <si>
    <t>ENSDART00000191797</t>
  </si>
  <si>
    <t>Cide__026599-RA</t>
  </si>
  <si>
    <t>371-239:</t>
  </si>
  <si>
    <t>ENSDART00000062738</t>
  </si>
  <si>
    <t>Cide__026600-RA</t>
  </si>
  <si>
    <t>371-240:</t>
  </si>
  <si>
    <t>ENSDART00000037065</t>
  </si>
  <si>
    <t>371-241:</t>
  </si>
  <si>
    <t>ENSDART00000062761</t>
  </si>
  <si>
    <t>371-242:</t>
  </si>
  <si>
    <t>ENSDART00000037195</t>
  </si>
  <si>
    <t>371-243:</t>
  </si>
  <si>
    <t>ENSDART00000122696</t>
  </si>
  <si>
    <t>371-244:</t>
  </si>
  <si>
    <t>ENSDART00000019196</t>
  </si>
  <si>
    <t>Cide__026605-RA</t>
  </si>
  <si>
    <t>371-245:</t>
  </si>
  <si>
    <t>ENSDART00000040456</t>
  </si>
  <si>
    <t>371-246:</t>
  </si>
  <si>
    <t>ENSDART00000090549</t>
  </si>
  <si>
    <t>Cide__026607-RA</t>
  </si>
  <si>
    <t>371-247:</t>
  </si>
  <si>
    <t>ENSDART00000153098</t>
  </si>
  <si>
    <t>Cide__026608-RA</t>
  </si>
  <si>
    <t>371-248:</t>
  </si>
  <si>
    <t>ENSDART00000168216</t>
  </si>
  <si>
    <t>Cide__026609-RA</t>
  </si>
  <si>
    <t>371-249:</t>
  </si>
  <si>
    <t>ENSDART00000135284</t>
  </si>
  <si>
    <t>Cide__026610-RA</t>
  </si>
  <si>
    <t>371-250:</t>
  </si>
  <si>
    <t>ENSDART00000017485</t>
  </si>
  <si>
    <t>Cide__026612-RA</t>
  </si>
  <si>
    <t>371-251:</t>
  </si>
  <si>
    <t>ENSDART00000124497</t>
  </si>
  <si>
    <t>Cide__026613-RA</t>
  </si>
  <si>
    <t>371-252:</t>
  </si>
  <si>
    <t>ENSDART00000016090</t>
  </si>
  <si>
    <t>Cide__026614-RA</t>
  </si>
  <si>
    <t>371-253:</t>
  </si>
  <si>
    <t>ENSDART00000047195</t>
  </si>
  <si>
    <t>Cide__026615-RA</t>
  </si>
  <si>
    <t>371-254:</t>
  </si>
  <si>
    <t>ENSDART00000137690</t>
  </si>
  <si>
    <t>Cide__026616-RA</t>
  </si>
  <si>
    <t>371-255:</t>
  </si>
  <si>
    <t>ENSDART00000037855</t>
  </si>
  <si>
    <t>Cide__026628-RA</t>
  </si>
  <si>
    <t>371-256:</t>
  </si>
  <si>
    <t>ENSDART00000102611</t>
  </si>
  <si>
    <t>Cide__026629-RA</t>
  </si>
  <si>
    <t>371-257:</t>
  </si>
  <si>
    <t>ENSDART00000146055</t>
  </si>
  <si>
    <t>Cide__026631-RA</t>
  </si>
  <si>
    <t>371-258:</t>
  </si>
  <si>
    <t>ENSDART00000166054</t>
  </si>
  <si>
    <t>Cide__026632-RA</t>
  </si>
  <si>
    <t>371-259:</t>
  </si>
  <si>
    <t>ENSDART00000131867</t>
  </si>
  <si>
    <t>Cide__026633-RA</t>
  </si>
  <si>
    <t>371-260:</t>
  </si>
  <si>
    <t>ENSDART00000153421</t>
  </si>
  <si>
    <t>Cide__026634-RA</t>
  </si>
  <si>
    <t>371-261:</t>
  </si>
  <si>
    <t>ENSDART00000076419</t>
  </si>
  <si>
    <t>Cide__026635-RA</t>
  </si>
  <si>
    <t>371-262:</t>
  </si>
  <si>
    <t>ENSDART00000026539</t>
  </si>
  <si>
    <t>Cide__026636-RA</t>
  </si>
  <si>
    <t>371-263:</t>
  </si>
  <si>
    <t>ENSDART00000149171</t>
  </si>
  <si>
    <t>Cide__026638-RA</t>
  </si>
  <si>
    <t>371-264:</t>
  </si>
  <si>
    <t>ENSDART00000161241</t>
  </si>
  <si>
    <t>Cide__026639-RA</t>
  </si>
  <si>
    <t>371-265:</t>
  </si>
  <si>
    <t>ENSDART00000134819</t>
  </si>
  <si>
    <t>Cide__026640-RA</t>
  </si>
  <si>
    <t>371-266:</t>
  </si>
  <si>
    <t>ENSDART00000062908</t>
  </si>
  <si>
    <t>Cide__026641-RA</t>
  </si>
  <si>
    <t>371-267:</t>
  </si>
  <si>
    <t>ENSDART00000130513</t>
  </si>
  <si>
    <t>Cide__026642-RA</t>
  </si>
  <si>
    <t>371-268:</t>
  </si>
  <si>
    <t>ENSDART00000015190</t>
  </si>
  <si>
    <t>Cide__026645-RA</t>
  </si>
  <si>
    <t>371-269:</t>
  </si>
  <si>
    <t>ENSDART00000062925</t>
  </si>
  <si>
    <t>Cide__026646-RA</t>
  </si>
  <si>
    <t>371-270:</t>
  </si>
  <si>
    <t>ENSDART00000062935</t>
  </si>
  <si>
    <t>Cide__026648-RA</t>
  </si>
  <si>
    <t>371-271:</t>
  </si>
  <si>
    <t>ENSDART00000046716</t>
  </si>
  <si>
    <t>Cide__026650-RA</t>
  </si>
  <si>
    <t>371-272:</t>
  </si>
  <si>
    <t>ENSDART00000076309</t>
  </si>
  <si>
    <t>Cide__026651-RA</t>
  </si>
  <si>
    <t>371-273:</t>
  </si>
  <si>
    <t>ENSDART00000153137</t>
  </si>
  <si>
    <t>371-274:</t>
  </si>
  <si>
    <t>ENSDART00000180789</t>
  </si>
  <si>
    <t>Cide__026653-RA</t>
  </si>
  <si>
    <t>371-275:</t>
  </si>
  <si>
    <t>ENSDART00000145927</t>
  </si>
  <si>
    <t>Cide__026654-RA</t>
  </si>
  <si>
    <t>371-276:</t>
  </si>
  <si>
    <t>ENSDART00000185458</t>
  </si>
  <si>
    <t>Cide__026655-RA</t>
  </si>
  <si>
    <t>371-277:</t>
  </si>
  <si>
    <t>ENSDART00000177011</t>
  </si>
  <si>
    <t>371-278:</t>
  </si>
  <si>
    <t>ENSDART00000138539</t>
  </si>
  <si>
    <t>Cide__026664-RA</t>
  </si>
  <si>
    <t>371-279:</t>
  </si>
  <si>
    <t>ENSDART00000152885</t>
  </si>
  <si>
    <t>Cide__026667-RA</t>
  </si>
  <si>
    <t>371-280:</t>
  </si>
  <si>
    <t>ENSDART00000012826</t>
  </si>
  <si>
    <t>Cide__026668-RA</t>
  </si>
  <si>
    <t>371-281:</t>
  </si>
  <si>
    <t>ENSDART00000022060</t>
  </si>
  <si>
    <t>Cide__026669-RA</t>
  </si>
  <si>
    <t>371-282:</t>
  </si>
  <si>
    <t>ENSDART00000147529</t>
  </si>
  <si>
    <t>Cide__026670-RA</t>
  </si>
  <si>
    <t>371-283:</t>
  </si>
  <si>
    <t>ENSDART00000032978</t>
  </si>
  <si>
    <t>Cide__026671-RA</t>
  </si>
  <si>
    <t>371-284:</t>
  </si>
  <si>
    <t>ENSDART00000064692</t>
  </si>
  <si>
    <t>371-285:</t>
  </si>
  <si>
    <t>ENSDART00000142364</t>
  </si>
  <si>
    <t>Cide__026673-RA</t>
  </si>
  <si>
    <t>371-286:</t>
  </si>
  <si>
    <t>ENSDART00000041397</t>
  </si>
  <si>
    <t>Cide__026674-RA</t>
  </si>
  <si>
    <t>371-287:</t>
  </si>
  <si>
    <t>ENSDART00000036371</t>
  </si>
  <si>
    <t>Cide__026677-RA</t>
  </si>
  <si>
    <t>371-288:</t>
  </si>
  <si>
    <t>ENSDART00000032161</t>
  </si>
  <si>
    <t>Cide__026678-RA</t>
  </si>
  <si>
    <t>371-289:</t>
  </si>
  <si>
    <t>ENSDART00000022694</t>
  </si>
  <si>
    <t>Cide__026679-RA</t>
  </si>
  <si>
    <t>371-290:</t>
  </si>
  <si>
    <t>ENSDART00000061311</t>
  </si>
  <si>
    <t>Cide__026680-RA</t>
  </si>
  <si>
    <t>371-291:</t>
  </si>
  <si>
    <t>ENSDART00000161741</t>
  </si>
  <si>
    <t>Cide__026682-RA</t>
  </si>
  <si>
    <t>371-292:</t>
  </si>
  <si>
    <t>ENSDART00000020153</t>
  </si>
  <si>
    <t>371-293:</t>
  </si>
  <si>
    <t>ENSDART00000061417</t>
  </si>
  <si>
    <t>Cide__026686-RA</t>
  </si>
  <si>
    <t>371-294:</t>
  </si>
  <si>
    <t>ENSDART00000147787</t>
  </si>
  <si>
    <t>Cide__026687-RA</t>
  </si>
  <si>
    <t>371-295:</t>
  </si>
  <si>
    <t>ENSDART00000020969</t>
  </si>
  <si>
    <t>Cide__026688-RA</t>
  </si>
  <si>
    <t>371-296:</t>
  </si>
  <si>
    <t>ENSDART00000050474</t>
  </si>
  <si>
    <t>Cide__026689-RA</t>
  </si>
  <si>
    <t>371-297:</t>
  </si>
  <si>
    <t>ENSDART00000045850</t>
  </si>
  <si>
    <t>Cide__026690-RA</t>
  </si>
  <si>
    <t>371-298:</t>
  </si>
  <si>
    <t>ENSDART00000146544</t>
  </si>
  <si>
    <t>Cide__026691-RA</t>
  </si>
  <si>
    <t>371-299:</t>
  </si>
  <si>
    <t>ENSDART00000061394</t>
  </si>
  <si>
    <t>Cide__026694-RA</t>
  </si>
  <si>
    <t>371-300:</t>
  </si>
  <si>
    <t>ENSDART00000153310</t>
  </si>
  <si>
    <t>Cide__026698-RA</t>
  </si>
  <si>
    <t>371-301:</t>
  </si>
  <si>
    <t>ENSDART00000061358</t>
  </si>
  <si>
    <t>Cide__026699-RA</t>
  </si>
  <si>
    <t>371-302:</t>
  </si>
  <si>
    <t>ENSDART00000061334</t>
  </si>
  <si>
    <t>Cide__026700-RA</t>
  </si>
  <si>
    <t>371-303:</t>
  </si>
  <si>
    <t>ENSDART00000047362</t>
  </si>
  <si>
    <t>Cide__026701-RA</t>
  </si>
  <si>
    <t>371-304:</t>
  </si>
  <si>
    <t>ENSDART00000152858</t>
  </si>
  <si>
    <t>Cide__026707-RA</t>
  </si>
  <si>
    <t>371-305:</t>
  </si>
  <si>
    <t>ENSDART00000005764</t>
  </si>
  <si>
    <t>Cide__026708-RA</t>
  </si>
  <si>
    <t>371-306:</t>
  </si>
  <si>
    <t>ENSDART00000132132</t>
  </si>
  <si>
    <t>Cide__026709-RA</t>
  </si>
  <si>
    <t>371-307:</t>
  </si>
  <si>
    <t>ENSDART00000127173</t>
  </si>
  <si>
    <t>Cide__026710-RA</t>
  </si>
  <si>
    <t>371-308:</t>
  </si>
  <si>
    <t>ENSDART00000002481</t>
  </si>
  <si>
    <t>Cide__026711-RA</t>
  </si>
  <si>
    <t>371-309:</t>
  </si>
  <si>
    <t>ENSDART00000037282</t>
  </si>
  <si>
    <t>Cide__026712-RA</t>
  </si>
  <si>
    <t>371-310:</t>
  </si>
  <si>
    <t>ENSDART00000009164</t>
  </si>
  <si>
    <t>Cide__026713-RA</t>
  </si>
  <si>
    <t>371-311:</t>
  </si>
  <si>
    <t>ENSDART00000175607</t>
  </si>
  <si>
    <t>Cide__026715-RA</t>
  </si>
  <si>
    <t>371-312:</t>
  </si>
  <si>
    <t>ENSDART00000062414</t>
  </si>
  <si>
    <t>Cide__026717-RA</t>
  </si>
  <si>
    <t>371-313:</t>
  </si>
  <si>
    <t>ENSDART00000023531</t>
  </si>
  <si>
    <t>Cide__026718-RA</t>
  </si>
  <si>
    <t>371-314:</t>
  </si>
  <si>
    <t>ENSDART00000050729</t>
  </si>
  <si>
    <t>Cide__026720-RA</t>
  </si>
  <si>
    <t>371-315:</t>
  </si>
  <si>
    <t>ENSDART00000062402</t>
  </si>
  <si>
    <t>Cide__026721-RA</t>
  </si>
  <si>
    <t>371-316:</t>
  </si>
  <si>
    <t>ENSDART00000086405</t>
  </si>
  <si>
    <t>Cide__026722-RA</t>
  </si>
  <si>
    <t>371-317:</t>
  </si>
  <si>
    <t>ENSDART00000191569</t>
  </si>
  <si>
    <t>Cide__026725-RA</t>
  </si>
  <si>
    <t>371-318:</t>
  </si>
  <si>
    <t>ENSDART00000101041</t>
  </si>
  <si>
    <t>Cide__026728-RA</t>
  </si>
  <si>
    <t>371-319:</t>
  </si>
  <si>
    <t>ENSDART00000168928</t>
  </si>
  <si>
    <t>Cide__026729-RA</t>
  </si>
  <si>
    <t>371-320:</t>
  </si>
  <si>
    <t>ENSDART00000075112</t>
  </si>
  <si>
    <t>Cide__026732-RA</t>
  </si>
  <si>
    <t>371-321:</t>
  </si>
  <si>
    <t>ENSDART00000075096</t>
  </si>
  <si>
    <t>Cide__026733-RA</t>
  </si>
  <si>
    <t>371-322:</t>
  </si>
  <si>
    <t>ENSDART00000075092</t>
  </si>
  <si>
    <t>Cide__026734-RA</t>
  </si>
  <si>
    <t>371-323:</t>
  </si>
  <si>
    <t>ENSDART00000017553</t>
  </si>
  <si>
    <t>Cide__026735-RA</t>
  </si>
  <si>
    <t>371-324:</t>
  </si>
  <si>
    <t>ENSDART00000061261</t>
  </si>
  <si>
    <t>Cide__026738-RA</t>
  </si>
  <si>
    <t>371-325:</t>
  </si>
  <si>
    <t>ENSDART00000061173</t>
  </si>
  <si>
    <t>Cide__026743-RA</t>
  </si>
  <si>
    <t>371-326:</t>
  </si>
  <si>
    <t>ENSDART00000061168</t>
  </si>
  <si>
    <t>Cide__026744-RA</t>
  </si>
  <si>
    <t>371-327:</t>
  </si>
  <si>
    <t>ENSDART00000146052</t>
  </si>
  <si>
    <t>Cide__026748-RA</t>
  </si>
  <si>
    <t>371-328:</t>
  </si>
  <si>
    <t>ENSDART00000135715</t>
  </si>
  <si>
    <t>Cide__026749-RA</t>
  </si>
  <si>
    <t>371-329:</t>
  </si>
  <si>
    <t>ENSDART00000139805</t>
  </si>
  <si>
    <t>Cide__026752-RA</t>
  </si>
  <si>
    <t>371-330:</t>
  </si>
  <si>
    <t>ENSDART00000061141</t>
  </si>
  <si>
    <t>Cide__026753-RA</t>
  </si>
  <si>
    <t>371-331:</t>
  </si>
  <si>
    <t>ENSDART00000100967</t>
  </si>
  <si>
    <t>Cide__026756-RA</t>
  </si>
  <si>
    <t>371-332:</t>
  </si>
  <si>
    <t>ENSDART00000074959</t>
  </si>
  <si>
    <t>Cide__026757-RA</t>
  </si>
  <si>
    <t>371-333:</t>
  </si>
  <si>
    <t>ENSDART00000034054</t>
  </si>
  <si>
    <t>Cide__026760-RA</t>
  </si>
  <si>
    <t>371-334:</t>
  </si>
  <si>
    <t>ENSDART00000061135</t>
  </si>
  <si>
    <t>Cide__026762-RA</t>
  </si>
  <si>
    <t>371-335:</t>
  </si>
  <si>
    <t>ENSDART00000015801</t>
  </si>
  <si>
    <t>Cide__026763-RA</t>
  </si>
  <si>
    <t>371-336:</t>
  </si>
  <si>
    <t>ENSDART00000061049</t>
  </si>
  <si>
    <t>Cide__026764-RA</t>
  </si>
  <si>
    <t>371-337:</t>
  </si>
  <si>
    <t>ENSDART00000132310</t>
  </si>
  <si>
    <t>Cide__026765-RA</t>
  </si>
  <si>
    <t>371-338:</t>
  </si>
  <si>
    <t>ENSDART00000134066</t>
  </si>
  <si>
    <t>371-339:</t>
  </si>
  <si>
    <t>ENSDART00000048890</t>
  </si>
  <si>
    <t>371-340:</t>
  </si>
  <si>
    <t>ENSDART00000045816</t>
  </si>
  <si>
    <t>Cide__026768-RA</t>
  </si>
  <si>
    <t>371-341:</t>
  </si>
  <si>
    <t>ENSDART00000132208</t>
  </si>
  <si>
    <t>Cide__026770-RA</t>
  </si>
  <si>
    <t>371-342:</t>
  </si>
  <si>
    <t>ENSDART00000004842</t>
  </si>
  <si>
    <t>371-343:</t>
  </si>
  <si>
    <t>ENSDART00000142543</t>
  </si>
  <si>
    <t>Cide__026790-RA</t>
  </si>
  <si>
    <t>371-344:</t>
  </si>
  <si>
    <t>ENSDART00000017269</t>
  </si>
  <si>
    <t>Cide__026793-RA</t>
  </si>
  <si>
    <t>371-345:</t>
  </si>
  <si>
    <t>ENSDART00000152976</t>
  </si>
  <si>
    <t>Cide__026796-RA</t>
  </si>
  <si>
    <t>371-346:</t>
  </si>
  <si>
    <t>ENSDART00000122051</t>
  </si>
  <si>
    <t>Cide__026797-RA</t>
  </si>
  <si>
    <t>371-347:</t>
  </si>
  <si>
    <t>ENSDART00000100620</t>
  </si>
  <si>
    <t>Cide__026798-RA</t>
  </si>
  <si>
    <t>371-348:</t>
  </si>
  <si>
    <t>ENSDART00000100605</t>
  </si>
  <si>
    <t>Cide__026799-RA</t>
  </si>
  <si>
    <t>371-349:</t>
  </si>
  <si>
    <t>ENSDART00000004601</t>
  </si>
  <si>
    <t>Cide__026801-RA</t>
  </si>
  <si>
    <t>371-350:</t>
  </si>
  <si>
    <t>ENSDART00000037379</t>
  </si>
  <si>
    <t>371-351:</t>
  </si>
  <si>
    <t>ENSDART00000048978</t>
  </si>
  <si>
    <t>371-352:</t>
  </si>
  <si>
    <t>ENSDART00000128696</t>
  </si>
  <si>
    <t>Cide__026808-RA</t>
  </si>
  <si>
    <t>371-353:</t>
  </si>
  <si>
    <t>ENSDART00000085442</t>
  </si>
  <si>
    <t>Cide__026810-RA</t>
  </si>
  <si>
    <t>371-354:</t>
  </si>
  <si>
    <t>ENSDART00000012229</t>
  </si>
  <si>
    <t>Cide__026811-RA</t>
  </si>
  <si>
    <t>371-355:</t>
  </si>
  <si>
    <t>ENSDART00000023763</t>
  </si>
  <si>
    <t>Cide__026812-RA</t>
  </si>
  <si>
    <t>371-356:</t>
  </si>
  <si>
    <t>ENSDART00000140995</t>
  </si>
  <si>
    <t>Cide__026813-RA</t>
  </si>
  <si>
    <t>371-357:</t>
  </si>
  <si>
    <t>ENSDART00000148639</t>
  </si>
  <si>
    <t>Cide__026815-RA</t>
  </si>
  <si>
    <t>371-358:</t>
  </si>
  <si>
    <t>ENSDART00000085416</t>
  </si>
  <si>
    <t>Cide__026816-RA</t>
  </si>
  <si>
    <t>371-359:</t>
  </si>
  <si>
    <t>ENSDART00000098424</t>
  </si>
  <si>
    <t>Cide__026825-RA</t>
  </si>
  <si>
    <t>371-360:</t>
  </si>
  <si>
    <t>ENSDART00000113806</t>
  </si>
  <si>
    <t>Cide__026826-RA</t>
  </si>
  <si>
    <t>371-361:</t>
  </si>
  <si>
    <t>ENSDART00000124582</t>
  </si>
  <si>
    <t>371-362:</t>
  </si>
  <si>
    <t>ENSDART00000124283</t>
  </si>
  <si>
    <t>Cide__026828-RA</t>
  </si>
  <si>
    <t>371-363:</t>
  </si>
  <si>
    <t>ENSDART00000113454</t>
  </si>
  <si>
    <t>Cide__026829-RA</t>
  </si>
  <si>
    <t>371-364:</t>
  </si>
  <si>
    <t>ENSDART00000062092</t>
  </si>
  <si>
    <t>Cide__026830-RA</t>
  </si>
  <si>
    <t>371-365:</t>
  </si>
  <si>
    <t>ENSDART00000131169</t>
  </si>
  <si>
    <t>371-366:</t>
  </si>
  <si>
    <t>ENSDART00000127455</t>
  </si>
  <si>
    <t>Cide__026835-RA</t>
  </si>
  <si>
    <t>371-367:</t>
  </si>
  <si>
    <t>ENSDART00000125636</t>
  </si>
  <si>
    <t>Cide__026836-RA</t>
  </si>
  <si>
    <t>371-368:</t>
  </si>
  <si>
    <t>ENSDART00000038696</t>
  </si>
  <si>
    <t>Cide__026847-RA</t>
  </si>
  <si>
    <t>371-369:</t>
  </si>
  <si>
    <t>ENSDART00000060713</t>
  </si>
  <si>
    <t>Cide__026848-RA</t>
  </si>
  <si>
    <t>371-370:</t>
  </si>
  <si>
    <t>ENSDART00000060710</t>
  </si>
  <si>
    <t>Cide__026849-RA</t>
  </si>
  <si>
    <t>371-371:</t>
  </si>
  <si>
    <t>ENSDART00000060706</t>
  </si>
  <si>
    <t>Cide__026850-RA</t>
  </si>
  <si>
    <t>371-372:</t>
  </si>
  <si>
    <t>ENSDART00000060702</t>
  </si>
  <si>
    <t>Cide__026851-RA</t>
  </si>
  <si>
    <t>371-373:</t>
  </si>
  <si>
    <t>ENSDART00000060695</t>
  </si>
  <si>
    <t>Cide__026852-RA</t>
  </si>
  <si>
    <t>371-374:</t>
  </si>
  <si>
    <t>ENSDART00000060689</t>
  </si>
  <si>
    <t>Cide__026853-RA</t>
  </si>
  <si>
    <t>371-375:</t>
  </si>
  <si>
    <t>ENSDART00000060685</t>
  </si>
  <si>
    <t>Cide__026854-RA</t>
  </si>
  <si>
    <t>371-376:</t>
  </si>
  <si>
    <t>ENSDART00000043298</t>
  </si>
  <si>
    <t>Cide__026855-RA</t>
  </si>
  <si>
    <t>371-377:</t>
  </si>
  <si>
    <t>ENSDART00000005548</t>
  </si>
  <si>
    <t>Cide__026856-RA</t>
  </si>
  <si>
    <t>371-378:</t>
  </si>
  <si>
    <t>ENSDART00000029894</t>
  </si>
  <si>
    <t>Cide__026860-RA</t>
  </si>
  <si>
    <t>371-379:</t>
  </si>
  <si>
    <t>ENSDART00000145294</t>
  </si>
  <si>
    <t>Cide__026862-RA</t>
  </si>
  <si>
    <t>371-380:</t>
  </si>
  <si>
    <t>ENSDART00000060653</t>
  </si>
  <si>
    <t>Cide__026863-RA</t>
  </si>
  <si>
    <t>371-381:</t>
  </si>
  <si>
    <t>ENSDART00000100336</t>
  </si>
  <si>
    <t>Cide__026864-RA</t>
  </si>
  <si>
    <t>371-382:</t>
  </si>
  <si>
    <t>ENSDART00000158178</t>
  </si>
  <si>
    <t>Cide__026865-RA</t>
  </si>
  <si>
    <t>371-383:</t>
  </si>
  <si>
    <t>ENSDART00000161469</t>
  </si>
  <si>
    <t>Cide__026866-RA</t>
  </si>
  <si>
    <t>371-384:</t>
  </si>
  <si>
    <t>ENSDART00000132161</t>
  </si>
  <si>
    <t>Cide__026867-RA</t>
  </si>
  <si>
    <t>371-385:</t>
  </si>
  <si>
    <t>ENSDART00000100320</t>
  </si>
  <si>
    <t>Cide__026868-RA</t>
  </si>
  <si>
    <t>371-386:</t>
  </si>
  <si>
    <t>ENSDART00000162087</t>
  </si>
  <si>
    <t>371-387:</t>
  </si>
  <si>
    <t>ENSDART00000021341</t>
  </si>
  <si>
    <t>371-388:</t>
  </si>
  <si>
    <t>ENSDART00000067776</t>
  </si>
  <si>
    <t>Cide__026873-RA</t>
  </si>
  <si>
    <t>371-389:</t>
  </si>
  <si>
    <t>ENSDART00000113412</t>
  </si>
  <si>
    <t>Cide__026875-RA</t>
  </si>
  <si>
    <t>371-390:</t>
  </si>
  <si>
    <t>ENSDART00000174808</t>
  </si>
  <si>
    <t>Cide__026876-RA</t>
  </si>
  <si>
    <t>371-391:</t>
  </si>
  <si>
    <t>ENSDART00000167986</t>
  </si>
  <si>
    <t>Cide__026879-RA</t>
  </si>
  <si>
    <t>371-392:</t>
  </si>
  <si>
    <t>ENSDART00000079734</t>
  </si>
  <si>
    <t>371-393:</t>
  </si>
  <si>
    <t>ENSDART00000154729</t>
  </si>
  <si>
    <t>Cide__026881-RA</t>
  </si>
  <si>
    <t>371-394:</t>
  </si>
  <si>
    <t>ENSDART00000164962</t>
  </si>
  <si>
    <t>Cide__026882-RA</t>
  </si>
  <si>
    <t>371-395:</t>
  </si>
  <si>
    <t>ENSDART00000158604</t>
  </si>
  <si>
    <t>Cide__026884-RA</t>
  </si>
  <si>
    <t>371-396:</t>
  </si>
  <si>
    <t>ENSDART00000043938</t>
  </si>
  <si>
    <t>Cide__026885-RA</t>
  </si>
  <si>
    <t>371-397:</t>
  </si>
  <si>
    <t>ENSDART00000023058</t>
  </si>
  <si>
    <t>Cide__026886-RA</t>
  </si>
  <si>
    <t>371-398:</t>
  </si>
  <si>
    <t>ENSDART00000097888</t>
  </si>
  <si>
    <t>Cide__026887-RA</t>
  </si>
  <si>
    <t>371-399:</t>
  </si>
  <si>
    <t>ENSDART00000085624</t>
  </si>
  <si>
    <t>Cide__026890-RA</t>
  </si>
  <si>
    <t>371-400:</t>
  </si>
  <si>
    <t>ENSDART00000159983</t>
  </si>
  <si>
    <t>Cide__026891-RA</t>
  </si>
  <si>
    <t>371-401:</t>
  </si>
  <si>
    <t>ENSDART00000166857</t>
  </si>
  <si>
    <t>Cide__026892-RA</t>
  </si>
  <si>
    <t>371-402:</t>
  </si>
  <si>
    <t>ENSDART00000170894</t>
  </si>
  <si>
    <t>Cide__026893-RA</t>
  </si>
  <si>
    <t>371-403:</t>
  </si>
  <si>
    <t>ENSDART00000185195</t>
  </si>
  <si>
    <t>371-404:</t>
  </si>
  <si>
    <t>ENSDART00000159275</t>
  </si>
  <si>
    <t>371-405:</t>
  </si>
  <si>
    <t>ENSDART00000163071</t>
  </si>
  <si>
    <t>Cide__026899-RA</t>
  </si>
  <si>
    <t>371-406:</t>
  </si>
  <si>
    <t>ENSDART00000112689</t>
  </si>
  <si>
    <t>Cide__026902-RA</t>
  </si>
  <si>
    <t>371-407:</t>
  </si>
  <si>
    <t>ENSDART00000057700</t>
  </si>
  <si>
    <t>Cide__026903-RA</t>
  </si>
  <si>
    <t>371-408:</t>
  </si>
  <si>
    <t>ENSDART00000151435</t>
  </si>
  <si>
    <t>Cide__026904-RA</t>
  </si>
  <si>
    <t>371-409:</t>
  </si>
  <si>
    <t>ENSDART00000160518</t>
  </si>
  <si>
    <t>Cide__026905-RA</t>
  </si>
  <si>
    <t>371-410:</t>
  </si>
  <si>
    <t>ENSDART00000025926</t>
  </si>
  <si>
    <t>Cide__026907-RA</t>
  </si>
  <si>
    <t>371-411:</t>
  </si>
  <si>
    <t>ENSDART00000189232</t>
  </si>
  <si>
    <t>Cide__026909-RA</t>
  </si>
  <si>
    <t>371-412:</t>
  </si>
  <si>
    <t>ENSDART00000111089</t>
  </si>
  <si>
    <t>Cide__026910-RA</t>
  </si>
  <si>
    <t>371-413:</t>
  </si>
  <si>
    <t>ENSDART00000191671</t>
  </si>
  <si>
    <t>Cide__026912-RA</t>
  </si>
  <si>
    <t>371-414:</t>
  </si>
  <si>
    <t>ENSDART00000058858</t>
  </si>
  <si>
    <t>Cide__026913-RA</t>
  </si>
  <si>
    <t>371-415:</t>
  </si>
  <si>
    <t>ENSDART00000097865</t>
  </si>
  <si>
    <t>Cide__026914-RA</t>
  </si>
  <si>
    <t>371-416:</t>
  </si>
  <si>
    <t>ENSDART00000097729</t>
  </si>
  <si>
    <t>Cide__026916-RA</t>
  </si>
  <si>
    <t>371-417:</t>
  </si>
  <si>
    <t>ENSDART00000123634</t>
  </si>
  <si>
    <t>Cide__026917-RA</t>
  </si>
  <si>
    <t>371-418:</t>
  </si>
  <si>
    <t>ENSDART00000031139</t>
  </si>
  <si>
    <t>371-419:</t>
  </si>
  <si>
    <t>ENSDART00000128053</t>
  </si>
  <si>
    <t>Cide__026921-RA</t>
  </si>
  <si>
    <t>371-420:</t>
  </si>
  <si>
    <t>ENSDART00000123851</t>
  </si>
  <si>
    <t>Cide__026925-RA</t>
  </si>
  <si>
    <t>371-421:</t>
  </si>
  <si>
    <t>ENSDART00000167517</t>
  </si>
  <si>
    <t>Cide__026927-RA</t>
  </si>
  <si>
    <t>371-422:</t>
  </si>
  <si>
    <t>ENSDART00000028084</t>
  </si>
  <si>
    <t>Cide__026928-RA</t>
  </si>
  <si>
    <t>371-423:</t>
  </si>
  <si>
    <t>ENSDART00000023488</t>
  </si>
  <si>
    <t>Cide__026929-RA</t>
  </si>
  <si>
    <t>371-424:</t>
  </si>
  <si>
    <t>ENSDART00000073981</t>
  </si>
  <si>
    <t>Cide__026930-RA</t>
  </si>
  <si>
    <t>371-425:</t>
  </si>
  <si>
    <t>ENSDART00000027836</t>
  </si>
  <si>
    <t>Cide__026931-RA</t>
  </si>
  <si>
    <t>371-426:</t>
  </si>
  <si>
    <t>ENSDART00000098833</t>
  </si>
  <si>
    <t>Cide__026935-RA</t>
  </si>
  <si>
    <t>371-427:</t>
  </si>
  <si>
    <t>ENSDART00000084186</t>
  </si>
  <si>
    <t>Cide__026936-RA</t>
  </si>
  <si>
    <t>371-428:</t>
  </si>
  <si>
    <t>ENSDART00000110289</t>
  </si>
  <si>
    <t>Cide__026937-RA</t>
  </si>
  <si>
    <t>371-429:</t>
  </si>
  <si>
    <t>ENSDART00000151429</t>
  </si>
  <si>
    <t>Cide__026938-RA</t>
  </si>
  <si>
    <t>371-430:</t>
  </si>
  <si>
    <t>ENSDART00000151426</t>
  </si>
  <si>
    <t>Cide__026939-RA</t>
  </si>
  <si>
    <t>371-431:</t>
  </si>
  <si>
    <t>ENSDART00000150110</t>
  </si>
  <si>
    <t>Cide__026940-RA</t>
  </si>
  <si>
    <t>371-432:</t>
  </si>
  <si>
    <t>ENSDART00000065231</t>
  </si>
  <si>
    <t>Cide__026942-RA</t>
  </si>
  <si>
    <t>371-433:</t>
  </si>
  <si>
    <t>ENSDART00000129965</t>
  </si>
  <si>
    <t>Cide__026944-RA</t>
  </si>
  <si>
    <t>371-434:</t>
  </si>
  <si>
    <t>ENSDART00000010271</t>
  </si>
  <si>
    <t>Cide__026947-RA</t>
  </si>
  <si>
    <t>371-435:</t>
  </si>
  <si>
    <t>ENSDART00000060505</t>
  </si>
  <si>
    <t>Cide__026948-RA</t>
  </si>
  <si>
    <t>371-436:</t>
  </si>
  <si>
    <t>ENSDART00000074325</t>
  </si>
  <si>
    <t>Cide__026951-RA</t>
  </si>
  <si>
    <t>371-437:</t>
  </si>
  <si>
    <t>ENSDART00000131806</t>
  </si>
  <si>
    <t>Cide__026952-RA</t>
  </si>
  <si>
    <t>371-438:</t>
  </si>
  <si>
    <t>ENSDART00000135463</t>
  </si>
  <si>
    <t>Cide__026953-RA</t>
  </si>
  <si>
    <t>371-439:</t>
  </si>
  <si>
    <t>ENSDART00000038157</t>
  </si>
  <si>
    <t>Cide__026954-RA</t>
  </si>
  <si>
    <t>371-440:</t>
  </si>
  <si>
    <t>ENSDART00000109735</t>
  </si>
  <si>
    <t>Cide__026955-RA</t>
  </si>
  <si>
    <t>371-441:</t>
  </si>
  <si>
    <t>ENSDART00000166651</t>
  </si>
  <si>
    <t>Cide__026956-RA</t>
  </si>
  <si>
    <t>371-442:</t>
  </si>
  <si>
    <t>ENSDART00000057980</t>
  </si>
  <si>
    <t>Cide__026957-RA</t>
  </si>
  <si>
    <t>371-443:</t>
  </si>
  <si>
    <t>ENSDART00000002787</t>
  </si>
  <si>
    <t>Cide__026959-RA</t>
  </si>
  <si>
    <t>371-444:</t>
  </si>
  <si>
    <t>ENSDART00000042704</t>
  </si>
  <si>
    <t>Cide__026960-RA</t>
  </si>
  <si>
    <t>371-445:</t>
  </si>
  <si>
    <t>ENSDART00000138641</t>
  </si>
  <si>
    <t>Cide__026961-RA</t>
  </si>
  <si>
    <t>371-446:</t>
  </si>
  <si>
    <t>ENSDART00000014606</t>
  </si>
  <si>
    <t>Cide__026964-RA</t>
  </si>
  <si>
    <t>371-447:</t>
  </si>
  <si>
    <t>ENSDART00000040265</t>
  </si>
  <si>
    <t>Cide__026965-RA</t>
  </si>
  <si>
    <t>371-448:</t>
  </si>
  <si>
    <t>ENSDART00000111078</t>
  </si>
  <si>
    <t>Cide__026967-RA</t>
  </si>
  <si>
    <t>371-449:</t>
  </si>
  <si>
    <t>ENSDART00000166115</t>
  </si>
  <si>
    <t>Cide__026973-RA</t>
  </si>
  <si>
    <t>371-450:</t>
  </si>
  <si>
    <t>ENSDART00000166508</t>
  </si>
  <si>
    <t>Cide__026974-RA</t>
  </si>
  <si>
    <t>371-451:</t>
  </si>
  <si>
    <t>ENSDART00000164460</t>
  </si>
  <si>
    <t>Cide__026975-RA</t>
  </si>
  <si>
    <t>371-452:</t>
  </si>
  <si>
    <t>ENSDART00000189692</t>
  </si>
  <si>
    <t>Cide__026977-RA</t>
  </si>
  <si>
    <t>371-453:</t>
  </si>
  <si>
    <t>ENSDART00000074249</t>
  </si>
  <si>
    <t>Cide__026979-RA</t>
  </si>
  <si>
    <t>371-454:</t>
  </si>
  <si>
    <t>ENSDART00000179894</t>
  </si>
  <si>
    <t>Cide__026982-RA</t>
  </si>
  <si>
    <t>371-455:</t>
  </si>
  <si>
    <t>ENSDART00000060432</t>
  </si>
  <si>
    <t>Cide__026983-RA</t>
  </si>
  <si>
    <t>371-456:</t>
  </si>
  <si>
    <t>ENSDART00000135091</t>
  </si>
  <si>
    <t>Cide__026984-RA</t>
  </si>
  <si>
    <t>371-457:</t>
  </si>
  <si>
    <t>ENSDART00000114313</t>
  </si>
  <si>
    <t>Cide__026986-RA</t>
  </si>
  <si>
    <t>371-458:</t>
  </si>
  <si>
    <t>ENSDART00000126983</t>
  </si>
  <si>
    <t>Cide__026988-RA</t>
  </si>
  <si>
    <t>371-459:</t>
  </si>
  <si>
    <t>ENSDART00000083427</t>
  </si>
  <si>
    <t>Cide__026989-RA</t>
  </si>
  <si>
    <t>371-460:</t>
  </si>
  <si>
    <t>ENSDART00000110252</t>
  </si>
  <si>
    <t>Cide__026992-RA</t>
  </si>
  <si>
    <t>371-461:</t>
  </si>
  <si>
    <t>ENSDART00000023550</t>
  </si>
  <si>
    <t>Cide__026994-RA</t>
  </si>
  <si>
    <t>371-462:</t>
  </si>
  <si>
    <t>ENSDART00000143172</t>
  </si>
  <si>
    <t>Cide__026996-RA</t>
  </si>
  <si>
    <t>371-463:</t>
  </si>
  <si>
    <t>ENSDART00000074255</t>
  </si>
  <si>
    <t>Cide__026997-RA</t>
  </si>
  <si>
    <t>371-464:</t>
  </si>
  <si>
    <t>ENSDART00000169386</t>
  </si>
  <si>
    <t>Cide__027007-RA</t>
  </si>
  <si>
    <t>371-465:</t>
  </si>
  <si>
    <t>ENSDART00000170482</t>
  </si>
  <si>
    <t>Cide__027008-RA</t>
  </si>
  <si>
    <t>371-466:</t>
  </si>
  <si>
    <t>ENSDART00000099338</t>
  </si>
  <si>
    <t>Cide__027013-RA</t>
  </si>
  <si>
    <t>371-467:</t>
  </si>
  <si>
    <t>ENSDART00000173347</t>
  </si>
  <si>
    <t>Cide__027016-RA</t>
  </si>
  <si>
    <t>371-468:</t>
  </si>
  <si>
    <t>ENSDART00000191096</t>
  </si>
  <si>
    <t>371-469:</t>
  </si>
  <si>
    <t>ENSDART00000113792</t>
  </si>
  <si>
    <t>371-470:</t>
  </si>
  <si>
    <t>ENSDART00000132168</t>
  </si>
  <si>
    <t>Cide__027020-RA</t>
  </si>
  <si>
    <t>371-471:</t>
  </si>
  <si>
    <t>ENSDART00000182664</t>
  </si>
  <si>
    <t>371-472:</t>
  </si>
  <si>
    <t>ENSDART00000157737</t>
  </si>
  <si>
    <t>Cide__027023-RA</t>
  </si>
  <si>
    <t>371-473:</t>
  </si>
  <si>
    <t>ENSDART00000148632</t>
  </si>
  <si>
    <t>Cide__027025-RA</t>
  </si>
  <si>
    <t>371-474:</t>
  </si>
  <si>
    <t>ENSDART00000171769</t>
  </si>
  <si>
    <t>Cide__027026-RA</t>
  </si>
  <si>
    <t>371-475:</t>
  </si>
  <si>
    <t>ENSDART00000166592</t>
  </si>
  <si>
    <t>Cide__027029-RA</t>
  </si>
  <si>
    <t>371-476:</t>
  </si>
  <si>
    <t>ENSDART00000162535</t>
  </si>
  <si>
    <t>Cide__027038-RA</t>
  </si>
  <si>
    <t>371-477:</t>
  </si>
  <si>
    <t>ENSDART00000184817</t>
  </si>
  <si>
    <t>Cide__027041-RA</t>
  </si>
  <si>
    <t>## Alignment 372: score=1611.0 e_value=2e-139 N=34 20&amp;LG14 plus</t>
  </si>
  <si>
    <t>372-  0:</t>
  </si>
  <si>
    <t>ENSDART00000064110</t>
  </si>
  <si>
    <t>372-  1:</t>
  </si>
  <si>
    <t>ENSDART00000063831</t>
  </si>
  <si>
    <t>Cide__025911-RA</t>
  </si>
  <si>
    <t>372-  2:</t>
  </si>
  <si>
    <t>ENSDART00000188006</t>
  </si>
  <si>
    <t>372-  3:</t>
  </si>
  <si>
    <t>ENSDART00000160481</t>
  </si>
  <si>
    <t>Cide__025945-RA</t>
  </si>
  <si>
    <t>372-  4:</t>
  </si>
  <si>
    <t>ENSDART00000164761</t>
  </si>
  <si>
    <t>Cide__025947-RA</t>
  </si>
  <si>
    <t>372-  5:</t>
  </si>
  <si>
    <t>ENSDART00000010550</t>
  </si>
  <si>
    <t>Cide__025948-RA</t>
  </si>
  <si>
    <t>372-  6:</t>
  </si>
  <si>
    <t>ENSDART00000047039</t>
  </si>
  <si>
    <t>Cide__025949-RA</t>
  </si>
  <si>
    <t>372-  7:</t>
  </si>
  <si>
    <t>ENSDART00000021394</t>
  </si>
  <si>
    <t>Cide__025951-RA</t>
  </si>
  <si>
    <t>372-  8:</t>
  </si>
  <si>
    <t>ENSDART00000080224</t>
  </si>
  <si>
    <t>Cide__025952-RA</t>
  </si>
  <si>
    <t>372-  9:</t>
  </si>
  <si>
    <t>ENSDART00000151805</t>
  </si>
  <si>
    <t>Cide__025953-RA</t>
  </si>
  <si>
    <t>372- 10:</t>
  </si>
  <si>
    <t>ENSDART00000039345</t>
  </si>
  <si>
    <t>372- 11:</t>
  </si>
  <si>
    <t>ENSDART00000175585</t>
  </si>
  <si>
    <t>Cide__025956-RA</t>
  </si>
  <si>
    <t>372- 12:</t>
  </si>
  <si>
    <t>ENSDART00000164552</t>
  </si>
  <si>
    <t>Cide__025957-RA</t>
  </si>
  <si>
    <t>372- 13:</t>
  </si>
  <si>
    <t>ENSDART00000080333</t>
  </si>
  <si>
    <t>Cide__025962-RA</t>
  </si>
  <si>
    <t>372- 14:</t>
  </si>
  <si>
    <t>ENSDART00000181842</t>
  </si>
  <si>
    <t>Cide__025963-RA</t>
  </si>
  <si>
    <t>372- 15:</t>
  </si>
  <si>
    <t>ENSDART00000063912</t>
  </si>
  <si>
    <t>Cide__025964-RA</t>
  </si>
  <si>
    <t>372- 16:</t>
  </si>
  <si>
    <t>ENSDART00000140250</t>
  </si>
  <si>
    <t>Cide__025965-RA</t>
  </si>
  <si>
    <t>372- 17:</t>
  </si>
  <si>
    <t>ENSDART00000063917</t>
  </si>
  <si>
    <t>Cide__025966-RA</t>
  </si>
  <si>
    <t>372- 18:</t>
  </si>
  <si>
    <t>ENSDART00000171991</t>
  </si>
  <si>
    <t>Cide__025967-RA</t>
  </si>
  <si>
    <t>372- 19:</t>
  </si>
  <si>
    <t>ENSDART00000013453</t>
  </si>
  <si>
    <t>Cide__025970-RA</t>
  </si>
  <si>
    <t>372- 20:</t>
  </si>
  <si>
    <t>ENSDART00000021550</t>
  </si>
  <si>
    <t>Cide__025971-RA</t>
  </si>
  <si>
    <t>372- 21:</t>
  </si>
  <si>
    <t>ENSDART00000020999</t>
  </si>
  <si>
    <t>Cide__025974-RA</t>
  </si>
  <si>
    <t>372- 22:</t>
  </si>
  <si>
    <t>ENSDART00000012476</t>
  </si>
  <si>
    <t>Cide__025978-RA</t>
  </si>
  <si>
    <t>372- 23:</t>
  </si>
  <si>
    <t>ENSDART00000182115</t>
  </si>
  <si>
    <t>372- 24:</t>
  </si>
  <si>
    <t>ENSDART00000014721</t>
  </si>
  <si>
    <t>Cide__025980-RA</t>
  </si>
  <si>
    <t>372- 25:</t>
  </si>
  <si>
    <t>ENSDART00000152328</t>
  </si>
  <si>
    <t>Cide__025982-RA</t>
  </si>
  <si>
    <t>372- 26:</t>
  </si>
  <si>
    <t>ENSDART00000006443</t>
  </si>
  <si>
    <t>Cide__025983-RA</t>
  </si>
  <si>
    <t>372- 27:</t>
  </si>
  <si>
    <t>ENSDART00000104137</t>
  </si>
  <si>
    <t>Cide__025984-RA</t>
  </si>
  <si>
    <t>372- 28:</t>
  </si>
  <si>
    <t>ENSDART00000063944</t>
  </si>
  <si>
    <t>Cide__025985-RA</t>
  </si>
  <si>
    <t>372- 29:</t>
  </si>
  <si>
    <t>ENSDART00000005244</t>
  </si>
  <si>
    <t>372- 30:</t>
  </si>
  <si>
    <t>ENSDART00000027582</t>
  </si>
  <si>
    <t>372- 31:</t>
  </si>
  <si>
    <t>372- 32:</t>
  </si>
  <si>
    <t>ENSDART00000171628</t>
  </si>
  <si>
    <t>372- 33:</t>
  </si>
  <si>
    <t>ENSDART00000158098</t>
  </si>
  <si>
    <t>## Alignment 373: score=1424.0 e_value=5.4e-90 N=29 20&amp;LG14 plus</t>
  </si>
  <si>
    <t>373-  0:</t>
  </si>
  <si>
    <t>ENSDART00000002661</t>
  </si>
  <si>
    <t>Cide__026150-RA</t>
  </si>
  <si>
    <t>373-  1:</t>
  </si>
  <si>
    <t>ENSDART00000152698</t>
  </si>
  <si>
    <t>Cide__026151-RA</t>
  </si>
  <si>
    <t>373-  2:</t>
  </si>
  <si>
    <t>ENSDART00000104806</t>
  </si>
  <si>
    <t>Cide__026152-RA</t>
  </si>
  <si>
    <t>373-  3:</t>
  </si>
  <si>
    <t>ENSDART00000104807</t>
  </si>
  <si>
    <t>Cide__026153-RA</t>
  </si>
  <si>
    <t>373-  4:</t>
  </si>
  <si>
    <t>ENSDART00000036635</t>
  </si>
  <si>
    <t>Cide__026154-RA</t>
  </si>
  <si>
    <t>373-  5:</t>
  </si>
  <si>
    <t>ENSDART00000108872</t>
  </si>
  <si>
    <t>Cide__026155-RA</t>
  </si>
  <si>
    <t>373-  6:</t>
  </si>
  <si>
    <t>ENSDART00000149311</t>
  </si>
  <si>
    <t>Cide__026156-RA</t>
  </si>
  <si>
    <t>373-  7:</t>
  </si>
  <si>
    <t>ENSDART00000009196</t>
  </si>
  <si>
    <t>Cide__026157-RA</t>
  </si>
  <si>
    <t>373-  8:</t>
  </si>
  <si>
    <t>ENSDART00000026794</t>
  </si>
  <si>
    <t>Cide__026161-RA</t>
  </si>
  <si>
    <t>373-  9:</t>
  </si>
  <si>
    <t>ENSDART00000162218</t>
  </si>
  <si>
    <t>Cide__026164-RA</t>
  </si>
  <si>
    <t>373- 10:</t>
  </si>
  <si>
    <t>ENSDART00000028062</t>
  </si>
  <si>
    <t>Cide__026170-RA</t>
  </si>
  <si>
    <t>373- 11:</t>
  </si>
  <si>
    <t>ENSDART00000046438</t>
  </si>
  <si>
    <t>Cide__026175-RA</t>
  </si>
  <si>
    <t>373- 12:</t>
  </si>
  <si>
    <t>ENSDART00000017857</t>
  </si>
  <si>
    <t>Cide__026176-RA</t>
  </si>
  <si>
    <t>373- 13:</t>
  </si>
  <si>
    <t>ENSDART00000168271</t>
  </si>
  <si>
    <t>Cide__026177-RA</t>
  </si>
  <si>
    <t>373- 14:</t>
  </si>
  <si>
    <t>ENSDART00000168166</t>
  </si>
  <si>
    <t>Cide__026178-RA</t>
  </si>
  <si>
    <t>373- 15:</t>
  </si>
  <si>
    <t>ENSDART00000135066</t>
  </si>
  <si>
    <t>Cide__026179-RA</t>
  </si>
  <si>
    <t>373- 16:</t>
  </si>
  <si>
    <t>ENSDART00000134128</t>
  </si>
  <si>
    <t>Cide__026180-RA</t>
  </si>
  <si>
    <t>373- 17:</t>
  </si>
  <si>
    <t>ENSDART00000179299</t>
  </si>
  <si>
    <t>Cide__026181-RA</t>
  </si>
  <si>
    <t>373- 18:</t>
  </si>
  <si>
    <t>ENSDART00000104740</t>
  </si>
  <si>
    <t>Cide__026182-RA</t>
  </si>
  <si>
    <t>373- 19:</t>
  </si>
  <si>
    <t>ENSDART00000104725</t>
  </si>
  <si>
    <t>Cide__026184-RA</t>
  </si>
  <si>
    <t>373- 20:</t>
  </si>
  <si>
    <t>ENSDART00000164816</t>
  </si>
  <si>
    <t>Cide__026185-RA</t>
  </si>
  <si>
    <t>373- 21:</t>
  </si>
  <si>
    <t>ENSDART00000064472</t>
  </si>
  <si>
    <t>Cide__026186-RA</t>
  </si>
  <si>
    <t>373- 22:</t>
  </si>
  <si>
    <t>ENSDART00000012376</t>
  </si>
  <si>
    <t>Cide__026188-RA</t>
  </si>
  <si>
    <t>373- 23:</t>
  </si>
  <si>
    <t>ENSDART00000043218</t>
  </si>
  <si>
    <t>Cide__026191-RA</t>
  </si>
  <si>
    <t>373- 24:</t>
  </si>
  <si>
    <t>ENSDART00000049063</t>
  </si>
  <si>
    <t>373- 25:</t>
  </si>
  <si>
    <t>ENSDART00000189866</t>
  </si>
  <si>
    <t>373- 26:</t>
  </si>
  <si>
    <t>ENSDART00000039616</t>
  </si>
  <si>
    <t>Cide__026197-RA</t>
  </si>
  <si>
    <t>373- 27:</t>
  </si>
  <si>
    <t>ENSDART00000144288</t>
  </si>
  <si>
    <t>Cide__026198-RA</t>
  </si>
  <si>
    <t>373- 28:</t>
  </si>
  <si>
    <t>ENSDART00000064439</t>
  </si>
  <si>
    <t>Cide__026199-RA</t>
  </si>
  <si>
    <t>## Alignment 374: score=1183.0 e_value=2.2e-76 N=24 20&amp;LG14 plus</t>
  </si>
  <si>
    <t>374-  0:</t>
  </si>
  <si>
    <t>ENSDART00000054084</t>
  </si>
  <si>
    <t>Cide__025907-RA</t>
  </si>
  <si>
    <t>374-  1:</t>
  </si>
  <si>
    <t>ENSDART00000013343</t>
  </si>
  <si>
    <t>Cide__025908-RA</t>
  </si>
  <si>
    <t>374-  2:</t>
  </si>
  <si>
    <t>ENSDART00000033404</t>
  </si>
  <si>
    <t>374-  3:</t>
  </si>
  <si>
    <t>ENSDART00000077095</t>
  </si>
  <si>
    <t>Cide__025912-RA</t>
  </si>
  <si>
    <t>374-  4:</t>
  </si>
  <si>
    <t>ENSDART00000099846</t>
  </si>
  <si>
    <t>Cide__025914-RA</t>
  </si>
  <si>
    <t>374-  5:</t>
  </si>
  <si>
    <t>ENSDART00000054653</t>
  </si>
  <si>
    <t>Cide__025916-RA</t>
  </si>
  <si>
    <t>374-  6:</t>
  </si>
  <si>
    <t>ENSDART00000134204</t>
  </si>
  <si>
    <t>Cide__025918-RA</t>
  </si>
  <si>
    <t>374-  7:</t>
  </si>
  <si>
    <t>ENSDART00000169966</t>
  </si>
  <si>
    <t>374-  8:</t>
  </si>
  <si>
    <t>ENSDART00000100098</t>
  </si>
  <si>
    <t>374-  9:</t>
  </si>
  <si>
    <t>ENSDART00000040793</t>
  </si>
  <si>
    <t>Cide__025924-RA</t>
  </si>
  <si>
    <t>374- 10:</t>
  </si>
  <si>
    <t>ENSDART00000036871</t>
  </si>
  <si>
    <t>Cide__025925-RA</t>
  </si>
  <si>
    <t>374- 11:</t>
  </si>
  <si>
    <t>ENSDART00000125019</t>
  </si>
  <si>
    <t>Cide__025926-RA</t>
  </si>
  <si>
    <t>374- 12:</t>
  </si>
  <si>
    <t>ENSDART00000143026</t>
  </si>
  <si>
    <t>Cide__025927-RA</t>
  </si>
  <si>
    <t>374- 13:</t>
  </si>
  <si>
    <t>ENSDART00000122298</t>
  </si>
  <si>
    <t>Cide__025929-RA</t>
  </si>
  <si>
    <t>374- 14:</t>
  </si>
  <si>
    <t>ENSDART00000108649</t>
  </si>
  <si>
    <t>Cide__025930-RA</t>
  </si>
  <si>
    <t>374- 15:</t>
  </si>
  <si>
    <t>ENSDART00000083890</t>
  </si>
  <si>
    <t>Cide__025931-RA</t>
  </si>
  <si>
    <t>374- 16:</t>
  </si>
  <si>
    <t>ENSDART00000144551</t>
  </si>
  <si>
    <t>Cide__025932-RA</t>
  </si>
  <si>
    <t>374- 17:</t>
  </si>
  <si>
    <t>ENSDART00000083898</t>
  </si>
  <si>
    <t>Cide__025934-RA</t>
  </si>
  <si>
    <t>374- 18:</t>
  </si>
  <si>
    <t>ENSDART00000085668</t>
  </si>
  <si>
    <t>374- 19:</t>
  </si>
  <si>
    <t>ENSDART00000122902</t>
  </si>
  <si>
    <t>374- 20:</t>
  </si>
  <si>
    <t>ENSDART00000113993</t>
  </si>
  <si>
    <t>Cide__025938-RA</t>
  </si>
  <si>
    <t>374- 21:</t>
  </si>
  <si>
    <t>ENSDART00000167102</t>
  </si>
  <si>
    <t>374- 22:</t>
  </si>
  <si>
    <t>ENSDART00000140792</t>
  </si>
  <si>
    <t>Cide__025942-RA</t>
  </si>
  <si>
    <t>374- 23:</t>
  </si>
  <si>
    <t>ENSDART00000188495</t>
  </si>
  <si>
    <t>Cide__025943-RA</t>
  </si>
  <si>
    <t>## Alignment 375: score=888.0 e_value=3.3e-54 N=19 20&amp;LG14 plus</t>
  </si>
  <si>
    <t>375-  0:</t>
  </si>
  <si>
    <t>Cide__025778-RA</t>
  </si>
  <si>
    <t>375-  1:</t>
  </si>
  <si>
    <t>ENSDART00000145981</t>
  </si>
  <si>
    <t>Cide__025779-RA</t>
  </si>
  <si>
    <t>375-  2:</t>
  </si>
  <si>
    <t>ENSDART00000002242</t>
  </si>
  <si>
    <t>Cide__025780-RA</t>
  </si>
  <si>
    <t>375-  3:</t>
  </si>
  <si>
    <t>ENSDART00000002928</t>
  </si>
  <si>
    <t>Cide__025781-RA</t>
  </si>
  <si>
    <t>375-  4:</t>
  </si>
  <si>
    <t>ENSDART00000133369</t>
  </si>
  <si>
    <t>Cide__025783-RA</t>
  </si>
  <si>
    <t>375-  5:</t>
  </si>
  <si>
    <t>ENSDART00000181502</t>
  </si>
  <si>
    <t>Cide__025787-RA</t>
  </si>
  <si>
    <t>375-  6:</t>
  </si>
  <si>
    <t>ENSDART00000185316</t>
  </si>
  <si>
    <t>Cide__025794-RA</t>
  </si>
  <si>
    <t>375-  7:</t>
  </si>
  <si>
    <t>ENSDART00000164896</t>
  </si>
  <si>
    <t>Cide__025796-RA</t>
  </si>
  <si>
    <t>375-  8:</t>
  </si>
  <si>
    <t>ENSDART00000191892</t>
  </si>
  <si>
    <t>Cide__025798-RA</t>
  </si>
  <si>
    <t>375-  9:</t>
  </si>
  <si>
    <t>ENSDART00000043157</t>
  </si>
  <si>
    <t>Cide__025799-RA</t>
  </si>
  <si>
    <t>375- 10:</t>
  </si>
  <si>
    <t>ENSDART00000113237</t>
  </si>
  <si>
    <t>Cide__025800-RA</t>
  </si>
  <si>
    <t>375- 11:</t>
  </si>
  <si>
    <t>ENSDART00000064375</t>
  </si>
  <si>
    <t>Cide__025801-RA</t>
  </si>
  <si>
    <t>375- 12:</t>
  </si>
  <si>
    <t>ENSDART00000155311</t>
  </si>
  <si>
    <t>Cide__025802-RA</t>
  </si>
  <si>
    <t>375- 13:</t>
  </si>
  <si>
    <t>ENSDART00000172130</t>
  </si>
  <si>
    <t>Cide__025805-RA</t>
  </si>
  <si>
    <t>375- 14:</t>
  </si>
  <si>
    <t>ENSDART00000131642</t>
  </si>
  <si>
    <t>Cide__025818-RA</t>
  </si>
  <si>
    <t>375- 15:</t>
  </si>
  <si>
    <t>ENSDART00000141595</t>
  </si>
  <si>
    <t>Cide__025819-RA</t>
  </si>
  <si>
    <t>375- 16:</t>
  </si>
  <si>
    <t>ENSDART00000043626</t>
  </si>
  <si>
    <t>Cide__025820-RA</t>
  </si>
  <si>
    <t>375- 17:</t>
  </si>
  <si>
    <t>ENSDART00000036373</t>
  </si>
  <si>
    <t>Cide__025821-RA</t>
  </si>
  <si>
    <t>375- 18:</t>
  </si>
  <si>
    <t>ENSDART00000129870</t>
  </si>
  <si>
    <t>Cide__025830-RA</t>
  </si>
  <si>
    <t>## Alignment 376: score=870.0 e_value=2.3e-49 N=18 20&amp;LG14 plus</t>
  </si>
  <si>
    <t>376-  0:</t>
  </si>
  <si>
    <t>ENSDART00000092217</t>
  </si>
  <si>
    <t>Cide__026075-RA</t>
  </si>
  <si>
    <t>376-  1:</t>
  </si>
  <si>
    <t>ENSDART00000168322</t>
  </si>
  <si>
    <t>Cide__026084-RA</t>
  </si>
  <si>
    <t>376-  2:</t>
  </si>
  <si>
    <t>ENSDART00000187271</t>
  </si>
  <si>
    <t>Cide__026088-RA</t>
  </si>
  <si>
    <t>376-  3:</t>
  </si>
  <si>
    <t>ENSDART00000053858</t>
  </si>
  <si>
    <t>Cide__026091-RA</t>
  </si>
  <si>
    <t>376-  4:</t>
  </si>
  <si>
    <t>ENSDART00000147071</t>
  </si>
  <si>
    <t>Cide__026092-RA</t>
  </si>
  <si>
    <t>376-  5:</t>
  </si>
  <si>
    <t>ENSDART00000053870</t>
  </si>
  <si>
    <t>Cide__026093-RA</t>
  </si>
  <si>
    <t>376-  6:</t>
  </si>
  <si>
    <t>ENSDART00000153486</t>
  </si>
  <si>
    <t>Cide__026095-RA</t>
  </si>
  <si>
    <t>376-  7:</t>
  </si>
  <si>
    <t>ENSDART00000053877</t>
  </si>
  <si>
    <t>Cide__026096-RA</t>
  </si>
  <si>
    <t>376-  8:</t>
  </si>
  <si>
    <t>ENSDART00000164274</t>
  </si>
  <si>
    <t>Cide__026097-RA</t>
  </si>
  <si>
    <t>376-  9:</t>
  </si>
  <si>
    <t>ENSDART00000142518</t>
  </si>
  <si>
    <t>Cide__026099-RA</t>
  </si>
  <si>
    <t>376- 10:</t>
  </si>
  <si>
    <t>ENSDART00000114851</t>
  </si>
  <si>
    <t>Cide__026100-RA</t>
  </si>
  <si>
    <t>376- 11:</t>
  </si>
  <si>
    <t>ENSDART00000075974</t>
  </si>
  <si>
    <t>Cide__026103-RA</t>
  </si>
  <si>
    <t>376- 12:</t>
  </si>
  <si>
    <t>ENSDART00000114316</t>
  </si>
  <si>
    <t>Cide__026105-RA</t>
  </si>
  <si>
    <t>376- 13:</t>
  </si>
  <si>
    <t>ENSDART00000168103</t>
  </si>
  <si>
    <t>Cide__026106-RA</t>
  </si>
  <si>
    <t>376- 14:</t>
  </si>
  <si>
    <t>ENSDART00000127050</t>
  </si>
  <si>
    <t>Cide__026109-RA</t>
  </si>
  <si>
    <t>376- 15:</t>
  </si>
  <si>
    <t>ENSDART00000165489</t>
  </si>
  <si>
    <t>Cide__026116-RA</t>
  </si>
  <si>
    <t>376- 16:</t>
  </si>
  <si>
    <t>ENSDART00000054086</t>
  </si>
  <si>
    <t>Cide__026117-RA</t>
  </si>
  <si>
    <t>376- 17:</t>
  </si>
  <si>
    <t>ENSDART00000086578</t>
  </si>
  <si>
    <t>Cide__026118-RA</t>
  </si>
  <si>
    <t>## Alignment 377: score=345.0 e_value=5.2e-11 N=7 20&amp;LG14 plus</t>
  </si>
  <si>
    <t>377-  0:</t>
  </si>
  <si>
    <t>ENSDART00000133435</t>
  </si>
  <si>
    <t>Cide__026140-RA</t>
  </si>
  <si>
    <t>377-  1:</t>
  </si>
  <si>
    <t>ENSDART00000131697</t>
  </si>
  <si>
    <t>Cide__026141-RA</t>
  </si>
  <si>
    <t>377-  2:</t>
  </si>
  <si>
    <t>ENSDART00000008077</t>
  </si>
  <si>
    <t>Cide__026142-RA</t>
  </si>
  <si>
    <t>377-  3:</t>
  </si>
  <si>
    <t>ENSDART00000166831</t>
  </si>
  <si>
    <t>Cide__026143-RA</t>
  </si>
  <si>
    <t>377-  4:</t>
  </si>
  <si>
    <t>ENSDART00000067397</t>
  </si>
  <si>
    <t>Cide__026146-RA</t>
  </si>
  <si>
    <t>377-  5:</t>
  </si>
  <si>
    <t>ENSDART00000146870</t>
  </si>
  <si>
    <t>Cide__026148-RA</t>
  </si>
  <si>
    <t>377-  6:</t>
  </si>
  <si>
    <t>ENSDART00000123096</t>
  </si>
  <si>
    <t>Cide__026149-RA</t>
  </si>
  <si>
    <t>## Alignment 378: score=1517.0 e_value=2e-114 N=31 20&amp;LG14 minus</t>
  </si>
  <si>
    <t>378-  0:</t>
  </si>
  <si>
    <t>Cide__026048-RA</t>
  </si>
  <si>
    <t>378-  1:</t>
  </si>
  <si>
    <t>ENSDART00000064150</t>
  </si>
  <si>
    <t>Cide__026036-RA</t>
  </si>
  <si>
    <t>378-  2:</t>
  </si>
  <si>
    <t>ENSDART00000183072</t>
  </si>
  <si>
    <t>Cide__026035-RA</t>
  </si>
  <si>
    <t>378-  3:</t>
  </si>
  <si>
    <t>ENSDART00000064140</t>
  </si>
  <si>
    <t>Cide__026034-RA</t>
  </si>
  <si>
    <t>378-  4:</t>
  </si>
  <si>
    <t>ENSDART00000139527</t>
  </si>
  <si>
    <t>Cide__026033-RA</t>
  </si>
  <si>
    <t>378-  5:</t>
  </si>
  <si>
    <t>ENSDART00000023293</t>
  </si>
  <si>
    <t>Cide__026032-RA</t>
  </si>
  <si>
    <t>378-  6:</t>
  </si>
  <si>
    <t>ENSDART00000136079</t>
  </si>
  <si>
    <t>Cide__026031-RA</t>
  </si>
  <si>
    <t>378-  7:</t>
  </si>
  <si>
    <t>ENSDART00000039966</t>
  </si>
  <si>
    <t>Cide__026030-RA</t>
  </si>
  <si>
    <t>378-  8:</t>
  </si>
  <si>
    <t>ENSDART00000142337</t>
  </si>
  <si>
    <t>Cide__026029-RA</t>
  </si>
  <si>
    <t>378-  9:</t>
  </si>
  <si>
    <t>ENSDART00000025330</t>
  </si>
  <si>
    <t>Cide__026028-RA</t>
  </si>
  <si>
    <t>378- 10:</t>
  </si>
  <si>
    <t>ENSDART00000040557</t>
  </si>
  <si>
    <t>Cide__026027-RA</t>
  </si>
  <si>
    <t>378- 11:</t>
  </si>
  <si>
    <t>ENSDART00000053847</t>
  </si>
  <si>
    <t>Cide__026025-RA</t>
  </si>
  <si>
    <t>378- 12:</t>
  </si>
  <si>
    <t>ENSDART00000014168</t>
  </si>
  <si>
    <t>Cide__026023-RA</t>
  </si>
  <si>
    <t>378- 13:</t>
  </si>
  <si>
    <t>ENSDART00000134097</t>
  </si>
  <si>
    <t>Cide__026021-RA</t>
  </si>
  <si>
    <t>378- 14:</t>
  </si>
  <si>
    <t>ENSDART00000053831</t>
  </si>
  <si>
    <t>378- 15:</t>
  </si>
  <si>
    <t>ENSDART00000053834</t>
  </si>
  <si>
    <t>Cide__026018-RA</t>
  </si>
  <si>
    <t>378- 16:</t>
  </si>
  <si>
    <t>ENSDART00000053838</t>
  </si>
  <si>
    <t>Cide__026017-RA</t>
  </si>
  <si>
    <t>378- 17:</t>
  </si>
  <si>
    <t>ENSDART00000053841</t>
  </si>
  <si>
    <t>Cide__026016-RA</t>
  </si>
  <si>
    <t>378- 18:</t>
  </si>
  <si>
    <t>ENSDART00000160480</t>
  </si>
  <si>
    <t>Cide__026015-RA</t>
  </si>
  <si>
    <t>378- 19:</t>
  </si>
  <si>
    <t>ENSDART00000104234</t>
  </si>
  <si>
    <t>378- 20:</t>
  </si>
  <si>
    <t>ENSDART00000080664</t>
  </si>
  <si>
    <t>Cide__026013-RA</t>
  </si>
  <si>
    <t>378- 21:</t>
  </si>
  <si>
    <t>ENSDART00000134439</t>
  </si>
  <si>
    <t>Cide__026012-RA</t>
  </si>
  <si>
    <t>378- 22:</t>
  </si>
  <si>
    <t>ENSDART00000141877</t>
  </si>
  <si>
    <t>Cide__026007-RA</t>
  </si>
  <si>
    <t>378- 23:</t>
  </si>
  <si>
    <t>378- 24:</t>
  </si>
  <si>
    <t>ENSDART00000064112</t>
  </si>
  <si>
    <t>Cide__026001-RA</t>
  </si>
  <si>
    <t>378- 25:</t>
  </si>
  <si>
    <t>ENSDART00000064114</t>
  </si>
  <si>
    <t>Cide__025999-RA</t>
  </si>
  <si>
    <t>378- 26:</t>
  </si>
  <si>
    <t>ENSDART00000129762</t>
  </si>
  <si>
    <t>Cide__025998-RA</t>
  </si>
  <si>
    <t>378- 27:</t>
  </si>
  <si>
    <t>ENSDART00000152246</t>
  </si>
  <si>
    <t>378- 28:</t>
  </si>
  <si>
    <t>ENSDART00000173257</t>
  </si>
  <si>
    <t>Cide__025993-RA</t>
  </si>
  <si>
    <t>378- 29:</t>
  </si>
  <si>
    <t>ENSDART00000163499</t>
  </si>
  <si>
    <t>378- 30:</t>
  </si>
  <si>
    <t>ENSDART00000063816</t>
  </si>
  <si>
    <t>## Alignment 379: score=1207.0 e_value=1e-85 N=25 20&amp;LG14 minus</t>
  </si>
  <si>
    <t>379-  0:</t>
  </si>
  <si>
    <t>ENSDART00000148312</t>
  </si>
  <si>
    <t>Cide__025904-RA</t>
  </si>
  <si>
    <t>379-  1:</t>
  </si>
  <si>
    <t>ENSDART00000063764</t>
  </si>
  <si>
    <t>Cide__025903-RA</t>
  </si>
  <si>
    <t>379-  2:</t>
  </si>
  <si>
    <t>ENSDART00000186507</t>
  </si>
  <si>
    <t>Cide__025896-RA</t>
  </si>
  <si>
    <t>379-  3:</t>
  </si>
  <si>
    <t>ENSDART00000144172</t>
  </si>
  <si>
    <t>Cide__025895-RA</t>
  </si>
  <si>
    <t>379-  4:</t>
  </si>
  <si>
    <t>ENSDART00000057039</t>
  </si>
  <si>
    <t>Cide__025894-RA</t>
  </si>
  <si>
    <t>379-  5:</t>
  </si>
  <si>
    <t>ENSDART00000015479</t>
  </si>
  <si>
    <t>Cide__025893-RA</t>
  </si>
  <si>
    <t>379-  6:</t>
  </si>
  <si>
    <t>ENSDART00000123559</t>
  </si>
  <si>
    <t>Cide__025892-RA</t>
  </si>
  <si>
    <t>379-  7:</t>
  </si>
  <si>
    <t>379-  8:</t>
  </si>
  <si>
    <t>ENSDART00000166762</t>
  </si>
  <si>
    <t>Cide__025890-RA</t>
  </si>
  <si>
    <t>379-  9:</t>
  </si>
  <si>
    <t>Cide__025889-RA</t>
  </si>
  <si>
    <t>379- 10:</t>
  </si>
  <si>
    <t>ENSDART00000126959</t>
  </si>
  <si>
    <t>Cide__025886-RA</t>
  </si>
  <si>
    <t>379- 11:</t>
  </si>
  <si>
    <t>ENSDART00000185605</t>
  </si>
  <si>
    <t>Cide__025885-RA</t>
  </si>
  <si>
    <t>379- 12:</t>
  </si>
  <si>
    <t>ENSDART00000142837</t>
  </si>
  <si>
    <t>379- 13:</t>
  </si>
  <si>
    <t>ENSDART00000003834</t>
  </si>
  <si>
    <t>Cide__025882-RA</t>
  </si>
  <si>
    <t>379- 14:</t>
  </si>
  <si>
    <t>ENSDART00000063725</t>
  </si>
  <si>
    <t>379- 15:</t>
  </si>
  <si>
    <t>ENSDART00000128435</t>
  </si>
  <si>
    <t>Cide__025874-RA</t>
  </si>
  <si>
    <t>379- 16:</t>
  </si>
  <si>
    <t>ENSDART00000151881</t>
  </si>
  <si>
    <t>379- 17:</t>
  </si>
  <si>
    <t>ENSDART00000063706</t>
  </si>
  <si>
    <t>379- 18:</t>
  </si>
  <si>
    <t>ENSDART00000187707</t>
  </si>
  <si>
    <t>Cide__025868-RA</t>
  </si>
  <si>
    <t>379- 19:</t>
  </si>
  <si>
    <t>ENSDART00000143658</t>
  </si>
  <si>
    <t>Cide__025867-RA</t>
  </si>
  <si>
    <t>379- 20:</t>
  </si>
  <si>
    <t>ENSDART00000152216</t>
  </si>
  <si>
    <t>379- 21:</t>
  </si>
  <si>
    <t>ENSDART00000040191</t>
  </si>
  <si>
    <t>Cide__025865-RA</t>
  </si>
  <si>
    <t>379- 22:</t>
  </si>
  <si>
    <t>ENSDART00000184193</t>
  </si>
  <si>
    <t>Cide__025864-RA</t>
  </si>
  <si>
    <t>379- 23:</t>
  </si>
  <si>
    <t>ENSDART00000179566</t>
  </si>
  <si>
    <t>Cide__025863-RA</t>
  </si>
  <si>
    <t>379- 24:</t>
  </si>
  <si>
    <t>Cide__025850-RA</t>
  </si>
  <si>
    <t>## Alignment 380: score=789.0 e_value=3e-40 N=16 20&amp;LG14 minus</t>
  </si>
  <si>
    <t>380-  0:</t>
  </si>
  <si>
    <t>ENSDART00000020703</t>
  </si>
  <si>
    <t>Cide__026062-RA</t>
  </si>
  <si>
    <t>380-  1:</t>
  </si>
  <si>
    <t>ENSDART00000034098</t>
  </si>
  <si>
    <t>Cide__026061-RA</t>
  </si>
  <si>
    <t>380-  2:</t>
  </si>
  <si>
    <t>ENSDART00000025644</t>
  </si>
  <si>
    <t>Cide__026060-RA</t>
  </si>
  <si>
    <t>380-  3:</t>
  </si>
  <si>
    <t>Cide__026059-RA</t>
  </si>
  <si>
    <t>380-  4:</t>
  </si>
  <si>
    <t>ENSDART00000127350</t>
  </si>
  <si>
    <t>Cide__026056-RA</t>
  </si>
  <si>
    <t>380-  5:</t>
  </si>
  <si>
    <t>ENSDART00000143115</t>
  </si>
  <si>
    <t>Cide__026054-RA</t>
  </si>
  <si>
    <t>380-  6:</t>
  </si>
  <si>
    <t>ENSDART00000181641</t>
  </si>
  <si>
    <t>Cide__026051-RA</t>
  </si>
  <si>
    <t>380-  7:</t>
  </si>
  <si>
    <t>ENSDART00000142999</t>
  </si>
  <si>
    <t>Cide__026049-RA</t>
  </si>
  <si>
    <t>380-  8:</t>
  </si>
  <si>
    <t>380-  9:</t>
  </si>
  <si>
    <t>ENSDART00000007744</t>
  </si>
  <si>
    <t>Cide__026047-RA</t>
  </si>
  <si>
    <t>380- 10:</t>
  </si>
  <si>
    <t>ENSDART00000049864</t>
  </si>
  <si>
    <t>Cide__026046-RA</t>
  </si>
  <si>
    <t>380- 11:</t>
  </si>
  <si>
    <t>ENSDART00000009549</t>
  </si>
  <si>
    <t>Cide__026043-RA</t>
  </si>
  <si>
    <t>380- 12:</t>
  </si>
  <si>
    <t>ENSDART00000168434</t>
  </si>
  <si>
    <t>Cide__026042-RA</t>
  </si>
  <si>
    <t>380- 13:</t>
  </si>
  <si>
    <t>ENSDART00000044937</t>
  </si>
  <si>
    <t>Cide__026041-RA</t>
  </si>
  <si>
    <t>380- 14:</t>
  </si>
  <si>
    <t>ENSDART00000169482</t>
  </si>
  <si>
    <t>Cide__026039-RA</t>
  </si>
  <si>
    <t>380- 15:</t>
  </si>
  <si>
    <t>ENSDART00000145104</t>
  </si>
  <si>
    <t>Cide__026038-RA</t>
  </si>
  <si>
    <t>## Alignment 381: score=598.0 e_value=3.8e-27 N=12 20&amp;LG14 minus</t>
  </si>
  <si>
    <t>381-  0:</t>
  </si>
  <si>
    <t>ENSDART00000169787</t>
  </si>
  <si>
    <t>Cide__026080-RA</t>
  </si>
  <si>
    <t>381-  1:</t>
  </si>
  <si>
    <t>ENSDART00000159322</t>
  </si>
  <si>
    <t>Cide__026079-RA</t>
  </si>
  <si>
    <t>381-  2:</t>
  </si>
  <si>
    <t>ENSDART00000064365</t>
  </si>
  <si>
    <t>Cide__026078-RA</t>
  </si>
  <si>
    <t>381-  3:</t>
  </si>
  <si>
    <t>ENSDART00000165732</t>
  </si>
  <si>
    <t>Cide__026077-RA</t>
  </si>
  <si>
    <t>381-  4:</t>
  </si>
  <si>
    <t>ENSDART00000124197</t>
  </si>
  <si>
    <t>Cide__026076-RA</t>
  </si>
  <si>
    <t>381-  5:</t>
  </si>
  <si>
    <t>ENSDART00000113184</t>
  </si>
  <si>
    <t>Cide__026074-RA</t>
  </si>
  <si>
    <t>381-  6:</t>
  </si>
  <si>
    <t>ENSDART00000112053</t>
  </si>
  <si>
    <t>Cide__026073-RA</t>
  </si>
  <si>
    <t>381-  7:</t>
  </si>
  <si>
    <t>ENSDART00000158057</t>
  </si>
  <si>
    <t>Cide__026071-RA</t>
  </si>
  <si>
    <t>381-  8:</t>
  </si>
  <si>
    <t>ENSDART00000092180</t>
  </si>
  <si>
    <t>Cide__026070-RA</t>
  </si>
  <si>
    <t>381-  9:</t>
  </si>
  <si>
    <t>ENSDART00000178565</t>
  </si>
  <si>
    <t>Cide__026069-RA</t>
  </si>
  <si>
    <t>381- 10:</t>
  </si>
  <si>
    <t>ENSDART00000112999</t>
  </si>
  <si>
    <t>Cide__026068-RA</t>
  </si>
  <si>
    <t>381- 11:</t>
  </si>
  <si>
    <t>ENSDART00000113132</t>
  </si>
  <si>
    <t>Cide__026067-RA</t>
  </si>
  <si>
    <t>## Alignment 382: score=342.0 e_value=9.9e-12 N=7 20&amp;LG14 minus</t>
  </si>
  <si>
    <t>382-  0:</t>
  </si>
  <si>
    <t>ENSDART00000134855</t>
  </si>
  <si>
    <t>Cide__026788-RA</t>
  </si>
  <si>
    <t>382-  1:</t>
  </si>
  <si>
    <t>ENSDART00000100751</t>
  </si>
  <si>
    <t>Cide__026787-RA</t>
  </si>
  <si>
    <t>382-  2:</t>
  </si>
  <si>
    <t>ENSDART00000138793</t>
  </si>
  <si>
    <t>Cide__026786-RA</t>
  </si>
  <si>
    <t>382-  3:</t>
  </si>
  <si>
    <t>ENSDART00000060982</t>
  </si>
  <si>
    <t>Cide__026785-RA</t>
  </si>
  <si>
    <t>382-  4:</t>
  </si>
  <si>
    <t>ENSDART00000139014</t>
  </si>
  <si>
    <t>Cide__026782-RA</t>
  </si>
  <si>
    <t>382-  5:</t>
  </si>
  <si>
    <t>ENSDART00000126343</t>
  </si>
  <si>
    <t>Cide__026778-RA</t>
  </si>
  <si>
    <t>382-  6:</t>
  </si>
  <si>
    <t>ENSDART00000142486</t>
  </si>
  <si>
    <t>Cide__026774-RA</t>
  </si>
  <si>
    <t>## Alignment 383: score=336.0 e_value=1.3e-11 N=7 20&amp;LG14 minus</t>
  </si>
  <si>
    <t>383-  0:</t>
  </si>
  <si>
    <t>ENSDART00000149283</t>
  </si>
  <si>
    <t>Cide__025855-RA</t>
  </si>
  <si>
    <t>383-  1:</t>
  </si>
  <si>
    <t>ENSDART00000148834</t>
  </si>
  <si>
    <t>Cide__025853-RA</t>
  </si>
  <si>
    <t>383-  2:</t>
  </si>
  <si>
    <t>ENSDART00000149581</t>
  </si>
  <si>
    <t>Cide__025849-RA</t>
  </si>
  <si>
    <t>383-  3:</t>
  </si>
  <si>
    <t>ENSDART00000064542</t>
  </si>
  <si>
    <t>Cide__025842-RA</t>
  </si>
  <si>
    <t>383-  4:</t>
  </si>
  <si>
    <t>ENSDART00000064546</t>
  </si>
  <si>
    <t>Cide__025840-RA</t>
  </si>
  <si>
    <t>383-  5:</t>
  </si>
  <si>
    <t>ENSDART00000104784</t>
  </si>
  <si>
    <t>Cide__025839-RA</t>
  </si>
  <si>
    <t>383-  6:</t>
  </si>
  <si>
    <t>ENSDART00000104790</t>
  </si>
  <si>
    <t>Cide__025836-RA</t>
  </si>
  <si>
    <t>## Alignment 384: score=322.0 e_value=1.7e-11 N=7 20&amp;LG19 minus</t>
  </si>
  <si>
    <t>384-  0:</t>
  </si>
  <si>
    <t>Cide__035609-RA</t>
  </si>
  <si>
    <t>384-  1:</t>
  </si>
  <si>
    <t>Cide__035593-RA</t>
  </si>
  <si>
    <t>384-  2:</t>
  </si>
  <si>
    <t>Cide__035592-RA</t>
  </si>
  <si>
    <t>384-  3:</t>
  </si>
  <si>
    <t>Cide__035588-RA</t>
  </si>
  <si>
    <t>384-  4:</t>
  </si>
  <si>
    <t>Cide__035586-RA</t>
  </si>
  <si>
    <t>384-  5:</t>
  </si>
  <si>
    <t>Cide__035583-RA</t>
  </si>
  <si>
    <t>384-  6:</t>
  </si>
  <si>
    <t>Cide__035579-RA</t>
  </si>
  <si>
    <t>## Alignment 385: score=700.0 e_value=1.5e-38 N=15 20&amp;LG22 minus</t>
  </si>
  <si>
    <t>385-  0:</t>
  </si>
  <si>
    <t>385-  1:</t>
  </si>
  <si>
    <t>385-  2:</t>
  </si>
  <si>
    <t>385-  3:</t>
  </si>
  <si>
    <t>385-  4:</t>
  </si>
  <si>
    <t>385-  5:</t>
  </si>
  <si>
    <t>385-  6:</t>
  </si>
  <si>
    <t>385-  7:</t>
  </si>
  <si>
    <t>385-  8:</t>
  </si>
  <si>
    <t>385-  9:</t>
  </si>
  <si>
    <t>385- 10:</t>
  </si>
  <si>
    <t>385- 11:</t>
  </si>
  <si>
    <t>385- 12:</t>
  </si>
  <si>
    <t>385- 13:</t>
  </si>
  <si>
    <t>385- 14:</t>
  </si>
  <si>
    <t>## Alignment 386: score=343.0 e_value=2.2e-17 N=8 20&amp;LG23 plus</t>
  </si>
  <si>
    <t>386-  0:</t>
  </si>
  <si>
    <t>386-  1:</t>
  </si>
  <si>
    <t>386-  2:</t>
  </si>
  <si>
    <t>386-  3:</t>
  </si>
  <si>
    <t>386-  4:</t>
  </si>
  <si>
    <t>386-  5:</t>
  </si>
  <si>
    <t>Cide__017834-RA</t>
  </si>
  <si>
    <t>386-  6:</t>
  </si>
  <si>
    <t>386-  7:</t>
  </si>
  <si>
    <t>Cide__017857-RA</t>
  </si>
  <si>
    <t>## Alignment 387: score=316.0 e_value=9.3e-13 N=7 20&amp;LG23 plus</t>
  </si>
  <si>
    <t>387-  0:</t>
  </si>
  <si>
    <t>387-  1:</t>
  </si>
  <si>
    <t>Cide__018408-RA</t>
  </si>
  <si>
    <t>387-  2:</t>
  </si>
  <si>
    <t>Cide__018409-RA</t>
  </si>
  <si>
    <t>387-  3:</t>
  </si>
  <si>
    <t>387-  4:</t>
  </si>
  <si>
    <t>387-  5:</t>
  </si>
  <si>
    <t>387-  6:</t>
  </si>
  <si>
    <t>## Alignment 388: score=314.0 e_value=6.8e-13 N=7 20&amp;LG23 plus</t>
  </si>
  <si>
    <t>388-  0:</t>
  </si>
  <si>
    <t>388-  1:</t>
  </si>
  <si>
    <t>Cide__017642-RA</t>
  </si>
  <si>
    <t>388-  2:</t>
  </si>
  <si>
    <t>Cide__017645-RA</t>
  </si>
  <si>
    <t>388-  3:</t>
  </si>
  <si>
    <t>388-  4:</t>
  </si>
  <si>
    <t>Cide__017650-RA</t>
  </si>
  <si>
    <t>388-  5:</t>
  </si>
  <si>
    <t>Cide__017659-RA</t>
  </si>
  <si>
    <t>388-  6:</t>
  </si>
  <si>
    <t>## Alignment 389: score=262.0 e_value=2.3e-13 N=6 20&amp;LG23 plus</t>
  </si>
  <si>
    <t>389-  0:</t>
  </si>
  <si>
    <t>Cide__017879-RA</t>
  </si>
  <si>
    <t>389-  1:</t>
  </si>
  <si>
    <t>Cide__017888-RA</t>
  </si>
  <si>
    <t>389-  2:</t>
  </si>
  <si>
    <t>389-  3:</t>
  </si>
  <si>
    <t>389-  4:</t>
  </si>
  <si>
    <t>ENSDART00000153459</t>
  </si>
  <si>
    <t>Cide__017898-RA</t>
  </si>
  <si>
    <t>389-  5:</t>
  </si>
  <si>
    <t>## Alignment 390: score=391.0 e_value=1.6e-18 N=9 20&amp;LG23 minus</t>
  </si>
  <si>
    <t>390-  0:</t>
  </si>
  <si>
    <t>Cide__017802-RA</t>
  </si>
  <si>
    <t>390-  1:</t>
  </si>
  <si>
    <t>390-  2:</t>
  </si>
  <si>
    <t>390-  3:</t>
  </si>
  <si>
    <t>390-  4:</t>
  </si>
  <si>
    <t>390-  5:</t>
  </si>
  <si>
    <t>390-  6:</t>
  </si>
  <si>
    <t>390-  7:</t>
  </si>
  <si>
    <t>390-  8:</t>
  </si>
  <si>
    <t>## Alignment 391: score=311.0 e_value=5.3e-14 N=7 20&amp;LG23 minus</t>
  </si>
  <si>
    <t>391-  0:</t>
  </si>
  <si>
    <t>391-  1:</t>
  </si>
  <si>
    <t>391-  2:</t>
  </si>
  <si>
    <t>391-  3:</t>
  </si>
  <si>
    <t>391-  4:</t>
  </si>
  <si>
    <t>391-  5:</t>
  </si>
  <si>
    <t>391-  6:</t>
  </si>
  <si>
    <t>Cide__018561-RA</t>
  </si>
  <si>
    <t>## Alignment 392: score=272.0 e_value=2e-09 N=6 20&amp;LG23 minus</t>
  </si>
  <si>
    <t>392-  0:</t>
  </si>
  <si>
    <t>392-  1:</t>
  </si>
  <si>
    <t>392-  2:</t>
  </si>
  <si>
    <t>392-  3:</t>
  </si>
  <si>
    <t>392-  4:</t>
  </si>
  <si>
    <t>392-  5:</t>
  </si>
  <si>
    <t>## Alignment 393: score=3001.0 e_value=4.5e-269 N=63 21&amp;LG03 plus</t>
  </si>
  <si>
    <t>393-  0:</t>
  </si>
  <si>
    <t>ENSDART00000161723</t>
  </si>
  <si>
    <t>Cide__029654-RA</t>
  </si>
  <si>
    <t>393-  1:</t>
  </si>
  <si>
    <t>ENSDART00000076903</t>
  </si>
  <si>
    <t>393-  2:</t>
  </si>
  <si>
    <t>ENSDART00000125658</t>
  </si>
  <si>
    <t>Cide__029688-RA</t>
  </si>
  <si>
    <t>393-  3:</t>
  </si>
  <si>
    <t>ENSDART00000179622</t>
  </si>
  <si>
    <t>Cide__029689-RA</t>
  </si>
  <si>
    <t>393-  4:</t>
  </si>
  <si>
    <t>ENSDART00000140184</t>
  </si>
  <si>
    <t>Cide__029694-RA</t>
  </si>
  <si>
    <t>393-  5:</t>
  </si>
  <si>
    <t>ENSDART00000047515</t>
  </si>
  <si>
    <t>Cide__029695-RA</t>
  </si>
  <si>
    <t>393-  6:</t>
  </si>
  <si>
    <t>ENSDART00000180522</t>
  </si>
  <si>
    <t>Cide__029696-RA</t>
  </si>
  <si>
    <t>393-  7:</t>
  </si>
  <si>
    <t>ENSDART00000029599</t>
  </si>
  <si>
    <t>Cide__029697-RA</t>
  </si>
  <si>
    <t>393-  8:</t>
  </si>
  <si>
    <t>ENSDART00000182627</t>
  </si>
  <si>
    <t>Cide__029698-RA</t>
  </si>
  <si>
    <t>393-  9:</t>
  </si>
  <si>
    <t>ENSDART00000158308</t>
  </si>
  <si>
    <t>Cide__029700-RA</t>
  </si>
  <si>
    <t>393- 10:</t>
  </si>
  <si>
    <t>ENSDART00000124649</t>
  </si>
  <si>
    <t>Cide__029701-RA</t>
  </si>
  <si>
    <t>393- 11:</t>
  </si>
  <si>
    <t>ENSDART00000023038</t>
  </si>
  <si>
    <t>Cide__029702-RA</t>
  </si>
  <si>
    <t>393- 12:</t>
  </si>
  <si>
    <t>ENSDART00000005479</t>
  </si>
  <si>
    <t>Cide__029704-RA</t>
  </si>
  <si>
    <t>393- 13:</t>
  </si>
  <si>
    <t>ENSDART00000003962</t>
  </si>
  <si>
    <t>Cide__029705-RA</t>
  </si>
  <si>
    <t>393- 14:</t>
  </si>
  <si>
    <t>ENSDART00000065325</t>
  </si>
  <si>
    <t>Cide__029707-RA</t>
  </si>
  <si>
    <t>393- 15:</t>
  </si>
  <si>
    <t>ENSDART00000135806</t>
  </si>
  <si>
    <t>Cide__029711-RA</t>
  </si>
  <si>
    <t>393- 16:</t>
  </si>
  <si>
    <t>ENSDART00000023838</t>
  </si>
  <si>
    <t>Cide__029712-RA</t>
  </si>
  <si>
    <t>393- 17:</t>
  </si>
  <si>
    <t>ENSDART00000139635</t>
  </si>
  <si>
    <t>Cide__029713-RA</t>
  </si>
  <si>
    <t>393- 18:</t>
  </si>
  <si>
    <t>ENSDART00000109041</t>
  </si>
  <si>
    <t>Cide__029714-RA</t>
  </si>
  <si>
    <t>393- 19:</t>
  </si>
  <si>
    <t>ENSDART00000146454</t>
  </si>
  <si>
    <t>Cide__029718-RA</t>
  </si>
  <si>
    <t>393- 20:</t>
  </si>
  <si>
    <t>ENSDART00000135256</t>
  </si>
  <si>
    <t>Cide__029719-RA</t>
  </si>
  <si>
    <t>393- 21:</t>
  </si>
  <si>
    <t>ENSDART00000155140</t>
  </si>
  <si>
    <t>Cide__029720-RA</t>
  </si>
  <si>
    <t>393- 22:</t>
  </si>
  <si>
    <t>ENSDART00000130626</t>
  </si>
  <si>
    <t>Cide__029723-RA</t>
  </si>
  <si>
    <t>393- 23:</t>
  </si>
  <si>
    <t>ENSDART00000112308</t>
  </si>
  <si>
    <t>Cide__029724-RA</t>
  </si>
  <si>
    <t>393- 24:</t>
  </si>
  <si>
    <t>ENSDART00000183627</t>
  </si>
  <si>
    <t>Cide__029730-RA</t>
  </si>
  <si>
    <t>393- 25:</t>
  </si>
  <si>
    <t>ENSDART00000137309</t>
  </si>
  <si>
    <t>Cide__029731-RA</t>
  </si>
  <si>
    <t>393- 26:</t>
  </si>
  <si>
    <t>ENSDART00000138129</t>
  </si>
  <si>
    <t>Cide__029732-RA</t>
  </si>
  <si>
    <t>393- 27:</t>
  </si>
  <si>
    <t>ENSDART00000183924</t>
  </si>
  <si>
    <t>Cide__029733-RA</t>
  </si>
  <si>
    <t>393- 28:</t>
  </si>
  <si>
    <t>ENSDART00000065208</t>
  </si>
  <si>
    <t>Cide__029734-RA</t>
  </si>
  <si>
    <t>393- 29:</t>
  </si>
  <si>
    <t>ENSDART00000027459</t>
  </si>
  <si>
    <t>Cide__029735-RA</t>
  </si>
  <si>
    <t>393- 30:</t>
  </si>
  <si>
    <t>ENSDART00000130790</t>
  </si>
  <si>
    <t>Cide__029736-RA</t>
  </si>
  <si>
    <t>393- 31:</t>
  </si>
  <si>
    <t>ENSDART00000100310</t>
  </si>
  <si>
    <t>Cide__029737-RA</t>
  </si>
  <si>
    <t>393- 32:</t>
  </si>
  <si>
    <t>ENSDART00000076483</t>
  </si>
  <si>
    <t>Cide__029740-RA</t>
  </si>
  <si>
    <t>393- 33:</t>
  </si>
  <si>
    <t>ENSDART00000129439</t>
  </si>
  <si>
    <t>Cide__029741-RA</t>
  </si>
  <si>
    <t>393- 34:</t>
  </si>
  <si>
    <t>ENSDART00000182971</t>
  </si>
  <si>
    <t>Cide__029742-RA</t>
  </si>
  <si>
    <t>393- 35:</t>
  </si>
  <si>
    <t>ENSDART00000175126</t>
  </si>
  <si>
    <t>Cide__029744-RA</t>
  </si>
  <si>
    <t>393- 36:</t>
  </si>
  <si>
    <t>ENSDART00000131188</t>
  </si>
  <si>
    <t>Cide__029745-RA</t>
  </si>
  <si>
    <t>393- 37:</t>
  </si>
  <si>
    <t>ENSDART00000065183</t>
  </si>
  <si>
    <t>Cide__029763-RA</t>
  </si>
  <si>
    <t>393- 38:</t>
  </si>
  <si>
    <t>ENSDART00000139677</t>
  </si>
  <si>
    <t>393- 39:</t>
  </si>
  <si>
    <t>ENSDART00000020174</t>
  </si>
  <si>
    <t>393- 40:</t>
  </si>
  <si>
    <t>ENSDART00000143566</t>
  </si>
  <si>
    <t>393- 41:</t>
  </si>
  <si>
    <t>ENSDART00000161516</t>
  </si>
  <si>
    <t>Cide__029810-RA</t>
  </si>
  <si>
    <t>393- 42:</t>
  </si>
  <si>
    <t>ENSDART00000151567</t>
  </si>
  <si>
    <t>393- 43:</t>
  </si>
  <si>
    <t>ENSDART00000100240</t>
  </si>
  <si>
    <t>393- 44:</t>
  </si>
  <si>
    <t>ENSDART00000168996</t>
  </si>
  <si>
    <t>393- 45:</t>
  </si>
  <si>
    <t>ENSDART00000180010</t>
  </si>
  <si>
    <t>Cide__029817-RA</t>
  </si>
  <si>
    <t>393- 46:</t>
  </si>
  <si>
    <t>ENSDART00000189718</t>
  </si>
  <si>
    <t>Cide__029819-RA</t>
  </si>
  <si>
    <t>393- 47:</t>
  </si>
  <si>
    <t>ENSDART00000124416</t>
  </si>
  <si>
    <t>Cide__029824-RA</t>
  </si>
  <si>
    <t>393- 48:</t>
  </si>
  <si>
    <t>ENSDART00000191195</t>
  </si>
  <si>
    <t>Cide__029825-RA</t>
  </si>
  <si>
    <t>393- 49:</t>
  </si>
  <si>
    <t>ENSDART00000145150</t>
  </si>
  <si>
    <t>Cide__029826-RA</t>
  </si>
  <si>
    <t>393- 50:</t>
  </si>
  <si>
    <t>ENSDART00000108650</t>
  </si>
  <si>
    <t>Cide__029829-RA</t>
  </si>
  <si>
    <t>393- 51:</t>
  </si>
  <si>
    <t>ENSDART00000178123</t>
  </si>
  <si>
    <t>Cide__029849-RA</t>
  </si>
  <si>
    <t>393- 52:</t>
  </si>
  <si>
    <t>ENSDART00000130950</t>
  </si>
  <si>
    <t>Cide__029851-RA</t>
  </si>
  <si>
    <t>393- 53:</t>
  </si>
  <si>
    <t>ENSDART00000003221</t>
  </si>
  <si>
    <t>Cide__029852-RA</t>
  </si>
  <si>
    <t>393- 54:</t>
  </si>
  <si>
    <t>ENSDART00000190675</t>
  </si>
  <si>
    <t>Cide__029853-RA</t>
  </si>
  <si>
    <t>393- 55:</t>
  </si>
  <si>
    <t>ENSDART00000161919</t>
  </si>
  <si>
    <t>Cide__029854-RA</t>
  </si>
  <si>
    <t>393- 56:</t>
  </si>
  <si>
    <t>ENSDART00000171997</t>
  </si>
  <si>
    <t>Cide__029856-RA</t>
  </si>
  <si>
    <t>393- 57:</t>
  </si>
  <si>
    <t>ENSDART00000164650</t>
  </si>
  <si>
    <t>Cide__029857-RA</t>
  </si>
  <si>
    <t>393- 58:</t>
  </si>
  <si>
    <t>ENSDART00000172706</t>
  </si>
  <si>
    <t>Cide__029858-RA</t>
  </si>
  <si>
    <t>393- 59:</t>
  </si>
  <si>
    <t>ENSDART00000162623</t>
  </si>
  <si>
    <t>Cide__029859-RA</t>
  </si>
  <si>
    <t>393- 60:</t>
  </si>
  <si>
    <t>ENSDART00000017709</t>
  </si>
  <si>
    <t>Cide__029861-RA</t>
  </si>
  <si>
    <t>393- 61:</t>
  </si>
  <si>
    <t>ENSDART00000045124</t>
  </si>
  <si>
    <t>Cide__029862-RA</t>
  </si>
  <si>
    <t>393- 62:</t>
  </si>
  <si>
    <t>ENSDART00000075808</t>
  </si>
  <si>
    <t>Cide__029863-RA</t>
  </si>
  <si>
    <t>## Alignment 394: score=1542.0 e_value=3.9e-111 N=32 21&amp;LG03 plus</t>
  </si>
  <si>
    <t>394-  0:</t>
  </si>
  <si>
    <t>ENSDART00000166148</t>
  </si>
  <si>
    <t>Cide__029566-RA</t>
  </si>
  <si>
    <t>394-  1:</t>
  </si>
  <si>
    <t>ENSDART00000170362</t>
  </si>
  <si>
    <t>Cide__029567-RA</t>
  </si>
  <si>
    <t>394-  2:</t>
  </si>
  <si>
    <t>ENSDART00000158392</t>
  </si>
  <si>
    <t>Cide__029574-RA</t>
  </si>
  <si>
    <t>394-  3:</t>
  </si>
  <si>
    <t>ENSDART00000166936</t>
  </si>
  <si>
    <t>Cide__029575-RA</t>
  </si>
  <si>
    <t>394-  4:</t>
  </si>
  <si>
    <t>ENSDART00000160998</t>
  </si>
  <si>
    <t>Cide__029576-RA</t>
  </si>
  <si>
    <t>394-  5:</t>
  </si>
  <si>
    <t>ENSDART00000126480</t>
  </si>
  <si>
    <t>Cide__029578-RA</t>
  </si>
  <si>
    <t>394-  6:</t>
  </si>
  <si>
    <t>ENSDART00000135234</t>
  </si>
  <si>
    <t>Cide__029579-RA</t>
  </si>
  <si>
    <t>394-  7:</t>
  </si>
  <si>
    <t>ENSDART00000065097</t>
  </si>
  <si>
    <t>Cide__029581-RA</t>
  </si>
  <si>
    <t>394-  8:</t>
  </si>
  <si>
    <t>ENSDART00000144151</t>
  </si>
  <si>
    <t>Cide__029582-RA</t>
  </si>
  <si>
    <t>394-  9:</t>
  </si>
  <si>
    <t>ENSDART00000144747</t>
  </si>
  <si>
    <t>Cide__029584-RA</t>
  </si>
  <si>
    <t>394- 10:</t>
  </si>
  <si>
    <t>ENSDART00000021037</t>
  </si>
  <si>
    <t>Cide__029600-RA</t>
  </si>
  <si>
    <t>394- 11:</t>
  </si>
  <si>
    <t>ENSDART00000121725</t>
  </si>
  <si>
    <t>Cide__029601-RA</t>
  </si>
  <si>
    <t>394- 12:</t>
  </si>
  <si>
    <t>ENSDART00000151748</t>
  </si>
  <si>
    <t>Cide__029602-RA</t>
  </si>
  <si>
    <t>394- 13:</t>
  </si>
  <si>
    <t>ENSDART00000147026</t>
  </si>
  <si>
    <t>Cide__029603-RA</t>
  </si>
  <si>
    <t>394- 14:</t>
  </si>
  <si>
    <t>ENSDART00000114955</t>
  </si>
  <si>
    <t>Cide__029604-RA</t>
  </si>
  <si>
    <t>394- 15:</t>
  </si>
  <si>
    <t>ENSDART00000109620</t>
  </si>
  <si>
    <t>Cide__029605-RA</t>
  </si>
  <si>
    <t>394- 16:</t>
  </si>
  <si>
    <t>ENSDART00000142234</t>
  </si>
  <si>
    <t>Cide__029607-RA</t>
  </si>
  <si>
    <t>394- 17:</t>
  </si>
  <si>
    <t>ENSDART00000085039</t>
  </si>
  <si>
    <t>Cide__029608-RA</t>
  </si>
  <si>
    <t>394- 18:</t>
  </si>
  <si>
    <t>ENSDART00000065104</t>
  </si>
  <si>
    <t>Cide__029609-RA</t>
  </si>
  <si>
    <t>394- 19:</t>
  </si>
  <si>
    <t>ENSDART00000165361</t>
  </si>
  <si>
    <t>Cide__029611-RA</t>
  </si>
  <si>
    <t>394- 20:</t>
  </si>
  <si>
    <t>ENSDART00000126092</t>
  </si>
  <si>
    <t>Cide__029612-RA</t>
  </si>
  <si>
    <t>394- 21:</t>
  </si>
  <si>
    <t>ENSDART00000151627</t>
  </si>
  <si>
    <t>Cide__029613-RA</t>
  </si>
  <si>
    <t>394- 22:</t>
  </si>
  <si>
    <t>ENSDART00000151212</t>
  </si>
  <si>
    <t>Cide__029614-RA</t>
  </si>
  <si>
    <t>394- 23:</t>
  </si>
  <si>
    <t>ENSDART00000151030</t>
  </si>
  <si>
    <t>Cide__029616-RA</t>
  </si>
  <si>
    <t>394- 24:</t>
  </si>
  <si>
    <t>ENSDART00000036537</t>
  </si>
  <si>
    <t>Cide__029618-RA</t>
  </si>
  <si>
    <t>394- 25:</t>
  </si>
  <si>
    <t>ENSDART00000151778</t>
  </si>
  <si>
    <t>Cide__029622-RA</t>
  </si>
  <si>
    <t>394- 26:</t>
  </si>
  <si>
    <t>ENSDART00000136025</t>
  </si>
  <si>
    <t>Cide__029623-RA</t>
  </si>
  <si>
    <t>394- 27:</t>
  </si>
  <si>
    <t>ENSDART00000017176</t>
  </si>
  <si>
    <t>Cide__029624-RA</t>
  </si>
  <si>
    <t>394- 28:</t>
  </si>
  <si>
    <t>ENSDART00000099978</t>
  </si>
  <si>
    <t>Cide__029625-RA</t>
  </si>
  <si>
    <t>394- 29:</t>
  </si>
  <si>
    <t>ENSDART00000142718</t>
  </si>
  <si>
    <t>Cide__029628-RA</t>
  </si>
  <si>
    <t>394- 30:</t>
  </si>
  <si>
    <t>ENSDART00000186298</t>
  </si>
  <si>
    <t>394- 31:</t>
  </si>
  <si>
    <t>ENSDART00000099528</t>
  </si>
  <si>
    <t>Cide__029649-RA</t>
  </si>
  <si>
    <t>## Alignment 395: score=686.0 e_value=3.4e-34 N=14 21&amp;LG03 plus</t>
  </si>
  <si>
    <t>395-  0:</t>
  </si>
  <si>
    <t>ENSDART00000008593</t>
  </si>
  <si>
    <t>Cide__029659-RA</t>
  </si>
  <si>
    <t>395-  1:</t>
  </si>
  <si>
    <t>ENSDART00000022976</t>
  </si>
  <si>
    <t>395-  2:</t>
  </si>
  <si>
    <t>ENSDART00000190531</t>
  </si>
  <si>
    <t>Cide__029664-RA</t>
  </si>
  <si>
    <t>395-  3:</t>
  </si>
  <si>
    <t>ENSDART00000026064</t>
  </si>
  <si>
    <t>Cide__029665-RA</t>
  </si>
  <si>
    <t>395-  4:</t>
  </si>
  <si>
    <t>ENSDART00000167339</t>
  </si>
  <si>
    <t>395-  5:</t>
  </si>
  <si>
    <t>ENSDART00000170457</t>
  </si>
  <si>
    <t>Cide__029674-RA</t>
  </si>
  <si>
    <t>395-  6:</t>
  </si>
  <si>
    <t>ENSDART00000159290</t>
  </si>
  <si>
    <t>395-  7:</t>
  </si>
  <si>
    <t>ENSDART00000161175</t>
  </si>
  <si>
    <t>Cide__029677-RA</t>
  </si>
  <si>
    <t>395-  8:</t>
  </si>
  <si>
    <t>ENSDART00000172563</t>
  </si>
  <si>
    <t>395-  9:</t>
  </si>
  <si>
    <t>ENSDART00000169977</t>
  </si>
  <si>
    <t>395- 10:</t>
  </si>
  <si>
    <t>ENSDART00000164125</t>
  </si>
  <si>
    <t>Cide__029680-RA</t>
  </si>
  <si>
    <t>395- 11:</t>
  </si>
  <si>
    <t>ENSDART00000180642</t>
  </si>
  <si>
    <t>Cide__029681-RA</t>
  </si>
  <si>
    <t>395- 12:</t>
  </si>
  <si>
    <t>ENSDART00000181539</t>
  </si>
  <si>
    <t>Cide__029684-RA</t>
  </si>
  <si>
    <t>395- 13:</t>
  </si>
  <si>
    <t>ENSDART00000046076</t>
  </si>
  <si>
    <t>Cide__029686-RA</t>
  </si>
  <si>
    <t>## Alignment 396: score=685.0 e_value=1.5e-37 N=14 21&amp;LG03 plus</t>
  </si>
  <si>
    <t>396-  0:</t>
  </si>
  <si>
    <t>ENSDART00000142598</t>
  </si>
  <si>
    <t>Cide__029927-RA</t>
  </si>
  <si>
    <t>396-  1:</t>
  </si>
  <si>
    <t>ENSDART00000181595</t>
  </si>
  <si>
    <t>Cide__029928-RA</t>
  </si>
  <si>
    <t>396-  2:</t>
  </si>
  <si>
    <t>ENSDART00000013641</t>
  </si>
  <si>
    <t>Cide__029930-RA</t>
  </si>
  <si>
    <t>396-  3:</t>
  </si>
  <si>
    <t>ENSDART00000149124</t>
  </si>
  <si>
    <t>Cide__029931-RA</t>
  </si>
  <si>
    <t>396-  4:</t>
  </si>
  <si>
    <t>ENSDART00000156721</t>
  </si>
  <si>
    <t>Cide__029933-RA</t>
  </si>
  <si>
    <t>396-  5:</t>
  </si>
  <si>
    <t>ENSDART00000065448</t>
  </si>
  <si>
    <t>Cide__029935-RA</t>
  </si>
  <si>
    <t>396-  6:</t>
  </si>
  <si>
    <t>ENSDART00000155188</t>
  </si>
  <si>
    <t>Cide__029936-RA</t>
  </si>
  <si>
    <t>396-  7:</t>
  </si>
  <si>
    <t>ENSDART00000154573</t>
  </si>
  <si>
    <t>396-  8:</t>
  </si>
  <si>
    <t>ENSDART00000014223</t>
  </si>
  <si>
    <t>Cide__029938-RA</t>
  </si>
  <si>
    <t>396-  9:</t>
  </si>
  <si>
    <t>ENSDART00000126621</t>
  </si>
  <si>
    <t>Cide__029939-RA</t>
  </si>
  <si>
    <t>396- 10:</t>
  </si>
  <si>
    <t>ENSDART00000130820</t>
  </si>
  <si>
    <t>Cide__029940-RA</t>
  </si>
  <si>
    <t>396- 11:</t>
  </si>
  <si>
    <t>ENSDART00000015636</t>
  </si>
  <si>
    <t>Cide__029941-RA</t>
  </si>
  <si>
    <t>396- 12:</t>
  </si>
  <si>
    <t>ENSDART00000137023</t>
  </si>
  <si>
    <t>396- 13:</t>
  </si>
  <si>
    <t>ENSDART00000101054</t>
  </si>
  <si>
    <t>Cide__029943-RA</t>
  </si>
  <si>
    <t>## Alignment 397: score=533.0 e_value=7.1e-23 N=11 21&amp;LG03 plus</t>
  </si>
  <si>
    <t>397-  0:</t>
  </si>
  <si>
    <t>ENSDART00000189531</t>
  </si>
  <si>
    <t>Cide__029507-RA</t>
  </si>
  <si>
    <t>397-  1:</t>
  </si>
  <si>
    <t>ENSDART00000158742</t>
  </si>
  <si>
    <t>Cide__029508-RA</t>
  </si>
  <si>
    <t>397-  2:</t>
  </si>
  <si>
    <t>ENSDART00000160391</t>
  </si>
  <si>
    <t>Cide__029510-RA</t>
  </si>
  <si>
    <t>397-  3:</t>
  </si>
  <si>
    <t>ENSDART00000160530</t>
  </si>
  <si>
    <t>Cide__029513-RA</t>
  </si>
  <si>
    <t>397-  4:</t>
  </si>
  <si>
    <t>ENSDART00000163982</t>
  </si>
  <si>
    <t>Cide__029515-RA</t>
  </si>
  <si>
    <t>397-  5:</t>
  </si>
  <si>
    <t>ENSDART00000164315</t>
  </si>
  <si>
    <t>Cide__029517-RA</t>
  </si>
  <si>
    <t>397-  6:</t>
  </si>
  <si>
    <t>ENSDART00000193362</t>
  </si>
  <si>
    <t>Cide__029521-RA</t>
  </si>
  <si>
    <t>397-  7:</t>
  </si>
  <si>
    <t>ENSDART00000189305</t>
  </si>
  <si>
    <t>Cide__029527-RA</t>
  </si>
  <si>
    <t>397-  8:</t>
  </si>
  <si>
    <t>ENSDART00000161716</t>
  </si>
  <si>
    <t>Cide__029528-RA</t>
  </si>
  <si>
    <t>397-  9:</t>
  </si>
  <si>
    <t>ENSDART00000169816</t>
  </si>
  <si>
    <t>Cide__029529-RA</t>
  </si>
  <si>
    <t>397- 10:</t>
  </si>
  <si>
    <t>ENSDART00000024342</t>
  </si>
  <si>
    <t>Cide__029532-RA</t>
  </si>
  <si>
    <t>## Alignment 398: score=373.0 e_value=1.5e-21 N=9 21&amp;LG03 plus</t>
  </si>
  <si>
    <t>398-  0:</t>
  </si>
  <si>
    <t>ENSDART00000163267</t>
  </si>
  <si>
    <t>Cide__030289-RA</t>
  </si>
  <si>
    <t>398-  1:</t>
  </si>
  <si>
    <t>ENSDART00000004548</t>
  </si>
  <si>
    <t>Cide__030301-RA</t>
  </si>
  <si>
    <t>398-  2:</t>
  </si>
  <si>
    <t>ENSDART00000148154</t>
  </si>
  <si>
    <t>Cide__030318-RA</t>
  </si>
  <si>
    <t>398-  3:</t>
  </si>
  <si>
    <t>ENSDART00000080431</t>
  </si>
  <si>
    <t>Cide__030321-RA</t>
  </si>
  <si>
    <t>398-  4:</t>
  </si>
  <si>
    <t>ENSDART00000176716</t>
  </si>
  <si>
    <t>Cide__030323-RA</t>
  </si>
  <si>
    <t>398-  5:</t>
  </si>
  <si>
    <t>ENSDART00000135239</t>
  </si>
  <si>
    <t>Cide__030330-RA</t>
  </si>
  <si>
    <t>398-  6:</t>
  </si>
  <si>
    <t>ENSDART00000019750</t>
  </si>
  <si>
    <t>Cide__030331-RA</t>
  </si>
  <si>
    <t>398-  7:</t>
  </si>
  <si>
    <t>ENSDART00000029874</t>
  </si>
  <si>
    <t>Cide__030339-RA</t>
  </si>
  <si>
    <t>398-  8:</t>
  </si>
  <si>
    <t>ENSDART00000025860</t>
  </si>
  <si>
    <t>Cide__030364-RA</t>
  </si>
  <si>
    <t>## Alignment 399: score=278.0 e_value=5.4e-12 N=7 21&amp;LG03 plus</t>
  </si>
  <si>
    <t>399-  0:</t>
  </si>
  <si>
    <t>ENSDART00000024720</t>
  </si>
  <si>
    <t>Cide__030420-RA</t>
  </si>
  <si>
    <t>399-  1:</t>
  </si>
  <si>
    <t>ENSDART00000143874</t>
  </si>
  <si>
    <t>Cide__030426-RA</t>
  </si>
  <si>
    <t>399-  2:</t>
  </si>
  <si>
    <t>ENSDART00000114715</t>
  </si>
  <si>
    <t>Cide__030430-RA</t>
  </si>
  <si>
    <t>399-  3:</t>
  </si>
  <si>
    <t>ENSDART00000131237</t>
  </si>
  <si>
    <t>Cide__030439-RA</t>
  </si>
  <si>
    <t>399-  4:</t>
  </si>
  <si>
    <t>Cide__030442-RA</t>
  </si>
  <si>
    <t>399-  5:</t>
  </si>
  <si>
    <t>ENSDART00000101241</t>
  </si>
  <si>
    <t>Cide__030468-RA</t>
  </si>
  <si>
    <t>399-  6:</t>
  </si>
  <si>
    <t>ENSDART00000101263</t>
  </si>
  <si>
    <t>Cide__030475-RA</t>
  </si>
  <si>
    <t>## Alignment 400: score=19835.0 e_value=0 N=407 21&amp;LG03 minus</t>
  </si>
  <si>
    <t>400-  0:</t>
  </si>
  <si>
    <t>ENSDART00000006419</t>
  </si>
  <si>
    <t>Cide__030740-RA</t>
  </si>
  <si>
    <t>400-  1:</t>
  </si>
  <si>
    <t>ENSDART00000144766</t>
  </si>
  <si>
    <t>Cide__030738-RA</t>
  </si>
  <si>
    <t>400-  2:</t>
  </si>
  <si>
    <t>ENSDART00000148540</t>
  </si>
  <si>
    <t>Cide__030737-RA</t>
  </si>
  <si>
    <t>400-  3:</t>
  </si>
  <si>
    <t>ENSDART00000151049</t>
  </si>
  <si>
    <t>Cide__030736-RA</t>
  </si>
  <si>
    <t>400-  4:</t>
  </si>
  <si>
    <t>ENSDART00000066623</t>
  </si>
  <si>
    <t>Cide__030734-RA</t>
  </si>
  <si>
    <t>400-  5:</t>
  </si>
  <si>
    <t>ENSDART00000189962</t>
  </si>
  <si>
    <t>Cide__030731-RA</t>
  </si>
  <si>
    <t>400-  6:</t>
  </si>
  <si>
    <t>ENSDART00000161828</t>
  </si>
  <si>
    <t>Cide__030712-RA</t>
  </si>
  <si>
    <t>400-  7:</t>
  </si>
  <si>
    <t>ENSDART00000161554</t>
  </si>
  <si>
    <t>Cide__030711-RA</t>
  </si>
  <si>
    <t>400-  8:</t>
  </si>
  <si>
    <t>ENSDART00000183326</t>
  </si>
  <si>
    <t>Cide__030709-RA</t>
  </si>
  <si>
    <t>400-  9:</t>
  </si>
  <si>
    <t>ENSDART00000171179</t>
  </si>
  <si>
    <t>Cide__030706-RA</t>
  </si>
  <si>
    <t>400- 10:</t>
  </si>
  <si>
    <t>ENSDART00000162351</t>
  </si>
  <si>
    <t>Cide__030699-RA</t>
  </si>
  <si>
    <t>400- 11:</t>
  </si>
  <si>
    <t>ENSDART00000097664</t>
  </si>
  <si>
    <t>Cide__030692-RA</t>
  </si>
  <si>
    <t>400- 12:</t>
  </si>
  <si>
    <t>ENSDART00000190839</t>
  </si>
  <si>
    <t>Cide__030690-RA</t>
  </si>
  <si>
    <t>400- 13:</t>
  </si>
  <si>
    <t>ENSDART00000162520</t>
  </si>
  <si>
    <t>Cide__030689-RA</t>
  </si>
  <si>
    <t>400- 14:</t>
  </si>
  <si>
    <t>ENSDART00000127740</t>
  </si>
  <si>
    <t>Cide__030682-RA</t>
  </si>
  <si>
    <t>400- 15:</t>
  </si>
  <si>
    <t>ENSDART00000009740</t>
  </si>
  <si>
    <t>Cide__030679-RA</t>
  </si>
  <si>
    <t>400- 16:</t>
  </si>
  <si>
    <t>ENSDART00000053596</t>
  </si>
  <si>
    <t>Cide__030677-RA</t>
  </si>
  <si>
    <t>400- 17:</t>
  </si>
  <si>
    <t>ENSDART00000021976</t>
  </si>
  <si>
    <t>Cide__030675-RA</t>
  </si>
  <si>
    <t>400- 18:</t>
  </si>
  <si>
    <t>ENSDART00000099535</t>
  </si>
  <si>
    <t>Cide__030674-RA</t>
  </si>
  <si>
    <t>400- 19:</t>
  </si>
  <si>
    <t>ENSDART00000053607</t>
  </si>
  <si>
    <t>Cide__030672-RA</t>
  </si>
  <si>
    <t>400- 20:</t>
  </si>
  <si>
    <t>ENSDART00000122699</t>
  </si>
  <si>
    <t>Cide__030671-RA</t>
  </si>
  <si>
    <t>400- 21:</t>
  </si>
  <si>
    <t>ENSDART00000170653</t>
  </si>
  <si>
    <t>Cide__030669-RA</t>
  </si>
  <si>
    <t>400- 22:</t>
  </si>
  <si>
    <t>ENSDART00000149777</t>
  </si>
  <si>
    <t>Cide__030668-RA</t>
  </si>
  <si>
    <t>400- 23:</t>
  </si>
  <si>
    <t>ENSDART00000151648</t>
  </si>
  <si>
    <t>Cide__030667-RA</t>
  </si>
  <si>
    <t>400- 24:</t>
  </si>
  <si>
    <t>ENSDART00000123759</t>
  </si>
  <si>
    <t>Cide__030662-RA</t>
  </si>
  <si>
    <t>400- 25:</t>
  </si>
  <si>
    <t>ENSDART00000065880</t>
  </si>
  <si>
    <t>Cide__030661-RA</t>
  </si>
  <si>
    <t>400- 26:</t>
  </si>
  <si>
    <t>ENSDART00000099389</t>
  </si>
  <si>
    <t>Cide__030660-RA</t>
  </si>
  <si>
    <t>400- 27:</t>
  </si>
  <si>
    <t>ENSDART00000148138</t>
  </si>
  <si>
    <t>Cide__030659-RA</t>
  </si>
  <si>
    <t>400- 28:</t>
  </si>
  <si>
    <t>ENSDART00000112460</t>
  </si>
  <si>
    <t>Cide__030657-RA</t>
  </si>
  <si>
    <t>400- 29:</t>
  </si>
  <si>
    <t>ENSDART00000043431</t>
  </si>
  <si>
    <t>Cide__030656-RA</t>
  </si>
  <si>
    <t>400- 30:</t>
  </si>
  <si>
    <t>ENSDART00000031425</t>
  </si>
  <si>
    <t>Cide__030655-RA</t>
  </si>
  <si>
    <t>400- 31:</t>
  </si>
  <si>
    <t>ENSDART00000102643</t>
  </si>
  <si>
    <t>Cide__030652-RA</t>
  </si>
  <si>
    <t>400- 32:</t>
  </si>
  <si>
    <t>ENSDART00000168930</t>
  </si>
  <si>
    <t>Cide__030651-RA</t>
  </si>
  <si>
    <t>400- 33:</t>
  </si>
  <si>
    <t>ENSDART00000191819</t>
  </si>
  <si>
    <t>Cide__030650-RA</t>
  </si>
  <si>
    <t>400- 34:</t>
  </si>
  <si>
    <t>ENSDART00000138518</t>
  </si>
  <si>
    <t>Cide__030649-RA</t>
  </si>
  <si>
    <t>400- 35:</t>
  </si>
  <si>
    <t>ENSDART00000144166</t>
  </si>
  <si>
    <t>Cide__030648-RA</t>
  </si>
  <si>
    <t>400- 36:</t>
  </si>
  <si>
    <t>ENSDART00000097796</t>
  </si>
  <si>
    <t>Cide__030647-RA</t>
  </si>
  <si>
    <t>400- 37:</t>
  </si>
  <si>
    <t>ENSDART00000067733</t>
  </si>
  <si>
    <t>Cide__030644-RA</t>
  </si>
  <si>
    <t>400- 38:</t>
  </si>
  <si>
    <t>ENSDART00000081954</t>
  </si>
  <si>
    <t>Cide__030643-RA</t>
  </si>
  <si>
    <t>400- 39:</t>
  </si>
  <si>
    <t>ENSDART00000024199</t>
  </si>
  <si>
    <t>Cide__030642-RA</t>
  </si>
  <si>
    <t>400- 40:</t>
  </si>
  <si>
    <t>ENSDART00000102572</t>
  </si>
  <si>
    <t>Cide__030641-RA</t>
  </si>
  <si>
    <t>400- 41:</t>
  </si>
  <si>
    <t>ENSDART00000102559</t>
  </si>
  <si>
    <t>Cide__030640-RA</t>
  </si>
  <si>
    <t>400- 42:</t>
  </si>
  <si>
    <t>ENSDART00000139288</t>
  </si>
  <si>
    <t>Cide__030639-RA</t>
  </si>
  <si>
    <t>400- 43:</t>
  </si>
  <si>
    <t>ENSDART00000102539</t>
  </si>
  <si>
    <t>Cide__030636-RA</t>
  </si>
  <si>
    <t>400- 44:</t>
  </si>
  <si>
    <t>ENSDART00000141981</t>
  </si>
  <si>
    <t>Cide__030633-RA</t>
  </si>
  <si>
    <t>400- 45:</t>
  </si>
  <si>
    <t>ENSDART00000146061</t>
  </si>
  <si>
    <t>Cide__030632-RA</t>
  </si>
  <si>
    <t>400- 46:</t>
  </si>
  <si>
    <t>ENSDART00000157533</t>
  </si>
  <si>
    <t>Cide__030609-RA</t>
  </si>
  <si>
    <t>400- 47:</t>
  </si>
  <si>
    <t>ENSDART00000160885</t>
  </si>
  <si>
    <t>Cide__030608-RA</t>
  </si>
  <si>
    <t>400- 48:</t>
  </si>
  <si>
    <t>ENSDART00000158385</t>
  </si>
  <si>
    <t>Cide__030605-RA</t>
  </si>
  <si>
    <t>400- 49:</t>
  </si>
  <si>
    <t>ENSDART00000129351</t>
  </si>
  <si>
    <t>Cide__030602-RA</t>
  </si>
  <si>
    <t>400- 50:</t>
  </si>
  <si>
    <t>ENSDART00000150914</t>
  </si>
  <si>
    <t>Cide__030601-RA</t>
  </si>
  <si>
    <t>400- 51:</t>
  </si>
  <si>
    <t>ENSDART00000115367</t>
  </si>
  <si>
    <t>Cide__030599-RA</t>
  </si>
  <si>
    <t>400- 52:</t>
  </si>
  <si>
    <t>ENSDART00000065848</t>
  </si>
  <si>
    <t>Cide__030598-RA</t>
  </si>
  <si>
    <t>400- 53:</t>
  </si>
  <si>
    <t>ENSDART00000009241</t>
  </si>
  <si>
    <t>Cide__030597-RA</t>
  </si>
  <si>
    <t>400- 54:</t>
  </si>
  <si>
    <t>ENSDART00000165065</t>
  </si>
  <si>
    <t>Cide__030596-RA</t>
  </si>
  <si>
    <t>400- 55:</t>
  </si>
  <si>
    <t>ENSDART00000091331</t>
  </si>
  <si>
    <t>Cide__030595-RA</t>
  </si>
  <si>
    <t>400- 56:</t>
  </si>
  <si>
    <t>ENSDART00000121769</t>
  </si>
  <si>
    <t>Cide__030594-RA</t>
  </si>
  <si>
    <t>400- 57:</t>
  </si>
  <si>
    <t>ENSDART00000130521</t>
  </si>
  <si>
    <t>Cide__030593-RA</t>
  </si>
  <si>
    <t>400- 58:</t>
  </si>
  <si>
    <t>ENSDART00000149689</t>
  </si>
  <si>
    <t>Cide__030591-RA</t>
  </si>
  <si>
    <t>400- 59:</t>
  </si>
  <si>
    <t>ENSDART00000098499</t>
  </si>
  <si>
    <t>Cide__030590-RA</t>
  </si>
  <si>
    <t>400- 60:</t>
  </si>
  <si>
    <t>ENSDART00000169613</t>
  </si>
  <si>
    <t>Cide__030588-RA</t>
  </si>
  <si>
    <t>400- 61:</t>
  </si>
  <si>
    <t>ENSDART00000065859</t>
  </si>
  <si>
    <t>Cide__030586-RA</t>
  </si>
  <si>
    <t>400- 62:</t>
  </si>
  <si>
    <t>ENSDART00000150301</t>
  </si>
  <si>
    <t>Cide__030580-RA</t>
  </si>
  <si>
    <t>400- 63:</t>
  </si>
  <si>
    <t>ENSDART00000136539</t>
  </si>
  <si>
    <t>Cide__030579-RA</t>
  </si>
  <si>
    <t>400- 64:</t>
  </si>
  <si>
    <t>ENSDART00000139598</t>
  </si>
  <si>
    <t>Cide__030575-RA</t>
  </si>
  <si>
    <t>400- 65:</t>
  </si>
  <si>
    <t>ENSDART00000140478</t>
  </si>
  <si>
    <t>Cide__030572-RA</t>
  </si>
  <si>
    <t>400- 66:</t>
  </si>
  <si>
    <t>ENSDART00000139777</t>
  </si>
  <si>
    <t>Cide__030570-RA</t>
  </si>
  <si>
    <t>400- 67:</t>
  </si>
  <si>
    <t>ENSDART00000163869</t>
  </si>
  <si>
    <t>Cide__030568-RA</t>
  </si>
  <si>
    <t>400- 68:</t>
  </si>
  <si>
    <t>ENSDART00000171603</t>
  </si>
  <si>
    <t>Cide__030567-RA</t>
  </si>
  <si>
    <t>400- 69:</t>
  </si>
  <si>
    <t>ENSDART00000187467</t>
  </si>
  <si>
    <t>Cide__030565-RA</t>
  </si>
  <si>
    <t>400- 70:</t>
  </si>
  <si>
    <t>ENSDART00000172174</t>
  </si>
  <si>
    <t>Cide__030564-RA</t>
  </si>
  <si>
    <t>400- 71:</t>
  </si>
  <si>
    <t>ENSDART00000158852</t>
  </si>
  <si>
    <t>Cide__030563-RA</t>
  </si>
  <si>
    <t>400- 72:</t>
  </si>
  <si>
    <t>ENSDART00000187746</t>
  </si>
  <si>
    <t>Cide__030561-RA</t>
  </si>
  <si>
    <t>400- 73:</t>
  </si>
  <si>
    <t>ENSDART00000023997</t>
  </si>
  <si>
    <t>Cide__030560-RA</t>
  </si>
  <si>
    <t>400- 74:</t>
  </si>
  <si>
    <t>ENSDART00000135485</t>
  </si>
  <si>
    <t>Cide__030559-RA</t>
  </si>
  <si>
    <t>400- 75:</t>
  </si>
  <si>
    <t>ENSDART00000121813</t>
  </si>
  <si>
    <t>Cide__030558-RA</t>
  </si>
  <si>
    <t>400- 76:</t>
  </si>
  <si>
    <t>ENSDART00000134519</t>
  </si>
  <si>
    <t>Cide__030557-RA</t>
  </si>
  <si>
    <t>400- 77:</t>
  </si>
  <si>
    <t>ENSDART00000084380</t>
  </si>
  <si>
    <t>Cide__030556-RA</t>
  </si>
  <si>
    <t>400- 78:</t>
  </si>
  <si>
    <t>ENSDART00000030579</t>
  </si>
  <si>
    <t>Cide__030555-RA</t>
  </si>
  <si>
    <t>400- 79:</t>
  </si>
  <si>
    <t>ENSDART00000056561</t>
  </si>
  <si>
    <t>Cide__030553-RA</t>
  </si>
  <si>
    <t>400- 80:</t>
  </si>
  <si>
    <t>ENSDART00000056560</t>
  </si>
  <si>
    <t>Cide__030552-RA</t>
  </si>
  <si>
    <t>400- 81:</t>
  </si>
  <si>
    <t>ENSDART00000192606</t>
  </si>
  <si>
    <t>Cide__030550-RA</t>
  </si>
  <si>
    <t>400- 82:</t>
  </si>
  <si>
    <t>ENSDART00000151543</t>
  </si>
  <si>
    <t>Cide__030544-RA</t>
  </si>
  <si>
    <t>400- 83:</t>
  </si>
  <si>
    <t>ENSDART00000182580</t>
  </si>
  <si>
    <t>Cide__030542-RA</t>
  </si>
  <si>
    <t>400- 84:</t>
  </si>
  <si>
    <t>ENSDART00000011096</t>
  </si>
  <si>
    <t>Cide__030540-RA</t>
  </si>
  <si>
    <t>400- 85:</t>
  </si>
  <si>
    <t>ENSDART00000028265</t>
  </si>
  <si>
    <t>Cide__030539-RA</t>
  </si>
  <si>
    <t>400- 86:</t>
  </si>
  <si>
    <t>ENSDART00000055325</t>
  </si>
  <si>
    <t>Cide__030538-RA</t>
  </si>
  <si>
    <t>400- 87:</t>
  </si>
  <si>
    <t>ENSDART00000132599</t>
  </si>
  <si>
    <t>Cide__030537-RA</t>
  </si>
  <si>
    <t>400- 88:</t>
  </si>
  <si>
    <t>ENSDART00000134360</t>
  </si>
  <si>
    <t>Cide__030536-RA</t>
  </si>
  <si>
    <t>400- 89:</t>
  </si>
  <si>
    <t>ENSDART00000143151</t>
  </si>
  <si>
    <t>Cide__030534-RA</t>
  </si>
  <si>
    <t>400- 90:</t>
  </si>
  <si>
    <t>ENSDART00000084378</t>
  </si>
  <si>
    <t>Cide__030533-RA</t>
  </si>
  <si>
    <t>400- 91:</t>
  </si>
  <si>
    <t>ENSDART00000077924</t>
  </si>
  <si>
    <t>Cide__030532-RA</t>
  </si>
  <si>
    <t>400- 92:</t>
  </si>
  <si>
    <t>ENSDART00000169275</t>
  </si>
  <si>
    <t>Cide__030531-RA</t>
  </si>
  <si>
    <t>400- 93:</t>
  </si>
  <si>
    <t>ENSDART00000162225</t>
  </si>
  <si>
    <t>Cide__030530-RA</t>
  </si>
  <si>
    <t>400- 94:</t>
  </si>
  <si>
    <t>ENSDART00000160711</t>
  </si>
  <si>
    <t>Cide__030527-RA</t>
  </si>
  <si>
    <t>400- 95:</t>
  </si>
  <si>
    <t>ENSDART00000172124</t>
  </si>
  <si>
    <t>Cide__030522-RA</t>
  </si>
  <si>
    <t>400- 96:</t>
  </si>
  <si>
    <t>ENSDART00000169320</t>
  </si>
  <si>
    <t>Cide__030521-RA</t>
  </si>
  <si>
    <t>400- 97:</t>
  </si>
  <si>
    <t>ENSDART00000171579</t>
  </si>
  <si>
    <t>Cide__030519-RA</t>
  </si>
  <si>
    <t>400- 98:</t>
  </si>
  <si>
    <t>ENSDART00000167948</t>
  </si>
  <si>
    <t>Cide__030515-RA</t>
  </si>
  <si>
    <t>400- 99:</t>
  </si>
  <si>
    <t>ENSDART00000127963</t>
  </si>
  <si>
    <t>Cide__030513-RA</t>
  </si>
  <si>
    <t>400-100:</t>
  </si>
  <si>
    <t>ENSDART00000192473</t>
  </si>
  <si>
    <t>Cide__030512-RA</t>
  </si>
  <si>
    <t>400-101:</t>
  </si>
  <si>
    <t>ENSDART00000084011</t>
  </si>
  <si>
    <t>Cide__030511-RA</t>
  </si>
  <si>
    <t>400-102:</t>
  </si>
  <si>
    <t>ENSDART00000074833</t>
  </si>
  <si>
    <t>Cide__030510-RA</t>
  </si>
  <si>
    <t>400-103:</t>
  </si>
  <si>
    <t>ENSDART00000063244</t>
  </si>
  <si>
    <t>Cide__030509-RA</t>
  </si>
  <si>
    <t>400-104:</t>
  </si>
  <si>
    <t>ENSDART00000146248</t>
  </si>
  <si>
    <t>Cide__030507-RA</t>
  </si>
  <si>
    <t>400-105:</t>
  </si>
  <si>
    <t>ENSDART00000136449</t>
  </si>
  <si>
    <t>Cide__030505-RA</t>
  </si>
  <si>
    <t>400-106:</t>
  </si>
  <si>
    <t>ENSDART00000137858</t>
  </si>
  <si>
    <t>Cide__030504-RA</t>
  </si>
  <si>
    <t>400-107:</t>
  </si>
  <si>
    <t>ENSDART00000084061</t>
  </si>
  <si>
    <t>Cide__030502-RA</t>
  </si>
  <si>
    <t>400-108:</t>
  </si>
  <si>
    <t>ENSDART00000128859</t>
  </si>
  <si>
    <t>Cide__030500-RA</t>
  </si>
  <si>
    <t>400-109:</t>
  </si>
  <si>
    <t>ENSDART00000169024</t>
  </si>
  <si>
    <t>Cide__030499-RA</t>
  </si>
  <si>
    <t>400-110:</t>
  </si>
  <si>
    <t>ENSDART00000167666</t>
  </si>
  <si>
    <t>Cide__030498-RA</t>
  </si>
  <si>
    <t>400-111:</t>
  </si>
  <si>
    <t>ENSDART00000142431</t>
  </si>
  <si>
    <t>Cide__030496-RA</t>
  </si>
  <si>
    <t>400-112:</t>
  </si>
  <si>
    <t>ENSDART00000122331</t>
  </si>
  <si>
    <t>Cide__030494-RA</t>
  </si>
  <si>
    <t>400-113:</t>
  </si>
  <si>
    <t>ENSDART00000151000</t>
  </si>
  <si>
    <t>Cide__030493-RA</t>
  </si>
  <si>
    <t>400-114:</t>
  </si>
  <si>
    <t>ENSDART00000091835</t>
  </si>
  <si>
    <t>Cide__030492-RA</t>
  </si>
  <si>
    <t>400-115:</t>
  </si>
  <si>
    <t>ENSDART00000040598</t>
  </si>
  <si>
    <t>Cide__030491-RA</t>
  </si>
  <si>
    <t>400-116:</t>
  </si>
  <si>
    <t>ENSDART00000049036</t>
  </si>
  <si>
    <t>Cide__030490-RA</t>
  </si>
  <si>
    <t>400-117:</t>
  </si>
  <si>
    <t>ENSDART00000129744</t>
  </si>
  <si>
    <t>Cide__030489-RA</t>
  </si>
  <si>
    <t>400-118:</t>
  </si>
  <si>
    <t>ENSDART00000146701</t>
  </si>
  <si>
    <t>Cide__030488-RA</t>
  </si>
  <si>
    <t>400-119:</t>
  </si>
  <si>
    <t>ENSDART00000134620</t>
  </si>
  <si>
    <t>Cide__030487-RA</t>
  </si>
  <si>
    <t>400-120:</t>
  </si>
  <si>
    <t>ENSDART00000139267</t>
  </si>
  <si>
    <t>Cide__030486-RA</t>
  </si>
  <si>
    <t>400-121:</t>
  </si>
  <si>
    <t>ENSDART00000081600</t>
  </si>
  <si>
    <t>Cide__030485-RA</t>
  </si>
  <si>
    <t>400-122:</t>
  </si>
  <si>
    <t>ENSDART00000065842</t>
  </si>
  <si>
    <t>Cide__030484-RA</t>
  </si>
  <si>
    <t>400-123:</t>
  </si>
  <si>
    <t>ENSDART00000081614</t>
  </si>
  <si>
    <t>Cide__030483-RA</t>
  </si>
  <si>
    <t>400-124:</t>
  </si>
  <si>
    <t>ENSDART00000014668</t>
  </si>
  <si>
    <t>Cide__030482-RA</t>
  </si>
  <si>
    <t>400-125:</t>
  </si>
  <si>
    <t>ENSDART00000102408</t>
  </si>
  <si>
    <t>Cide__030481-RA</t>
  </si>
  <si>
    <t>400-126:</t>
  </si>
  <si>
    <t>ENSDART00000126640</t>
  </si>
  <si>
    <t>Cide__030479-RA</t>
  </si>
  <si>
    <t>400-127:</t>
  </si>
  <si>
    <t>ENSDART00000081652</t>
  </si>
  <si>
    <t>Cide__030478-RA</t>
  </si>
  <si>
    <t>400-128:</t>
  </si>
  <si>
    <t>ENSDART00000081661</t>
  </si>
  <si>
    <t>Cide__030477-RA</t>
  </si>
  <si>
    <t>400-129:</t>
  </si>
  <si>
    <t>ENSDART00000081666</t>
  </si>
  <si>
    <t>400-130:</t>
  </si>
  <si>
    <t>ENSDART00000081676</t>
  </si>
  <si>
    <t>Cide__030474-RA</t>
  </si>
  <si>
    <t>400-131:</t>
  </si>
  <si>
    <t>ENSDART00000092015</t>
  </si>
  <si>
    <t>Cide__030473-RA</t>
  </si>
  <si>
    <t>400-132:</t>
  </si>
  <si>
    <t>ENSDART00000136103</t>
  </si>
  <si>
    <t>Cide__030472-RA</t>
  </si>
  <si>
    <t>400-133:</t>
  </si>
  <si>
    <t>ENSDART00000114524</t>
  </si>
  <si>
    <t>Cide__030471-RA</t>
  </si>
  <si>
    <t>400-134:</t>
  </si>
  <si>
    <t>ENSDART00000143537</t>
  </si>
  <si>
    <t>Cide__030469-RA</t>
  </si>
  <si>
    <t>400-135:</t>
  </si>
  <si>
    <t>ENSDART00000123522</t>
  </si>
  <si>
    <t>400-136:</t>
  </si>
  <si>
    <t>ENSDART00000031658</t>
  </si>
  <si>
    <t>Cide__030467-RA</t>
  </si>
  <si>
    <t>400-137:</t>
  </si>
  <si>
    <t>ENSDART00000155426</t>
  </si>
  <si>
    <t>Cide__030466-RA</t>
  </si>
  <si>
    <t>400-138:</t>
  </si>
  <si>
    <t>ENSDART00000081510</t>
  </si>
  <si>
    <t>Cide__030463-RA</t>
  </si>
  <si>
    <t>400-139:</t>
  </si>
  <si>
    <t>ENSDART00000044504</t>
  </si>
  <si>
    <t>Cide__030452-RA</t>
  </si>
  <si>
    <t>400-140:</t>
  </si>
  <si>
    <t>ENSDART00000024616</t>
  </si>
  <si>
    <t>Cide__030449-RA</t>
  </si>
  <si>
    <t>400-141:</t>
  </si>
  <si>
    <t>ENSDART00000172578</t>
  </si>
  <si>
    <t>Cide__030447-RA</t>
  </si>
  <si>
    <t>400-142:</t>
  </si>
  <si>
    <t>ENSDART00000102251</t>
  </si>
  <si>
    <t>Cide__030446-RA</t>
  </si>
  <si>
    <t>400-143:</t>
  </si>
  <si>
    <t>ENSDART00000080347</t>
  </si>
  <si>
    <t>Cide__030445-RA</t>
  </si>
  <si>
    <t>400-144:</t>
  </si>
  <si>
    <t>ENSDART00000190943</t>
  </si>
  <si>
    <t>Cide__030444-RA</t>
  </si>
  <si>
    <t>400-145:</t>
  </si>
  <si>
    <t>ENSDART00000142569</t>
  </si>
  <si>
    <t>Cide__030443-RA</t>
  </si>
  <si>
    <t>400-146:</t>
  </si>
  <si>
    <t>ENSDART00000114294</t>
  </si>
  <si>
    <t>Cide__030441-RA</t>
  </si>
  <si>
    <t>400-147:</t>
  </si>
  <si>
    <t>ENSDART00000114677</t>
  </si>
  <si>
    <t>Cide__030440-RA</t>
  </si>
  <si>
    <t>400-148:</t>
  </si>
  <si>
    <t>ENSDART00000134347</t>
  </si>
  <si>
    <t>400-149:</t>
  </si>
  <si>
    <t>ENSDART00000139568</t>
  </si>
  <si>
    <t>Cide__030438-RA</t>
  </si>
  <si>
    <t>400-150:</t>
  </si>
  <si>
    <t>ENSDART00000146717</t>
  </si>
  <si>
    <t>Cide__030435-RA</t>
  </si>
  <si>
    <t>400-151:</t>
  </si>
  <si>
    <t>ENSDART00000065818</t>
  </si>
  <si>
    <t>Cide__030434-RA</t>
  </si>
  <si>
    <t>400-152:</t>
  </si>
  <si>
    <t>ENSDART00000065817</t>
  </si>
  <si>
    <t>Cide__030433-RA</t>
  </si>
  <si>
    <t>400-153:</t>
  </si>
  <si>
    <t>ENSDART00000111666</t>
  </si>
  <si>
    <t>Cide__030432-RA</t>
  </si>
  <si>
    <t>400-154:</t>
  </si>
  <si>
    <t>400-155:</t>
  </si>
  <si>
    <t>ENSDART00000134682</t>
  </si>
  <si>
    <t>Cide__030429-RA</t>
  </si>
  <si>
    <t>400-156:</t>
  </si>
  <si>
    <t>ENSDART00000102197</t>
  </si>
  <si>
    <t>Cide__030428-RA</t>
  </si>
  <si>
    <t>400-157:</t>
  </si>
  <si>
    <t>ENSDART00000171306</t>
  </si>
  <si>
    <t>Cide__030427-RA</t>
  </si>
  <si>
    <t>400-158:</t>
  </si>
  <si>
    <t>400-159:</t>
  </si>
  <si>
    <t>ENSDART00000111659</t>
  </si>
  <si>
    <t>Cide__030421-RA</t>
  </si>
  <si>
    <t>400-160:</t>
  </si>
  <si>
    <t>400-161:</t>
  </si>
  <si>
    <t>ENSDART00000155097</t>
  </si>
  <si>
    <t>Cide__030419-RA</t>
  </si>
  <si>
    <t>400-162:</t>
  </si>
  <si>
    <t>ENSDART00000102099</t>
  </si>
  <si>
    <t>Cide__030415-RA</t>
  </si>
  <si>
    <t>400-163:</t>
  </si>
  <si>
    <t>ENSDART00000123047</t>
  </si>
  <si>
    <t>Cide__030412-RA</t>
  </si>
  <si>
    <t>400-164:</t>
  </si>
  <si>
    <t>ENSDART00000114096</t>
  </si>
  <si>
    <t>Cide__030410-RA</t>
  </si>
  <si>
    <t>400-165:</t>
  </si>
  <si>
    <t>ENSDART00000043239</t>
  </si>
  <si>
    <t>Cide__030407-RA</t>
  </si>
  <si>
    <t>400-166:</t>
  </si>
  <si>
    <t>ENSDART00000134278</t>
  </si>
  <si>
    <t>Cide__030405-RA</t>
  </si>
  <si>
    <t>400-167:</t>
  </si>
  <si>
    <t>ENSDART00000067001</t>
  </si>
  <si>
    <t>Cide__030404-RA</t>
  </si>
  <si>
    <t>400-168:</t>
  </si>
  <si>
    <t>Cide__030403-RA</t>
  </si>
  <si>
    <t>400-169:</t>
  </si>
  <si>
    <t>ENSDART00000178507</t>
  </si>
  <si>
    <t>Cide__030401-RA</t>
  </si>
  <si>
    <t>400-170:</t>
  </si>
  <si>
    <t>ENSDART00000143113</t>
  </si>
  <si>
    <t>Cide__030396-RA</t>
  </si>
  <si>
    <t>400-171:</t>
  </si>
  <si>
    <t>ENSDART00000180558</t>
  </si>
  <si>
    <t>Cide__030387-RA</t>
  </si>
  <si>
    <t>400-172:</t>
  </si>
  <si>
    <t>ENSDART00000136666</t>
  </si>
  <si>
    <t>Cide__030385-RA</t>
  </si>
  <si>
    <t>400-173:</t>
  </si>
  <si>
    <t>ENSDART00000024858</t>
  </si>
  <si>
    <t>Cide__030384-RA</t>
  </si>
  <si>
    <t>400-174:</t>
  </si>
  <si>
    <t>ENSDART00000065772</t>
  </si>
  <si>
    <t>Cide__030383-RA</t>
  </si>
  <si>
    <t>400-175:</t>
  </si>
  <si>
    <t>ENSDART00000015841</t>
  </si>
  <si>
    <t>Cide__030382-RA</t>
  </si>
  <si>
    <t>400-176:</t>
  </si>
  <si>
    <t>ENSDART00000130628</t>
  </si>
  <si>
    <t>Cide__030381-RA</t>
  </si>
  <si>
    <t>400-177:</t>
  </si>
  <si>
    <t>ENSDART00000184111</t>
  </si>
  <si>
    <t>Cide__030380-RA</t>
  </si>
  <si>
    <t>400-178:</t>
  </si>
  <si>
    <t>ENSDART00000026903</t>
  </si>
  <si>
    <t>Cide__030379-RA</t>
  </si>
  <si>
    <t>400-179:</t>
  </si>
  <si>
    <t>ENSDART00000065779</t>
  </si>
  <si>
    <t>Cide__030378-RA</t>
  </si>
  <si>
    <t>400-180:</t>
  </si>
  <si>
    <t>ENSDART00000151161</t>
  </si>
  <si>
    <t>Cide__030375-RA</t>
  </si>
  <si>
    <t>400-181:</t>
  </si>
  <si>
    <t>ENSDART00000122015</t>
  </si>
  <si>
    <t>Cide__030374-RA</t>
  </si>
  <si>
    <t>400-182:</t>
  </si>
  <si>
    <t>ENSDART00000080693</t>
  </si>
  <si>
    <t>Cide__030373-RA</t>
  </si>
  <si>
    <t>400-183:</t>
  </si>
  <si>
    <t>ENSDART00000144955</t>
  </si>
  <si>
    <t>Cide__030371-RA</t>
  </si>
  <si>
    <t>400-184:</t>
  </si>
  <si>
    <t>ENSDART00000113899</t>
  </si>
  <si>
    <t>Cide__030369-RA</t>
  </si>
  <si>
    <t>400-185:</t>
  </si>
  <si>
    <t>ENSDART00000187848</t>
  </si>
  <si>
    <t>Cide__030368-RA</t>
  </si>
  <si>
    <t>400-186:</t>
  </si>
  <si>
    <t>400-187:</t>
  </si>
  <si>
    <t>ENSDART00000124871</t>
  </si>
  <si>
    <t>Cide__030363-RA</t>
  </si>
  <si>
    <t>400-188:</t>
  </si>
  <si>
    <t>ENSDART00000172645</t>
  </si>
  <si>
    <t>Cide__030360-RA</t>
  </si>
  <si>
    <t>400-189:</t>
  </si>
  <si>
    <t>Cide__030357-RA</t>
  </si>
  <si>
    <t>400-190:</t>
  </si>
  <si>
    <t>ENSDART00000101246</t>
  </si>
  <si>
    <t>Cide__030356-RA</t>
  </si>
  <si>
    <t>400-191:</t>
  </si>
  <si>
    <t>ENSDART00000186703</t>
  </si>
  <si>
    <t>Cide__030355-RA</t>
  </si>
  <si>
    <t>400-192:</t>
  </si>
  <si>
    <t>ENSDART00000065755</t>
  </si>
  <si>
    <t>Cide__030354-RA</t>
  </si>
  <si>
    <t>400-193:</t>
  </si>
  <si>
    <t>ENSDART00000080628</t>
  </si>
  <si>
    <t>Cide__030353-RA</t>
  </si>
  <si>
    <t>400-194:</t>
  </si>
  <si>
    <t>Cide__030352-RA</t>
  </si>
  <si>
    <t>400-195:</t>
  </si>
  <si>
    <t>ENSDART00000161650</t>
  </si>
  <si>
    <t>Cide__030349-RA</t>
  </si>
  <si>
    <t>400-196:</t>
  </si>
  <si>
    <t>ENSDART00000191864</t>
  </si>
  <si>
    <t>Cide__030347-RA</t>
  </si>
  <si>
    <t>400-197:</t>
  </si>
  <si>
    <t>ENSDART00000192180</t>
  </si>
  <si>
    <t>Cide__030345-RA</t>
  </si>
  <si>
    <t>400-198:</t>
  </si>
  <si>
    <t>ENSDART00000145057</t>
  </si>
  <si>
    <t>Cide__030344-RA</t>
  </si>
  <si>
    <t>400-199:</t>
  </si>
  <si>
    <t>ENSDART00000101295</t>
  </si>
  <si>
    <t>Cide__030342-RA</t>
  </si>
  <si>
    <t>400-200:</t>
  </si>
  <si>
    <t>400-201:</t>
  </si>
  <si>
    <t>ENSDART00000163238</t>
  </si>
  <si>
    <t>Cide__030338-RA</t>
  </si>
  <si>
    <t>400-202:</t>
  </si>
  <si>
    <t>ENSDART00000177270</t>
  </si>
  <si>
    <t>Cide__030337-RA</t>
  </si>
  <si>
    <t>400-203:</t>
  </si>
  <si>
    <t>ENSDART00000080481</t>
  </si>
  <si>
    <t>Cide__030333-RA</t>
  </si>
  <si>
    <t>400-204:</t>
  </si>
  <si>
    <t>Cide__030332-RA</t>
  </si>
  <si>
    <t>400-205:</t>
  </si>
  <si>
    <t>ENSDART00000166359</t>
  </si>
  <si>
    <t>Cide__030317-RA</t>
  </si>
  <si>
    <t>400-206:</t>
  </si>
  <si>
    <t>ENSDART00000139318</t>
  </si>
  <si>
    <t>Cide__030311-RA</t>
  </si>
  <si>
    <t>400-207:</t>
  </si>
  <si>
    <t>ENSDART00000160185</t>
  </si>
  <si>
    <t>Cide__030309-RA</t>
  </si>
  <si>
    <t>400-208:</t>
  </si>
  <si>
    <t>ENSDART00000136182</t>
  </si>
  <si>
    <t>Cide__030308-RA</t>
  </si>
  <si>
    <t>400-209:</t>
  </si>
  <si>
    <t>ENSDART00000021997</t>
  </si>
  <si>
    <t>Cide__030307-RA</t>
  </si>
  <si>
    <t>400-210:</t>
  </si>
  <si>
    <t>ENSDART00000036172</t>
  </si>
  <si>
    <t>Cide__030306-RA</t>
  </si>
  <si>
    <t>400-211:</t>
  </si>
  <si>
    <t>ENSDART00000080269</t>
  </si>
  <si>
    <t>Cide__030305-RA</t>
  </si>
  <si>
    <t>400-212:</t>
  </si>
  <si>
    <t>ENSDART00000136196</t>
  </si>
  <si>
    <t>Cide__030303-RA</t>
  </si>
  <si>
    <t>400-213:</t>
  </si>
  <si>
    <t>400-214:</t>
  </si>
  <si>
    <t>ENSDART00000141596</t>
  </si>
  <si>
    <t>Cide__030297-RA</t>
  </si>
  <si>
    <t>400-215:</t>
  </si>
  <si>
    <t>ENSDART00000063621</t>
  </si>
  <si>
    <t>Cide__030296-RA</t>
  </si>
  <si>
    <t>400-216:</t>
  </si>
  <si>
    <t>ENSDART00000101462</t>
  </si>
  <si>
    <t>Cide__030295-RA</t>
  </si>
  <si>
    <t>400-217:</t>
  </si>
  <si>
    <t>ENSDART00000109412</t>
  </si>
  <si>
    <t>Cide__030294-RA</t>
  </si>
  <si>
    <t>400-218:</t>
  </si>
  <si>
    <t>ENSDART00000080110</t>
  </si>
  <si>
    <t>Cide__030291-RA</t>
  </si>
  <si>
    <t>400-219:</t>
  </si>
  <si>
    <t>ENSDART00000030887</t>
  </si>
  <si>
    <t>Cide__030290-RA</t>
  </si>
  <si>
    <t>400-220:</t>
  </si>
  <si>
    <t>ENSDART00000080076</t>
  </si>
  <si>
    <t>400-221:</t>
  </si>
  <si>
    <t>ENSDART00000187993</t>
  </si>
  <si>
    <t>Cide__030288-RA</t>
  </si>
  <si>
    <t>400-222:</t>
  </si>
  <si>
    <t>ENSDART00000184869</t>
  </si>
  <si>
    <t>Cide__030287-RA</t>
  </si>
  <si>
    <t>400-223:</t>
  </si>
  <si>
    <t>ENSDART00000048581</t>
  </si>
  <si>
    <t>Cide__030284-RA</t>
  </si>
  <si>
    <t>400-224:</t>
  </si>
  <si>
    <t>ENSDART00000037664</t>
  </si>
  <si>
    <t>Cide__030282-RA</t>
  </si>
  <si>
    <t>400-225:</t>
  </si>
  <si>
    <t>ENSDART00000147555</t>
  </si>
  <si>
    <t>Cide__030281-RA</t>
  </si>
  <si>
    <t>400-226:</t>
  </si>
  <si>
    <t>ENSDART00000065674</t>
  </si>
  <si>
    <t>Cide__030280-RA</t>
  </si>
  <si>
    <t>400-227:</t>
  </si>
  <si>
    <t>ENSDART00000114969</t>
  </si>
  <si>
    <t>Cide__030279-RA</t>
  </si>
  <si>
    <t>400-228:</t>
  </si>
  <si>
    <t>ENSDART00000065671</t>
  </si>
  <si>
    <t>Cide__030278-RA</t>
  </si>
  <si>
    <t>400-229:</t>
  </si>
  <si>
    <t>ENSDART00000111694</t>
  </si>
  <si>
    <t>Cide__030275-RA</t>
  </si>
  <si>
    <t>400-230:</t>
  </si>
  <si>
    <t>ENSDART00000065664</t>
  </si>
  <si>
    <t>Cide__030274-RA</t>
  </si>
  <si>
    <t>400-231:</t>
  </si>
  <si>
    <t>Cide__030271-RA</t>
  </si>
  <si>
    <t>400-232:</t>
  </si>
  <si>
    <t>ENSDART00000188497</t>
  </si>
  <si>
    <t>Cide__030270-RA</t>
  </si>
  <si>
    <t>400-233:</t>
  </si>
  <si>
    <t>ENSDART00000166049</t>
  </si>
  <si>
    <t>Cide__030268-RA</t>
  </si>
  <si>
    <t>400-234:</t>
  </si>
  <si>
    <t>ENSDART00000065659</t>
  </si>
  <si>
    <t>Cide__030267-RA</t>
  </si>
  <si>
    <t>400-235:</t>
  </si>
  <si>
    <t>ENSDART00000135816</t>
  </si>
  <si>
    <t>Cide__030266-RA</t>
  </si>
  <si>
    <t>400-236:</t>
  </si>
  <si>
    <t>ENSDART00000115236</t>
  </si>
  <si>
    <t>Cide__030265-RA</t>
  </si>
  <si>
    <t>400-237:</t>
  </si>
  <si>
    <t>ENSDART00000026430</t>
  </si>
  <si>
    <t>Cide__030264-RA</t>
  </si>
  <si>
    <t>400-238:</t>
  </si>
  <si>
    <t>ENSDART00000144366</t>
  </si>
  <si>
    <t>Cide__030262-RA</t>
  </si>
  <si>
    <t>400-239:</t>
  </si>
  <si>
    <t>ENSDART00000003299</t>
  </si>
  <si>
    <t>Cide__030261-RA</t>
  </si>
  <si>
    <t>400-240:</t>
  </si>
  <si>
    <t>ENSDART00000147951</t>
  </si>
  <si>
    <t>Cide__030258-RA</t>
  </si>
  <si>
    <t>400-241:</t>
  </si>
  <si>
    <t>ENSDART00000190918</t>
  </si>
  <si>
    <t>Cide__030256-RA</t>
  </si>
  <si>
    <t>400-242:</t>
  </si>
  <si>
    <t>ENSDART00000114502</t>
  </si>
  <si>
    <t>Cide__030255-RA</t>
  </si>
  <si>
    <t>400-243:</t>
  </si>
  <si>
    <t>ENSDART00000079732</t>
  </si>
  <si>
    <t>Cide__030253-RA</t>
  </si>
  <si>
    <t>400-244:</t>
  </si>
  <si>
    <t>ENSDART00000139430</t>
  </si>
  <si>
    <t>Cide__030252-RA</t>
  </si>
  <si>
    <t>400-245:</t>
  </si>
  <si>
    <t>ENSDART00000039043</t>
  </si>
  <si>
    <t>Cide__030251-RA</t>
  </si>
  <si>
    <t>400-246:</t>
  </si>
  <si>
    <t>ENSDART00000079701</t>
  </si>
  <si>
    <t>Cide__030250-RA</t>
  </si>
  <si>
    <t>400-247:</t>
  </si>
  <si>
    <t>ENSDART00000135342</t>
  </si>
  <si>
    <t>Cide__030249-RA</t>
  </si>
  <si>
    <t>400-248:</t>
  </si>
  <si>
    <t>ENSDART00000079692</t>
  </si>
  <si>
    <t>Cide__030247-RA</t>
  </si>
  <si>
    <t>400-249:</t>
  </si>
  <si>
    <t>ENSDART00000064032</t>
  </si>
  <si>
    <t>Cide__030246-RA</t>
  </si>
  <si>
    <t>400-250:</t>
  </si>
  <si>
    <t>ENSDART00000180680</t>
  </si>
  <si>
    <t>Cide__030245-RA</t>
  </si>
  <si>
    <t>400-251:</t>
  </si>
  <si>
    <t>ENSDART00000079678</t>
  </si>
  <si>
    <t>Cide__030242-RA</t>
  </si>
  <si>
    <t>400-252:</t>
  </si>
  <si>
    <t>ENSDART00000142961</t>
  </si>
  <si>
    <t>Cide__030241-RA</t>
  </si>
  <si>
    <t>400-253:</t>
  </si>
  <si>
    <t>ENSDART00000058306</t>
  </si>
  <si>
    <t>Cide__030240-RA</t>
  </si>
  <si>
    <t>400-254:</t>
  </si>
  <si>
    <t>ENSDART00000108978</t>
  </si>
  <si>
    <t>Cide__030239-RA</t>
  </si>
  <si>
    <t>400-255:</t>
  </si>
  <si>
    <t>ENSDART00000148346</t>
  </si>
  <si>
    <t>Cide__030238-RA</t>
  </si>
  <si>
    <t>400-256:</t>
  </si>
  <si>
    <t>ENSDART00000132174</t>
  </si>
  <si>
    <t>Cide__030237-RA</t>
  </si>
  <si>
    <t>400-257:</t>
  </si>
  <si>
    <t>ENSDART00000136033</t>
  </si>
  <si>
    <t>Cide__030236-RA</t>
  </si>
  <si>
    <t>400-258:</t>
  </si>
  <si>
    <t>ENSDART00000089898</t>
  </si>
  <si>
    <t>Cide__030235-RA</t>
  </si>
  <si>
    <t>400-259:</t>
  </si>
  <si>
    <t>ENSDART00000183151</t>
  </si>
  <si>
    <t>Cide__030234-RA</t>
  </si>
  <si>
    <t>400-260:</t>
  </si>
  <si>
    <t>ENSDART00000146102</t>
  </si>
  <si>
    <t>Cide__030232-RA</t>
  </si>
  <si>
    <t>400-261:</t>
  </si>
  <si>
    <t>ENSDART00000079629</t>
  </si>
  <si>
    <t>Cide__030231-RA</t>
  </si>
  <si>
    <t>400-262:</t>
  </si>
  <si>
    <t>ENSDART00000079431</t>
  </si>
  <si>
    <t>Cide__030230-RA</t>
  </si>
  <si>
    <t>400-263:</t>
  </si>
  <si>
    <t>ENSDART00000014254</t>
  </si>
  <si>
    <t>Cide__030224-RA</t>
  </si>
  <si>
    <t>400-264:</t>
  </si>
  <si>
    <t>ENSDART00000174231</t>
  </si>
  <si>
    <t>Cide__030221-RA</t>
  </si>
  <si>
    <t>400-265:</t>
  </si>
  <si>
    <t>ENSDART00000134907</t>
  </si>
  <si>
    <t>Cide__030218-RA</t>
  </si>
  <si>
    <t>400-266:</t>
  </si>
  <si>
    <t>ENSDART00000010282</t>
  </si>
  <si>
    <t>Cide__030217-RA</t>
  </si>
  <si>
    <t>400-267:</t>
  </si>
  <si>
    <t>ENSDART00000079524</t>
  </si>
  <si>
    <t>Cide__030204-RA</t>
  </si>
  <si>
    <t>400-268:</t>
  </si>
  <si>
    <t>ENSDART00000112068</t>
  </si>
  <si>
    <t>Cide__030203-RA</t>
  </si>
  <si>
    <t>400-269:</t>
  </si>
  <si>
    <t>ENSDART00000101700</t>
  </si>
  <si>
    <t>Cide__030202-RA</t>
  </si>
  <si>
    <t>400-270:</t>
  </si>
  <si>
    <t>ENSDART00000113734</t>
  </si>
  <si>
    <t>Cide__030201-RA</t>
  </si>
  <si>
    <t>400-271:</t>
  </si>
  <si>
    <t>ENSDART00000151094</t>
  </si>
  <si>
    <t>Cide__030200-RA</t>
  </si>
  <si>
    <t>400-272:</t>
  </si>
  <si>
    <t>ENSDART00000151759</t>
  </si>
  <si>
    <t>Cide__030191-RA</t>
  </si>
  <si>
    <t>400-273:</t>
  </si>
  <si>
    <t>ENSDART00000030984</t>
  </si>
  <si>
    <t>Cide__030190-RA</t>
  </si>
  <si>
    <t>400-274:</t>
  </si>
  <si>
    <t>ENSDART00000016916</t>
  </si>
  <si>
    <t>Cide__030186-RA</t>
  </si>
  <si>
    <t>400-275:</t>
  </si>
  <si>
    <t>ENSDART00000101726</t>
  </si>
  <si>
    <t>Cide__030183-RA</t>
  </si>
  <si>
    <t>400-276:</t>
  </si>
  <si>
    <t>ENSDART00000130179</t>
  </si>
  <si>
    <t>Cide__030182-RA</t>
  </si>
  <si>
    <t>400-277:</t>
  </si>
  <si>
    <t>ENSDART00000126908</t>
  </si>
  <si>
    <t>Cide__030180-RA</t>
  </si>
  <si>
    <t>400-278:</t>
  </si>
  <si>
    <t>ENSDART00000003181</t>
  </si>
  <si>
    <t>Cide__030176-RA</t>
  </si>
  <si>
    <t>400-279:</t>
  </si>
  <si>
    <t>ENSDART00000142100</t>
  </si>
  <si>
    <t>Cide__030175-RA</t>
  </si>
  <si>
    <t>400-280:</t>
  </si>
  <si>
    <t>ENSDART00000157839</t>
  </si>
  <si>
    <t>Cide__030174-RA</t>
  </si>
  <si>
    <t>400-281:</t>
  </si>
  <si>
    <t>ENSDART00000101751</t>
  </si>
  <si>
    <t>Cide__030173-RA</t>
  </si>
  <si>
    <t>400-282:</t>
  </si>
  <si>
    <t>ENSDART00000138128</t>
  </si>
  <si>
    <t>Cide__030172-RA</t>
  </si>
  <si>
    <t>400-283:</t>
  </si>
  <si>
    <t>ENSDART00000134592</t>
  </si>
  <si>
    <t>Cide__030171-RA</t>
  </si>
  <si>
    <t>400-284:</t>
  </si>
  <si>
    <t>ENSDART00000133190</t>
  </si>
  <si>
    <t>Cide__030170-RA</t>
  </si>
  <si>
    <t>400-285:</t>
  </si>
  <si>
    <t>ENSDART00000137959</t>
  </si>
  <si>
    <t>Cide__030169-RA</t>
  </si>
  <si>
    <t>400-286:</t>
  </si>
  <si>
    <t>ENSDART00000166835</t>
  </si>
  <si>
    <t>Cide__030166-RA</t>
  </si>
  <si>
    <t>400-287:</t>
  </si>
  <si>
    <t>ENSDART00000167230</t>
  </si>
  <si>
    <t>Cide__030165-RA</t>
  </si>
  <si>
    <t>400-288:</t>
  </si>
  <si>
    <t>ENSDART00000167599</t>
  </si>
  <si>
    <t>Cide__030164-RA</t>
  </si>
  <si>
    <t>400-289:</t>
  </si>
  <si>
    <t>ENSDART00000115224</t>
  </si>
  <si>
    <t>Cide__030162-RA</t>
  </si>
  <si>
    <t>400-290:</t>
  </si>
  <si>
    <t>ENSDART00000193092</t>
  </si>
  <si>
    <t>Cide__030161-RA</t>
  </si>
  <si>
    <t>400-291:</t>
  </si>
  <si>
    <t>ENSDART00000121788</t>
  </si>
  <si>
    <t>Cide__030155-RA</t>
  </si>
  <si>
    <t>400-292:</t>
  </si>
  <si>
    <t>ENSDART00000065544</t>
  </si>
  <si>
    <t>Cide__030154-RA</t>
  </si>
  <si>
    <t>400-293:</t>
  </si>
  <si>
    <t>ENSDART00000140032</t>
  </si>
  <si>
    <t>Cide__030153-RA</t>
  </si>
  <si>
    <t>400-294:</t>
  </si>
  <si>
    <t>ENSDART00000065548</t>
  </si>
  <si>
    <t>Cide__030152-RA</t>
  </si>
  <si>
    <t>400-295:</t>
  </si>
  <si>
    <t>ENSDART00000101797</t>
  </si>
  <si>
    <t>Cide__030151-RA</t>
  </si>
  <si>
    <t>400-296:</t>
  </si>
  <si>
    <t>ENSDART00000151342</t>
  </si>
  <si>
    <t>Cide__030149-RA</t>
  </si>
  <si>
    <t>400-297:</t>
  </si>
  <si>
    <t>ENSDART00000112175</t>
  </si>
  <si>
    <t>Cide__030148-RA</t>
  </si>
  <si>
    <t>400-298:</t>
  </si>
  <si>
    <t>ENSDART00000150993</t>
  </si>
  <si>
    <t>Cide__030147-RA</t>
  </si>
  <si>
    <t>400-299:</t>
  </si>
  <si>
    <t>ENSDART00000151109</t>
  </si>
  <si>
    <t>Cide__030146-RA</t>
  </si>
  <si>
    <t>400-300:</t>
  </si>
  <si>
    <t>ENSDART00000065556</t>
  </si>
  <si>
    <t>Cide__030144-RA</t>
  </si>
  <si>
    <t>400-301:</t>
  </si>
  <si>
    <t>ENSDART00000122869</t>
  </si>
  <si>
    <t>Cide__030143-RA</t>
  </si>
  <si>
    <t>400-302:</t>
  </si>
  <si>
    <t>ENSDART00000065562</t>
  </si>
  <si>
    <t>Cide__030142-RA</t>
  </si>
  <si>
    <t>400-303:</t>
  </si>
  <si>
    <t>ENSDART00000065563</t>
  </si>
  <si>
    <t>Cide__030141-RA</t>
  </si>
  <si>
    <t>400-304:</t>
  </si>
  <si>
    <t>ENSDART00000065565</t>
  </si>
  <si>
    <t>Cide__030140-RA</t>
  </si>
  <si>
    <t>400-305:</t>
  </si>
  <si>
    <t>ENSDART00000065567</t>
  </si>
  <si>
    <t>Cide__030139-RA</t>
  </si>
  <si>
    <t>400-306:</t>
  </si>
  <si>
    <t>ENSDART00000156491</t>
  </si>
  <si>
    <t>Cide__030134-RA</t>
  </si>
  <si>
    <t>400-307:</t>
  </si>
  <si>
    <t>ENSDART00000016502</t>
  </si>
  <si>
    <t>Cide__030132-RA</t>
  </si>
  <si>
    <t>400-308:</t>
  </si>
  <si>
    <t>ENSDART00000016167</t>
  </si>
  <si>
    <t>Cide__030131-RA</t>
  </si>
  <si>
    <t>400-309:</t>
  </si>
  <si>
    <t>ENSDART00000190386</t>
  </si>
  <si>
    <t>Cide__030130-RA</t>
  </si>
  <si>
    <t>400-310:</t>
  </si>
  <si>
    <t>ENSDART00000192394</t>
  </si>
  <si>
    <t>Cide__030128-RA</t>
  </si>
  <si>
    <t>400-311:</t>
  </si>
  <si>
    <t>ENSDART00000159586</t>
  </si>
  <si>
    <t>Cide__030127-RA</t>
  </si>
  <si>
    <t>400-312:</t>
  </si>
  <si>
    <t>ENSDART00000181815</t>
  </si>
  <si>
    <t>400-313:</t>
  </si>
  <si>
    <t>ENSDART00000157454</t>
  </si>
  <si>
    <t>400-314:</t>
  </si>
  <si>
    <t>ENSDART00000145541</t>
  </si>
  <si>
    <t>400-315:</t>
  </si>
  <si>
    <t>ENSDART00000065600</t>
  </si>
  <si>
    <t>Cide__030101-RA</t>
  </si>
  <si>
    <t>400-316:</t>
  </si>
  <si>
    <t>ENSDART00000058370</t>
  </si>
  <si>
    <t>400-317:</t>
  </si>
  <si>
    <t>ENSDART00000142907</t>
  </si>
  <si>
    <t>400-318:</t>
  </si>
  <si>
    <t>ENSDART00000088546</t>
  </si>
  <si>
    <t>400-319:</t>
  </si>
  <si>
    <t>ENSDART00000183975</t>
  </si>
  <si>
    <t>Cide__030090-RA</t>
  </si>
  <si>
    <t>400-320:</t>
  </si>
  <si>
    <t>ENSDART00000189259</t>
  </si>
  <si>
    <t>Cide__030088-RA</t>
  </si>
  <si>
    <t>400-321:</t>
  </si>
  <si>
    <t>ENSDART00000149507</t>
  </si>
  <si>
    <t>Cide__030086-RA</t>
  </si>
  <si>
    <t>400-322:</t>
  </si>
  <si>
    <t>ENSDART00000169700</t>
  </si>
  <si>
    <t>Cide__030085-RA</t>
  </si>
  <si>
    <t>400-323:</t>
  </si>
  <si>
    <t>ENSDART00000101147</t>
  </si>
  <si>
    <t>Cide__030084-RA</t>
  </si>
  <si>
    <t>400-324:</t>
  </si>
  <si>
    <t>ENSDART00000122513</t>
  </si>
  <si>
    <t>Cide__030083-RA</t>
  </si>
  <si>
    <t>400-325:</t>
  </si>
  <si>
    <t>ENSDART00000130970</t>
  </si>
  <si>
    <t>Cide__030082-RA</t>
  </si>
  <si>
    <t>400-326:</t>
  </si>
  <si>
    <t>ENSDART00000063089</t>
  </si>
  <si>
    <t>Cide__030081-RA</t>
  </si>
  <si>
    <t>400-327:</t>
  </si>
  <si>
    <t>ENSDART00000112783</t>
  </si>
  <si>
    <t>Cide__030080-RA</t>
  </si>
  <si>
    <t>400-328:</t>
  </si>
  <si>
    <t>ENSDART00000170556</t>
  </si>
  <si>
    <t>Cide__030079-RA</t>
  </si>
  <si>
    <t>400-329:</t>
  </si>
  <si>
    <t>ENSDART00000147860</t>
  </si>
  <si>
    <t>Cide__030078-RA</t>
  </si>
  <si>
    <t>400-330:</t>
  </si>
  <si>
    <t>ENSDART00000141236</t>
  </si>
  <si>
    <t>Cide__030075-RA</t>
  </si>
  <si>
    <t>400-331:</t>
  </si>
  <si>
    <t>ENSDART00000016219</t>
  </si>
  <si>
    <t>Cide__030074-RA</t>
  </si>
  <si>
    <t>400-332:</t>
  </si>
  <si>
    <t>ENSDART00000114081</t>
  </si>
  <si>
    <t>Cide__030073-RA</t>
  </si>
  <si>
    <t>400-333:</t>
  </si>
  <si>
    <t>ENSDART00000110923</t>
  </si>
  <si>
    <t>Cide__030071-RA</t>
  </si>
  <si>
    <t>400-334:</t>
  </si>
  <si>
    <t>ENSDART00000134052</t>
  </si>
  <si>
    <t>Cide__030069-RA</t>
  </si>
  <si>
    <t>400-335:</t>
  </si>
  <si>
    <t>ENSDART00000144228</t>
  </si>
  <si>
    <t>Cide__030068-RA</t>
  </si>
  <si>
    <t>400-336:</t>
  </si>
  <si>
    <t>ENSDART00000144917</t>
  </si>
  <si>
    <t>Cide__030067-RA</t>
  </si>
  <si>
    <t>400-337:</t>
  </si>
  <si>
    <t>ENSDART00000134310</t>
  </si>
  <si>
    <t>Cide__030066-RA</t>
  </si>
  <si>
    <t>400-338:</t>
  </si>
  <si>
    <t>ENSDART00000139460</t>
  </si>
  <si>
    <t>Cide__030065-RA</t>
  </si>
  <si>
    <t>400-339:</t>
  </si>
  <si>
    <t>ENSDART00000137896</t>
  </si>
  <si>
    <t>Cide__030063-RA</t>
  </si>
  <si>
    <t>400-340:</t>
  </si>
  <si>
    <t>ENSDART00000133512</t>
  </si>
  <si>
    <t>Cide__030062-RA</t>
  </si>
  <si>
    <t>400-341:</t>
  </si>
  <si>
    <t>ENSDART00000101201</t>
  </si>
  <si>
    <t>Cide__030061-RA</t>
  </si>
  <si>
    <t>400-342:</t>
  </si>
  <si>
    <t>ENSDART00000134678</t>
  </si>
  <si>
    <t>Cide__030060-RA</t>
  </si>
  <si>
    <t>400-343:</t>
  </si>
  <si>
    <t>ENSDART00000145091</t>
  </si>
  <si>
    <t>Cide__030059-RA</t>
  </si>
  <si>
    <t>400-344:</t>
  </si>
  <si>
    <t>ENSDART00000134017</t>
  </si>
  <si>
    <t>Cide__030058-RA</t>
  </si>
  <si>
    <t>400-345:</t>
  </si>
  <si>
    <t>ENSDART00000101203</t>
  </si>
  <si>
    <t>Cide__030056-RA</t>
  </si>
  <si>
    <t>400-346:</t>
  </si>
  <si>
    <t>ENSDART00000101205</t>
  </si>
  <si>
    <t>Cide__030055-RA</t>
  </si>
  <si>
    <t>400-347:</t>
  </si>
  <si>
    <t>ENSDART00000125709</t>
  </si>
  <si>
    <t>Cide__030054-RA</t>
  </si>
  <si>
    <t>400-348:</t>
  </si>
  <si>
    <t>ENSDART00000101208</t>
  </si>
  <si>
    <t>Cide__030053-RA</t>
  </si>
  <si>
    <t>400-349:</t>
  </si>
  <si>
    <t>ENSDART00000002341</t>
  </si>
  <si>
    <t>Cide__030044-RA</t>
  </si>
  <si>
    <t>400-350:</t>
  </si>
  <si>
    <t>ENSDART00000101219</t>
  </si>
  <si>
    <t>Cide__030043-RA</t>
  </si>
  <si>
    <t>400-351:</t>
  </si>
  <si>
    <t>ENSDART00000141149</t>
  </si>
  <si>
    <t>Cide__030039-RA</t>
  </si>
  <si>
    <t>400-352:</t>
  </si>
  <si>
    <t>ENSDART00000034875</t>
  </si>
  <si>
    <t>Cide__030038-RA</t>
  </si>
  <si>
    <t>400-353:</t>
  </si>
  <si>
    <t>ENSDART00000028007</t>
  </si>
  <si>
    <t>Cide__030037-RA</t>
  </si>
  <si>
    <t>400-354:</t>
  </si>
  <si>
    <t>ENSDART00000141382</t>
  </si>
  <si>
    <t>Cide__030036-RA</t>
  </si>
  <si>
    <t>400-355:</t>
  </si>
  <si>
    <t>ENSDART00000003001</t>
  </si>
  <si>
    <t>Cide__030035-RA</t>
  </si>
  <si>
    <t>400-356:</t>
  </si>
  <si>
    <t>ENSDART00000027848</t>
  </si>
  <si>
    <t>Cide__030034-RA</t>
  </si>
  <si>
    <t>400-357:</t>
  </si>
  <si>
    <t>ENSDART00000139320</t>
  </si>
  <si>
    <t>Cide__030033-RA</t>
  </si>
  <si>
    <t>400-358:</t>
  </si>
  <si>
    <t>ENSDART00000137312</t>
  </si>
  <si>
    <t>Cide__030030-RA</t>
  </si>
  <si>
    <t>400-359:</t>
  </si>
  <si>
    <t>ENSDART00000147947</t>
  </si>
  <si>
    <t>Cide__030029-RA</t>
  </si>
  <si>
    <t>400-360:</t>
  </si>
  <si>
    <t>ENSDART00000009889</t>
  </si>
  <si>
    <t>Cide__030028-RA</t>
  </si>
  <si>
    <t>400-361:</t>
  </si>
  <si>
    <t>ENSDART00000109379</t>
  </si>
  <si>
    <t>Cide__030027-RA</t>
  </si>
  <si>
    <t>400-362:</t>
  </si>
  <si>
    <t>ENSDART00000142731</t>
  </si>
  <si>
    <t>Cide__030026-RA</t>
  </si>
  <si>
    <t>400-363:</t>
  </si>
  <si>
    <t>ENSDART00000134617</t>
  </si>
  <si>
    <t>Cide__030025-RA</t>
  </si>
  <si>
    <t>400-364:</t>
  </si>
  <si>
    <t>ENSDART00000144627</t>
  </si>
  <si>
    <t>400-365:</t>
  </si>
  <si>
    <t>ENSDART00000146315</t>
  </si>
  <si>
    <t>400-366:</t>
  </si>
  <si>
    <t>ENSDART00000065390</t>
  </si>
  <si>
    <t>400-367:</t>
  </si>
  <si>
    <t>ENSDART00000176008</t>
  </si>
  <si>
    <t>Cide__030019-RA</t>
  </si>
  <si>
    <t>400-368:</t>
  </si>
  <si>
    <t>ENSDART00000129035</t>
  </si>
  <si>
    <t>Cide__030018-RA</t>
  </si>
  <si>
    <t>400-369:</t>
  </si>
  <si>
    <t>ENSDART00000077381</t>
  </si>
  <si>
    <t>400-370:</t>
  </si>
  <si>
    <t>ENSDART00000149702</t>
  </si>
  <si>
    <t>Cide__030016-RA</t>
  </si>
  <si>
    <t>400-371:</t>
  </si>
  <si>
    <t>ENSDART00000004109</t>
  </si>
  <si>
    <t>Cide__030015-RA</t>
  </si>
  <si>
    <t>400-372:</t>
  </si>
  <si>
    <t>ENSDART00000053794</t>
  </si>
  <si>
    <t>Cide__030014-RA</t>
  </si>
  <si>
    <t>400-373:</t>
  </si>
  <si>
    <t>ENSDART00000053797</t>
  </si>
  <si>
    <t>Cide__030013-RA</t>
  </si>
  <si>
    <t>400-374:</t>
  </si>
  <si>
    <t>ENSDART00000065392</t>
  </si>
  <si>
    <t>Cide__030012-RA</t>
  </si>
  <si>
    <t>400-375:</t>
  </si>
  <si>
    <t>ENSDART00000100685</t>
  </si>
  <si>
    <t>Cide__030010-RA</t>
  </si>
  <si>
    <t>400-376:</t>
  </si>
  <si>
    <t>ENSDART00000065397</t>
  </si>
  <si>
    <t>Cide__030008-RA</t>
  </si>
  <si>
    <t>400-377:</t>
  </si>
  <si>
    <t>ENSDART00000065398</t>
  </si>
  <si>
    <t>Cide__030007-RA</t>
  </si>
  <si>
    <t>400-378:</t>
  </si>
  <si>
    <t>ENSDART00000125349</t>
  </si>
  <si>
    <t>Cide__030004-RA</t>
  </si>
  <si>
    <t>400-379:</t>
  </si>
  <si>
    <t>ENSDART00000065401</t>
  </si>
  <si>
    <t>Cide__030003-RA</t>
  </si>
  <si>
    <t>400-380:</t>
  </si>
  <si>
    <t>ENSDART00000145013</t>
  </si>
  <si>
    <t>Cide__030002-RA</t>
  </si>
  <si>
    <t>400-381:</t>
  </si>
  <si>
    <t>ENSDART00000040754</t>
  </si>
  <si>
    <t>400-382:</t>
  </si>
  <si>
    <t>ENSDART00000139058</t>
  </si>
  <si>
    <t>Cide__029998-RA</t>
  </si>
  <si>
    <t>400-383:</t>
  </si>
  <si>
    <t>ENSDART00000146588</t>
  </si>
  <si>
    <t>Cide__029997-RA</t>
  </si>
  <si>
    <t>400-384:</t>
  </si>
  <si>
    <t>ENSDART00000012855</t>
  </si>
  <si>
    <t>Cide__029996-RA</t>
  </si>
  <si>
    <t>400-385:</t>
  </si>
  <si>
    <t>ENSDART00000130632</t>
  </si>
  <si>
    <t>Cide__029995-RA</t>
  </si>
  <si>
    <t>400-386:</t>
  </si>
  <si>
    <t>ENSDART00000011305</t>
  </si>
  <si>
    <t>Cide__029994-RA</t>
  </si>
  <si>
    <t>400-387:</t>
  </si>
  <si>
    <t>ENSDART00000131297</t>
  </si>
  <si>
    <t>Cide__029993-RA</t>
  </si>
  <si>
    <t>400-388:</t>
  </si>
  <si>
    <t>ENSDART00000009234</t>
  </si>
  <si>
    <t>Cide__029992-RA</t>
  </si>
  <si>
    <t>400-389:</t>
  </si>
  <si>
    <t>ENSDART00000005682</t>
  </si>
  <si>
    <t>Cide__029990-RA</t>
  </si>
  <si>
    <t>400-390:</t>
  </si>
  <si>
    <t>ENSDART00000131646</t>
  </si>
  <si>
    <t>Cide__029989-RA</t>
  </si>
  <si>
    <t>400-391:</t>
  </si>
  <si>
    <t>ENSDART00000077593</t>
  </si>
  <si>
    <t>Cide__029986-RA</t>
  </si>
  <si>
    <t>400-392:</t>
  </si>
  <si>
    <t>ENSDART00000113061</t>
  </si>
  <si>
    <t>Cide__029985-RA</t>
  </si>
  <si>
    <t>400-393:</t>
  </si>
  <si>
    <t>ENSDART00000077657</t>
  </si>
  <si>
    <t>Cide__029984-RA</t>
  </si>
  <si>
    <t>400-394:</t>
  </si>
  <si>
    <t>ENSDART00000065420</t>
  </si>
  <si>
    <t>Cide__029983-RA</t>
  </si>
  <si>
    <t>400-395:</t>
  </si>
  <si>
    <t>ENSDART00000133441</t>
  </si>
  <si>
    <t>Cide__029981-RA</t>
  </si>
  <si>
    <t>400-396:</t>
  </si>
  <si>
    <t>ENSDART00000089980</t>
  </si>
  <si>
    <t>Cide__029964-RA</t>
  </si>
  <si>
    <t>400-397:</t>
  </si>
  <si>
    <t>ENSDART00000077871</t>
  </si>
  <si>
    <t>Cide__029963-RA</t>
  </si>
  <si>
    <t>400-398:</t>
  </si>
  <si>
    <t>ENSDART00000077887</t>
  </si>
  <si>
    <t>Cide__029962-RA</t>
  </si>
  <si>
    <t>400-399:</t>
  </si>
  <si>
    <t>ENSDART00000138236</t>
  </si>
  <si>
    <t>Cide__029961-RA</t>
  </si>
  <si>
    <t>400-400:</t>
  </si>
  <si>
    <t>ENSDART00000077897</t>
  </si>
  <si>
    <t>Cide__029960-RA</t>
  </si>
  <si>
    <t>400-401:</t>
  </si>
  <si>
    <t>ENSDART00000077910</t>
  </si>
  <si>
    <t>Cide__029959-RA</t>
  </si>
  <si>
    <t>400-402:</t>
  </si>
  <si>
    <t>ENSDART00000128237</t>
  </si>
  <si>
    <t>Cide__029957-RA</t>
  </si>
  <si>
    <t>400-403:</t>
  </si>
  <si>
    <t>ENSDART00000014058</t>
  </si>
  <si>
    <t>400-404:</t>
  </si>
  <si>
    <t>ENSDART00000180820</t>
  </si>
  <si>
    <t>400-405:</t>
  </si>
  <si>
    <t>ENSDART00000005929</t>
  </si>
  <si>
    <t>400-406:</t>
  </si>
  <si>
    <t>ENSDART00000128561</t>
  </si>
  <si>
    <t>Cide__029945-RA</t>
  </si>
  <si>
    <t>## Alignment 401: score=2370.0 e_value=2.9e-181 N=48 21&amp;LG03 minus</t>
  </si>
  <si>
    <t>401-  0:</t>
  </si>
  <si>
    <t>ENSDART00000066363</t>
  </si>
  <si>
    <t>Cide__029926-RA</t>
  </si>
  <si>
    <t>401-  1:</t>
  </si>
  <si>
    <t>ENSDART00000101051</t>
  </si>
  <si>
    <t>Cide__029925-RA</t>
  </si>
  <si>
    <t>401-  2:</t>
  </si>
  <si>
    <t>ENSDART00000007412</t>
  </si>
  <si>
    <t>Cide__029924-RA</t>
  </si>
  <si>
    <t>401-  3:</t>
  </si>
  <si>
    <t>ENSDART00000059420</t>
  </si>
  <si>
    <t>Cide__029923-RA</t>
  </si>
  <si>
    <t>401-  4:</t>
  </si>
  <si>
    <t>ENSDART00000078341</t>
  </si>
  <si>
    <t>Cide__029922-RA</t>
  </si>
  <si>
    <t>401-  5:</t>
  </si>
  <si>
    <t>ENSDART00000101036</t>
  </si>
  <si>
    <t>Cide__029921-RA</t>
  </si>
  <si>
    <t>401-  6:</t>
  </si>
  <si>
    <t>ENSDART00000078949</t>
  </si>
  <si>
    <t>Cide__029920-RA</t>
  </si>
  <si>
    <t>401-  7:</t>
  </si>
  <si>
    <t>ENSDART00000140811</t>
  </si>
  <si>
    <t>Cide__029918-RA</t>
  </si>
  <si>
    <t>401-  8:</t>
  </si>
  <si>
    <t>ENSDART00000043727</t>
  </si>
  <si>
    <t>Cide__029917-RA</t>
  </si>
  <si>
    <t>401-  9:</t>
  </si>
  <si>
    <t>ENSDART00000019199</t>
  </si>
  <si>
    <t>Cide__029915-RA</t>
  </si>
  <si>
    <t>401- 10:</t>
  </si>
  <si>
    <t>ENSDART00000028566</t>
  </si>
  <si>
    <t>Cide__029914-RA</t>
  </si>
  <si>
    <t>401- 11:</t>
  </si>
  <si>
    <t>ENSDART00000177022</t>
  </si>
  <si>
    <t>Cide__029913-RA</t>
  </si>
  <si>
    <t>401- 12:</t>
  </si>
  <si>
    <t>ENSDART00000154758</t>
  </si>
  <si>
    <t>Cide__029912-RA</t>
  </si>
  <si>
    <t>401- 13:</t>
  </si>
  <si>
    <t>ENSDART00000128011</t>
  </si>
  <si>
    <t>Cide__029911-RA</t>
  </si>
  <si>
    <t>401- 14:</t>
  </si>
  <si>
    <t>ENSDART00000040443</t>
  </si>
  <si>
    <t>Cide__029910-RA</t>
  </si>
  <si>
    <t>401- 15:</t>
  </si>
  <si>
    <t>ENSDART00000050172</t>
  </si>
  <si>
    <t>Cide__029909-RA</t>
  </si>
  <si>
    <t>401- 16:</t>
  </si>
  <si>
    <t>ENSDART00000012091</t>
  </si>
  <si>
    <t>Cide__029908-RA</t>
  </si>
  <si>
    <t>401- 17:</t>
  </si>
  <si>
    <t>ENSDART00000139486</t>
  </si>
  <si>
    <t>Cide__029907-RA</t>
  </si>
  <si>
    <t>401- 18:</t>
  </si>
  <si>
    <t>ENSDART00000172390</t>
  </si>
  <si>
    <t>Cide__029906-RA</t>
  </si>
  <si>
    <t>401- 19:</t>
  </si>
  <si>
    <t>ENSDART00000065503</t>
  </si>
  <si>
    <t>Cide__029904-RA</t>
  </si>
  <si>
    <t>401- 20:</t>
  </si>
  <si>
    <t>ENSDART00000065504</t>
  </si>
  <si>
    <t>Cide__029903-RA</t>
  </si>
  <si>
    <t>401- 21:</t>
  </si>
  <si>
    <t>ENSDART00000111571</t>
  </si>
  <si>
    <t>Cide__029902-RA</t>
  </si>
  <si>
    <t>401- 22:</t>
  </si>
  <si>
    <t>ENSDART00000126205</t>
  </si>
  <si>
    <t>Cide__029901-RA</t>
  </si>
  <si>
    <t>401- 23:</t>
  </si>
  <si>
    <t>ENSDART00000159678</t>
  </si>
  <si>
    <t>Cide__029900-RA</t>
  </si>
  <si>
    <t>401- 24:</t>
  </si>
  <si>
    <t>ENSDART00000040190</t>
  </si>
  <si>
    <t>Cide__029899-RA</t>
  </si>
  <si>
    <t>401- 25:</t>
  </si>
  <si>
    <t>ENSDART00000065362</t>
  </si>
  <si>
    <t>Cide__029898-RA</t>
  </si>
  <si>
    <t>401- 26:</t>
  </si>
  <si>
    <t>ENSDART00000130157</t>
  </si>
  <si>
    <t>Cide__029896-RA</t>
  </si>
  <si>
    <t>401- 27:</t>
  </si>
  <si>
    <t>ENSDART00000114964</t>
  </si>
  <si>
    <t>Cide__029894-RA</t>
  </si>
  <si>
    <t>401- 28:</t>
  </si>
  <si>
    <t>ENSDART00000182050</t>
  </si>
  <si>
    <t>Cide__029893-RA</t>
  </si>
  <si>
    <t>401- 29:</t>
  </si>
  <si>
    <t>ENSDART00000193026</t>
  </si>
  <si>
    <t>Cide__029892-RA</t>
  </si>
  <si>
    <t>401- 30:</t>
  </si>
  <si>
    <t>ENSDART00000139890</t>
  </si>
  <si>
    <t>Cide__029891-RA</t>
  </si>
  <si>
    <t>401- 31:</t>
  </si>
  <si>
    <t>Cide__029890-RA</t>
  </si>
  <si>
    <t>401- 32:</t>
  </si>
  <si>
    <t>ENSDART00000112550</t>
  </si>
  <si>
    <t>Cide__029889-RA</t>
  </si>
  <si>
    <t>401- 33:</t>
  </si>
  <si>
    <t>ENSDART00000076974</t>
  </si>
  <si>
    <t>Cide__029888-RA</t>
  </si>
  <si>
    <t>401- 34:</t>
  </si>
  <si>
    <t>ENSDART00000114359</t>
  </si>
  <si>
    <t>Cide__029886-RA</t>
  </si>
  <si>
    <t>401- 35:</t>
  </si>
  <si>
    <t>ENSDART00000162873</t>
  </si>
  <si>
    <t>Cide__029880-RA</t>
  </si>
  <si>
    <t>401- 36:</t>
  </si>
  <si>
    <t>ENSDART00000031028</t>
  </si>
  <si>
    <t>Cide__029879-RA</t>
  </si>
  <si>
    <t>401- 37:</t>
  </si>
  <si>
    <t>Cide__029878-RA</t>
  </si>
  <si>
    <t>401- 38:</t>
  </si>
  <si>
    <t>ENSDART00000184041</t>
  </si>
  <si>
    <t>Cide__029877-RA</t>
  </si>
  <si>
    <t>401- 39:</t>
  </si>
  <si>
    <t>ENSDART00000189293</t>
  </si>
  <si>
    <t>Cide__029875-RA</t>
  </si>
  <si>
    <t>401- 40:</t>
  </si>
  <si>
    <t>ENSDART00000183532</t>
  </si>
  <si>
    <t>Cide__029874-RA</t>
  </si>
  <si>
    <t>401- 41:</t>
  </si>
  <si>
    <t>ENSDART00000162745</t>
  </si>
  <si>
    <t>Cide__029873-RA</t>
  </si>
  <si>
    <t>401- 42:</t>
  </si>
  <si>
    <t>ENSDART00000003983</t>
  </si>
  <si>
    <t>Cide__029872-RA</t>
  </si>
  <si>
    <t>401- 43:</t>
  </si>
  <si>
    <t>ENSDART00000169972</t>
  </si>
  <si>
    <t>Cide__029868-RA</t>
  </si>
  <si>
    <t>401- 44:</t>
  </si>
  <si>
    <t>ENSDART00000053208</t>
  </si>
  <si>
    <t>Cide__029867-RA</t>
  </si>
  <si>
    <t>401- 45:</t>
  </si>
  <si>
    <t>ENSDART00000053205</t>
  </si>
  <si>
    <t>Cide__029866-RA</t>
  </si>
  <si>
    <t>401- 46:</t>
  </si>
  <si>
    <t>ENSDART00000191542</t>
  </si>
  <si>
    <t>Cide__029865-RA</t>
  </si>
  <si>
    <t>401- 47:</t>
  </si>
  <si>
    <t>ENSDART00000100351</t>
  </si>
  <si>
    <t>## Alignment 402: score=957.0 e_value=3.1e-66 N=20 21&amp;LG03 minus</t>
  </si>
  <si>
    <t>402-  0:</t>
  </si>
  <si>
    <t>402-  1:</t>
  </si>
  <si>
    <t>ENSDART00000076320</t>
  </si>
  <si>
    <t>Cide__029776-RA</t>
  </si>
  <si>
    <t>402-  2:</t>
  </si>
  <si>
    <t>ENSDART00000133585</t>
  </si>
  <si>
    <t>Cide__029775-RA</t>
  </si>
  <si>
    <t>402-  3:</t>
  </si>
  <si>
    <t>ENSDART00000076328</t>
  </si>
  <si>
    <t>Cide__029774-RA</t>
  </si>
  <si>
    <t>402-  4:</t>
  </si>
  <si>
    <t>ENSDART00000180161</t>
  </si>
  <si>
    <t>Cide__029773-RA</t>
  </si>
  <si>
    <t>402-  5:</t>
  </si>
  <si>
    <t>ENSDART00000076333</t>
  </si>
  <si>
    <t>Cide__029772-RA</t>
  </si>
  <si>
    <t>402-  6:</t>
  </si>
  <si>
    <t>ENSDART00000141096</t>
  </si>
  <si>
    <t>Cide__029771-RA</t>
  </si>
  <si>
    <t>402-  7:</t>
  </si>
  <si>
    <t>ENSDART00000184138</t>
  </si>
  <si>
    <t>Cide__029770-RA</t>
  </si>
  <si>
    <t>402-  8:</t>
  </si>
  <si>
    <t>ENSDART00000180331</t>
  </si>
  <si>
    <t>Cide__029769-RA</t>
  </si>
  <si>
    <t>402-  9:</t>
  </si>
  <si>
    <t>ENSDART00000076238</t>
  </si>
  <si>
    <t>Cide__029762-RA</t>
  </si>
  <si>
    <t>402- 10:</t>
  </si>
  <si>
    <t>ENSDART00000085728</t>
  </si>
  <si>
    <t>Cide__029760-RA</t>
  </si>
  <si>
    <t>402- 11:</t>
  </si>
  <si>
    <t>ENSDART00000065159</t>
  </si>
  <si>
    <t>Cide__029759-RA</t>
  </si>
  <si>
    <t>402- 12:</t>
  </si>
  <si>
    <t>ENSDART00000193891</t>
  </si>
  <si>
    <t>Cide__029754-RA</t>
  </si>
  <si>
    <t>402- 13:</t>
  </si>
  <si>
    <t>ENSDART00000036600</t>
  </si>
  <si>
    <t>Cide__029753-RA</t>
  </si>
  <si>
    <t>402- 14:</t>
  </si>
  <si>
    <t>ENSDART00000114467</t>
  </si>
  <si>
    <t>Cide__029752-RA</t>
  </si>
  <si>
    <t>402- 15:</t>
  </si>
  <si>
    <t>ENSDART00000143373</t>
  </si>
  <si>
    <t>Cide__029751-RA</t>
  </si>
  <si>
    <t>402- 16:</t>
  </si>
  <si>
    <t>ENSDART00000065169</t>
  </si>
  <si>
    <t>Cide__029749-RA</t>
  </si>
  <si>
    <t>402- 17:</t>
  </si>
  <si>
    <t>ENSDART00000111885</t>
  </si>
  <si>
    <t>Cide__029748-RA</t>
  </si>
  <si>
    <t>402- 18:</t>
  </si>
  <si>
    <t>ENSDART00000076157</t>
  </si>
  <si>
    <t>Cide__029747-RA</t>
  </si>
  <si>
    <t>402- 19:</t>
  </si>
  <si>
    <t>## Alignment 403: score=930.0 e_value=4.2e-62 N=20 21&amp;LG03 minus</t>
  </si>
  <si>
    <t>403-  0:</t>
  </si>
  <si>
    <t>ENSDART00000075672</t>
  </si>
  <si>
    <t>Cide__029599-RA</t>
  </si>
  <si>
    <t>403-  1:</t>
  </si>
  <si>
    <t>ENSDART00000039571</t>
  </si>
  <si>
    <t>Cide__029598-RA</t>
  </si>
  <si>
    <t>403-  2:</t>
  </si>
  <si>
    <t>ENSDART00000188612</t>
  </si>
  <si>
    <t>Cide__029597-RA</t>
  </si>
  <si>
    <t>403-  3:</t>
  </si>
  <si>
    <t>ENSDART00000190647</t>
  </si>
  <si>
    <t>Cide__029595-RA</t>
  </si>
  <si>
    <t>403-  4:</t>
  </si>
  <si>
    <t>ENSDART00000028960</t>
  </si>
  <si>
    <t>Cide__029594-RA</t>
  </si>
  <si>
    <t>403-  5:</t>
  </si>
  <si>
    <t>ENSDART00000012396</t>
  </si>
  <si>
    <t>Cide__029593-RA</t>
  </si>
  <si>
    <t>403-  6:</t>
  </si>
  <si>
    <t>ENSDART00000130833</t>
  </si>
  <si>
    <t>Cide__029592-RA</t>
  </si>
  <si>
    <t>403-  7:</t>
  </si>
  <si>
    <t>ENSDART00000044599</t>
  </si>
  <si>
    <t>Cide__029590-RA</t>
  </si>
  <si>
    <t>403-  8:</t>
  </si>
  <si>
    <t>403-  9:</t>
  </si>
  <si>
    <t>ENSDART00000168217</t>
  </si>
  <si>
    <t>Cide__029555-RA</t>
  </si>
  <si>
    <t>403- 10:</t>
  </si>
  <si>
    <t>ENSDART00000181525</t>
  </si>
  <si>
    <t>Cide__029554-RA</t>
  </si>
  <si>
    <t>403- 11:</t>
  </si>
  <si>
    <t>ENSDART00000157136</t>
  </si>
  <si>
    <t>Cide__029549-RA</t>
  </si>
  <si>
    <t>403- 12:</t>
  </si>
  <si>
    <t>ENSDART00000188017</t>
  </si>
  <si>
    <t>Cide__029547-RA</t>
  </si>
  <si>
    <t>403- 13:</t>
  </si>
  <si>
    <t>ENSDART00000029946</t>
  </si>
  <si>
    <t>Cide__029545-RA</t>
  </si>
  <si>
    <t>403- 14:</t>
  </si>
  <si>
    <t>ENSDART00000151029</t>
  </si>
  <si>
    <t>Cide__029544-RA</t>
  </si>
  <si>
    <t>403- 15:</t>
  </si>
  <si>
    <t>ENSDART00000075432</t>
  </si>
  <si>
    <t>Cide__029543-RA</t>
  </si>
  <si>
    <t>403- 16:</t>
  </si>
  <si>
    <t>ENSDART00000165704</t>
  </si>
  <si>
    <t>Cide__029539-RA</t>
  </si>
  <si>
    <t>403- 17:</t>
  </si>
  <si>
    <t>403- 18:</t>
  </si>
  <si>
    <t>ENSDART00000006942</t>
  </si>
  <si>
    <t>Cide__029519-RA</t>
  </si>
  <si>
    <t>403- 19:</t>
  </si>
  <si>
    <t>## Alignment 404: score=790.0 e_value=8.3e-39 N=16 21&amp;LG03 minus</t>
  </si>
  <si>
    <t>404-  0:</t>
  </si>
  <si>
    <t>ENSDART00000113316</t>
  </si>
  <si>
    <t>Cide__029807-RA</t>
  </si>
  <si>
    <t>404-  1:</t>
  </si>
  <si>
    <t>ENSDART00000177616</t>
  </si>
  <si>
    <t>404-  2:</t>
  </si>
  <si>
    <t>ENSDART00000184100</t>
  </si>
  <si>
    <t>404-  3:</t>
  </si>
  <si>
    <t>ENSDART00000171977</t>
  </si>
  <si>
    <t>Cide__029804-RA</t>
  </si>
  <si>
    <t>404-  4:</t>
  </si>
  <si>
    <t>ENSDART00000056878</t>
  </si>
  <si>
    <t>404-  5:</t>
  </si>
  <si>
    <t>ENSDART00000114885</t>
  </si>
  <si>
    <t>Cide__029802-RA</t>
  </si>
  <si>
    <t>404-  6:</t>
  </si>
  <si>
    <t>ENSDART00000075935</t>
  </si>
  <si>
    <t>Cide__029801-RA</t>
  </si>
  <si>
    <t>404-  7:</t>
  </si>
  <si>
    <t>ENSDART00000075958</t>
  </si>
  <si>
    <t>Cide__029800-RA</t>
  </si>
  <si>
    <t>404-  8:</t>
  </si>
  <si>
    <t>ENSDART00000065143</t>
  </si>
  <si>
    <t>Cide__029798-RA</t>
  </si>
  <si>
    <t>404-  9:</t>
  </si>
  <si>
    <t>ENSDART00000076000</t>
  </si>
  <si>
    <t>Cide__029795-RA</t>
  </si>
  <si>
    <t>404- 10:</t>
  </si>
  <si>
    <t>ENSDART00000133034</t>
  </si>
  <si>
    <t>Cide__029793-RA</t>
  </si>
  <si>
    <t>404- 11:</t>
  </si>
  <si>
    <t>ENSDART00000144116</t>
  </si>
  <si>
    <t>Cide__029791-RA</t>
  </si>
  <si>
    <t>404- 12:</t>
  </si>
  <si>
    <t>ENSDART00000115097</t>
  </si>
  <si>
    <t>404- 13:</t>
  </si>
  <si>
    <t>ENSDART00000085453</t>
  </si>
  <si>
    <t>404- 14:</t>
  </si>
  <si>
    <t>ENSDART00000123970</t>
  </si>
  <si>
    <t>404- 15:</t>
  </si>
  <si>
    <t>ENSDART00000006971</t>
  </si>
  <si>
    <t>Cide__029782-RA</t>
  </si>
  <si>
    <t>## Alignment 405: score=700.0 e_value=1.2e-49 N=15 21&amp;LG03 minus</t>
  </si>
  <si>
    <t>405-  0:</t>
  </si>
  <si>
    <t>ENSDART00000157614</t>
  </si>
  <si>
    <t>Cide__030815-RA</t>
  </si>
  <si>
    <t>405-  1:</t>
  </si>
  <si>
    <t>ENSDART00000193485</t>
  </si>
  <si>
    <t>Cide__030811-RA</t>
  </si>
  <si>
    <t>405-  2:</t>
  </si>
  <si>
    <t>ENSDART00000185017</t>
  </si>
  <si>
    <t>Cide__030808-RA</t>
  </si>
  <si>
    <t>405-  3:</t>
  </si>
  <si>
    <t>ENSDART00000157684</t>
  </si>
  <si>
    <t>Cide__030807-RA</t>
  </si>
  <si>
    <t>405-  4:</t>
  </si>
  <si>
    <t>ENSDART00000171440</t>
  </si>
  <si>
    <t>Cide__030806-RA</t>
  </si>
  <si>
    <t>405-  5:</t>
  </si>
  <si>
    <t>ENSDART00000162889</t>
  </si>
  <si>
    <t>Cide__030805-RA</t>
  </si>
  <si>
    <t>405-  6:</t>
  </si>
  <si>
    <t>ENSDART00000169026</t>
  </si>
  <si>
    <t>Cide__030804-RA</t>
  </si>
  <si>
    <t>405-  7:</t>
  </si>
  <si>
    <t>ENSDART00000157509</t>
  </si>
  <si>
    <t>Cide__030803-RA</t>
  </si>
  <si>
    <t>405-  8:</t>
  </si>
  <si>
    <t>ENSDART00000157781</t>
  </si>
  <si>
    <t>Cide__030802-RA</t>
  </si>
  <si>
    <t>405-  9:</t>
  </si>
  <si>
    <t>ENSDART00000150913</t>
  </si>
  <si>
    <t>Cide__030790-RA</t>
  </si>
  <si>
    <t>405- 10:</t>
  </si>
  <si>
    <t>ENSDART00000168054</t>
  </si>
  <si>
    <t>Cide__030789-RA</t>
  </si>
  <si>
    <t>405- 11:</t>
  </si>
  <si>
    <t>ENSDART00000099252</t>
  </si>
  <si>
    <t>Cide__030788-RA</t>
  </si>
  <si>
    <t>405- 12:</t>
  </si>
  <si>
    <t>ENSDART00000168983</t>
  </si>
  <si>
    <t>Cide__030781-RA</t>
  </si>
  <si>
    <t>405- 13:</t>
  </si>
  <si>
    <t>ENSDART00000160956</t>
  </si>
  <si>
    <t>Cide__030779-RA</t>
  </si>
  <si>
    <t>405- 14:</t>
  </si>
  <si>
    <t>ENSDART00000171131</t>
  </si>
  <si>
    <t>Cide__030755-RA</t>
  </si>
  <si>
    <t>## Alignment 406: score=312.0 e_value=1.2e-15 N=7 21&amp;LG03 minus</t>
  </si>
  <si>
    <t>406-  0:</t>
  </si>
  <si>
    <t>406-  1:</t>
  </si>
  <si>
    <t>ENSDART00000062836</t>
  </si>
  <si>
    <t>406-  2:</t>
  </si>
  <si>
    <t>ENSDART00000163955</t>
  </si>
  <si>
    <t>Cide__029636-RA</t>
  </si>
  <si>
    <t>406-  3:</t>
  </si>
  <si>
    <t>ENSDART00000170159</t>
  </si>
  <si>
    <t>Cide__029635-RA</t>
  </si>
  <si>
    <t>406-  4:</t>
  </si>
  <si>
    <t>ENSDART00000187201</t>
  </si>
  <si>
    <t>Cide__029633-RA</t>
  </si>
  <si>
    <t>406-  5:</t>
  </si>
  <si>
    <t>ENSDART00000013814</t>
  </si>
  <si>
    <t>Cide__029632-RA</t>
  </si>
  <si>
    <t>406-  6:</t>
  </si>
  <si>
    <t>ENSDART00000026178</t>
  </si>
  <si>
    <t>Cide__029629-RA</t>
  </si>
  <si>
    <t>## Alignment 407: score=255.0 e_value=1e-11 N=7 21&amp;LG05 plus</t>
  </si>
  <si>
    <t>407-  0:</t>
  </si>
  <si>
    <t>407-  1:</t>
  </si>
  <si>
    <t>407-  2:</t>
  </si>
  <si>
    <t>407-  3:</t>
  </si>
  <si>
    <t>Cide__022327-RA</t>
  </si>
  <si>
    <t>407-  4:</t>
  </si>
  <si>
    <t>407-  5:</t>
  </si>
  <si>
    <t>407-  6:</t>
  </si>
  <si>
    <t>## Alignment 408: score=275.0 e_value=8.5e-12 N=7 21&amp;LG09 plus</t>
  </si>
  <si>
    <t>408-  0:</t>
  </si>
  <si>
    <t>408-  1:</t>
  </si>
  <si>
    <t>ENSDART00000146743</t>
  </si>
  <si>
    <t>408-  2:</t>
  </si>
  <si>
    <t>408-  3:</t>
  </si>
  <si>
    <t>408-  4:</t>
  </si>
  <si>
    <t>408-  5:</t>
  </si>
  <si>
    <t>408-  6:</t>
  </si>
  <si>
    <t>## Alignment 409: score=251.0 e_value=9.2e-11 N=7 21&amp;LG09 minus</t>
  </si>
  <si>
    <t>409-  0:</t>
  </si>
  <si>
    <t>409-  1:</t>
  </si>
  <si>
    <t>409-  2:</t>
  </si>
  <si>
    <t>409-  3:</t>
  </si>
  <si>
    <t>409-  4:</t>
  </si>
  <si>
    <t>409-  5:</t>
  </si>
  <si>
    <t>409-  6:</t>
  </si>
  <si>
    <t>## Alignment 410: score=322.0 e_value=2.8e-15 N=7 21&amp;LG13 plus</t>
  </si>
  <si>
    <t>410-  0:</t>
  </si>
  <si>
    <t>410-  1:</t>
  </si>
  <si>
    <t>410-  2:</t>
  </si>
  <si>
    <t>410-  3:</t>
  </si>
  <si>
    <t>410-  4:</t>
  </si>
  <si>
    <t>410-  5:</t>
  </si>
  <si>
    <t>Cide__027154-RA</t>
  </si>
  <si>
    <t>410-  6:</t>
  </si>
  <si>
    <t>## Alignment 411: score=270.0 e_value=6.6e-11 N=6 21&amp;LG13 plus</t>
  </si>
  <si>
    <t>411-  0:</t>
  </si>
  <si>
    <t>411-  1:</t>
  </si>
  <si>
    <t>411-  2:</t>
  </si>
  <si>
    <t>411-  3:</t>
  </si>
  <si>
    <t>411-  4:</t>
  </si>
  <si>
    <t>411-  5:</t>
  </si>
  <si>
    <t>## Alignment 412: score=291.0 e_value=3.2e-08 N=6 21&amp;LG15 plus</t>
  </si>
  <si>
    <t>412-  0:</t>
  </si>
  <si>
    <t>412-  1:</t>
  </si>
  <si>
    <t>412-  2:</t>
  </si>
  <si>
    <t>412-  3:</t>
  </si>
  <si>
    <t>412-  4:</t>
  </si>
  <si>
    <t>412-  5:</t>
  </si>
  <si>
    <t>## Alignment 413: score=275.0 e_value=4.5e-11 N=6 21&amp;LG15 plus</t>
  </si>
  <si>
    <t>413-  0:</t>
  </si>
  <si>
    <t>413-  1:</t>
  </si>
  <si>
    <t>413-  2:</t>
  </si>
  <si>
    <t>413-  3:</t>
  </si>
  <si>
    <t>413-  4:</t>
  </si>
  <si>
    <t>413-  5:</t>
  </si>
  <si>
    <t>## Alignment 414: score=265.0 e_value=1.5e-10 N=7 21&amp;LG15 minus</t>
  </si>
  <si>
    <t>414-  0:</t>
  </si>
  <si>
    <t>Cide__017230-RA</t>
  </si>
  <si>
    <t>414-  1:</t>
  </si>
  <si>
    <t>Cide__017216-RA</t>
  </si>
  <si>
    <t>414-  2:</t>
  </si>
  <si>
    <t>414-  3:</t>
  </si>
  <si>
    <t>414-  4:</t>
  </si>
  <si>
    <t>414-  5:</t>
  </si>
  <si>
    <t>414-  6:</t>
  </si>
  <si>
    <t>## Alignment 415: score=480.0 e_value=3.9e-20 N=10 21&amp;LG17 plus</t>
  </si>
  <si>
    <t>415-  0:</t>
  </si>
  <si>
    <t>Cide__007834-RA</t>
  </si>
  <si>
    <t>415-  1:</t>
  </si>
  <si>
    <t>Cide__007840-RA</t>
  </si>
  <si>
    <t>415-  2:</t>
  </si>
  <si>
    <t>Cide__007842-RA</t>
  </si>
  <si>
    <t>415-  3:</t>
  </si>
  <si>
    <t>Cide__007843-RA</t>
  </si>
  <si>
    <t>415-  4:</t>
  </si>
  <si>
    <t>Cide__007844-RA</t>
  </si>
  <si>
    <t>415-  5:</t>
  </si>
  <si>
    <t>Cide__007849-RA</t>
  </si>
  <si>
    <t>415-  6:</t>
  </si>
  <si>
    <t>Cide__007850-RA</t>
  </si>
  <si>
    <t>415-  7:</t>
  </si>
  <si>
    <t>ENSDART00000089967</t>
  </si>
  <si>
    <t>Cide__007852-RA</t>
  </si>
  <si>
    <t>415-  8:</t>
  </si>
  <si>
    <t>Cide__007859-RA</t>
  </si>
  <si>
    <t>415-  9:</t>
  </si>
  <si>
    <t>Cide__007860-RA</t>
  </si>
  <si>
    <t>## Alignment 416: score=301.0 e_value=9.8e-15 N=8 21&amp;LG18 plus</t>
  </si>
  <si>
    <t>416-  0:</t>
  </si>
  <si>
    <t>Cide__021117-RA</t>
  </si>
  <si>
    <t>416-  1:</t>
  </si>
  <si>
    <t>416-  2:</t>
  </si>
  <si>
    <t>416-  3:</t>
  </si>
  <si>
    <t>416-  4:</t>
  </si>
  <si>
    <t>Cide__021160-RA</t>
  </si>
  <si>
    <t>416-  5:</t>
  </si>
  <si>
    <t>Cide__021168-RA</t>
  </si>
  <si>
    <t>416-  6:</t>
  </si>
  <si>
    <t>Cide__021192-RA</t>
  </si>
  <si>
    <t>416-  7:</t>
  </si>
  <si>
    <t>Cide__021196-RA</t>
  </si>
  <si>
    <t>## Alignment 417: score=390.0 e_value=8.3e-15 N=8 21&amp;LG21 plus</t>
  </si>
  <si>
    <t>417-  0:</t>
  </si>
  <si>
    <t>Cide__019572-RA</t>
  </si>
  <si>
    <t>417-  1:</t>
  </si>
  <si>
    <t>Cide__019574-RA</t>
  </si>
  <si>
    <t>417-  2:</t>
  </si>
  <si>
    <t>ENSDART00000135940</t>
  </si>
  <si>
    <t>Cide__019577-RA</t>
  </si>
  <si>
    <t>417-  3:</t>
  </si>
  <si>
    <t>Cide__019580-RA</t>
  </si>
  <si>
    <t>417-  4:</t>
  </si>
  <si>
    <t>Cide__019584-RA</t>
  </si>
  <si>
    <t>417-  5:</t>
  </si>
  <si>
    <t>Cide__019585-RA</t>
  </si>
  <si>
    <t>417-  6:</t>
  </si>
  <si>
    <t>Cide__019586-RA</t>
  </si>
  <si>
    <t>417-  7:</t>
  </si>
  <si>
    <t>Cide__019587-RA</t>
  </si>
  <si>
    <t>## Alignment 418: score=269.0 e_value=9.7e-14 N=7 21&amp;LG24 plus</t>
  </si>
  <si>
    <t>418-  0:</t>
  </si>
  <si>
    <t>Cide__006448-RA</t>
  </si>
  <si>
    <t>418-  1:</t>
  </si>
  <si>
    <t>ENSDART00000124486</t>
  </si>
  <si>
    <t>Cide__006449-RA</t>
  </si>
  <si>
    <t>418-  2:</t>
  </si>
  <si>
    <t>418-  3:</t>
  </si>
  <si>
    <t>418-  4:</t>
  </si>
  <si>
    <t>418-  5:</t>
  </si>
  <si>
    <t>Cide__006502-RA</t>
  </si>
  <si>
    <t>418-  6:</t>
  </si>
  <si>
    <t>## Alignment 419: score=263.0 e_value=8.5e-10 N=6 22&amp;LG02 minus</t>
  </si>
  <si>
    <t>419-  0:</t>
  </si>
  <si>
    <t>ENSDART00000157842</t>
  </si>
  <si>
    <t>Cide__001878-RA</t>
  </si>
  <si>
    <t>419-  1:</t>
  </si>
  <si>
    <t>ENSDART00000111125</t>
  </si>
  <si>
    <t>Cide__001865-RA</t>
  </si>
  <si>
    <t>419-  2:</t>
  </si>
  <si>
    <t>ENSDART00000184162</t>
  </si>
  <si>
    <t>Cide__001862-RA</t>
  </si>
  <si>
    <t>419-  3:</t>
  </si>
  <si>
    <t>ENSDART00000157411</t>
  </si>
  <si>
    <t>Cide__001859-RA</t>
  </si>
  <si>
    <t>419-  4:</t>
  </si>
  <si>
    <t>ENSDART00000166775</t>
  </si>
  <si>
    <t>Cide__001856-RA</t>
  </si>
  <si>
    <t>419-  5:</t>
  </si>
  <si>
    <t>ENSDART00000190874</t>
  </si>
  <si>
    <t>Cide__001854-RA</t>
  </si>
  <si>
    <t>## Alignment 420: score=250.0 e_value=4.5e-08 N=6 22&amp;LG12 plus</t>
  </si>
  <si>
    <t>420-  0:</t>
  </si>
  <si>
    <t>ENSDART00000169318</t>
  </si>
  <si>
    <t>420-  1:</t>
  </si>
  <si>
    <t>ENSDART00000165758</t>
  </si>
  <si>
    <t>420-  2:</t>
  </si>
  <si>
    <t>ENSDART00000147881</t>
  </si>
  <si>
    <t>420-  3:</t>
  </si>
  <si>
    <t>ENSDART00000142890</t>
  </si>
  <si>
    <t>420-  4:</t>
  </si>
  <si>
    <t>ENSDART00000106415</t>
  </si>
  <si>
    <t>420-  5:</t>
  </si>
  <si>
    <t>ENSDART00000106499</t>
  </si>
  <si>
    <t>## Alignment 421: score=324.0 e_value=1.4e-11 N=7 22&amp;LG12 minus</t>
  </si>
  <si>
    <t>421-  0:</t>
  </si>
  <si>
    <t>ENSDART00000146694</t>
  </si>
  <si>
    <t>421-  1:</t>
  </si>
  <si>
    <t>ENSDART00000141993</t>
  </si>
  <si>
    <t>421-  2:</t>
  </si>
  <si>
    <t>421-  3:</t>
  </si>
  <si>
    <t>ENSDART00000167758</t>
  </si>
  <si>
    <t>421-  4:</t>
  </si>
  <si>
    <t>ENSDART00000164419</t>
  </si>
  <si>
    <t>421-  5:</t>
  </si>
  <si>
    <t>ENSDART00000178351</t>
  </si>
  <si>
    <t>421-  6:</t>
  </si>
  <si>
    <t>## Alignment 422: score=434.0 e_value=1.6e-24 N=10 22&amp;LG22 plus</t>
  </si>
  <si>
    <t>422-  0:</t>
  </si>
  <si>
    <t>ENSDART00000164161</t>
  </si>
  <si>
    <t>422-  1:</t>
  </si>
  <si>
    <t>ENSDART00000181267</t>
  </si>
  <si>
    <t>Cide__013246-RA</t>
  </si>
  <si>
    <t>422-  2:</t>
  </si>
  <si>
    <t>ENSDART00000061366</t>
  </si>
  <si>
    <t>422-  3:</t>
  </si>
  <si>
    <t>ENSDART00000060786</t>
  </si>
  <si>
    <t>422-  4:</t>
  </si>
  <si>
    <t>ENSDART00000099056</t>
  </si>
  <si>
    <t>422-  5:</t>
  </si>
  <si>
    <t>ENSDART00000035670</t>
  </si>
  <si>
    <t>422-  6:</t>
  </si>
  <si>
    <t>ENSDART00000138483</t>
  </si>
  <si>
    <t>422-  7:</t>
  </si>
  <si>
    <t>ENSDART00000137984</t>
  </si>
  <si>
    <t>422-  8:</t>
  </si>
  <si>
    <t>ENSDART00000188189</t>
  </si>
  <si>
    <t>422-  9:</t>
  </si>
  <si>
    <t>ENSDART00000136016</t>
  </si>
  <si>
    <t>Cide__013302-RA</t>
  </si>
  <si>
    <t>## Alignment 423: score=385.0 e_value=9.3e-14 N=8 22&amp;LG22 plus</t>
  </si>
  <si>
    <t>423-  0:</t>
  </si>
  <si>
    <t>ENSDART00000143641</t>
  </si>
  <si>
    <t>423-  1:</t>
  </si>
  <si>
    <t>ENSDART00000085913</t>
  </si>
  <si>
    <t>423-  2:</t>
  </si>
  <si>
    <t>ENSDART00000088603</t>
  </si>
  <si>
    <t>Cide__013309-RA</t>
  </si>
  <si>
    <t>423-  3:</t>
  </si>
  <si>
    <t>ENSDART00000161610</t>
  </si>
  <si>
    <t>423-  4:</t>
  </si>
  <si>
    <t>ENSDART00000010048</t>
  </si>
  <si>
    <t>423-  5:</t>
  </si>
  <si>
    <t>ENSDART00000105520</t>
  </si>
  <si>
    <t>423-  6:</t>
  </si>
  <si>
    <t>ENSDART00000135984</t>
  </si>
  <si>
    <t>423-  7:</t>
  </si>
  <si>
    <t>ENSDART00000089033</t>
  </si>
  <si>
    <t>## Alignment 424: score=299.0 e_value=1.3e-11 N=7 22&amp;LG22 plus</t>
  </si>
  <si>
    <t>424-  0:</t>
  </si>
  <si>
    <t>ENSDART00000088687</t>
  </si>
  <si>
    <t>424-  1:</t>
  </si>
  <si>
    <t>424-  2:</t>
  </si>
  <si>
    <t>ENSDART00000089408</t>
  </si>
  <si>
    <t>424-  3:</t>
  </si>
  <si>
    <t>ENSDART00000139411</t>
  </si>
  <si>
    <t>424-  4:</t>
  </si>
  <si>
    <t>ENSDART00000133939</t>
  </si>
  <si>
    <t>424-  5:</t>
  </si>
  <si>
    <t>ENSDART00000158501</t>
  </si>
  <si>
    <t>424-  6:</t>
  </si>
  <si>
    <t>ENSDART00000113168</t>
  </si>
  <si>
    <t>Cide__013219-RA</t>
  </si>
  <si>
    <t>## Alignment 425: score=271.0 e_value=2.8e-10 N=6 22&amp;LG22 plus</t>
  </si>
  <si>
    <t>425-  0:</t>
  </si>
  <si>
    <t>ENSDART00000165235</t>
  </si>
  <si>
    <t>425-  1:</t>
  </si>
  <si>
    <t>ENSDART00000083474</t>
  </si>
  <si>
    <t>Cide__013278-RA</t>
  </si>
  <si>
    <t>425-  2:</t>
  </si>
  <si>
    <t>ENSDART00000168371</t>
  </si>
  <si>
    <t>Cide__013279-RA</t>
  </si>
  <si>
    <t>425-  3:</t>
  </si>
  <si>
    <t>ENSDART00000081910</t>
  </si>
  <si>
    <t>425-  4:</t>
  </si>
  <si>
    <t>ENSDART00000160927</t>
  </si>
  <si>
    <t>425-  5:</t>
  </si>
  <si>
    <t>ENSDART00000170876</t>
  </si>
  <si>
    <t>## Alignment 426: score=269.0 e_value=5.7e-11 N=6 22&amp;LG22 minus</t>
  </si>
  <si>
    <t>426-  0:</t>
  </si>
  <si>
    <t>ENSDART00000090107</t>
  </si>
  <si>
    <t>Cide__011931-RA</t>
  </si>
  <si>
    <t>426-  1:</t>
  </si>
  <si>
    <t>ENSDART00000133176</t>
  </si>
  <si>
    <t>426-  2:</t>
  </si>
  <si>
    <t>ENSDART00000088460</t>
  </si>
  <si>
    <t>426-  3:</t>
  </si>
  <si>
    <t>ENSDART00000142267</t>
  </si>
  <si>
    <t>426-  4:</t>
  </si>
  <si>
    <t>426-  5:</t>
  </si>
  <si>
    <t>ENSDART00000007769</t>
  </si>
  <si>
    <t>## Alignment 427: score=5396.0 e_value=0 N=113 22&amp;LG24 plus</t>
  </si>
  <si>
    <t>427-  0:</t>
  </si>
  <si>
    <t>ENSDART00000063533</t>
  </si>
  <si>
    <t>Cide__004472-RA</t>
  </si>
  <si>
    <t>427-  1:</t>
  </si>
  <si>
    <t>ENSDART00000092991</t>
  </si>
  <si>
    <t>Cide__004474-RA</t>
  </si>
  <si>
    <t>427-  2:</t>
  </si>
  <si>
    <t>ENSDART00000164061</t>
  </si>
  <si>
    <t>Cide__004480-RA</t>
  </si>
  <si>
    <t>427-  3:</t>
  </si>
  <si>
    <t>ENSDART00000170983</t>
  </si>
  <si>
    <t>Cide__004481-RA</t>
  </si>
  <si>
    <t>427-  4:</t>
  </si>
  <si>
    <t>ENSDART00000158009</t>
  </si>
  <si>
    <t>Cide__004483-RA</t>
  </si>
  <si>
    <t>427-  5:</t>
  </si>
  <si>
    <t>ENSDART00000160604</t>
  </si>
  <si>
    <t>Cide__004484-RA</t>
  </si>
  <si>
    <t>427-  6:</t>
  </si>
  <si>
    <t>ENSDART00000082011</t>
  </si>
  <si>
    <t>Cide__004485-RA</t>
  </si>
  <si>
    <t>427-  7:</t>
  </si>
  <si>
    <t>ENSDART00000159643</t>
  </si>
  <si>
    <t>Cide__004486-RA</t>
  </si>
  <si>
    <t>427-  8:</t>
  </si>
  <si>
    <t>ENSDART00000160305</t>
  </si>
  <si>
    <t>Cide__004489-RA</t>
  </si>
  <si>
    <t>427-  9:</t>
  </si>
  <si>
    <t>ENSDART00000075049</t>
  </si>
  <si>
    <t>Cide__004491-RA</t>
  </si>
  <si>
    <t>427- 10:</t>
  </si>
  <si>
    <t>ENSDART00000165600</t>
  </si>
  <si>
    <t>Cide__004492-RA</t>
  </si>
  <si>
    <t>427- 11:</t>
  </si>
  <si>
    <t>ENSDART00000083308</t>
  </si>
  <si>
    <t>Cide__004494-RA</t>
  </si>
  <si>
    <t>427- 12:</t>
  </si>
  <si>
    <t>ENSDART00000057224</t>
  </si>
  <si>
    <t>Cide__004511-RA</t>
  </si>
  <si>
    <t>427- 13:</t>
  </si>
  <si>
    <t>ENSDART00000169317</t>
  </si>
  <si>
    <t>Cide__004518-RA</t>
  </si>
  <si>
    <t>427- 14:</t>
  </si>
  <si>
    <t>ENSDART00000166768</t>
  </si>
  <si>
    <t>Cide__004519-RA</t>
  </si>
  <si>
    <t>427- 15:</t>
  </si>
  <si>
    <t>ENSDART00000170620</t>
  </si>
  <si>
    <t>Cide__004521-RA</t>
  </si>
  <si>
    <t>427- 16:</t>
  </si>
  <si>
    <t>ENSDART00000167748</t>
  </si>
  <si>
    <t>Cide__004522-RA</t>
  </si>
  <si>
    <t>427- 17:</t>
  </si>
  <si>
    <t>ENSDART00000042194</t>
  </si>
  <si>
    <t>Cide__004527-RA</t>
  </si>
  <si>
    <t>427- 18:</t>
  </si>
  <si>
    <t>ENSDART00000177992</t>
  </si>
  <si>
    <t>Cide__004528-RA</t>
  </si>
  <si>
    <t>427- 19:</t>
  </si>
  <si>
    <t>ENSDART00000081969</t>
  </si>
  <si>
    <t>Cide__004529-RA</t>
  </si>
  <si>
    <t>427- 20:</t>
  </si>
  <si>
    <t>427- 21:</t>
  </si>
  <si>
    <t>ENSDART00000136344</t>
  </si>
  <si>
    <t>Cide__004531-RA</t>
  </si>
  <si>
    <t>427- 22:</t>
  </si>
  <si>
    <t>ENSDART00000132062</t>
  </si>
  <si>
    <t>Cide__004536-RA</t>
  </si>
  <si>
    <t>427- 23:</t>
  </si>
  <si>
    <t>ENSDART00000135639</t>
  </si>
  <si>
    <t>Cide__004540-RA</t>
  </si>
  <si>
    <t>427- 24:</t>
  </si>
  <si>
    <t>ENSDART00000181359</t>
  </si>
  <si>
    <t>Cide__004541-RA</t>
  </si>
  <si>
    <t>427- 25:</t>
  </si>
  <si>
    <t>ENSDART00000184207</t>
  </si>
  <si>
    <t>Cide__004543-RA</t>
  </si>
  <si>
    <t>427- 26:</t>
  </si>
  <si>
    <t>ENSDART00000122341</t>
  </si>
  <si>
    <t>Cide__004544-RA</t>
  </si>
  <si>
    <t>427- 27:</t>
  </si>
  <si>
    <t>427- 28:</t>
  </si>
  <si>
    <t>Cide__004546-RA</t>
  </si>
  <si>
    <t>427- 29:</t>
  </si>
  <si>
    <t>427- 30:</t>
  </si>
  <si>
    <t>ENSDART00000106156</t>
  </si>
  <si>
    <t>Cide__004548-RA</t>
  </si>
  <si>
    <t>427- 31:</t>
  </si>
  <si>
    <t>427- 32:</t>
  </si>
  <si>
    <t>ENSDART00000081801</t>
  </si>
  <si>
    <t>Cide__004552-RA</t>
  </si>
  <si>
    <t>427- 33:</t>
  </si>
  <si>
    <t>ENSDART00000145785</t>
  </si>
  <si>
    <t>Cide__004558-RA</t>
  </si>
  <si>
    <t>427- 34:</t>
  </si>
  <si>
    <t>Cide__004559-RA</t>
  </si>
  <si>
    <t>427- 35:</t>
  </si>
  <si>
    <t>ENSDART00000161421</t>
  </si>
  <si>
    <t>Cide__004561-RA</t>
  </si>
  <si>
    <t>427- 36:</t>
  </si>
  <si>
    <t>ENSDART00000160596</t>
  </si>
  <si>
    <t>Cide__004564-RA</t>
  </si>
  <si>
    <t>427- 37:</t>
  </si>
  <si>
    <t>ENSDART00000164613</t>
  </si>
  <si>
    <t>Cide__004566-RA</t>
  </si>
  <si>
    <t>427- 38:</t>
  </si>
  <si>
    <t>ENSDART00000171774</t>
  </si>
  <si>
    <t>Cide__004569-RA</t>
  </si>
  <si>
    <t>427- 39:</t>
  </si>
  <si>
    <t>ENSDART00000159629</t>
  </si>
  <si>
    <t>Cide__004571-RA</t>
  </si>
  <si>
    <t>427- 40:</t>
  </si>
  <si>
    <t>ENSDART00000106141</t>
  </si>
  <si>
    <t>Cide__004572-RA</t>
  </si>
  <si>
    <t>427- 41:</t>
  </si>
  <si>
    <t>ENSDART00000012686</t>
  </si>
  <si>
    <t>Cide__004574-RA</t>
  </si>
  <si>
    <t>427- 42:</t>
  </si>
  <si>
    <t>ENSDART00000063484</t>
  </si>
  <si>
    <t>Cide__004576-RA</t>
  </si>
  <si>
    <t>427- 43:</t>
  </si>
  <si>
    <t>ENSDART00000190052</t>
  </si>
  <si>
    <t>Cide__004577-RA</t>
  </si>
  <si>
    <t>427- 44:</t>
  </si>
  <si>
    <t>ENSDART00000143052</t>
  </si>
  <si>
    <t>Cide__004578-RA</t>
  </si>
  <si>
    <t>427- 45:</t>
  </si>
  <si>
    <t>ENSDART00000011076</t>
  </si>
  <si>
    <t>Cide__004579-RA</t>
  </si>
  <si>
    <t>427- 46:</t>
  </si>
  <si>
    <t>ENSDART00000082044</t>
  </si>
  <si>
    <t>Cide__004581-RA</t>
  </si>
  <si>
    <t>427- 47:</t>
  </si>
  <si>
    <t>ENSDART00000189128</t>
  </si>
  <si>
    <t>Cide__004588-RA</t>
  </si>
  <si>
    <t>427- 48:</t>
  </si>
  <si>
    <t>ENSDART00000112388</t>
  </si>
  <si>
    <t>Cide__004590-RA</t>
  </si>
  <si>
    <t>427- 49:</t>
  </si>
  <si>
    <t>ENSDART00000135015</t>
  </si>
  <si>
    <t>Cide__004607-RA</t>
  </si>
  <si>
    <t>427- 50:</t>
  </si>
  <si>
    <t>ENSDART00000133143</t>
  </si>
  <si>
    <t>Cide__004608-RA</t>
  </si>
  <si>
    <t>427- 51:</t>
  </si>
  <si>
    <t>ENSDART00000003422</t>
  </si>
  <si>
    <t>Cide__004609-RA</t>
  </si>
  <si>
    <t>427- 52:</t>
  </si>
  <si>
    <t>ENSDART00000165549</t>
  </si>
  <si>
    <t>Cide__004610-RA</t>
  </si>
  <si>
    <t>427- 53:</t>
  </si>
  <si>
    <t>ENSDART00000161215</t>
  </si>
  <si>
    <t>Cide__004611-RA</t>
  </si>
  <si>
    <t>427- 54:</t>
  </si>
  <si>
    <t>ENSDART00000147073</t>
  </si>
  <si>
    <t>Cide__004619-RA</t>
  </si>
  <si>
    <t>427- 55:</t>
  </si>
  <si>
    <t>ENSDART00000140146</t>
  </si>
  <si>
    <t>Cide__004621-RA</t>
  </si>
  <si>
    <t>427- 56:</t>
  </si>
  <si>
    <t>ENSDART00000078237</t>
  </si>
  <si>
    <t>Cide__004622-RA</t>
  </si>
  <si>
    <t>427- 57:</t>
  </si>
  <si>
    <t>ENSDART00000175843</t>
  </si>
  <si>
    <t>Cide__004625-RA</t>
  </si>
  <si>
    <t>427- 58:</t>
  </si>
  <si>
    <t>ENSDART00000132667</t>
  </si>
  <si>
    <t>Cide__004627-RA</t>
  </si>
  <si>
    <t>427- 59:</t>
  </si>
  <si>
    <t>ENSDART00000138850</t>
  </si>
  <si>
    <t>Cide__004629-RA</t>
  </si>
  <si>
    <t>427- 60:</t>
  </si>
  <si>
    <t>ENSDART00000110048</t>
  </si>
  <si>
    <t>Cide__004631-RA</t>
  </si>
  <si>
    <t>427- 61:</t>
  </si>
  <si>
    <t>ENSDART00000121827</t>
  </si>
  <si>
    <t>Cide__004632-RA</t>
  </si>
  <si>
    <t>427- 62:</t>
  </si>
  <si>
    <t>ENSDART00000146598</t>
  </si>
  <si>
    <t>Cide__004636-RA</t>
  </si>
  <si>
    <t>427- 63:</t>
  </si>
  <si>
    <t>ENSDART00000147580</t>
  </si>
  <si>
    <t>Cide__004637-RA</t>
  </si>
  <si>
    <t>427- 64:</t>
  </si>
  <si>
    <t>ENSDART00000128590</t>
  </si>
  <si>
    <t>Cide__004638-RA</t>
  </si>
  <si>
    <t>427- 65:</t>
  </si>
  <si>
    <t>ENSDART00000013835</t>
  </si>
  <si>
    <t>Cide__004639-RA</t>
  </si>
  <si>
    <t>427- 66:</t>
  </si>
  <si>
    <t>ENSDART00000045752</t>
  </si>
  <si>
    <t>Cide__004640-RA</t>
  </si>
  <si>
    <t>427- 67:</t>
  </si>
  <si>
    <t>ENSDART00000184415</t>
  </si>
  <si>
    <t>Cide__004642-RA</t>
  </si>
  <si>
    <t>427- 68:</t>
  </si>
  <si>
    <t>ENSDART00000092104</t>
  </si>
  <si>
    <t>Cide__004643-RA</t>
  </si>
  <si>
    <t>427- 69:</t>
  </si>
  <si>
    <t>ENSDART00000006513</t>
  </si>
  <si>
    <t>Cide__004644-RA</t>
  </si>
  <si>
    <t>427- 70:</t>
  </si>
  <si>
    <t>ENSDART00000063274</t>
  </si>
  <si>
    <t>Cide__004645-RA</t>
  </si>
  <si>
    <t>427- 71:</t>
  </si>
  <si>
    <t>ENSDART00000139297</t>
  </si>
  <si>
    <t>Cide__004646-RA</t>
  </si>
  <si>
    <t>427- 72:</t>
  </si>
  <si>
    <t>ENSDART00000092050</t>
  </si>
  <si>
    <t>Cide__004647-RA</t>
  </si>
  <si>
    <t>427- 73:</t>
  </si>
  <si>
    <t>ENSDART00000181964</t>
  </si>
  <si>
    <t>Cide__004648-RA</t>
  </si>
  <si>
    <t>427- 74:</t>
  </si>
  <si>
    <t>ENSDART00000111962</t>
  </si>
  <si>
    <t>Cide__004651-RA</t>
  </si>
  <si>
    <t>427- 75:</t>
  </si>
  <si>
    <t>ENSDART00000064805</t>
  </si>
  <si>
    <t>Cide__004652-RA</t>
  </si>
  <si>
    <t>427- 76:</t>
  </si>
  <si>
    <t>ENSDART00000064801</t>
  </si>
  <si>
    <t>Cide__004653-RA</t>
  </si>
  <si>
    <t>427- 77:</t>
  </si>
  <si>
    <t>ENSDART00000143352</t>
  </si>
  <si>
    <t>Cide__004654-RA</t>
  </si>
  <si>
    <t>427- 78:</t>
  </si>
  <si>
    <t>ENSDART00000131217</t>
  </si>
  <si>
    <t>Cide__004657-RA</t>
  </si>
  <si>
    <t>427- 79:</t>
  </si>
  <si>
    <t>ENSDART00000013933</t>
  </si>
  <si>
    <t>Cide__004658-RA</t>
  </si>
  <si>
    <t>427- 80:</t>
  </si>
  <si>
    <t>ENSDART00000091850</t>
  </si>
  <si>
    <t>Cide__004659-RA</t>
  </si>
  <si>
    <t>427- 81:</t>
  </si>
  <si>
    <t>ENSDART00000140736</t>
  </si>
  <si>
    <t>Cide__004661-RA</t>
  </si>
  <si>
    <t>427- 82:</t>
  </si>
  <si>
    <t>ENSDART00000184812</t>
  </si>
  <si>
    <t>Cide__004665-RA</t>
  </si>
  <si>
    <t>427- 83:</t>
  </si>
  <si>
    <t>ENSDART00000147975</t>
  </si>
  <si>
    <t>Cide__004666-RA</t>
  </si>
  <si>
    <t>427- 84:</t>
  </si>
  <si>
    <t>ENSDART00000064772</t>
  </si>
  <si>
    <t>Cide__004667-RA</t>
  </si>
  <si>
    <t>427- 85:</t>
  </si>
  <si>
    <t>ENSDART00000105835</t>
  </si>
  <si>
    <t>Cide__004669-RA</t>
  </si>
  <si>
    <t>427- 86:</t>
  </si>
  <si>
    <t>ENSDART00000193341</t>
  </si>
  <si>
    <t>Cide__004671-RA</t>
  </si>
  <si>
    <t>427- 87:</t>
  </si>
  <si>
    <t>ENSDART00000081228</t>
  </si>
  <si>
    <t>Cide__004672-RA</t>
  </si>
  <si>
    <t>427- 88:</t>
  </si>
  <si>
    <t>ENSDART00000122349</t>
  </si>
  <si>
    <t>Cide__004675-RA</t>
  </si>
  <si>
    <t>427- 89:</t>
  </si>
  <si>
    <t>ENSDART00000081191</t>
  </si>
  <si>
    <t>Cide__004676-RA</t>
  </si>
  <si>
    <t>427- 90:</t>
  </si>
  <si>
    <t>ENSDART00000081188</t>
  </si>
  <si>
    <t>Cide__004677-RA</t>
  </si>
  <si>
    <t>427- 91:</t>
  </si>
  <si>
    <t>ENSDART00000145551</t>
  </si>
  <si>
    <t>Cide__004678-RA</t>
  </si>
  <si>
    <t>427- 92:</t>
  </si>
  <si>
    <t>ENSDART00000081156</t>
  </si>
  <si>
    <t>Cide__004680-RA</t>
  </si>
  <si>
    <t>427- 93:</t>
  </si>
  <si>
    <t>ENSDART00000081183</t>
  </si>
  <si>
    <t>Cide__004681-RA</t>
  </si>
  <si>
    <t>427- 94:</t>
  </si>
  <si>
    <t>ENSDART00000178051</t>
  </si>
  <si>
    <t>Cide__004683-RA</t>
  </si>
  <si>
    <t>427- 95:</t>
  </si>
  <si>
    <t>ENSDART00000105823</t>
  </si>
  <si>
    <t>Cide__004684-RA</t>
  </si>
  <si>
    <t>427- 96:</t>
  </si>
  <si>
    <t>ENSDART00000006927</t>
  </si>
  <si>
    <t>Cide__004686-RA</t>
  </si>
  <si>
    <t>427- 97:</t>
  </si>
  <si>
    <t>ENSDART00000178882</t>
  </si>
  <si>
    <t>Cide__004692-RA</t>
  </si>
  <si>
    <t>427- 98:</t>
  </si>
  <si>
    <t>ENSDART00000007649</t>
  </si>
  <si>
    <t>Cide__004697-RA</t>
  </si>
  <si>
    <t>427- 99:</t>
  </si>
  <si>
    <t>ENSDART00000002691</t>
  </si>
  <si>
    <t>Cide__004698-RA</t>
  </si>
  <si>
    <t>427-100:</t>
  </si>
  <si>
    <t>ENSDART00000063147</t>
  </si>
  <si>
    <t>Cide__004701-RA</t>
  </si>
  <si>
    <t>427-101:</t>
  </si>
  <si>
    <t>ENSDART00000113930</t>
  </si>
  <si>
    <t>Cide__004702-RA</t>
  </si>
  <si>
    <t>427-102:</t>
  </si>
  <si>
    <t>ENSDART00000137537</t>
  </si>
  <si>
    <t>Cide__004703-RA</t>
  </si>
  <si>
    <t>427-103:</t>
  </si>
  <si>
    <t>ENSDART00000063135</t>
  </si>
  <si>
    <t>Cide__004704-RA</t>
  </si>
  <si>
    <t>427-104:</t>
  </si>
  <si>
    <t>ENSDART00000160085</t>
  </si>
  <si>
    <t>Cide__004705-RA</t>
  </si>
  <si>
    <t>427-105:</t>
  </si>
  <si>
    <t>ENSDART00000191791</t>
  </si>
  <si>
    <t>Cide__004706-RA</t>
  </si>
  <si>
    <t>427-106:</t>
  </si>
  <si>
    <t>ENSDART00000025198</t>
  </si>
  <si>
    <t>Cide__004707-RA</t>
  </si>
  <si>
    <t>427-107:</t>
  </si>
  <si>
    <t>ENSDART00000145265</t>
  </si>
  <si>
    <t>Cide__004709-RA</t>
  </si>
  <si>
    <t>427-108:</t>
  </si>
  <si>
    <t>ENSDART00000105813</t>
  </si>
  <si>
    <t>Cide__004710-RA</t>
  </si>
  <si>
    <t>427-109:</t>
  </si>
  <si>
    <t>ENSDART00000105808</t>
  </si>
  <si>
    <t>Cide__004712-RA</t>
  </si>
  <si>
    <t>427-110:</t>
  </si>
  <si>
    <t>ENSDART00000000192</t>
  </si>
  <si>
    <t>Cide__004713-RA</t>
  </si>
  <si>
    <t>427-111:</t>
  </si>
  <si>
    <t>ENSDART00000179540</t>
  </si>
  <si>
    <t>Cide__004714-RA</t>
  </si>
  <si>
    <t>427-112:</t>
  </si>
  <si>
    <t>ENSDART00000004389</t>
  </si>
  <si>
    <t>Cide__004715-RA</t>
  </si>
  <si>
    <t>## Alignment 428: score=2757.0 e_value=7.5e-239 N=58 22&amp;LG24 plus</t>
  </si>
  <si>
    <t>428-  0:</t>
  </si>
  <si>
    <t>ENSDART00000104969</t>
  </si>
  <si>
    <t>Cide__005186-RA</t>
  </si>
  <si>
    <t>428-  1:</t>
  </si>
  <si>
    <t>ENSDART00000155724</t>
  </si>
  <si>
    <t>Cide__005193-RA</t>
  </si>
  <si>
    <t>428-  2:</t>
  </si>
  <si>
    <t>ENSDART00000086868</t>
  </si>
  <si>
    <t>Cide__005200-RA</t>
  </si>
  <si>
    <t>428-  3:</t>
  </si>
  <si>
    <t>ENSDART00000163352</t>
  </si>
  <si>
    <t>Cide__005201-RA</t>
  </si>
  <si>
    <t>428-  4:</t>
  </si>
  <si>
    <t>ENSDART00000189359</t>
  </si>
  <si>
    <t>Cide__005202-RA</t>
  </si>
  <si>
    <t>428-  5:</t>
  </si>
  <si>
    <t>ENSDART00000146969</t>
  </si>
  <si>
    <t>Cide__005203-RA</t>
  </si>
  <si>
    <t>428-  6:</t>
  </si>
  <si>
    <t>ENSDART00000182377</t>
  </si>
  <si>
    <t>Cide__005207-RA</t>
  </si>
  <si>
    <t>428-  7:</t>
  </si>
  <si>
    <t>ENSDART00000188206</t>
  </si>
  <si>
    <t>Cide__005210-RA</t>
  </si>
  <si>
    <t>428-  8:</t>
  </si>
  <si>
    <t>ENSDART00000129476</t>
  </si>
  <si>
    <t>Cide__005212-RA</t>
  </si>
  <si>
    <t>428-  9:</t>
  </si>
  <si>
    <t>ENSDART00000104828</t>
  </si>
  <si>
    <t>Cide__005213-RA</t>
  </si>
  <si>
    <t>428- 10:</t>
  </si>
  <si>
    <t>ENSDART00000104812</t>
  </si>
  <si>
    <t>Cide__005214-RA</t>
  </si>
  <si>
    <t>428- 11:</t>
  </si>
  <si>
    <t>ENSDART00000150489</t>
  </si>
  <si>
    <t>Cide__005215-RA</t>
  </si>
  <si>
    <t>428- 12:</t>
  </si>
  <si>
    <t>ENSDART00000143811</t>
  </si>
  <si>
    <t>Cide__005216-RA</t>
  </si>
  <si>
    <t>428- 13:</t>
  </si>
  <si>
    <t>ENSDART00000131386</t>
  </si>
  <si>
    <t>Cide__005217-RA</t>
  </si>
  <si>
    <t>428- 14:</t>
  </si>
  <si>
    <t>ENSDART00000059820</t>
  </si>
  <si>
    <t>Cide__005218-RA</t>
  </si>
  <si>
    <t>428- 15:</t>
  </si>
  <si>
    <t>ENSDART00000186351</t>
  </si>
  <si>
    <t>Cide__005220-RA</t>
  </si>
  <si>
    <t>428- 16:</t>
  </si>
  <si>
    <t>ENSDART00000059869</t>
  </si>
  <si>
    <t>Cide__005221-RA</t>
  </si>
  <si>
    <t>428- 17:</t>
  </si>
  <si>
    <t>ENSDART00000059882</t>
  </si>
  <si>
    <t>Cide__005222-RA</t>
  </si>
  <si>
    <t>428- 18:</t>
  </si>
  <si>
    <t>ENSDART00000146280</t>
  </si>
  <si>
    <t>Cide__005223-RA</t>
  </si>
  <si>
    <t>428- 19:</t>
  </si>
  <si>
    <t>ENSDART00000009223</t>
  </si>
  <si>
    <t>Cide__005224-RA</t>
  </si>
  <si>
    <t>428- 20:</t>
  </si>
  <si>
    <t>ENSDART00000019786</t>
  </si>
  <si>
    <t>Cide__005226-RA</t>
  </si>
  <si>
    <t>428- 21:</t>
  </si>
  <si>
    <t>ENSDART00000020249</t>
  </si>
  <si>
    <t>Cide__005227-RA</t>
  </si>
  <si>
    <t>428- 22:</t>
  </si>
  <si>
    <t>ENSDART00000192546</t>
  </si>
  <si>
    <t>Cide__005228-RA</t>
  </si>
  <si>
    <t>428- 23:</t>
  </si>
  <si>
    <t>ENSDART00000104751</t>
  </si>
  <si>
    <t>Cide__005231-RA</t>
  </si>
  <si>
    <t>428- 24:</t>
  </si>
  <si>
    <t>ENSDART00000170978</t>
  </si>
  <si>
    <t>Cide__005235-RA</t>
  </si>
  <si>
    <t>428- 25:</t>
  </si>
  <si>
    <t>ENSDART00000138282</t>
  </si>
  <si>
    <t>Cide__005236-RA</t>
  </si>
  <si>
    <t>428- 26:</t>
  </si>
  <si>
    <t>ENSDART00000059965</t>
  </si>
  <si>
    <t>Cide__005242-RA</t>
  </si>
  <si>
    <t>428- 27:</t>
  </si>
  <si>
    <t>ENSDART00000139887</t>
  </si>
  <si>
    <t>Cide__005246-RA</t>
  </si>
  <si>
    <t>428- 28:</t>
  </si>
  <si>
    <t>ENSDART00000060005</t>
  </si>
  <si>
    <t>Cide__005248-RA</t>
  </si>
  <si>
    <t>428- 29:</t>
  </si>
  <si>
    <t>ENSDART00000182376</t>
  </si>
  <si>
    <t>Cide__005249-RA</t>
  </si>
  <si>
    <t>428- 30:</t>
  </si>
  <si>
    <t>ENSDART00000077063</t>
  </si>
  <si>
    <t>Cide__005250-RA</t>
  </si>
  <si>
    <t>428- 31:</t>
  </si>
  <si>
    <t>ENSDART00000133267</t>
  </si>
  <si>
    <t>Cide__005252-RA</t>
  </si>
  <si>
    <t>428- 32:</t>
  </si>
  <si>
    <t>ENSDART00000164799</t>
  </si>
  <si>
    <t>Cide__005253-RA</t>
  </si>
  <si>
    <t>428- 33:</t>
  </si>
  <si>
    <t>ENSDART00000128247</t>
  </si>
  <si>
    <t>Cide__005256-RA</t>
  </si>
  <si>
    <t>428- 34:</t>
  </si>
  <si>
    <t>ENSDART00000092090</t>
  </si>
  <si>
    <t>Cide__005263-RA</t>
  </si>
  <si>
    <t>428- 35:</t>
  </si>
  <si>
    <t>ENSDART00000092082</t>
  </si>
  <si>
    <t>Cide__005266-RA</t>
  </si>
  <si>
    <t>428- 36:</t>
  </si>
  <si>
    <t>ENSDART00000136125</t>
  </si>
  <si>
    <t>Cide__005267-RA</t>
  </si>
  <si>
    <t>428- 37:</t>
  </si>
  <si>
    <t>ENSDART00000137945</t>
  </si>
  <si>
    <t>Cide__005268-RA</t>
  </si>
  <si>
    <t>428- 38:</t>
  </si>
  <si>
    <t>ENSDART00000101580</t>
  </si>
  <si>
    <t>Cide__005275-RA</t>
  </si>
  <si>
    <t>428- 39:</t>
  </si>
  <si>
    <t>ENSDART00000109860</t>
  </si>
  <si>
    <t>Cide__005280-RA</t>
  </si>
  <si>
    <t>428- 40:</t>
  </si>
  <si>
    <t>ENSDART00000190781</t>
  </si>
  <si>
    <t>Cide__005282-RA</t>
  </si>
  <si>
    <t>428- 41:</t>
  </si>
  <si>
    <t>ENSDART00000169242</t>
  </si>
  <si>
    <t>Cide__005290-RA</t>
  </si>
  <si>
    <t>428- 42:</t>
  </si>
  <si>
    <t>ENSDART00000010824</t>
  </si>
  <si>
    <t>Cide__005296-RA</t>
  </si>
  <si>
    <t>428- 43:</t>
  </si>
  <si>
    <t>ENSDART00000127717</t>
  </si>
  <si>
    <t>Cide__005297-RA</t>
  </si>
  <si>
    <t>428- 44:</t>
  </si>
  <si>
    <t>ENSDART00000170256</t>
  </si>
  <si>
    <t>Cide__005298-RA</t>
  </si>
  <si>
    <t>428- 45:</t>
  </si>
  <si>
    <t>ENSDART00000131451</t>
  </si>
  <si>
    <t>Cide__005300-RA</t>
  </si>
  <si>
    <t>428- 46:</t>
  </si>
  <si>
    <t>ENSDART00000029588</t>
  </si>
  <si>
    <t>Cide__005301-RA</t>
  </si>
  <si>
    <t>428- 47:</t>
  </si>
  <si>
    <t>ENSDART00000158293</t>
  </si>
  <si>
    <t>Cide__005303-RA</t>
  </si>
  <si>
    <t>428- 48:</t>
  </si>
  <si>
    <t>ENSDART00000157966</t>
  </si>
  <si>
    <t>Cide__005304-RA</t>
  </si>
  <si>
    <t>428- 49:</t>
  </si>
  <si>
    <t>ENSDART00000104493</t>
  </si>
  <si>
    <t>Cide__005307-RA</t>
  </si>
  <si>
    <t>428- 50:</t>
  </si>
  <si>
    <t>ENSDART00000065239</t>
  </si>
  <si>
    <t>Cide__005309-RA</t>
  </si>
  <si>
    <t>428- 51:</t>
  </si>
  <si>
    <t>ENSDART00000149482</t>
  </si>
  <si>
    <t>Cide__005310-RA</t>
  </si>
  <si>
    <t>428- 52:</t>
  </si>
  <si>
    <t>ENSDART00000028085</t>
  </si>
  <si>
    <t>Cide__005311-RA</t>
  </si>
  <si>
    <t>428- 53:</t>
  </si>
  <si>
    <t>ENSDART00000193346</t>
  </si>
  <si>
    <t>Cide__005313-RA</t>
  </si>
  <si>
    <t>428- 54:</t>
  </si>
  <si>
    <t>ENSDART00000192217</t>
  </si>
  <si>
    <t>Cide__005315-RA</t>
  </si>
  <si>
    <t>428- 55:</t>
  </si>
  <si>
    <t>ENSDART00000085931</t>
  </si>
  <si>
    <t>Cide__005317-RA</t>
  </si>
  <si>
    <t>428- 56:</t>
  </si>
  <si>
    <t>ENSDART00000076128</t>
  </si>
  <si>
    <t>Cide__005319-RA</t>
  </si>
  <si>
    <t>428- 57:</t>
  </si>
  <si>
    <t>ENSDART00000098330</t>
  </si>
  <si>
    <t>Cide__005321-RA</t>
  </si>
  <si>
    <t>## Alignment 429: score=2305.0 e_value=2.3e-170 N=47 22&amp;LG24 plus</t>
  </si>
  <si>
    <t>429-  0:</t>
  </si>
  <si>
    <t>ENSDART00000183124</t>
  </si>
  <si>
    <t>Cide__004377-RA</t>
  </si>
  <si>
    <t>429-  1:</t>
  </si>
  <si>
    <t>ENSDART00000163661</t>
  </si>
  <si>
    <t>Cide__004378-RA</t>
  </si>
  <si>
    <t>429-  2:</t>
  </si>
  <si>
    <t>ENSDART00000114777</t>
  </si>
  <si>
    <t>Cide__004380-RA</t>
  </si>
  <si>
    <t>429-  3:</t>
  </si>
  <si>
    <t>ENSDART00000059140</t>
  </si>
  <si>
    <t>Cide__004381-RA</t>
  </si>
  <si>
    <t>429-  4:</t>
  </si>
  <si>
    <t>ENSDART00000143698</t>
  </si>
  <si>
    <t>Cide__004382-RA</t>
  </si>
  <si>
    <t>429-  5:</t>
  </si>
  <si>
    <t>ENSDART00000110807</t>
  </si>
  <si>
    <t>Cide__004383-RA</t>
  </si>
  <si>
    <t>429-  6:</t>
  </si>
  <si>
    <t>ENSDART00000145379</t>
  </si>
  <si>
    <t>Cide__004386-RA</t>
  </si>
  <si>
    <t>429-  7:</t>
  </si>
  <si>
    <t>ENSDART00000067633</t>
  </si>
  <si>
    <t>Cide__004396-RA</t>
  </si>
  <si>
    <t>429-  8:</t>
  </si>
  <si>
    <t>ENSDART00000155769</t>
  </si>
  <si>
    <t>Cide__004397-RA</t>
  </si>
  <si>
    <t>429-  9:</t>
  </si>
  <si>
    <t>ENSDART00000041895</t>
  </si>
  <si>
    <t>Cide__004398-RA</t>
  </si>
  <si>
    <t>429- 10:</t>
  </si>
  <si>
    <t>ENSDART00000112895</t>
  </si>
  <si>
    <t>Cide__004399-RA</t>
  </si>
  <si>
    <t>429- 11:</t>
  </si>
  <si>
    <t>ENSDART00000160884</t>
  </si>
  <si>
    <t>Cide__004400-RA</t>
  </si>
  <si>
    <t>429- 12:</t>
  </si>
  <si>
    <t>ENSDART00000163198</t>
  </si>
  <si>
    <t>Cide__004407-RA</t>
  </si>
  <si>
    <t>429- 13:</t>
  </si>
  <si>
    <t>ENSDART00000082453</t>
  </si>
  <si>
    <t>Cide__004408-RA</t>
  </si>
  <si>
    <t>429- 14:</t>
  </si>
  <si>
    <t>ENSDART00000106645</t>
  </si>
  <si>
    <t>Cide__004409-RA</t>
  </si>
  <si>
    <t>429- 15:</t>
  </si>
  <si>
    <t>ENSDART00000135403</t>
  </si>
  <si>
    <t>Cide__004410-RA</t>
  </si>
  <si>
    <t>429- 16:</t>
  </si>
  <si>
    <t>ENSDART00000037455</t>
  </si>
  <si>
    <t>Cide__004411-RA</t>
  </si>
  <si>
    <t>429- 17:</t>
  </si>
  <si>
    <t>ENSDART00000001201</t>
  </si>
  <si>
    <t>Cide__004412-RA</t>
  </si>
  <si>
    <t>429- 18:</t>
  </si>
  <si>
    <t>ENSDART00000189725</t>
  </si>
  <si>
    <t>Cide__004413-RA</t>
  </si>
  <si>
    <t>429- 19:</t>
  </si>
  <si>
    <t>ENSDART00000086434</t>
  </si>
  <si>
    <t>Cide__004415-RA</t>
  </si>
  <si>
    <t>429- 20:</t>
  </si>
  <si>
    <t>ENSDART00000136722</t>
  </si>
  <si>
    <t>Cide__004416-RA</t>
  </si>
  <si>
    <t>429- 21:</t>
  </si>
  <si>
    <t>ENSDART00000179067</t>
  </si>
  <si>
    <t>Cide__004419-RA</t>
  </si>
  <si>
    <t>429- 22:</t>
  </si>
  <si>
    <t>ENSDART00000148692</t>
  </si>
  <si>
    <t>Cide__004420-RA</t>
  </si>
  <si>
    <t>429- 23:</t>
  </si>
  <si>
    <t>ENSDART00000149460</t>
  </si>
  <si>
    <t>Cide__004424-RA</t>
  </si>
  <si>
    <t>429- 24:</t>
  </si>
  <si>
    <t>ENSDART00000149712</t>
  </si>
  <si>
    <t>Cide__004425-RA</t>
  </si>
  <si>
    <t>429- 25:</t>
  </si>
  <si>
    <t>ENSDART00000149320</t>
  </si>
  <si>
    <t>Cide__004427-RA</t>
  </si>
  <si>
    <t>429- 26:</t>
  </si>
  <si>
    <t>ENSDART00000105323</t>
  </si>
  <si>
    <t>Cide__004428-RA</t>
  </si>
  <si>
    <t>429- 27:</t>
  </si>
  <si>
    <t>ENSDART00000017305</t>
  </si>
  <si>
    <t>Cide__004429-RA</t>
  </si>
  <si>
    <t>429- 28:</t>
  </si>
  <si>
    <t>ENSDART00000061775</t>
  </si>
  <si>
    <t>Cide__004432-RA</t>
  </si>
  <si>
    <t>429- 29:</t>
  </si>
  <si>
    <t>ENSDART00000185230</t>
  </si>
  <si>
    <t>Cide__004434-RA</t>
  </si>
  <si>
    <t>429- 30:</t>
  </si>
  <si>
    <t>ENSDART00000123487</t>
  </si>
  <si>
    <t>Cide__004435-RA</t>
  </si>
  <si>
    <t>429- 31:</t>
  </si>
  <si>
    <t>ENSDART00000003325</t>
  </si>
  <si>
    <t>Cide__004436-RA</t>
  </si>
  <si>
    <t>429- 32:</t>
  </si>
  <si>
    <t>ENSDART00000146619</t>
  </si>
  <si>
    <t>Cide__004437-RA</t>
  </si>
  <si>
    <t>429- 33:</t>
  </si>
  <si>
    <t>ENSDART00000185489</t>
  </si>
  <si>
    <t>Cide__004438-RA</t>
  </si>
  <si>
    <t>429- 34:</t>
  </si>
  <si>
    <t>ENSDART00000140588</t>
  </si>
  <si>
    <t>Cide__004439-RA</t>
  </si>
  <si>
    <t>429- 35:</t>
  </si>
  <si>
    <t>ENSDART00000193182</t>
  </si>
  <si>
    <t>Cide__004440-RA</t>
  </si>
  <si>
    <t>429- 36:</t>
  </si>
  <si>
    <t>ENSDART00000105895</t>
  </si>
  <si>
    <t>Cide__004441-RA</t>
  </si>
  <si>
    <t>429- 37:</t>
  </si>
  <si>
    <t>ENSDART00000065377</t>
  </si>
  <si>
    <t>Cide__004443-RA</t>
  </si>
  <si>
    <t>429- 38:</t>
  </si>
  <si>
    <t>ENSDART00000149743</t>
  </si>
  <si>
    <t>Cide__004445-RA</t>
  </si>
  <si>
    <t>429- 39:</t>
  </si>
  <si>
    <t>ENSDART00000149625</t>
  </si>
  <si>
    <t>Cide__004446-RA</t>
  </si>
  <si>
    <t>429- 40:</t>
  </si>
  <si>
    <t>ENSDART00000065380</t>
  </si>
  <si>
    <t>Cide__004447-RA</t>
  </si>
  <si>
    <t>429- 41:</t>
  </si>
  <si>
    <t>ENSDART00000136668</t>
  </si>
  <si>
    <t>Cide__004448-RA</t>
  </si>
  <si>
    <t>429- 42:</t>
  </si>
  <si>
    <t>ENSDART00000170119</t>
  </si>
  <si>
    <t>Cide__004452-RA</t>
  </si>
  <si>
    <t>429- 43:</t>
  </si>
  <si>
    <t>ENSDART00000168251</t>
  </si>
  <si>
    <t>Cide__004453-RA</t>
  </si>
  <si>
    <t>429- 44:</t>
  </si>
  <si>
    <t>ENSDART00000169809</t>
  </si>
  <si>
    <t>Cide__004463-RA</t>
  </si>
  <si>
    <t>429- 45:</t>
  </si>
  <si>
    <t>ENSDART00000167710</t>
  </si>
  <si>
    <t>Cide__004464-RA</t>
  </si>
  <si>
    <t>429- 46:</t>
  </si>
  <si>
    <t>ENSDART00000161292</t>
  </si>
  <si>
    <t>Cide__004465-RA</t>
  </si>
  <si>
    <t>## Alignment 430: score=586.0 e_value=8.9e-40 N=15 22&amp;LG24 plus</t>
  </si>
  <si>
    <t>430-  0:</t>
  </si>
  <si>
    <t>430-  1:</t>
  </si>
  <si>
    <t>ENSDART00000122153</t>
  </si>
  <si>
    <t>430-  2:</t>
  </si>
  <si>
    <t>ENSDART00000137142</t>
  </si>
  <si>
    <t>Cide__004533-RA</t>
  </si>
  <si>
    <t>430-  3:</t>
  </si>
  <si>
    <t>ENSDART00000187946</t>
  </si>
  <si>
    <t>430-  4:</t>
  </si>
  <si>
    <t>ENSDART00000122634</t>
  </si>
  <si>
    <t>Cide__004553-RA</t>
  </si>
  <si>
    <t>430-  5:</t>
  </si>
  <si>
    <t>ENSDART00000159083</t>
  </si>
  <si>
    <t>Cide__004556-RA</t>
  </si>
  <si>
    <t>430-  6:</t>
  </si>
  <si>
    <t>ENSDART00000167210</t>
  </si>
  <si>
    <t>430-  7:</t>
  </si>
  <si>
    <t>ENSDART00000123982</t>
  </si>
  <si>
    <t>Cide__004567-RA</t>
  </si>
  <si>
    <t>430-  8:</t>
  </si>
  <si>
    <t>ENSDART00000114586</t>
  </si>
  <si>
    <t>430-  9:</t>
  </si>
  <si>
    <t>430- 10:</t>
  </si>
  <si>
    <t>Cide__004606-RA</t>
  </si>
  <si>
    <t>430- 11:</t>
  </si>
  <si>
    <t>ENSDART00000063323</t>
  </si>
  <si>
    <t>430- 12:</t>
  </si>
  <si>
    <t>ENSDART00000169777</t>
  </si>
  <si>
    <t>430- 13:</t>
  </si>
  <si>
    <t>430- 14:</t>
  </si>
  <si>
    <t>ENSDART00000105914</t>
  </si>
  <si>
    <t>## Alignment 431: score=551.0 e_value=7.2e-35 N=14 22&amp;LG24 plus</t>
  </si>
  <si>
    <t>431-  0:</t>
  </si>
  <si>
    <t>431-  1:</t>
  </si>
  <si>
    <t>431-  2:</t>
  </si>
  <si>
    <t>431-  3:</t>
  </si>
  <si>
    <t>ENSDART00000145406</t>
  </si>
  <si>
    <t>431-  4:</t>
  </si>
  <si>
    <t>431-  5:</t>
  </si>
  <si>
    <t>ENSDART00000191603</t>
  </si>
  <si>
    <t>431-  6:</t>
  </si>
  <si>
    <t>ENSDART00000133974</t>
  </si>
  <si>
    <t>431-  7:</t>
  </si>
  <si>
    <t>Cide__004584-RA</t>
  </si>
  <si>
    <t>431-  8:</t>
  </si>
  <si>
    <t>ENSDART00000136968</t>
  </si>
  <si>
    <t>431-  9:</t>
  </si>
  <si>
    <t>431- 10:</t>
  </si>
  <si>
    <t>ENSDART00000105945</t>
  </si>
  <si>
    <t>431- 11:</t>
  </si>
  <si>
    <t>ENSDART00000106092</t>
  </si>
  <si>
    <t>Cide__004623-RA</t>
  </si>
  <si>
    <t>431- 12:</t>
  </si>
  <si>
    <t>431- 13:</t>
  </si>
  <si>
    <t>## Alignment 432: score=467.0 e_value=3.9e-23 N=10 22&amp;LG24 plus</t>
  </si>
  <si>
    <t>432-  0:</t>
  </si>
  <si>
    <t>ENSDART00000028565</t>
  </si>
  <si>
    <t>Cide__005362-RA</t>
  </si>
  <si>
    <t>432-  1:</t>
  </si>
  <si>
    <t>ENSDART00000097533</t>
  </si>
  <si>
    <t>Cide__005367-RA</t>
  </si>
  <si>
    <t>432-  2:</t>
  </si>
  <si>
    <t>ENSDART00000104504</t>
  </si>
  <si>
    <t>Cide__005375-RA</t>
  </si>
  <si>
    <t>432-  3:</t>
  </si>
  <si>
    <t>ENSDART00000085701</t>
  </si>
  <si>
    <t>Cide__005382-RA</t>
  </si>
  <si>
    <t>432-  4:</t>
  </si>
  <si>
    <t>ENSDART00000008365</t>
  </si>
  <si>
    <t>Cide__005383-RA</t>
  </si>
  <si>
    <t>432-  5:</t>
  </si>
  <si>
    <t>ENSDART00000183732</t>
  </si>
  <si>
    <t>Cide__005384-RA</t>
  </si>
  <si>
    <t>432-  6:</t>
  </si>
  <si>
    <t>ENSDART00000025482</t>
  </si>
  <si>
    <t>Cide__005386-RA</t>
  </si>
  <si>
    <t>432-  7:</t>
  </si>
  <si>
    <t>ENSDART00000185958</t>
  </si>
  <si>
    <t>Cide__005387-RA</t>
  </si>
  <si>
    <t>432-  8:</t>
  </si>
  <si>
    <t>ENSDART00000002826</t>
  </si>
  <si>
    <t>Cide__005391-RA</t>
  </si>
  <si>
    <t>432-  9:</t>
  </si>
  <si>
    <t>ENSDART00000157127</t>
  </si>
  <si>
    <t>Cide__005394-RA</t>
  </si>
  <si>
    <t>## Alignment 433: score=406.0 e_value=4.4e-27 N=10 22&amp;LG24 plus</t>
  </si>
  <si>
    <t>433-  0:</t>
  </si>
  <si>
    <t>ENSDART00000127829</t>
  </si>
  <si>
    <t>Cide__004388-RA</t>
  </si>
  <si>
    <t>433-  1:</t>
  </si>
  <si>
    <t>ENSDART00000125700</t>
  </si>
  <si>
    <t>Cide__004389-RA</t>
  </si>
  <si>
    <t>433-  2:</t>
  </si>
  <si>
    <t>ENSDART00000062264</t>
  </si>
  <si>
    <t>Cide__004390-RA</t>
  </si>
  <si>
    <t>433-  3:</t>
  </si>
  <si>
    <t>ENSDART00000082471</t>
  </si>
  <si>
    <t>Cide__004394-RA</t>
  </si>
  <si>
    <t>433-  4:</t>
  </si>
  <si>
    <t>ENSDART00000166132</t>
  </si>
  <si>
    <t>Cide__004405-RA</t>
  </si>
  <si>
    <t>433-  5:</t>
  </si>
  <si>
    <t>ENSDART00000163959</t>
  </si>
  <si>
    <t>Cide__004406-RA</t>
  </si>
  <si>
    <t>433-  6:</t>
  </si>
  <si>
    <t>ENSDART00000019155</t>
  </si>
  <si>
    <t>Cide__004430-RA</t>
  </si>
  <si>
    <t>433-  7:</t>
  </si>
  <si>
    <t>433-  8:</t>
  </si>
  <si>
    <t>433-  9:</t>
  </si>
  <si>
    <t>Cide__004473-RA</t>
  </si>
  <si>
    <t>## Alignment 434: score=397.0 e_value=2.2e-22 N=10 22&amp;LG24 plus</t>
  </si>
  <si>
    <t>434-  0:</t>
  </si>
  <si>
    <t>434-  1:</t>
  </si>
  <si>
    <t>ENSDART00000143968</t>
  </si>
  <si>
    <t>434-  2:</t>
  </si>
  <si>
    <t>434-  3:</t>
  </si>
  <si>
    <t>434-  4:</t>
  </si>
  <si>
    <t>434-  5:</t>
  </si>
  <si>
    <t>434-  6:</t>
  </si>
  <si>
    <t>ENSDART00000009590</t>
  </si>
  <si>
    <t>434-  7:</t>
  </si>
  <si>
    <t>ENSDART00000139276</t>
  </si>
  <si>
    <t>434-  8:</t>
  </si>
  <si>
    <t>ENSDART00000134067</t>
  </si>
  <si>
    <t>434-  9:</t>
  </si>
  <si>
    <t>## Alignment 435: score=369.0 e_value=2.9e-16 N=8 22&amp;LG24 plus</t>
  </si>
  <si>
    <t>435-  0:</t>
  </si>
  <si>
    <t>ENSDART00000179786</t>
  </si>
  <si>
    <t>Cide__005283-RA</t>
  </si>
  <si>
    <t>435-  1:</t>
  </si>
  <si>
    <t>ENSDART00000143792</t>
  </si>
  <si>
    <t>Cide__005284-RA</t>
  </si>
  <si>
    <t>435-  2:</t>
  </si>
  <si>
    <t>ENSDART00000137339</t>
  </si>
  <si>
    <t>Cide__005287-RA</t>
  </si>
  <si>
    <t>435-  3:</t>
  </si>
  <si>
    <t>ENSDART00000162055</t>
  </si>
  <si>
    <t>Cide__005289-RA</t>
  </si>
  <si>
    <t>435-  4:</t>
  </si>
  <si>
    <t>ENSDART00000098461</t>
  </si>
  <si>
    <t>435-  5:</t>
  </si>
  <si>
    <t>ENSDART00000171704</t>
  </si>
  <si>
    <t>Cide__005291-RA</t>
  </si>
  <si>
    <t>435-  6:</t>
  </si>
  <si>
    <t>ENSDART00000164609</t>
  </si>
  <si>
    <t>Cide__005294-RA</t>
  </si>
  <si>
    <t>435-  7:</t>
  </si>
  <si>
    <t>ENSDART00000075873</t>
  </si>
  <si>
    <t>Cide__005320-RA</t>
  </si>
  <si>
    <t>## Alignment 436: score=350.0 e_value=1.4e-17 N=9 22&amp;LG24 plus</t>
  </si>
  <si>
    <t>436-  0:</t>
  </si>
  <si>
    <t>436-  1:</t>
  </si>
  <si>
    <t>ENSDART00000139659</t>
  </si>
  <si>
    <t>436-  2:</t>
  </si>
  <si>
    <t>436-  3:</t>
  </si>
  <si>
    <t>436-  4:</t>
  </si>
  <si>
    <t>436-  5:</t>
  </si>
  <si>
    <t>ENSDART00000140815</t>
  </si>
  <si>
    <t>436-  6:</t>
  </si>
  <si>
    <t>ENSDART00000106081</t>
  </si>
  <si>
    <t>436-  7:</t>
  </si>
  <si>
    <t>ENSDART00000183635</t>
  </si>
  <si>
    <t>436-  8:</t>
  </si>
  <si>
    <t>## Alignment 437: score=347.0 e_value=3.4e-18 N=9 22&amp;LG24 plus</t>
  </si>
  <si>
    <t>437-  0:</t>
  </si>
  <si>
    <t>437-  1:</t>
  </si>
  <si>
    <t>ENSDART00000181169</t>
  </si>
  <si>
    <t>437-  2:</t>
  </si>
  <si>
    <t>ENSDART00000148134</t>
  </si>
  <si>
    <t>437-  3:</t>
  </si>
  <si>
    <t>437-  4:</t>
  </si>
  <si>
    <t>437-  5:</t>
  </si>
  <si>
    <t>437-  6:</t>
  </si>
  <si>
    <t>ENSDART00000181107</t>
  </si>
  <si>
    <t>437-  7:</t>
  </si>
  <si>
    <t>437-  8:</t>
  </si>
  <si>
    <t>## Alignment 438: score=310.0 e_value=1.8e-14 N=8 22&amp;LG24 plus</t>
  </si>
  <si>
    <t>438-  0:</t>
  </si>
  <si>
    <t>438-  1:</t>
  </si>
  <si>
    <t>ENSDART00000132951</t>
  </si>
  <si>
    <t>438-  2:</t>
  </si>
  <si>
    <t>ENSDART00000185845</t>
  </si>
  <si>
    <t>438-  3:</t>
  </si>
  <si>
    <t>ENSDART00000144648</t>
  </si>
  <si>
    <t>438-  4:</t>
  </si>
  <si>
    <t>ENSDART00000183840</t>
  </si>
  <si>
    <t>438-  5:</t>
  </si>
  <si>
    <t>ENSDART00000105600</t>
  </si>
  <si>
    <t>438-  6:</t>
  </si>
  <si>
    <t>ENSDART00000105607</t>
  </si>
  <si>
    <t>438-  7:</t>
  </si>
  <si>
    <t>ENSDART00000079536</t>
  </si>
  <si>
    <t>## Alignment 439: score=303.0 e_value=1.5e-13 N=8 22&amp;LG24 plus</t>
  </si>
  <si>
    <t>439-  0:</t>
  </si>
  <si>
    <t>439-  1:</t>
  </si>
  <si>
    <t>439-  2:</t>
  </si>
  <si>
    <t>439-  3:</t>
  </si>
  <si>
    <t>439-  4:</t>
  </si>
  <si>
    <t>439-  5:</t>
  </si>
  <si>
    <t>ENSDART00000166188</t>
  </si>
  <si>
    <t>439-  6:</t>
  </si>
  <si>
    <t>439-  7:</t>
  </si>
  <si>
    <t>## Alignment 440: score=283.0 e_value=4.8e-15 N=7 22&amp;LG24 plus</t>
  </si>
  <si>
    <t>440-  0:</t>
  </si>
  <si>
    <t>440-  1:</t>
  </si>
  <si>
    <t>440-  2:</t>
  </si>
  <si>
    <t>440-  3:</t>
  </si>
  <si>
    <t>440-  4:</t>
  </si>
  <si>
    <t>ENSDART00000157893</t>
  </si>
  <si>
    <t>440-  5:</t>
  </si>
  <si>
    <t>440-  6:</t>
  </si>
  <si>
    <t>## Alignment 441: score=274.0 e_value=9.1e-13 N=7 22&amp;LG24 plus</t>
  </si>
  <si>
    <t>441-  0:</t>
  </si>
  <si>
    <t>441-  1:</t>
  </si>
  <si>
    <t>ENSDART00000027028</t>
  </si>
  <si>
    <t>441-  2:</t>
  </si>
  <si>
    <t>441-  3:</t>
  </si>
  <si>
    <t>441-  4:</t>
  </si>
  <si>
    <t>441-  5:</t>
  </si>
  <si>
    <t>ENSDART00000180096</t>
  </si>
  <si>
    <t>441-  6:</t>
  </si>
  <si>
    <t>## Alignment 442: score=10661.0 e_value=0 N=220 22&amp;LG24 minus</t>
  </si>
  <si>
    <t>442-  0:</t>
  </si>
  <si>
    <t>ENSDART00000105788</t>
  </si>
  <si>
    <t>Cide__005184-RA</t>
  </si>
  <si>
    <t>442-  1:</t>
  </si>
  <si>
    <t>ENSDART00000146785</t>
  </si>
  <si>
    <t>Cide__005182-RA</t>
  </si>
  <si>
    <t>442-  2:</t>
  </si>
  <si>
    <t>ENSDART00000168857</t>
  </si>
  <si>
    <t>Cide__005181-RA</t>
  </si>
  <si>
    <t>442-  3:</t>
  </si>
  <si>
    <t>ENSDART00000123574</t>
  </si>
  <si>
    <t>Cide__005177-RA</t>
  </si>
  <si>
    <t>442-  4:</t>
  </si>
  <si>
    <t>ENSDART00000159614</t>
  </si>
  <si>
    <t>Cide__005175-RA</t>
  </si>
  <si>
    <t>442-  5:</t>
  </si>
  <si>
    <t>ENSDART00000108609</t>
  </si>
  <si>
    <t>Cide__005173-RA</t>
  </si>
  <si>
    <t>442-  6:</t>
  </si>
  <si>
    <t>ENSDART00000060979</t>
  </si>
  <si>
    <t>Cide__005172-RA</t>
  </si>
  <si>
    <t>442-  7:</t>
  </si>
  <si>
    <t>ENSDART00000183949</t>
  </si>
  <si>
    <t>Cide__005171-RA</t>
  </si>
  <si>
    <t>442-  8:</t>
  </si>
  <si>
    <t>ENSDART00000044574</t>
  </si>
  <si>
    <t>Cide__005170-RA</t>
  </si>
  <si>
    <t>442-  9:</t>
  </si>
  <si>
    <t>ENSDART00000105776</t>
  </si>
  <si>
    <t>Cide__005168-RA</t>
  </si>
  <si>
    <t>442- 10:</t>
  </si>
  <si>
    <t>ENSDART00000175374</t>
  </si>
  <si>
    <t>Cide__005166-RA</t>
  </si>
  <si>
    <t>442- 11:</t>
  </si>
  <si>
    <t>ENSDART00000143574</t>
  </si>
  <si>
    <t>Cide__005165-RA</t>
  </si>
  <si>
    <t>442- 12:</t>
  </si>
  <si>
    <t>ENSDART00000044683</t>
  </si>
  <si>
    <t>Cide__005164-RA</t>
  </si>
  <si>
    <t>442- 13:</t>
  </si>
  <si>
    <t>ENSDART00000063055</t>
  </si>
  <si>
    <t>Cide__005163-RA</t>
  </si>
  <si>
    <t>442- 14:</t>
  </si>
  <si>
    <t>ENSDART00000005720</t>
  </si>
  <si>
    <t>Cide__005162-RA</t>
  </si>
  <si>
    <t>442- 15:</t>
  </si>
  <si>
    <t>ENSDART00000145156</t>
  </si>
  <si>
    <t>Cide__005161-RA</t>
  </si>
  <si>
    <t>442- 16:</t>
  </si>
  <si>
    <t>ENSDART00000146484</t>
  </si>
  <si>
    <t>Cide__005160-RA</t>
  </si>
  <si>
    <t>442- 17:</t>
  </si>
  <si>
    <t>ENSDART00000063029</t>
  </si>
  <si>
    <t>Cide__005159-RA</t>
  </si>
  <si>
    <t>442- 18:</t>
  </si>
  <si>
    <t>ENSDART00000028787</t>
  </si>
  <si>
    <t>Cide__005155-RA</t>
  </si>
  <si>
    <t>442- 19:</t>
  </si>
  <si>
    <t>ENSDART00000155118</t>
  </si>
  <si>
    <t>Cide__005153-RA</t>
  </si>
  <si>
    <t>442- 20:</t>
  </si>
  <si>
    <t>ENSDART00000110136</t>
  </si>
  <si>
    <t>Cide__005150-RA</t>
  </si>
  <si>
    <t>442- 21:</t>
  </si>
  <si>
    <t>ENSDART00000177971</t>
  </si>
  <si>
    <t>Cide__005147-RA</t>
  </si>
  <si>
    <t>442- 22:</t>
  </si>
  <si>
    <t>ENSDART00000080313</t>
  </si>
  <si>
    <t>Cide__005143-RA</t>
  </si>
  <si>
    <t>442- 23:</t>
  </si>
  <si>
    <t>ENSDART00000164259</t>
  </si>
  <si>
    <t>Cide__005129-RA</t>
  </si>
  <si>
    <t>442- 24:</t>
  </si>
  <si>
    <t>ENSDART00000018432</t>
  </si>
  <si>
    <t>Cide__005126-RA</t>
  </si>
  <si>
    <t>442- 25:</t>
  </si>
  <si>
    <t>ENSDART00000013575</t>
  </si>
  <si>
    <t>Cide__005125-RA</t>
  </si>
  <si>
    <t>442- 26:</t>
  </si>
  <si>
    <t>ENSDART00000140323</t>
  </si>
  <si>
    <t>Cide__005124-RA</t>
  </si>
  <si>
    <t>442- 27:</t>
  </si>
  <si>
    <t>ENSDART00000133365</t>
  </si>
  <si>
    <t>Cide__005123-RA</t>
  </si>
  <si>
    <t>442- 28:</t>
  </si>
  <si>
    <t>ENSDART00000190121</t>
  </si>
  <si>
    <t>Cide__005122-RA</t>
  </si>
  <si>
    <t>442- 29:</t>
  </si>
  <si>
    <t>ENSDART00000171625</t>
  </si>
  <si>
    <t>Cide__005116-RA</t>
  </si>
  <si>
    <t>442- 30:</t>
  </si>
  <si>
    <t>ENSDART00000135768</t>
  </si>
  <si>
    <t>Cide__005108-RA</t>
  </si>
  <si>
    <t>442- 31:</t>
  </si>
  <si>
    <t>ENSDART00000180951</t>
  </si>
  <si>
    <t>Cide__005107-RA</t>
  </si>
  <si>
    <t>442- 32:</t>
  </si>
  <si>
    <t>ENSDART00000139892</t>
  </si>
  <si>
    <t>Cide__005106-RA</t>
  </si>
  <si>
    <t>442- 33:</t>
  </si>
  <si>
    <t>ENSDART00000063008</t>
  </si>
  <si>
    <t>Cide__005105-RA</t>
  </si>
  <si>
    <t>442- 34:</t>
  </si>
  <si>
    <t>ENSDART00000188280</t>
  </si>
  <si>
    <t>Cide__005104-RA</t>
  </si>
  <si>
    <t>442- 35:</t>
  </si>
  <si>
    <t>ENSDART00000045682</t>
  </si>
  <si>
    <t>Cide__005103-RA</t>
  </si>
  <si>
    <t>442- 36:</t>
  </si>
  <si>
    <t>ENSDART00000090975</t>
  </si>
  <si>
    <t>Cide__005102-RA</t>
  </si>
  <si>
    <t>442- 37:</t>
  </si>
  <si>
    <t>ENSDART00000063719</t>
  </si>
  <si>
    <t>Cide__005101-RA</t>
  </si>
  <si>
    <t>442- 38:</t>
  </si>
  <si>
    <t>ENSDART00000010846</t>
  </si>
  <si>
    <t>Cide__005098-RA</t>
  </si>
  <si>
    <t>442- 39:</t>
  </si>
  <si>
    <t>ENSDART00000141528</t>
  </si>
  <si>
    <t>Cide__005097-RA</t>
  </si>
  <si>
    <t>442- 40:</t>
  </si>
  <si>
    <t>ENSDART00000062986</t>
  </si>
  <si>
    <t>Cide__005096-RA</t>
  </si>
  <si>
    <t>442- 41:</t>
  </si>
  <si>
    <t>ENSDART00000036075</t>
  </si>
  <si>
    <t>Cide__005094-RA</t>
  </si>
  <si>
    <t>442- 42:</t>
  </si>
  <si>
    <t>ENSDART00000124868</t>
  </si>
  <si>
    <t>Cide__005092-RA</t>
  </si>
  <si>
    <t>442- 43:</t>
  </si>
  <si>
    <t>ENSDART00000141861</t>
  </si>
  <si>
    <t>Cide__005090-RA</t>
  </si>
  <si>
    <t>442- 44:</t>
  </si>
  <si>
    <t>ENSDART00000017838</t>
  </si>
  <si>
    <t>Cide__005088-RA</t>
  </si>
  <si>
    <t>442- 45:</t>
  </si>
  <si>
    <t>ENSDART00000008424</t>
  </si>
  <si>
    <t>Cide__005087-RA</t>
  </si>
  <si>
    <t>442- 46:</t>
  </si>
  <si>
    <t>ENSDART00000128149</t>
  </si>
  <si>
    <t>Cide__005086-RA</t>
  </si>
  <si>
    <t>442- 47:</t>
  </si>
  <si>
    <t>ENSDART00000062587</t>
  </si>
  <si>
    <t>Cide__005085-RA</t>
  </si>
  <si>
    <t>442- 48:</t>
  </si>
  <si>
    <t>ENSDART00000190068</t>
  </si>
  <si>
    <t>Cide__005083-RA</t>
  </si>
  <si>
    <t>442- 49:</t>
  </si>
  <si>
    <t>ENSDART00000192674</t>
  </si>
  <si>
    <t>Cide__005081-RA</t>
  </si>
  <si>
    <t>442- 50:</t>
  </si>
  <si>
    <t>ENSDART00000062618</t>
  </si>
  <si>
    <t>Cide__005080-RA</t>
  </si>
  <si>
    <t>442- 51:</t>
  </si>
  <si>
    <t>ENSDART00000062629</t>
  </si>
  <si>
    <t>Cide__005079-RA</t>
  </si>
  <si>
    <t>442- 52:</t>
  </si>
  <si>
    <t>ENSDART00000062633</t>
  </si>
  <si>
    <t>Cide__005078-RA</t>
  </si>
  <si>
    <t>442- 53:</t>
  </si>
  <si>
    <t>ENSDART00000165216</t>
  </si>
  <si>
    <t>Cide__005077-RA</t>
  </si>
  <si>
    <t>442- 54:</t>
  </si>
  <si>
    <t>ENSDART00000009464</t>
  </si>
  <si>
    <t>Cide__005075-RA</t>
  </si>
  <si>
    <t>442- 55:</t>
  </si>
  <si>
    <t>ENSDART00000171823</t>
  </si>
  <si>
    <t>Cide__005067-RA</t>
  </si>
  <si>
    <t>442- 56:</t>
  </si>
  <si>
    <t>ENSDART00000021666</t>
  </si>
  <si>
    <t>Cide__005066-RA</t>
  </si>
  <si>
    <t>442- 57:</t>
  </si>
  <si>
    <t>ENSDART00000170960</t>
  </si>
  <si>
    <t>Cide__005065-RA</t>
  </si>
  <si>
    <t>442- 58:</t>
  </si>
  <si>
    <t>Cide__005061-RA</t>
  </si>
  <si>
    <t>442- 59:</t>
  </si>
  <si>
    <t>ENSDART00000183417</t>
  </si>
  <si>
    <t>Cide__005059-RA</t>
  </si>
  <si>
    <t>442- 60:</t>
  </si>
  <si>
    <t>ENSDART00000009360</t>
  </si>
  <si>
    <t>Cide__005057-RA</t>
  </si>
  <si>
    <t>442- 61:</t>
  </si>
  <si>
    <t>ENSDART00000142454</t>
  </si>
  <si>
    <t>Cide__005054-RA</t>
  </si>
  <si>
    <t>442- 62:</t>
  </si>
  <si>
    <t>ENSDART00000062727</t>
  </si>
  <si>
    <t>Cide__005053-RA</t>
  </si>
  <si>
    <t>442- 63:</t>
  </si>
  <si>
    <t>ENSDART00000014330</t>
  </si>
  <si>
    <t>Cide__005052-RA</t>
  </si>
  <si>
    <t>442- 64:</t>
  </si>
  <si>
    <t>ENSDART00000083063</t>
  </si>
  <si>
    <t>Cide__005050-RA</t>
  </si>
  <si>
    <t>442- 65:</t>
  </si>
  <si>
    <t>ENSDART00000012604</t>
  </si>
  <si>
    <t>Cide__005048-RA</t>
  </si>
  <si>
    <t>442- 66:</t>
  </si>
  <si>
    <t>ENSDART00000191880</t>
  </si>
  <si>
    <t>Cide__005045-RA</t>
  </si>
  <si>
    <t>442- 67:</t>
  </si>
  <si>
    <t>ENSDART00000138233</t>
  </si>
  <si>
    <t>Cide__005036-RA</t>
  </si>
  <si>
    <t>442- 68:</t>
  </si>
  <si>
    <t>ENSDART00000170076</t>
  </si>
  <si>
    <t>Cide__005028-RA</t>
  </si>
  <si>
    <t>442- 69:</t>
  </si>
  <si>
    <t>ENSDART00000183006</t>
  </si>
  <si>
    <t>Cide__005027-RA</t>
  </si>
  <si>
    <t>442- 70:</t>
  </si>
  <si>
    <t>442- 71:</t>
  </si>
  <si>
    <t>Cide__005025-RA</t>
  </si>
  <si>
    <t>442- 72:</t>
  </si>
  <si>
    <t>ENSDART00000090069</t>
  </si>
  <si>
    <t>Cide__005023-RA</t>
  </si>
  <si>
    <t>442- 73:</t>
  </si>
  <si>
    <t>ENSDART00000136119</t>
  </si>
  <si>
    <t>Cide__005022-RA</t>
  </si>
  <si>
    <t>442- 74:</t>
  </si>
  <si>
    <t>ENSDART00000193187</t>
  </si>
  <si>
    <t>Cide__005021-RA</t>
  </si>
  <si>
    <t>442- 75:</t>
  </si>
  <si>
    <t>Cide__005020-RA</t>
  </si>
  <si>
    <t>442- 76:</t>
  </si>
  <si>
    <t>ENSDART00000145434</t>
  </si>
  <si>
    <t>Cide__005018-RA</t>
  </si>
  <si>
    <t>442- 77:</t>
  </si>
  <si>
    <t>Cide__005010-RA</t>
  </si>
  <si>
    <t>442- 78:</t>
  </si>
  <si>
    <t>442- 79:</t>
  </si>
  <si>
    <t>ENSDART00000088419</t>
  </si>
  <si>
    <t>Cide__005008-RA</t>
  </si>
  <si>
    <t>442- 80:</t>
  </si>
  <si>
    <t>ENSDART00000137689</t>
  </si>
  <si>
    <t>Cide__005007-RA</t>
  </si>
  <si>
    <t>442- 81:</t>
  </si>
  <si>
    <t>442- 82:</t>
  </si>
  <si>
    <t>442- 83:</t>
  </si>
  <si>
    <t>442- 84:</t>
  </si>
  <si>
    <t>442- 85:</t>
  </si>
  <si>
    <t>ENSDART00000012336</t>
  </si>
  <si>
    <t>Cide__005002-RA</t>
  </si>
  <si>
    <t>442- 86:</t>
  </si>
  <si>
    <t>Cide__005000-RA</t>
  </si>
  <si>
    <t>442- 87:</t>
  </si>
  <si>
    <t>442- 88:</t>
  </si>
  <si>
    <t>Cide__004994-RA</t>
  </si>
  <si>
    <t>442- 89:</t>
  </si>
  <si>
    <t>ENSDART00000143483</t>
  </si>
  <si>
    <t>Cide__004991-RA</t>
  </si>
  <si>
    <t>442- 90:</t>
  </si>
  <si>
    <t>ENSDART00000014057</t>
  </si>
  <si>
    <t>Cide__004990-RA</t>
  </si>
  <si>
    <t>442- 91:</t>
  </si>
  <si>
    <t>ENSDART00000105432</t>
  </si>
  <si>
    <t>Cide__004989-RA</t>
  </si>
  <si>
    <t>442- 92:</t>
  </si>
  <si>
    <t>ENSDART00000129576</t>
  </si>
  <si>
    <t>Cide__004988-RA</t>
  </si>
  <si>
    <t>442- 93:</t>
  </si>
  <si>
    <t>ENSDART00000166300</t>
  </si>
  <si>
    <t>Cide__004987-RA</t>
  </si>
  <si>
    <t>442- 94:</t>
  </si>
  <si>
    <t>ENSDART00000027605</t>
  </si>
  <si>
    <t>Cide__004986-RA</t>
  </si>
  <si>
    <t>442- 95:</t>
  </si>
  <si>
    <t>ENSDART00000160413</t>
  </si>
  <si>
    <t>Cide__004983-RA</t>
  </si>
  <si>
    <t>442- 96:</t>
  </si>
  <si>
    <t>Cide__004982-RA</t>
  </si>
  <si>
    <t>442- 97:</t>
  </si>
  <si>
    <t>ENSDART00000088270</t>
  </si>
  <si>
    <t>Cide__004980-RA</t>
  </si>
  <si>
    <t>442- 98:</t>
  </si>
  <si>
    <t>ENSDART00000061430</t>
  </si>
  <si>
    <t>Cide__004978-RA</t>
  </si>
  <si>
    <t>442- 99:</t>
  </si>
  <si>
    <t>ENSDART00000105419</t>
  </si>
  <si>
    <t>Cide__004977-RA</t>
  </si>
  <si>
    <t>442-100:</t>
  </si>
  <si>
    <t>ENSDART00000183958</t>
  </si>
  <si>
    <t>Cide__004976-RA</t>
  </si>
  <si>
    <t>442-101:</t>
  </si>
  <si>
    <t>ENSDART00000105405</t>
  </si>
  <si>
    <t>Cide__004975-RA</t>
  </si>
  <si>
    <t>442-102:</t>
  </si>
  <si>
    <t>ENSDART00000167466</t>
  </si>
  <si>
    <t>Cide__004971-RA</t>
  </si>
  <si>
    <t>442-103:</t>
  </si>
  <si>
    <t>ENSDART00000105399</t>
  </si>
  <si>
    <t>Cide__004969-RA</t>
  </si>
  <si>
    <t>442-104:</t>
  </si>
  <si>
    <t>ENSDART00000186332</t>
  </si>
  <si>
    <t>Cide__004968-RA</t>
  </si>
  <si>
    <t>442-105:</t>
  </si>
  <si>
    <t>ENSDART00000015951</t>
  </si>
  <si>
    <t>Cide__004967-RA</t>
  </si>
  <si>
    <t>442-106:</t>
  </si>
  <si>
    <t>ENSDART00000136390</t>
  </si>
  <si>
    <t>Cide__004966-RA</t>
  </si>
  <si>
    <t>442-107:</t>
  </si>
  <si>
    <t>ENSDART00000166295</t>
  </si>
  <si>
    <t>Cide__004963-RA</t>
  </si>
  <si>
    <t>442-108:</t>
  </si>
  <si>
    <t>ENSDART00000109655</t>
  </si>
  <si>
    <t>Cide__004962-RA</t>
  </si>
  <si>
    <t>442-109:</t>
  </si>
  <si>
    <t>ENSDART00000146748</t>
  </si>
  <si>
    <t>Cide__004944-RA</t>
  </si>
  <si>
    <t>442-110:</t>
  </si>
  <si>
    <t>ENSDART00000189174</t>
  </si>
  <si>
    <t>Cide__004943-RA</t>
  </si>
  <si>
    <t>442-111:</t>
  </si>
  <si>
    <t>ENSDART00000105485</t>
  </si>
  <si>
    <t>Cide__004942-RA</t>
  </si>
  <si>
    <t>442-112:</t>
  </si>
  <si>
    <t>ENSDART00000061739</t>
  </si>
  <si>
    <t>Cide__004941-RA</t>
  </si>
  <si>
    <t>442-113:</t>
  </si>
  <si>
    <t>ENSDART00000140819</t>
  </si>
  <si>
    <t>Cide__004938-RA</t>
  </si>
  <si>
    <t>442-114:</t>
  </si>
  <si>
    <t>ENSDART00000093310</t>
  </si>
  <si>
    <t>Cide__004933-RA</t>
  </si>
  <si>
    <t>442-115:</t>
  </si>
  <si>
    <t>Cide__004932-RA</t>
  </si>
  <si>
    <t>442-116:</t>
  </si>
  <si>
    <t>ENSDART00000138688</t>
  </si>
  <si>
    <t>Cide__004931-RA</t>
  </si>
  <si>
    <t>442-117:</t>
  </si>
  <si>
    <t>442-118:</t>
  </si>
  <si>
    <t>442-119:</t>
  </si>
  <si>
    <t>ENSDART00000188104</t>
  </si>
  <si>
    <t>Cide__004928-RA</t>
  </si>
  <si>
    <t>442-120:</t>
  </si>
  <si>
    <t>Cide__004927-RA</t>
  </si>
  <si>
    <t>442-121:</t>
  </si>
  <si>
    <t>Cide__004926-RA</t>
  </si>
  <si>
    <t>442-122:</t>
  </si>
  <si>
    <t>442-123:</t>
  </si>
  <si>
    <t>ENSDART00000183511</t>
  </si>
  <si>
    <t>Cide__004923-RA</t>
  </si>
  <si>
    <t>442-124:</t>
  </si>
  <si>
    <t>442-125:</t>
  </si>
  <si>
    <t>442-126:</t>
  </si>
  <si>
    <t>ENSDART00000136744</t>
  </si>
  <si>
    <t>Cide__004918-RA</t>
  </si>
  <si>
    <t>442-127:</t>
  </si>
  <si>
    <t>442-128:</t>
  </si>
  <si>
    <t>ENSDART00000088890</t>
  </si>
  <si>
    <t>Cide__004916-RA</t>
  </si>
  <si>
    <t>442-129:</t>
  </si>
  <si>
    <t>ENSDART00000141852</t>
  </si>
  <si>
    <t>Cide__004914-RA</t>
  </si>
  <si>
    <t>442-130:</t>
  </si>
  <si>
    <t>442-131:</t>
  </si>
  <si>
    <t>ENSDART00000112722</t>
  </si>
  <si>
    <t>Cide__004910-RA</t>
  </si>
  <si>
    <t>442-132:</t>
  </si>
  <si>
    <t>ENSDART00000135521</t>
  </si>
  <si>
    <t>Cide__004908-RA</t>
  </si>
  <si>
    <t>442-133:</t>
  </si>
  <si>
    <t>ENSDART00000105532</t>
  </si>
  <si>
    <t>Cide__004907-RA</t>
  </si>
  <si>
    <t>442-134:</t>
  </si>
  <si>
    <t>ENSDART00000171321</t>
  </si>
  <si>
    <t>Cide__004906-RA</t>
  </si>
  <si>
    <t>442-135:</t>
  </si>
  <si>
    <t>ENSDART00000013803</t>
  </si>
  <si>
    <t>Cide__004905-RA</t>
  </si>
  <si>
    <t>442-136:</t>
  </si>
  <si>
    <t>ENSDART00000089076</t>
  </si>
  <si>
    <t>Cide__004904-RA</t>
  </si>
  <si>
    <t>442-137:</t>
  </si>
  <si>
    <t>Cide__004902-RA</t>
  </si>
  <si>
    <t>442-138:</t>
  </si>
  <si>
    <t>ENSDART00000002029</t>
  </si>
  <si>
    <t>Cide__004901-RA</t>
  </si>
  <si>
    <t>442-139:</t>
  </si>
  <si>
    <t>ENSDART00000064902</t>
  </si>
  <si>
    <t>Cide__004896-RA</t>
  </si>
  <si>
    <t>442-140:</t>
  </si>
  <si>
    <t>ENSDART00000027345</t>
  </si>
  <si>
    <t>Cide__004895-RA</t>
  </si>
  <si>
    <t>442-141:</t>
  </si>
  <si>
    <t>ENSDART00000166342</t>
  </si>
  <si>
    <t>Cide__004894-RA</t>
  </si>
  <si>
    <t>442-142:</t>
  </si>
  <si>
    <t>ENSDART00000134893</t>
  </si>
  <si>
    <t>Cide__004892-RA</t>
  </si>
  <si>
    <t>442-143:</t>
  </si>
  <si>
    <t>ENSDART00000023521</t>
  </si>
  <si>
    <t>Cide__004891-RA</t>
  </si>
  <si>
    <t>442-144:</t>
  </si>
  <si>
    <t>ENSDART00000132605</t>
  </si>
  <si>
    <t>Cide__004889-RA</t>
  </si>
  <si>
    <t>442-145:</t>
  </si>
  <si>
    <t>Cide__004887-RA</t>
  </si>
  <si>
    <t>442-146:</t>
  </si>
  <si>
    <t>Cide__004884-RA</t>
  </si>
  <si>
    <t>442-147:</t>
  </si>
  <si>
    <t>ENSDART00000135977</t>
  </si>
  <si>
    <t>Cide__004883-RA</t>
  </si>
  <si>
    <t>442-148:</t>
  </si>
  <si>
    <t>ENSDART00000136374</t>
  </si>
  <si>
    <t>Cide__004882-RA</t>
  </si>
  <si>
    <t>442-149:</t>
  </si>
  <si>
    <t>Cide__004881-RA</t>
  </si>
  <si>
    <t>442-150:</t>
  </si>
  <si>
    <t>Cide__004873-RA</t>
  </si>
  <si>
    <t>442-151:</t>
  </si>
  <si>
    <t>ENSDART00000190821</t>
  </si>
  <si>
    <t>Cide__004871-RA</t>
  </si>
  <si>
    <t>442-152:</t>
  </si>
  <si>
    <t>ENSDART00000148375</t>
  </si>
  <si>
    <t>Cide__004869-RA</t>
  </si>
  <si>
    <t>442-153:</t>
  </si>
  <si>
    <t>Cide__004868-RA</t>
  </si>
  <si>
    <t>442-154:</t>
  </si>
  <si>
    <t>Cide__004867-RA</t>
  </si>
  <si>
    <t>442-155:</t>
  </si>
  <si>
    <t>ENSDART00000160165</t>
  </si>
  <si>
    <t>Cide__004866-RA</t>
  </si>
  <si>
    <t>442-156:</t>
  </si>
  <si>
    <t>ENSDART00000113824</t>
  </si>
  <si>
    <t>Cide__004865-RA</t>
  </si>
  <si>
    <t>442-157:</t>
  </si>
  <si>
    <t>ENSDART00000017755</t>
  </si>
  <si>
    <t>Cide__004864-RA</t>
  </si>
  <si>
    <t>442-158:</t>
  </si>
  <si>
    <t>ENSDART00000111711</t>
  </si>
  <si>
    <t>Cide__004863-RA</t>
  </si>
  <si>
    <t>442-159:</t>
  </si>
  <si>
    <t>ENSDART00000105597</t>
  </si>
  <si>
    <t>Cide__004861-RA</t>
  </si>
  <si>
    <t>442-160:</t>
  </si>
  <si>
    <t>ENSDART00000089569</t>
  </si>
  <si>
    <t>Cide__004860-RA</t>
  </si>
  <si>
    <t>442-161:</t>
  </si>
  <si>
    <t>Cide__004859-RA</t>
  </si>
  <si>
    <t>442-162:</t>
  </si>
  <si>
    <t>ENSDART00000089622</t>
  </si>
  <si>
    <t>Cide__004858-RA</t>
  </si>
  <si>
    <t>442-163:</t>
  </si>
  <si>
    <t>ENSDART00000166794</t>
  </si>
  <si>
    <t>Cide__004850-RA</t>
  </si>
  <si>
    <t>442-164:</t>
  </si>
  <si>
    <t>Cide__004841-RA</t>
  </si>
  <si>
    <t>442-165:</t>
  </si>
  <si>
    <t>Cide__004836-RA</t>
  </si>
  <si>
    <t>442-166:</t>
  </si>
  <si>
    <t>ENSDART00000054807</t>
  </si>
  <si>
    <t>Cide__004834-RA</t>
  </si>
  <si>
    <t>442-167:</t>
  </si>
  <si>
    <t>ENSDART00000105613</t>
  </si>
  <si>
    <t>Cide__004832-RA</t>
  </si>
  <si>
    <t>442-168:</t>
  </si>
  <si>
    <t>ENSDART00000160457</t>
  </si>
  <si>
    <t>Cide__004823-RA</t>
  </si>
  <si>
    <t>442-169:</t>
  </si>
  <si>
    <t>ENSDART00000161253</t>
  </si>
  <si>
    <t>Cide__004822-RA</t>
  </si>
  <si>
    <t>442-170:</t>
  </si>
  <si>
    <t>ENSDART00000157940</t>
  </si>
  <si>
    <t>Cide__004821-RA</t>
  </si>
  <si>
    <t>442-171:</t>
  </si>
  <si>
    <t>ENSDART00000170266</t>
  </si>
  <si>
    <t>Cide__004817-RA</t>
  </si>
  <si>
    <t>442-172:</t>
  </si>
  <si>
    <t>ENSDART00000165885</t>
  </si>
  <si>
    <t>Cide__004813-RA</t>
  </si>
  <si>
    <t>442-173:</t>
  </si>
  <si>
    <t>ENSDART00000162227</t>
  </si>
  <si>
    <t>Cide__004811-RA</t>
  </si>
  <si>
    <t>442-174:</t>
  </si>
  <si>
    <t>ENSDART00000165380</t>
  </si>
  <si>
    <t>Cide__004810-RA</t>
  </si>
  <si>
    <t>442-175:</t>
  </si>
  <si>
    <t>ENSDART00000165433</t>
  </si>
  <si>
    <t>Cide__004806-RA</t>
  </si>
  <si>
    <t>442-176:</t>
  </si>
  <si>
    <t>ENSDART00000166070</t>
  </si>
  <si>
    <t>Cide__004805-RA</t>
  </si>
  <si>
    <t>442-177:</t>
  </si>
  <si>
    <t>ENSDART00000161480</t>
  </si>
  <si>
    <t>Cide__004804-RA</t>
  </si>
  <si>
    <t>442-178:</t>
  </si>
  <si>
    <t>ENSDART00000187360</t>
  </si>
  <si>
    <t>Cide__004803-RA</t>
  </si>
  <si>
    <t>442-179:</t>
  </si>
  <si>
    <t>ENSDART00000180592</t>
  </si>
  <si>
    <t>Cide__004802-RA</t>
  </si>
  <si>
    <t>442-180:</t>
  </si>
  <si>
    <t>ENSDART00000157861</t>
  </si>
  <si>
    <t>Cide__004801-RA</t>
  </si>
  <si>
    <t>442-181:</t>
  </si>
  <si>
    <t>ENSDART00000169847</t>
  </si>
  <si>
    <t>Cide__004799-RA</t>
  </si>
  <si>
    <t>442-182:</t>
  </si>
  <si>
    <t>ENSDART00000180240</t>
  </si>
  <si>
    <t>Cide__004797-RA</t>
  </si>
  <si>
    <t>442-183:</t>
  </si>
  <si>
    <t>ENSDART00000159531</t>
  </si>
  <si>
    <t>Cide__004796-RA</t>
  </si>
  <si>
    <t>442-184:</t>
  </si>
  <si>
    <t>ENSDART00000135257</t>
  </si>
  <si>
    <t>Cide__004794-RA</t>
  </si>
  <si>
    <t>442-185:</t>
  </si>
  <si>
    <t>ENSDART00000088027</t>
  </si>
  <si>
    <t>Cide__004790-RA</t>
  </si>
  <si>
    <t>442-186:</t>
  </si>
  <si>
    <t>ENSDART00000050238</t>
  </si>
  <si>
    <t>Cide__004785-RA</t>
  </si>
  <si>
    <t>442-187:</t>
  </si>
  <si>
    <t>ENSDART00000061165</t>
  </si>
  <si>
    <t>Cide__004784-RA</t>
  </si>
  <si>
    <t>442-188:</t>
  </si>
  <si>
    <t>ENSDART00000187812</t>
  </si>
  <si>
    <t>Cide__004779-RA</t>
  </si>
  <si>
    <t>442-189:</t>
  </si>
  <si>
    <t>ENSDART00000124220</t>
  </si>
  <si>
    <t>Cide__004776-RA</t>
  </si>
  <si>
    <t>442-190:</t>
  </si>
  <si>
    <t>ENSDART00000015512</t>
  </si>
  <si>
    <t>Cide__004775-RA</t>
  </si>
  <si>
    <t>442-191:</t>
  </si>
  <si>
    <t>ENSDART00000078173</t>
  </si>
  <si>
    <t>Cide__004774-RA</t>
  </si>
  <si>
    <t>442-192:</t>
  </si>
  <si>
    <t>ENSDART00000131218</t>
  </si>
  <si>
    <t>Cide__004771-RA</t>
  </si>
  <si>
    <t>442-193:</t>
  </si>
  <si>
    <t>ENSDART00000182853</t>
  </si>
  <si>
    <t>Cide__004767-RA</t>
  </si>
  <si>
    <t>442-194:</t>
  </si>
  <si>
    <t>ENSDART00000161120</t>
  </si>
  <si>
    <t>Cide__004766-RA</t>
  </si>
  <si>
    <t>442-195:</t>
  </si>
  <si>
    <t>Cide__004765-RA</t>
  </si>
  <si>
    <t>442-196:</t>
  </si>
  <si>
    <t>ENSDART00000105088</t>
  </si>
  <si>
    <t>Cide__004764-RA</t>
  </si>
  <si>
    <t>442-197:</t>
  </si>
  <si>
    <t>ENSDART00000108737</t>
  </si>
  <si>
    <t>Cide__004763-RA</t>
  </si>
  <si>
    <t>442-198:</t>
  </si>
  <si>
    <t>ENSDART00000060888</t>
  </si>
  <si>
    <t>Cide__004762-RA</t>
  </si>
  <si>
    <t>442-199:</t>
  </si>
  <si>
    <t>ENSDART00000184840</t>
  </si>
  <si>
    <t>Cide__004761-RA</t>
  </si>
  <si>
    <t>442-200:</t>
  </si>
  <si>
    <t>ENSDART00000060978</t>
  </si>
  <si>
    <t>Cide__004760-RA</t>
  </si>
  <si>
    <t>442-201:</t>
  </si>
  <si>
    <t>ENSDART00000043774</t>
  </si>
  <si>
    <t>Cide__004759-RA</t>
  </si>
  <si>
    <t>442-202:</t>
  </si>
  <si>
    <t>ENSDART00000060898</t>
  </si>
  <si>
    <t>Cide__004758-RA</t>
  </si>
  <si>
    <t>442-203:</t>
  </si>
  <si>
    <t>ENSDART00000105099</t>
  </si>
  <si>
    <t>Cide__004754-RA</t>
  </si>
  <si>
    <t>442-204:</t>
  </si>
  <si>
    <t>ENSDART00000110293</t>
  </si>
  <si>
    <t>Cide__004750-RA</t>
  </si>
  <si>
    <t>442-205:</t>
  </si>
  <si>
    <t>Cide__004749-RA</t>
  </si>
  <si>
    <t>442-206:</t>
  </si>
  <si>
    <t>Cide__004748-RA</t>
  </si>
  <si>
    <t>442-207:</t>
  </si>
  <si>
    <t>Cide__004744-RA</t>
  </si>
  <si>
    <t>442-208:</t>
  </si>
  <si>
    <t>Cide__004741-RA</t>
  </si>
  <si>
    <t>442-209:</t>
  </si>
  <si>
    <t>ENSDART00000087576</t>
  </si>
  <si>
    <t>Cide__004740-RA</t>
  </si>
  <si>
    <t>442-210:</t>
  </si>
  <si>
    <t>ENSDART00000087202</t>
  </si>
  <si>
    <t>Cide__004739-RA</t>
  </si>
  <si>
    <t>442-211:</t>
  </si>
  <si>
    <t>ENSDART00000005829</t>
  </si>
  <si>
    <t>Cide__004738-RA</t>
  </si>
  <si>
    <t>442-212:</t>
  </si>
  <si>
    <t>ENSDART00000182487</t>
  </si>
  <si>
    <t>Cide__004737-RA</t>
  </si>
  <si>
    <t>442-213:</t>
  </si>
  <si>
    <t>ENSDART00000182504</t>
  </si>
  <si>
    <t>Cide__004736-RA</t>
  </si>
  <si>
    <t>442-214:</t>
  </si>
  <si>
    <t>ENSDART00000077411</t>
  </si>
  <si>
    <t>Cide__004735-RA</t>
  </si>
  <si>
    <t>442-215:</t>
  </si>
  <si>
    <t>ENSDART00000136770</t>
  </si>
  <si>
    <t>Cide__004734-RA</t>
  </si>
  <si>
    <t>442-216:</t>
  </si>
  <si>
    <t>ENSDART00000178855</t>
  </si>
  <si>
    <t>Cide__004733-RA</t>
  </si>
  <si>
    <t>442-217:</t>
  </si>
  <si>
    <t>ENSDART00000153589</t>
  </si>
  <si>
    <t>Cide__004732-RA</t>
  </si>
  <si>
    <t>442-218:</t>
  </si>
  <si>
    <t>Cide__004724-RA</t>
  </si>
  <si>
    <t>442-219:</t>
  </si>
  <si>
    <t>Cide__004722-RA</t>
  </si>
  <si>
    <t>## Alignment 443: score=1134.0 e_value=2.7e-73 N=23 22&amp;LG24 minus</t>
  </si>
  <si>
    <t>443-  0:</t>
  </si>
  <si>
    <t>ENSDART00000111793</t>
  </si>
  <si>
    <t>Cide__005359-RA</t>
  </si>
  <si>
    <t>443-  1:</t>
  </si>
  <si>
    <t>ENSDART00000082066</t>
  </si>
  <si>
    <t>Cide__005358-RA</t>
  </si>
  <si>
    <t>443-  2:</t>
  </si>
  <si>
    <t>ENSDART00000025820</t>
  </si>
  <si>
    <t>Cide__005357-RA</t>
  </si>
  <si>
    <t>443-  3:</t>
  </si>
  <si>
    <t>ENSDART00000167538</t>
  </si>
  <si>
    <t>Cide__005356-RA</t>
  </si>
  <si>
    <t>443-  4:</t>
  </si>
  <si>
    <t>ENSDART00000188330</t>
  </si>
  <si>
    <t>Cide__005354-RA</t>
  </si>
  <si>
    <t>443-  5:</t>
  </si>
  <si>
    <t>ENSDART00000133537</t>
  </si>
  <si>
    <t>Cide__005353-RA</t>
  </si>
  <si>
    <t>443-  6:</t>
  </si>
  <si>
    <t>ENSDART00000138639</t>
  </si>
  <si>
    <t>Cide__005352-RA</t>
  </si>
  <si>
    <t>443-  7:</t>
  </si>
  <si>
    <t>ENSDART00000162211</t>
  </si>
  <si>
    <t>Cide__005351-RA</t>
  </si>
  <si>
    <t>443-  8:</t>
  </si>
  <si>
    <t>ENSDART00000169573</t>
  </si>
  <si>
    <t>Cide__005350-RA</t>
  </si>
  <si>
    <t>443-  9:</t>
  </si>
  <si>
    <t>ENSDART00000076040</t>
  </si>
  <si>
    <t>Cide__005348-RA</t>
  </si>
  <si>
    <t>443- 10:</t>
  </si>
  <si>
    <t>ENSDART00000130581</t>
  </si>
  <si>
    <t>Cide__005347-RA</t>
  </si>
  <si>
    <t>443- 11:</t>
  </si>
  <si>
    <t>ENSDART00000104687</t>
  </si>
  <si>
    <t>Cide__005346-RA</t>
  </si>
  <si>
    <t>443- 12:</t>
  </si>
  <si>
    <t>ENSDART00000189203</t>
  </si>
  <si>
    <t>Cide__005344-RA</t>
  </si>
  <si>
    <t>443- 13:</t>
  </si>
  <si>
    <t>ENSDART00000185352</t>
  </si>
  <si>
    <t>Cide__005343-RA</t>
  </si>
  <si>
    <t>443- 14:</t>
  </si>
  <si>
    <t>ENSDART00000172654</t>
  </si>
  <si>
    <t>Cide__005340-RA</t>
  </si>
  <si>
    <t>443- 15:</t>
  </si>
  <si>
    <t>ENSDART00000187204</t>
  </si>
  <si>
    <t>Cide__005337-RA</t>
  </si>
  <si>
    <t>443- 16:</t>
  </si>
  <si>
    <t>ENSDART00000131469</t>
  </si>
  <si>
    <t>Cide__005335-RA</t>
  </si>
  <si>
    <t>443- 17:</t>
  </si>
  <si>
    <t>ENSDART00000188434</t>
  </si>
  <si>
    <t>Cide__005330-RA</t>
  </si>
  <si>
    <t>443- 18:</t>
  </si>
  <si>
    <t>ENSDART00000187018</t>
  </si>
  <si>
    <t>Cide__005326-RA</t>
  </si>
  <si>
    <t>443- 19:</t>
  </si>
  <si>
    <t>ENSDART00000056188</t>
  </si>
  <si>
    <t>Cide__005325-RA</t>
  </si>
  <si>
    <t>443- 20:</t>
  </si>
  <si>
    <t>ENSDART00000125991</t>
  </si>
  <si>
    <t>Cide__005324-RA</t>
  </si>
  <si>
    <t>443- 21:</t>
  </si>
  <si>
    <t>ENSDART00000056169</t>
  </si>
  <si>
    <t>Cide__005323-RA</t>
  </si>
  <si>
    <t>443- 22:</t>
  </si>
  <si>
    <t>ENSDART00000017188</t>
  </si>
  <si>
    <t>Cide__005322-RA</t>
  </si>
  <si>
    <t>## Alignment 444: score=393.0 e_value=2.3e-13 N=8 22&amp;LG24 minus</t>
  </si>
  <si>
    <t>444-  0:</t>
  </si>
  <si>
    <t>444-  1:</t>
  </si>
  <si>
    <t>ENSDART00000169327</t>
  </si>
  <si>
    <t>Cide__005372-RA</t>
  </si>
  <si>
    <t>444-  2:</t>
  </si>
  <si>
    <t>ENSDART00000104613</t>
  </si>
  <si>
    <t>Cide__005370-RA</t>
  </si>
  <si>
    <t>444-  3:</t>
  </si>
  <si>
    <t>ENSDART00000012212</t>
  </si>
  <si>
    <t>Cide__005369-RA</t>
  </si>
  <si>
    <t>444-  4:</t>
  </si>
  <si>
    <t>ENSDART00000104528</t>
  </si>
  <si>
    <t>Cide__005365-RA</t>
  </si>
  <si>
    <t>444-  5:</t>
  </si>
  <si>
    <t>ENSDART00000010537</t>
  </si>
  <si>
    <t>Cide__005364-RA</t>
  </si>
  <si>
    <t>444-  6:</t>
  </si>
  <si>
    <t>ENSDART00000140968</t>
  </si>
  <si>
    <t>Cide__005363-RA</t>
  </si>
  <si>
    <t>444-  7:</t>
  </si>
  <si>
    <t>## Alignment 445: score=330.0 e_value=2.6e-18 N=9 22&amp;LG24 minus</t>
  </si>
  <si>
    <t>445-  0:</t>
  </si>
  <si>
    <t>445-  1:</t>
  </si>
  <si>
    <t>445-  2:</t>
  </si>
  <si>
    <t>445-  3:</t>
  </si>
  <si>
    <t>445-  4:</t>
  </si>
  <si>
    <t>445-  5:</t>
  </si>
  <si>
    <t>ENSDART00000130194</t>
  </si>
  <si>
    <t>445-  6:</t>
  </si>
  <si>
    <t>445-  7:</t>
  </si>
  <si>
    <t>445-  8:</t>
  </si>
  <si>
    <t>## Alignment 446: score=8976.0 e_value=0 N=183 23&amp;LG06 plus</t>
  </si>
  <si>
    <t>446-  0:</t>
  </si>
  <si>
    <t>ENSDART00000189859</t>
  </si>
  <si>
    <t>Cide__032516-RA</t>
  </si>
  <si>
    <t>446-  1:</t>
  </si>
  <si>
    <t>ENSDART00000189804</t>
  </si>
  <si>
    <t>Cide__032517-RA</t>
  </si>
  <si>
    <t>446-  2:</t>
  </si>
  <si>
    <t>ENSDART00000046784</t>
  </si>
  <si>
    <t>Cide__032518-RA</t>
  </si>
  <si>
    <t>446-  3:</t>
  </si>
  <si>
    <t>ENSDART00000132573</t>
  </si>
  <si>
    <t>Cide__032519-RA</t>
  </si>
  <si>
    <t>446-  4:</t>
  </si>
  <si>
    <t>ENSDART00000137737</t>
  </si>
  <si>
    <t>Cide__032520-RA</t>
  </si>
  <si>
    <t>446-  5:</t>
  </si>
  <si>
    <t>ENSDART00000142546</t>
  </si>
  <si>
    <t>Cide__032522-RA</t>
  </si>
  <si>
    <t>446-  6:</t>
  </si>
  <si>
    <t>ENSDART00000126841</t>
  </si>
  <si>
    <t>Cide__032523-RA</t>
  </si>
  <si>
    <t>446-  7:</t>
  </si>
  <si>
    <t>ENSDART00000053414</t>
  </si>
  <si>
    <t>Cide__032525-RA</t>
  </si>
  <si>
    <t>446-  8:</t>
  </si>
  <si>
    <t>ENSDART00000054761</t>
  </si>
  <si>
    <t>Cide__032528-RA</t>
  </si>
  <si>
    <t>446-  9:</t>
  </si>
  <si>
    <t>ENSDART00000155808</t>
  </si>
  <si>
    <t>Cide__032529-RA</t>
  </si>
  <si>
    <t>446- 10:</t>
  </si>
  <si>
    <t>ENSDART00000043076</t>
  </si>
  <si>
    <t>Cide__032531-RA</t>
  </si>
  <si>
    <t>446- 11:</t>
  </si>
  <si>
    <t>ENSDART00000190748</t>
  </si>
  <si>
    <t>Cide__032532-RA</t>
  </si>
  <si>
    <t>446- 12:</t>
  </si>
  <si>
    <t>ENSDART00000002398</t>
  </si>
  <si>
    <t>Cide__032533-RA</t>
  </si>
  <si>
    <t>446- 13:</t>
  </si>
  <si>
    <t>ENSDART00000148423</t>
  </si>
  <si>
    <t>Cide__032534-RA</t>
  </si>
  <si>
    <t>446- 14:</t>
  </si>
  <si>
    <t>ENSDART00000002714</t>
  </si>
  <si>
    <t>Cide__032536-RA</t>
  </si>
  <si>
    <t>446- 15:</t>
  </si>
  <si>
    <t>ENSDART00000054736</t>
  </si>
  <si>
    <t>Cide__032537-RA</t>
  </si>
  <si>
    <t>446- 16:</t>
  </si>
  <si>
    <t>ENSDART00000188137</t>
  </si>
  <si>
    <t>Cide__032540-RA</t>
  </si>
  <si>
    <t>446- 17:</t>
  </si>
  <si>
    <t>ENSDART00000104647</t>
  </si>
  <si>
    <t>Cide__032541-RA</t>
  </si>
  <si>
    <t>446- 18:</t>
  </si>
  <si>
    <t>ENSDART00000079506</t>
  </si>
  <si>
    <t>Cide__032542-RA</t>
  </si>
  <si>
    <t>446- 19:</t>
  </si>
  <si>
    <t>ENSDART00000162822</t>
  </si>
  <si>
    <t>Cide__032543-RA</t>
  </si>
  <si>
    <t>446- 20:</t>
  </si>
  <si>
    <t>ENSDART00000079487</t>
  </si>
  <si>
    <t>Cide__032544-RA</t>
  </si>
  <si>
    <t>446- 21:</t>
  </si>
  <si>
    <t>ENSDART00000012540</t>
  </si>
  <si>
    <t>Cide__032545-RA</t>
  </si>
  <si>
    <t>446- 22:</t>
  </si>
  <si>
    <t>ENSDART00000104592</t>
  </si>
  <si>
    <t>Cide__032547-RA</t>
  </si>
  <si>
    <t>446- 23:</t>
  </si>
  <si>
    <t>ENSDART00000173068</t>
  </si>
  <si>
    <t>Cide__032568-RA</t>
  </si>
  <si>
    <t>446- 24:</t>
  </si>
  <si>
    <t>ENSDART00000010270</t>
  </si>
  <si>
    <t>Cide__032569-RA</t>
  </si>
  <si>
    <t>446- 25:</t>
  </si>
  <si>
    <t>ENSDART00000016976</t>
  </si>
  <si>
    <t>Cide__032570-RA</t>
  </si>
  <si>
    <t>446- 26:</t>
  </si>
  <si>
    <t>ENSDART00000189251</t>
  </si>
  <si>
    <t>Cide__032576-RA</t>
  </si>
  <si>
    <t>446- 27:</t>
  </si>
  <si>
    <t>ENSDART00000016891</t>
  </si>
  <si>
    <t>Cide__032579-RA</t>
  </si>
  <si>
    <t>446- 28:</t>
  </si>
  <si>
    <t>ENSDART00000135430</t>
  </si>
  <si>
    <t>Cide__032580-RA</t>
  </si>
  <si>
    <t>446- 29:</t>
  </si>
  <si>
    <t>ENSDART00000190263</t>
  </si>
  <si>
    <t>Cide__032582-RA</t>
  </si>
  <si>
    <t>446- 30:</t>
  </si>
  <si>
    <t>ENSDART00000192371</t>
  </si>
  <si>
    <t>Cide__032583-RA</t>
  </si>
  <si>
    <t>446- 31:</t>
  </si>
  <si>
    <t>ENSDART00000047175</t>
  </si>
  <si>
    <t>Cide__032584-RA</t>
  </si>
  <si>
    <t>446- 32:</t>
  </si>
  <si>
    <t>ENSDART00000187032</t>
  </si>
  <si>
    <t>Cide__032585-RA</t>
  </si>
  <si>
    <t>446- 33:</t>
  </si>
  <si>
    <t>ENSDART00000104524</t>
  </si>
  <si>
    <t>Cide__032587-RA</t>
  </si>
  <si>
    <t>446- 34:</t>
  </si>
  <si>
    <t>ENSDART00000051182</t>
  </si>
  <si>
    <t>Cide__032588-RA</t>
  </si>
  <si>
    <t>446- 35:</t>
  </si>
  <si>
    <t>ENSDART00000016765</t>
  </si>
  <si>
    <t>Cide__032589-RA</t>
  </si>
  <si>
    <t>446- 36:</t>
  </si>
  <si>
    <t>ENSDART00000137438</t>
  </si>
  <si>
    <t>Cide__032590-RA</t>
  </si>
  <si>
    <t>446- 37:</t>
  </si>
  <si>
    <t>ENSDART00000169180</t>
  </si>
  <si>
    <t>Cide__032591-RA</t>
  </si>
  <si>
    <t>446- 38:</t>
  </si>
  <si>
    <t>ENSDART00000158267</t>
  </si>
  <si>
    <t>Cide__032592-RA</t>
  </si>
  <si>
    <t>446- 39:</t>
  </si>
  <si>
    <t>ENSDART00000104487</t>
  </si>
  <si>
    <t>Cide__032597-RA</t>
  </si>
  <si>
    <t>446- 40:</t>
  </si>
  <si>
    <t>ENSDART00000012507</t>
  </si>
  <si>
    <t>Cide__032598-RA</t>
  </si>
  <si>
    <t>446- 41:</t>
  </si>
  <si>
    <t>ENSDART00000111852</t>
  </si>
  <si>
    <t>Cide__032602-RA</t>
  </si>
  <si>
    <t>446- 42:</t>
  </si>
  <si>
    <t>ENSDART00000016901</t>
  </si>
  <si>
    <t>Cide__032603-RA</t>
  </si>
  <si>
    <t>446- 43:</t>
  </si>
  <si>
    <t>ENSDART00000133550</t>
  </si>
  <si>
    <t>Cide__032604-RA</t>
  </si>
  <si>
    <t>446- 44:</t>
  </si>
  <si>
    <t>ENSDART00000183681</t>
  </si>
  <si>
    <t>Cide__032605-RA</t>
  </si>
  <si>
    <t>446- 45:</t>
  </si>
  <si>
    <t>ENSDART00000047015</t>
  </si>
  <si>
    <t>Cide__032606-RA</t>
  </si>
  <si>
    <t>446- 46:</t>
  </si>
  <si>
    <t>ENSDART00000162797</t>
  </si>
  <si>
    <t>Cide__032607-RA</t>
  </si>
  <si>
    <t>446- 47:</t>
  </si>
  <si>
    <t>ENSDART00000185985</t>
  </si>
  <si>
    <t>Cide__032608-RA</t>
  </si>
  <si>
    <t>446- 48:</t>
  </si>
  <si>
    <t>ENSDART00000080099</t>
  </si>
  <si>
    <t>Cide__032609-RA</t>
  </si>
  <si>
    <t>446- 49:</t>
  </si>
  <si>
    <t>ENSDART00000007122</t>
  </si>
  <si>
    <t>Cide__032610-RA</t>
  </si>
  <si>
    <t>446- 50:</t>
  </si>
  <si>
    <t>ENSDART00000132543</t>
  </si>
  <si>
    <t>Cide__032611-RA</t>
  </si>
  <si>
    <t>446- 51:</t>
  </si>
  <si>
    <t>ENSDART00000009092</t>
  </si>
  <si>
    <t>Cide__032616-RA</t>
  </si>
  <si>
    <t>446- 52:</t>
  </si>
  <si>
    <t>ENSDART00000177414</t>
  </si>
  <si>
    <t>446- 53:</t>
  </si>
  <si>
    <t>ENSDART00000134012</t>
  </si>
  <si>
    <t>Cide__032618-RA</t>
  </si>
  <si>
    <t>446- 54:</t>
  </si>
  <si>
    <t>ENSDART00000137811</t>
  </si>
  <si>
    <t>446- 55:</t>
  </si>
  <si>
    <t>ENSDART00000139415</t>
  </si>
  <si>
    <t>446- 56:</t>
  </si>
  <si>
    <t>ENSDART00000135269</t>
  </si>
  <si>
    <t>Cide__032624-RA</t>
  </si>
  <si>
    <t>446- 57:</t>
  </si>
  <si>
    <t>ENSDART00000031872</t>
  </si>
  <si>
    <t>Cide__032626-RA</t>
  </si>
  <si>
    <t>446- 58:</t>
  </si>
  <si>
    <t>ENSDART00000124335</t>
  </si>
  <si>
    <t>Cide__032627-RA</t>
  </si>
  <si>
    <t>446- 59:</t>
  </si>
  <si>
    <t>ENSDART00000184325</t>
  </si>
  <si>
    <t>Cide__032628-RA</t>
  </si>
  <si>
    <t>446- 60:</t>
  </si>
  <si>
    <t>ENSDART00000104425</t>
  </si>
  <si>
    <t>Cide__032630-RA</t>
  </si>
  <si>
    <t>446- 61:</t>
  </si>
  <si>
    <t>ENSDART00000135820</t>
  </si>
  <si>
    <t>Cide__032633-RA</t>
  </si>
  <si>
    <t>446- 62:</t>
  </si>
  <si>
    <t>ENSDART00000139192</t>
  </si>
  <si>
    <t>Cide__032635-RA</t>
  </si>
  <si>
    <t>446- 63:</t>
  </si>
  <si>
    <t>ENSDART00000125066</t>
  </si>
  <si>
    <t>Cide__032636-RA</t>
  </si>
  <si>
    <t>446- 64:</t>
  </si>
  <si>
    <t>ENSDART00000153828</t>
  </si>
  <si>
    <t>Cide__032639-RA</t>
  </si>
  <si>
    <t>446- 65:</t>
  </si>
  <si>
    <t>ENSDART00000054659</t>
  </si>
  <si>
    <t>Cide__032641-RA</t>
  </si>
  <si>
    <t>446- 66:</t>
  </si>
  <si>
    <t>ENSDART00000089342</t>
  </si>
  <si>
    <t>Cide__032642-RA</t>
  </si>
  <si>
    <t>446- 67:</t>
  </si>
  <si>
    <t>ENSDART00000089999</t>
  </si>
  <si>
    <t>Cide__032643-RA</t>
  </si>
  <si>
    <t>446- 68:</t>
  </si>
  <si>
    <t>ENSDART00000049836</t>
  </si>
  <si>
    <t>Cide__032644-RA</t>
  </si>
  <si>
    <t>446- 69:</t>
  </si>
  <si>
    <t>ENSDART00000054664</t>
  </si>
  <si>
    <t>Cide__032647-RA</t>
  </si>
  <si>
    <t>446- 70:</t>
  </si>
  <si>
    <t>ENSDART00000005021</t>
  </si>
  <si>
    <t>Cide__032648-RA</t>
  </si>
  <si>
    <t>446- 71:</t>
  </si>
  <si>
    <t>ENSDART00000004871</t>
  </si>
  <si>
    <t>Cide__032649-RA</t>
  </si>
  <si>
    <t>446- 72:</t>
  </si>
  <si>
    <t>ENSDART00000142256</t>
  </si>
  <si>
    <t>Cide__032650-RA</t>
  </si>
  <si>
    <t>446- 73:</t>
  </si>
  <si>
    <t>ENSDART00000147326</t>
  </si>
  <si>
    <t>Cide__032652-RA</t>
  </si>
  <si>
    <t>446- 74:</t>
  </si>
  <si>
    <t>ENSDART00000140935</t>
  </si>
  <si>
    <t>Cide__032654-RA</t>
  </si>
  <si>
    <t>446- 75:</t>
  </si>
  <si>
    <t>ENSDART00000054651</t>
  </si>
  <si>
    <t>Cide__032655-RA</t>
  </si>
  <si>
    <t>446- 76:</t>
  </si>
  <si>
    <t>ENSDART00000054650</t>
  </si>
  <si>
    <t>Cide__032656-RA</t>
  </si>
  <si>
    <t>446- 77:</t>
  </si>
  <si>
    <t>ENSDART00000134727</t>
  </si>
  <si>
    <t>Cide__032657-RA</t>
  </si>
  <si>
    <t>446- 78:</t>
  </si>
  <si>
    <t>ENSDART00000104334</t>
  </si>
  <si>
    <t>Cide__032659-RA</t>
  </si>
  <si>
    <t>446- 79:</t>
  </si>
  <si>
    <t>ENSDART00000132920</t>
  </si>
  <si>
    <t>Cide__032660-RA</t>
  </si>
  <si>
    <t>446- 80:</t>
  </si>
  <si>
    <t>ENSDART00000079591</t>
  </si>
  <si>
    <t>Cide__032661-RA</t>
  </si>
  <si>
    <t>446- 81:</t>
  </si>
  <si>
    <t>ENSDART00000114246</t>
  </si>
  <si>
    <t>Cide__032662-RA</t>
  </si>
  <si>
    <t>446- 82:</t>
  </si>
  <si>
    <t>ENSDART00000146008</t>
  </si>
  <si>
    <t>446- 83:</t>
  </si>
  <si>
    <t>ENSDART00000054691</t>
  </si>
  <si>
    <t>Cide__032664-RA</t>
  </si>
  <si>
    <t>446- 84:</t>
  </si>
  <si>
    <t>ENSDART00000138936</t>
  </si>
  <si>
    <t>Cide__032665-RA</t>
  </si>
  <si>
    <t>446- 85:</t>
  </si>
  <si>
    <t>ENSDART00000182420</t>
  </si>
  <si>
    <t>Cide__032666-RA</t>
  </si>
  <si>
    <t>446- 86:</t>
  </si>
  <si>
    <t>ENSDART00000079538</t>
  </si>
  <si>
    <t>446- 87:</t>
  </si>
  <si>
    <t>ENSDART00000089750</t>
  </si>
  <si>
    <t>446- 88:</t>
  </si>
  <si>
    <t>ENSDART00000123460</t>
  </si>
  <si>
    <t>Cide__032670-RA</t>
  </si>
  <si>
    <t>446- 89:</t>
  </si>
  <si>
    <t>ENSDART00000128577</t>
  </si>
  <si>
    <t>Cide__032671-RA</t>
  </si>
  <si>
    <t>446- 90:</t>
  </si>
  <si>
    <t>ENSDART00000097381</t>
  </si>
  <si>
    <t>Cide__032672-RA</t>
  </si>
  <si>
    <t>446- 91:</t>
  </si>
  <si>
    <t>ENSDART00000129992</t>
  </si>
  <si>
    <t>446- 92:</t>
  </si>
  <si>
    <t>ENSDART00000132066</t>
  </si>
  <si>
    <t>Cide__032679-RA</t>
  </si>
  <si>
    <t>446- 93:</t>
  </si>
  <si>
    <t>ENSDART00000143206</t>
  </si>
  <si>
    <t>446- 94:</t>
  </si>
  <si>
    <t>ENSDART00000159046</t>
  </si>
  <si>
    <t>Cide__032683-RA</t>
  </si>
  <si>
    <t>446- 95:</t>
  </si>
  <si>
    <t>ENSDART00000156701</t>
  </si>
  <si>
    <t>Cide__032684-RA</t>
  </si>
  <si>
    <t>446- 96:</t>
  </si>
  <si>
    <t>ENSDART00000089379</t>
  </si>
  <si>
    <t>446- 97:</t>
  </si>
  <si>
    <t>ENSDART00000104214</t>
  </si>
  <si>
    <t>Cide__032686-RA</t>
  </si>
  <si>
    <t>446- 98:</t>
  </si>
  <si>
    <t>ENSDART00000044080</t>
  </si>
  <si>
    <t>446- 99:</t>
  </si>
  <si>
    <t>ENSDART00000142921</t>
  </si>
  <si>
    <t>Cide__032693-RA</t>
  </si>
  <si>
    <t>446-100:</t>
  </si>
  <si>
    <t>ENSDART00000025487</t>
  </si>
  <si>
    <t>Cide__032695-RA</t>
  </si>
  <si>
    <t>446-101:</t>
  </si>
  <si>
    <t>ENSDART00000142000</t>
  </si>
  <si>
    <t>446-102:</t>
  </si>
  <si>
    <t>ENSDART00000189010</t>
  </si>
  <si>
    <t>Cide__032698-RA</t>
  </si>
  <si>
    <t>446-103:</t>
  </si>
  <si>
    <t>ENSDART00000134741</t>
  </si>
  <si>
    <t>446-104:</t>
  </si>
  <si>
    <t>ENSDART00000104188</t>
  </si>
  <si>
    <t>446-105:</t>
  </si>
  <si>
    <t>ENSDART00000066125</t>
  </si>
  <si>
    <t>446-106:</t>
  </si>
  <si>
    <t>ENSDART00000046613</t>
  </si>
  <si>
    <t>Cide__032703-RA</t>
  </si>
  <si>
    <t>446-107:</t>
  </si>
  <si>
    <t>ENSDART00000110041</t>
  </si>
  <si>
    <t>446-108:</t>
  </si>
  <si>
    <t>ENSDART00000148120</t>
  </si>
  <si>
    <t>446-109:</t>
  </si>
  <si>
    <t>ENSDART00000135690</t>
  </si>
  <si>
    <t>446-110:</t>
  </si>
  <si>
    <t>ENSDART00000145172</t>
  </si>
  <si>
    <t>446-111:</t>
  </si>
  <si>
    <t>ENSDART00000025414</t>
  </si>
  <si>
    <t>Cide__032713-RA</t>
  </si>
  <si>
    <t>446-112:</t>
  </si>
  <si>
    <t>ENSDART00000147696</t>
  </si>
  <si>
    <t>Cide__032716-RA</t>
  </si>
  <si>
    <t>446-113:</t>
  </si>
  <si>
    <t>ENSDART00000079019</t>
  </si>
  <si>
    <t>Cide__032717-RA</t>
  </si>
  <si>
    <t>446-114:</t>
  </si>
  <si>
    <t>ENSDART00000188049</t>
  </si>
  <si>
    <t>Cide__032721-RA</t>
  </si>
  <si>
    <t>446-115:</t>
  </si>
  <si>
    <t>ENSDART00000147087</t>
  </si>
  <si>
    <t>Cide__032722-RA</t>
  </si>
  <si>
    <t>446-116:</t>
  </si>
  <si>
    <t>ENSDART00000079007</t>
  </si>
  <si>
    <t>Cide__032723-RA</t>
  </si>
  <si>
    <t>446-117:</t>
  </si>
  <si>
    <t>ENSDART00000009337</t>
  </si>
  <si>
    <t>Cide__032724-RA</t>
  </si>
  <si>
    <t>446-118:</t>
  </si>
  <si>
    <t>ENSDART00000111345</t>
  </si>
  <si>
    <t>Cide__032728-RA</t>
  </si>
  <si>
    <t>446-119:</t>
  </si>
  <si>
    <t>ENSDART00000146463</t>
  </si>
  <si>
    <t>Cide__032737-RA</t>
  </si>
  <si>
    <t>446-120:</t>
  </si>
  <si>
    <t>ENSDART00000091662</t>
  </si>
  <si>
    <t>Cide__032741-RA</t>
  </si>
  <si>
    <t>446-121:</t>
  </si>
  <si>
    <t>ENSDART00000184920</t>
  </si>
  <si>
    <t>446-122:</t>
  </si>
  <si>
    <t>ENSDART00000187764</t>
  </si>
  <si>
    <t>Cide__032744-RA</t>
  </si>
  <si>
    <t>446-123:</t>
  </si>
  <si>
    <t>ENSDART00000131353</t>
  </si>
  <si>
    <t>Cide__032745-RA</t>
  </si>
  <si>
    <t>446-124:</t>
  </si>
  <si>
    <t>ENSDART00000078936</t>
  </si>
  <si>
    <t>Cide__032746-RA</t>
  </si>
  <si>
    <t>446-125:</t>
  </si>
  <si>
    <t>ENSDART00000114067</t>
  </si>
  <si>
    <t>Cide__032755-RA</t>
  </si>
  <si>
    <t>446-126:</t>
  </si>
  <si>
    <t>ENSDART00000046951</t>
  </si>
  <si>
    <t>Cide__032761-RA</t>
  </si>
  <si>
    <t>446-127:</t>
  </si>
  <si>
    <t>ENSDART00000139710</t>
  </si>
  <si>
    <t>Cide__032763-RA</t>
  </si>
  <si>
    <t>446-128:</t>
  </si>
  <si>
    <t>ENSDART00000144478</t>
  </si>
  <si>
    <t>Cide__032764-RA</t>
  </si>
  <si>
    <t>446-129:</t>
  </si>
  <si>
    <t>ENSDART00000113598</t>
  </si>
  <si>
    <t>Cide__032765-RA</t>
  </si>
  <si>
    <t>446-130:</t>
  </si>
  <si>
    <t>ENSDART00000180377</t>
  </si>
  <si>
    <t>Cide__032766-RA</t>
  </si>
  <si>
    <t>446-131:</t>
  </si>
  <si>
    <t>ENSDART00000109134</t>
  </si>
  <si>
    <t>Cide__032767-RA</t>
  </si>
  <si>
    <t>446-132:</t>
  </si>
  <si>
    <t>ENSDART00000124539</t>
  </si>
  <si>
    <t>Cide__032768-RA</t>
  </si>
  <si>
    <t>446-133:</t>
  </si>
  <si>
    <t>ENSDART00000114840</t>
  </si>
  <si>
    <t>446-134:</t>
  </si>
  <si>
    <t>ENSDART00000160312</t>
  </si>
  <si>
    <t>Cide__032770-RA</t>
  </si>
  <si>
    <t>446-135:</t>
  </si>
  <si>
    <t>ENSDART00000029974</t>
  </si>
  <si>
    <t>Cide__032771-RA</t>
  </si>
  <si>
    <t>446-136:</t>
  </si>
  <si>
    <t>ENSDART00000166392</t>
  </si>
  <si>
    <t>Cide__032772-RA</t>
  </si>
  <si>
    <t>446-137:</t>
  </si>
  <si>
    <t>ENSDART00000044918</t>
  </si>
  <si>
    <t>446-138:</t>
  </si>
  <si>
    <t>ENSDART00000109248</t>
  </si>
  <si>
    <t>Cide__032774-RA</t>
  </si>
  <si>
    <t>446-139:</t>
  </si>
  <si>
    <t>ENSDART00000046933</t>
  </si>
  <si>
    <t>Cide__032775-RA</t>
  </si>
  <si>
    <t>446-140:</t>
  </si>
  <si>
    <t>ENSDART00000078824</t>
  </si>
  <si>
    <t>Cide__032776-RA</t>
  </si>
  <si>
    <t>446-141:</t>
  </si>
  <si>
    <t>ENSDART00000088777</t>
  </si>
  <si>
    <t>Cide__032778-RA</t>
  </si>
  <si>
    <t>446-142:</t>
  </si>
  <si>
    <t>ENSDART00000129910</t>
  </si>
  <si>
    <t>Cide__032779-RA</t>
  </si>
  <si>
    <t>446-143:</t>
  </si>
  <si>
    <t>ENSDART00000078796</t>
  </si>
  <si>
    <t>Cide__032780-RA</t>
  </si>
  <si>
    <t>446-144:</t>
  </si>
  <si>
    <t>ENSDART00000134978</t>
  </si>
  <si>
    <t>Cide__032781-RA</t>
  </si>
  <si>
    <t>446-145:</t>
  </si>
  <si>
    <t>ENSDART00000104035</t>
  </si>
  <si>
    <t>Cide__032782-RA</t>
  </si>
  <si>
    <t>446-146:</t>
  </si>
  <si>
    <t>ENSDART00000104031</t>
  </si>
  <si>
    <t>Cide__032783-RA</t>
  </si>
  <si>
    <t>446-147:</t>
  </si>
  <si>
    <t>ENSDART00000104029</t>
  </si>
  <si>
    <t>Cide__032785-RA</t>
  </si>
  <si>
    <t>446-148:</t>
  </si>
  <si>
    <t>ENSDART00000088697</t>
  </si>
  <si>
    <t>Cide__032787-RA</t>
  </si>
  <si>
    <t>446-149:</t>
  </si>
  <si>
    <t>ENSDART00000112493</t>
  </si>
  <si>
    <t>Cide__032788-RA</t>
  </si>
  <si>
    <t>446-150:</t>
  </si>
  <si>
    <t>ENSDART00000140335</t>
  </si>
  <si>
    <t>446-151:</t>
  </si>
  <si>
    <t>ENSDART00000144903</t>
  </si>
  <si>
    <t>Cide__032792-RA</t>
  </si>
  <si>
    <t>446-152:</t>
  </si>
  <si>
    <t>ENSDART00000047020</t>
  </si>
  <si>
    <t>Cide__032794-RA</t>
  </si>
  <si>
    <t>446-153:</t>
  </si>
  <si>
    <t>ENSDART00000184969</t>
  </si>
  <si>
    <t>Cide__032796-RA</t>
  </si>
  <si>
    <t>446-154:</t>
  </si>
  <si>
    <t>ENSDART00000103986</t>
  </si>
  <si>
    <t>Cide__032799-RA</t>
  </si>
  <si>
    <t>446-155:</t>
  </si>
  <si>
    <t>ENSDART00000132799</t>
  </si>
  <si>
    <t>Cide__032801-RA</t>
  </si>
  <si>
    <t>446-156:</t>
  </si>
  <si>
    <t>ENSDART00000128510</t>
  </si>
  <si>
    <t>Cide__032802-RA</t>
  </si>
  <si>
    <t>446-157:</t>
  </si>
  <si>
    <t>ENSDART00000016248</t>
  </si>
  <si>
    <t>Cide__032803-RA</t>
  </si>
  <si>
    <t>446-158:</t>
  </si>
  <si>
    <t>ENSDART00000140463</t>
  </si>
  <si>
    <t>Cide__032805-RA</t>
  </si>
  <si>
    <t>446-159:</t>
  </si>
  <si>
    <t>ENSDART00000109023</t>
  </si>
  <si>
    <t>Cide__032806-RA</t>
  </si>
  <si>
    <t>446-160:</t>
  </si>
  <si>
    <t>ENSDART00000060059</t>
  </si>
  <si>
    <t>Cide__032815-RA</t>
  </si>
  <si>
    <t>446-161:</t>
  </si>
  <si>
    <t>ENSDART00000110670</t>
  </si>
  <si>
    <t>Cide__032816-RA</t>
  </si>
  <si>
    <t>446-162:</t>
  </si>
  <si>
    <t>ENSDART00000041833</t>
  </si>
  <si>
    <t>Cide__032818-RA</t>
  </si>
  <si>
    <t>446-163:</t>
  </si>
  <si>
    <t>ENSDART00000184436</t>
  </si>
  <si>
    <t>Cide__032819-RA</t>
  </si>
  <si>
    <t>446-164:</t>
  </si>
  <si>
    <t>ENSDART00000145426</t>
  </si>
  <si>
    <t>Cide__032820-RA</t>
  </si>
  <si>
    <t>446-165:</t>
  </si>
  <si>
    <t>ENSDART00000019519</t>
  </si>
  <si>
    <t>Cide__032823-RA</t>
  </si>
  <si>
    <t>446-166:</t>
  </si>
  <si>
    <t>ENSDART00000053993</t>
  </si>
  <si>
    <t>Cide__032824-RA</t>
  </si>
  <si>
    <t>446-167:</t>
  </si>
  <si>
    <t>ENSDART00000054025</t>
  </si>
  <si>
    <t>446-168:</t>
  </si>
  <si>
    <t>ENSDART00000141553</t>
  </si>
  <si>
    <t>Cide__032826-RA</t>
  </si>
  <si>
    <t>446-169:</t>
  </si>
  <si>
    <t>ENSDART00000142851</t>
  </si>
  <si>
    <t>Cide__032828-RA</t>
  </si>
  <si>
    <t>446-170:</t>
  </si>
  <si>
    <t>ENSDART00000126299</t>
  </si>
  <si>
    <t>Cide__032829-RA</t>
  </si>
  <si>
    <t>446-171:</t>
  </si>
  <si>
    <t>ENSDART00000129617</t>
  </si>
  <si>
    <t>Cide__032830-RA</t>
  </si>
  <si>
    <t>446-172:</t>
  </si>
  <si>
    <t>ENSDART00000103872</t>
  </si>
  <si>
    <t>Cide__032831-RA</t>
  </si>
  <si>
    <t>446-173:</t>
  </si>
  <si>
    <t>ENSDART00000158878</t>
  </si>
  <si>
    <t>446-174:</t>
  </si>
  <si>
    <t>ENSDART00000162423</t>
  </si>
  <si>
    <t>Cide__032834-RA</t>
  </si>
  <si>
    <t>446-175:</t>
  </si>
  <si>
    <t>ENSDART00000168052</t>
  </si>
  <si>
    <t>Cide__032835-RA</t>
  </si>
  <si>
    <t>446-176:</t>
  </si>
  <si>
    <t>ENSDART00000190124</t>
  </si>
  <si>
    <t>446-177:</t>
  </si>
  <si>
    <t>ENSDART00000135606</t>
  </si>
  <si>
    <t>Cide__032839-RA</t>
  </si>
  <si>
    <t>446-178:</t>
  </si>
  <si>
    <t>ENSDART00000135988</t>
  </si>
  <si>
    <t>Cide__032840-RA</t>
  </si>
  <si>
    <t>446-179:</t>
  </si>
  <si>
    <t>ENSDART00000157844</t>
  </si>
  <si>
    <t>Cide__032841-RA</t>
  </si>
  <si>
    <t>446-180:</t>
  </si>
  <si>
    <t>ENSDART00000035080</t>
  </si>
  <si>
    <t>Cide__032844-RA</t>
  </si>
  <si>
    <t>446-181:</t>
  </si>
  <si>
    <t>ENSDART00000024064</t>
  </si>
  <si>
    <t>Cide__032845-RA</t>
  </si>
  <si>
    <t>446-182:</t>
  </si>
  <si>
    <t>ENSDART00000145332</t>
  </si>
  <si>
    <t>Cide__032846-RA</t>
  </si>
  <si>
    <t>## Alignment 447: score=1532.0 e_value=3.6e-109 N=32 23&amp;LG06 plus</t>
  </si>
  <si>
    <t>447-  0:</t>
  </si>
  <si>
    <t>ENSDART00000148989</t>
  </si>
  <si>
    <t>Cide__032085-RA</t>
  </si>
  <si>
    <t>447-  1:</t>
  </si>
  <si>
    <t>ENSDART00000156842</t>
  </si>
  <si>
    <t>Cide__032087-RA</t>
  </si>
  <si>
    <t>447-  2:</t>
  </si>
  <si>
    <t>ENSDART00000149088</t>
  </si>
  <si>
    <t>Cide__032088-RA</t>
  </si>
  <si>
    <t>447-  3:</t>
  </si>
  <si>
    <t>ENSDART00000164080</t>
  </si>
  <si>
    <t>Cide__032090-RA</t>
  </si>
  <si>
    <t>447-  4:</t>
  </si>
  <si>
    <t>ENSDART00000064485</t>
  </si>
  <si>
    <t>Cide__032091-RA</t>
  </si>
  <si>
    <t>447-  5:</t>
  </si>
  <si>
    <t>ENSDART00000011715</t>
  </si>
  <si>
    <t>Cide__032094-RA</t>
  </si>
  <si>
    <t>447-  6:</t>
  </si>
  <si>
    <t>ENSDART00000158305</t>
  </si>
  <si>
    <t>Cide__032096-RA</t>
  </si>
  <si>
    <t>447-  7:</t>
  </si>
  <si>
    <t>ENSDART00000149928</t>
  </si>
  <si>
    <t>Cide__032098-RA</t>
  </si>
  <si>
    <t>447-  8:</t>
  </si>
  <si>
    <t>ENSDART00000149115</t>
  </si>
  <si>
    <t>Cide__032100-RA</t>
  </si>
  <si>
    <t>447-  9:</t>
  </si>
  <si>
    <t>ENSDART00000130147</t>
  </si>
  <si>
    <t>Cide__032101-RA</t>
  </si>
  <si>
    <t>447- 10:</t>
  </si>
  <si>
    <t>ENSDART00000042430</t>
  </si>
  <si>
    <t>Cide__032102-RA</t>
  </si>
  <si>
    <t>447- 11:</t>
  </si>
  <si>
    <t>ENSDART00000097644</t>
  </si>
  <si>
    <t>Cide__032103-RA</t>
  </si>
  <si>
    <t>447- 12:</t>
  </si>
  <si>
    <t>ENSDART00000160207</t>
  </si>
  <si>
    <t>Cide__032105-RA</t>
  </si>
  <si>
    <t>447- 13:</t>
  </si>
  <si>
    <t>ENSDART00000176333</t>
  </si>
  <si>
    <t>Cide__032106-RA</t>
  </si>
  <si>
    <t>447- 14:</t>
  </si>
  <si>
    <t>ENSDART00000148532</t>
  </si>
  <si>
    <t>Cide__032107-RA</t>
  </si>
  <si>
    <t>447- 15:</t>
  </si>
  <si>
    <t>ENSDART00000149903</t>
  </si>
  <si>
    <t>Cide__032109-RA</t>
  </si>
  <si>
    <t>447- 16:</t>
  </si>
  <si>
    <t>ENSDART00000024082</t>
  </si>
  <si>
    <t>Cide__032111-RA</t>
  </si>
  <si>
    <t>447- 17:</t>
  </si>
  <si>
    <t>ENSDART00000139088</t>
  </si>
  <si>
    <t>Cide__032112-RA</t>
  </si>
  <si>
    <t>447- 18:</t>
  </si>
  <si>
    <t>ENSDART00000172445</t>
  </si>
  <si>
    <t>Cide__032117-RA</t>
  </si>
  <si>
    <t>447- 19:</t>
  </si>
  <si>
    <t>ENSDART00000148726</t>
  </si>
  <si>
    <t>Cide__032119-RA</t>
  </si>
  <si>
    <t>447- 20:</t>
  </si>
  <si>
    <t>ENSDART00000186027</t>
  </si>
  <si>
    <t>Cide__032125-RA</t>
  </si>
  <si>
    <t>447- 21:</t>
  </si>
  <si>
    <t>ENSDART00000161892</t>
  </si>
  <si>
    <t>Cide__032127-RA</t>
  </si>
  <si>
    <t>447- 22:</t>
  </si>
  <si>
    <t>ENSDART00000183404</t>
  </si>
  <si>
    <t>Cide__032129-RA</t>
  </si>
  <si>
    <t>447- 23:</t>
  </si>
  <si>
    <t>ENSDART00000012234</t>
  </si>
  <si>
    <t>Cide__032130-RA</t>
  </si>
  <si>
    <t>447- 24:</t>
  </si>
  <si>
    <t>ENSDART00000123100</t>
  </si>
  <si>
    <t>Cide__032131-RA</t>
  </si>
  <si>
    <t>447- 25:</t>
  </si>
  <si>
    <t>ENSDART00000165025</t>
  </si>
  <si>
    <t>Cide__032132-RA</t>
  </si>
  <si>
    <t>447- 26:</t>
  </si>
  <si>
    <t>ENSDART00000185773</t>
  </si>
  <si>
    <t>Cide__032133-RA</t>
  </si>
  <si>
    <t>447- 27:</t>
  </si>
  <si>
    <t>ENSDART00000172160</t>
  </si>
  <si>
    <t>Cide__032134-RA</t>
  </si>
  <si>
    <t>447- 28:</t>
  </si>
  <si>
    <t>ENSDART00000160010</t>
  </si>
  <si>
    <t>Cide__032135-RA</t>
  </si>
  <si>
    <t>447- 29:</t>
  </si>
  <si>
    <t>ENSDART00000158712</t>
  </si>
  <si>
    <t>Cide__032138-RA</t>
  </si>
  <si>
    <t>447- 30:</t>
  </si>
  <si>
    <t>ENSDART00000161415</t>
  </si>
  <si>
    <t>Cide__032139-RA</t>
  </si>
  <si>
    <t>447- 31:</t>
  </si>
  <si>
    <t>ENSDART00000030004</t>
  </si>
  <si>
    <t>Cide__032151-RA</t>
  </si>
  <si>
    <t>## Alignment 448: score=1080.0 e_value=6.8e-68 N=22 23&amp;LG06 plus</t>
  </si>
  <si>
    <t>448-  0:</t>
  </si>
  <si>
    <t>ENSDART00000139475</t>
  </si>
  <si>
    <t>Cide__033022-RA</t>
  </si>
  <si>
    <t>448-  1:</t>
  </si>
  <si>
    <t>ENSDART00000151947</t>
  </si>
  <si>
    <t>Cide__033023-RA</t>
  </si>
  <si>
    <t>448-  2:</t>
  </si>
  <si>
    <t>ENSDART00000162217</t>
  </si>
  <si>
    <t>Cide__033024-RA</t>
  </si>
  <si>
    <t>448-  3:</t>
  </si>
  <si>
    <t>ENSDART00000142494</t>
  </si>
  <si>
    <t>Cide__033025-RA</t>
  </si>
  <si>
    <t>448-  4:</t>
  </si>
  <si>
    <t>ENSDART00000090864</t>
  </si>
  <si>
    <t>Cide__033029-RA</t>
  </si>
  <si>
    <t>448-  5:</t>
  </si>
  <si>
    <t>ENSDART00000104831</t>
  </si>
  <si>
    <t>Cide__033030-RA</t>
  </si>
  <si>
    <t>448-  6:</t>
  </si>
  <si>
    <t>ENSDART00000138696</t>
  </si>
  <si>
    <t>Cide__033031-RA</t>
  </si>
  <si>
    <t>448-  7:</t>
  </si>
  <si>
    <t>ENSDART00000155326</t>
  </si>
  <si>
    <t>Cide__033033-RA</t>
  </si>
  <si>
    <t>448-  8:</t>
  </si>
  <si>
    <t>ENSDART00000087654</t>
  </si>
  <si>
    <t>Cide__033034-RA</t>
  </si>
  <si>
    <t>448-  9:</t>
  </si>
  <si>
    <t>ENSDART00000087280</t>
  </si>
  <si>
    <t>Cide__033036-RA</t>
  </si>
  <si>
    <t>448- 10:</t>
  </si>
  <si>
    <t>ENSDART00000019620</t>
  </si>
  <si>
    <t>Cide__033037-RA</t>
  </si>
  <si>
    <t>448- 11:</t>
  </si>
  <si>
    <t>ENSDART00000143618</t>
  </si>
  <si>
    <t>Cide__033038-RA</t>
  </si>
  <si>
    <t>448- 12:</t>
  </si>
  <si>
    <t>ENSDART00000088359</t>
  </si>
  <si>
    <t>Cide__033041-RA</t>
  </si>
  <si>
    <t>448- 13:</t>
  </si>
  <si>
    <t>ENSDART00000143675</t>
  </si>
  <si>
    <t>Cide__033042-RA</t>
  </si>
  <si>
    <t>448- 14:</t>
  </si>
  <si>
    <t>ENSDART00000137410</t>
  </si>
  <si>
    <t>Cide__033049-RA</t>
  </si>
  <si>
    <t>448- 15:</t>
  </si>
  <si>
    <t>ENSDART00000188009</t>
  </si>
  <si>
    <t>448- 16:</t>
  </si>
  <si>
    <t>ENSDART00000179831</t>
  </si>
  <si>
    <t>448- 17:</t>
  </si>
  <si>
    <t>ENSDART00000056570</t>
  </si>
  <si>
    <t>448- 18:</t>
  </si>
  <si>
    <t>ENSDART00000082060</t>
  </si>
  <si>
    <t>448- 19:</t>
  </si>
  <si>
    <t>ENSDART00000035865</t>
  </si>
  <si>
    <t>448- 20:</t>
  </si>
  <si>
    <t>ENSDART00000010119</t>
  </si>
  <si>
    <t>Cide__033060-RA</t>
  </si>
  <si>
    <t>448- 21:</t>
  </si>
  <si>
    <t>ENSDART00000146605</t>
  </si>
  <si>
    <t>Cide__033061-RA</t>
  </si>
  <si>
    <t>## Alignment 449: score=659.0 e_value=3.1e-41 N=14 23&amp;LG06 plus</t>
  </si>
  <si>
    <t>449-  0:</t>
  </si>
  <si>
    <t>ENSDART00000105316</t>
  </si>
  <si>
    <t>Cide__033152-RA</t>
  </si>
  <si>
    <t>449-  1:</t>
  </si>
  <si>
    <t>ENSDART00000128788</t>
  </si>
  <si>
    <t>Cide__033153-RA</t>
  </si>
  <si>
    <t>449-  2:</t>
  </si>
  <si>
    <t>ENSDART00000034707</t>
  </si>
  <si>
    <t>Cide__033154-RA</t>
  </si>
  <si>
    <t>449-  3:</t>
  </si>
  <si>
    <t>ENSDART00000135183</t>
  </si>
  <si>
    <t>Cide__033156-RA</t>
  </si>
  <si>
    <t>449-  4:</t>
  </si>
  <si>
    <t>ENSDART00000055134</t>
  </si>
  <si>
    <t>Cide__033157-RA</t>
  </si>
  <si>
    <t>449-  5:</t>
  </si>
  <si>
    <t>ENSDART00000143841</t>
  </si>
  <si>
    <t>Cide__033177-RA</t>
  </si>
  <si>
    <t>449-  6:</t>
  </si>
  <si>
    <t>ENSDART00000127443</t>
  </si>
  <si>
    <t>Cide__033195-RA</t>
  </si>
  <si>
    <t>449-  7:</t>
  </si>
  <si>
    <t>ENSDART00000179805</t>
  </si>
  <si>
    <t>Cide__033196-RA</t>
  </si>
  <si>
    <t>449-  8:</t>
  </si>
  <si>
    <t>ENSDART00000085290</t>
  </si>
  <si>
    <t>Cide__033198-RA</t>
  </si>
  <si>
    <t>449-  9:</t>
  </si>
  <si>
    <t>ENSDART00000109373</t>
  </si>
  <si>
    <t>Cide__033201-RA</t>
  </si>
  <si>
    <t>449- 10:</t>
  </si>
  <si>
    <t>ENSDART00000190876</t>
  </si>
  <si>
    <t>Cide__033203-RA</t>
  </si>
  <si>
    <t>449- 11:</t>
  </si>
  <si>
    <t>ENSDART00000184469</t>
  </si>
  <si>
    <t>Cide__033204-RA</t>
  </si>
  <si>
    <t>449- 12:</t>
  </si>
  <si>
    <t>ENSDART00000126038</t>
  </si>
  <si>
    <t>Cide__033205-RA</t>
  </si>
  <si>
    <t>449- 13:</t>
  </si>
  <si>
    <t>ENSDART00000082097</t>
  </si>
  <si>
    <t>Cide__033206-RA</t>
  </si>
  <si>
    <t>## Alignment 450: score=424.0 e_value=1e-19 N=9 23&amp;LG06 plus</t>
  </si>
  <si>
    <t>450-  0:</t>
  </si>
  <si>
    <t>ENSDART00000092886</t>
  </si>
  <si>
    <t>Cide__032908-RA</t>
  </si>
  <si>
    <t>450-  1:</t>
  </si>
  <si>
    <t>ENSDART00000010248</t>
  </si>
  <si>
    <t>Cide__032924-RA</t>
  </si>
  <si>
    <t>450-  2:</t>
  </si>
  <si>
    <t>ENSDART00000084373</t>
  </si>
  <si>
    <t>Cide__032925-RA</t>
  </si>
  <si>
    <t>450-  3:</t>
  </si>
  <si>
    <t>ENSDART00000182849</t>
  </si>
  <si>
    <t>Cide__032926-RA</t>
  </si>
  <si>
    <t>450-  4:</t>
  </si>
  <si>
    <t>ENSDART00000192851</t>
  </si>
  <si>
    <t>Cide__032927-RA</t>
  </si>
  <si>
    <t>450-  5:</t>
  </si>
  <si>
    <t>ENSDART00000127037</t>
  </si>
  <si>
    <t>Cide__032928-RA</t>
  </si>
  <si>
    <t>450-  6:</t>
  </si>
  <si>
    <t>ENSDART00000143391</t>
  </si>
  <si>
    <t>Cide__032934-RA</t>
  </si>
  <si>
    <t>450-  7:</t>
  </si>
  <si>
    <t>ENSDART00000081961</t>
  </si>
  <si>
    <t>Cide__032937-RA</t>
  </si>
  <si>
    <t>450-  8:</t>
  </si>
  <si>
    <t>ENSDART00000138150</t>
  </si>
  <si>
    <t>Cide__032938-RA</t>
  </si>
  <si>
    <t>## Alignment 451: score=394.0 e_value=3.2e-23 N=10 23&amp;LG06 plus</t>
  </si>
  <si>
    <t>451-  0:</t>
  </si>
  <si>
    <t>Cide__032097-RA</t>
  </si>
  <si>
    <t>451-  1:</t>
  </si>
  <si>
    <t>ENSDART00000143054</t>
  </si>
  <si>
    <t>Cide__032108-RA</t>
  </si>
  <si>
    <t>451-  2:</t>
  </si>
  <si>
    <t>ENSDART00000067630</t>
  </si>
  <si>
    <t>Cide__032121-RA</t>
  </si>
  <si>
    <t>451-  3:</t>
  </si>
  <si>
    <t>ENSDART00000036631</t>
  </si>
  <si>
    <t>Cide__032143-RA</t>
  </si>
  <si>
    <t>451-  4:</t>
  </si>
  <si>
    <t>ENSDART00000148889</t>
  </si>
  <si>
    <t>Cide__032144-RA</t>
  </si>
  <si>
    <t>451-  5:</t>
  </si>
  <si>
    <t>ENSDART00000150103</t>
  </si>
  <si>
    <t>Cide__032147-RA</t>
  </si>
  <si>
    <t>451-  6:</t>
  </si>
  <si>
    <t>ENSDART00000135602</t>
  </si>
  <si>
    <t>Cide__032170-RA</t>
  </si>
  <si>
    <t>451-  7:</t>
  </si>
  <si>
    <t>ENSDART00000076048</t>
  </si>
  <si>
    <t>Cide__032196-RA</t>
  </si>
  <si>
    <t>451-  8:</t>
  </si>
  <si>
    <t>ENSDART00000160110</t>
  </si>
  <si>
    <t>Cide__032202-RA</t>
  </si>
  <si>
    <t>451-  9:</t>
  </si>
  <si>
    <t>ENSDART00000168352</t>
  </si>
  <si>
    <t>Cide__032208-RA</t>
  </si>
  <si>
    <t>## Alignment 452: score=349.0 e_value=6.1e-11 N=7 23&amp;LG06 plus</t>
  </si>
  <si>
    <t>452-  0:</t>
  </si>
  <si>
    <t>ENSDART00000092344</t>
  </si>
  <si>
    <t>Cide__033165-RA</t>
  </si>
  <si>
    <t>452-  1:</t>
  </si>
  <si>
    <t>ENSDART00000131532</t>
  </si>
  <si>
    <t>Cide__033166-RA</t>
  </si>
  <si>
    <t>452-  2:</t>
  </si>
  <si>
    <t>ENSDART00000129050</t>
  </si>
  <si>
    <t>Cide__033167-RA</t>
  </si>
  <si>
    <t>452-  3:</t>
  </si>
  <si>
    <t>ENSDART00000166503</t>
  </si>
  <si>
    <t>Cide__033168-RA</t>
  </si>
  <si>
    <t>452-  4:</t>
  </si>
  <si>
    <t>ENSDART00000067531</t>
  </si>
  <si>
    <t>Cide__033169-RA</t>
  </si>
  <si>
    <t>452-  5:</t>
  </si>
  <si>
    <t>ENSDART00000171971</t>
  </si>
  <si>
    <t>Cide__033170-RA</t>
  </si>
  <si>
    <t>452-  6:</t>
  </si>
  <si>
    <t>ENSDART00000133701</t>
  </si>
  <si>
    <t>Cide__033171-RA</t>
  </si>
  <si>
    <t>## Alignment 453: score=292.0 e_value=7.1e-10 N=6 23&amp;LG06 plus</t>
  </si>
  <si>
    <t>453-  0:</t>
  </si>
  <si>
    <t>ENSDART00000105179</t>
  </si>
  <si>
    <t>Cide__033006-RA</t>
  </si>
  <si>
    <t>453-  1:</t>
  </si>
  <si>
    <t>ENSDART00000192310</t>
  </si>
  <si>
    <t>Cide__033007-RA</t>
  </si>
  <si>
    <t>453-  2:</t>
  </si>
  <si>
    <t>ENSDART00000182946</t>
  </si>
  <si>
    <t>Cide__033015-RA</t>
  </si>
  <si>
    <t>453-  3:</t>
  </si>
  <si>
    <t>ENSDART00000149882</t>
  </si>
  <si>
    <t>Cide__033016-RA</t>
  </si>
  <si>
    <t>453-  4:</t>
  </si>
  <si>
    <t>ENSDART00000169965</t>
  </si>
  <si>
    <t>Cide__033017-RA</t>
  </si>
  <si>
    <t>453-  5:</t>
  </si>
  <si>
    <t>ENSDART00000192468</t>
  </si>
  <si>
    <t>Cide__033019-RA</t>
  </si>
  <si>
    <t>## Alignment 454: score=6411.0 e_value=0 N=132 23&amp;LG06 minus</t>
  </si>
  <si>
    <t>454-  0:</t>
  </si>
  <si>
    <t>ENSDART00000179878</t>
  </si>
  <si>
    <t>Cide__032515-RA</t>
  </si>
  <si>
    <t>454-  1:</t>
  </si>
  <si>
    <t>ENSDART00000134811</t>
  </si>
  <si>
    <t>Cide__032513-RA</t>
  </si>
  <si>
    <t>454-  2:</t>
  </si>
  <si>
    <t>ENSDART00000190388</t>
  </si>
  <si>
    <t>Cide__032506-RA</t>
  </si>
  <si>
    <t>454-  3:</t>
  </si>
  <si>
    <t>ENSDART00000030368</t>
  </si>
  <si>
    <t>Cide__032501-RA</t>
  </si>
  <si>
    <t>454-  4:</t>
  </si>
  <si>
    <t>ENSDART00000144831</t>
  </si>
  <si>
    <t>Cide__032500-RA</t>
  </si>
  <si>
    <t>454-  5:</t>
  </si>
  <si>
    <t>ENSDART00000031638</t>
  </si>
  <si>
    <t>Cide__032499-RA</t>
  </si>
  <si>
    <t>454-  6:</t>
  </si>
  <si>
    <t>ENSDART00000114423</t>
  </si>
  <si>
    <t>Cide__032497-RA</t>
  </si>
  <si>
    <t>454-  7:</t>
  </si>
  <si>
    <t>ENSDART00000018301</t>
  </si>
  <si>
    <t>Cide__032495-RA</t>
  </si>
  <si>
    <t>454-  8:</t>
  </si>
  <si>
    <t>ENSDART00000189475</t>
  </si>
  <si>
    <t>Cide__032494-RA</t>
  </si>
  <si>
    <t>454-  9:</t>
  </si>
  <si>
    <t>ENSDART00000130338</t>
  </si>
  <si>
    <t>Cide__032493-RA</t>
  </si>
  <si>
    <t>454- 10:</t>
  </si>
  <si>
    <t>ENSDART00000024695</t>
  </si>
  <si>
    <t>Cide__032492-RA</t>
  </si>
  <si>
    <t>454- 11:</t>
  </si>
  <si>
    <t>ENSDART00000007260</t>
  </si>
  <si>
    <t>Cide__032490-RA</t>
  </si>
  <si>
    <t>454- 12:</t>
  </si>
  <si>
    <t>ENSDART00000027959</t>
  </si>
  <si>
    <t>Cide__032489-RA</t>
  </si>
  <si>
    <t>454- 13:</t>
  </si>
  <si>
    <t>ENSDART00000159642</t>
  </si>
  <si>
    <t>Cide__032488-RA</t>
  </si>
  <si>
    <t>454- 14:</t>
  </si>
  <si>
    <t>ENSDART00000159445</t>
  </si>
  <si>
    <t>Cide__032487-RA</t>
  </si>
  <si>
    <t>454- 15:</t>
  </si>
  <si>
    <t>ENSDART00000133223</t>
  </si>
  <si>
    <t>Cide__032486-RA</t>
  </si>
  <si>
    <t>454- 16:</t>
  </si>
  <si>
    <t>ENSDART00000136104</t>
  </si>
  <si>
    <t>Cide__032485-RA</t>
  </si>
  <si>
    <t>454- 17:</t>
  </si>
  <si>
    <t>ENSDART00000172069</t>
  </si>
  <si>
    <t>Cide__032484-RA</t>
  </si>
  <si>
    <t>454- 18:</t>
  </si>
  <si>
    <t>ENSDART00000144609</t>
  </si>
  <si>
    <t>Cide__032482-RA</t>
  </si>
  <si>
    <t>454- 19:</t>
  </si>
  <si>
    <t>ENSDART00000037501</t>
  </si>
  <si>
    <t>Cide__032481-RA</t>
  </si>
  <si>
    <t>454- 20:</t>
  </si>
  <si>
    <t>ENSDART00000003296</t>
  </si>
  <si>
    <t>Cide__032480-RA</t>
  </si>
  <si>
    <t>454- 21:</t>
  </si>
  <si>
    <t>ENSDART00000176139</t>
  </si>
  <si>
    <t>Cide__032478-RA</t>
  </si>
  <si>
    <t>454- 22:</t>
  </si>
  <si>
    <t>ENSDART00000173272</t>
  </si>
  <si>
    <t>Cide__032465-RA</t>
  </si>
  <si>
    <t>454- 23:</t>
  </si>
  <si>
    <t>ENSDART00000013449</t>
  </si>
  <si>
    <t>Cide__032463-RA</t>
  </si>
  <si>
    <t>454- 24:</t>
  </si>
  <si>
    <t>ENSDART00000122429</t>
  </si>
  <si>
    <t>Cide__032460-RA</t>
  </si>
  <si>
    <t>454- 25:</t>
  </si>
  <si>
    <t>ENSDART00000165615</t>
  </si>
  <si>
    <t>Cide__032458-RA</t>
  </si>
  <si>
    <t>454- 26:</t>
  </si>
  <si>
    <t>ENSDART00000164658</t>
  </si>
  <si>
    <t>Cide__032455-RA</t>
  </si>
  <si>
    <t>454- 27:</t>
  </si>
  <si>
    <t>ENSDART00000180944</t>
  </si>
  <si>
    <t>Cide__032454-RA</t>
  </si>
  <si>
    <t>454- 28:</t>
  </si>
  <si>
    <t>ENSDART00000153794</t>
  </si>
  <si>
    <t>Cide__032453-RA</t>
  </si>
  <si>
    <t>454- 29:</t>
  </si>
  <si>
    <t>ENSDART00000122387</t>
  </si>
  <si>
    <t>Cide__032450-RA</t>
  </si>
  <si>
    <t>454- 30:</t>
  </si>
  <si>
    <t>ENSDART00000053310</t>
  </si>
  <si>
    <t>Cide__032449-RA</t>
  </si>
  <si>
    <t>454- 31:</t>
  </si>
  <si>
    <t>ENSDART00000005158</t>
  </si>
  <si>
    <t>Cide__032448-RA</t>
  </si>
  <si>
    <t>454- 32:</t>
  </si>
  <si>
    <t>ENSDART00000046268</t>
  </si>
  <si>
    <t>Cide__032446-RA</t>
  </si>
  <si>
    <t>454- 33:</t>
  </si>
  <si>
    <t>ENSDART00000077539</t>
  </si>
  <si>
    <t>Cide__032443-RA</t>
  </si>
  <si>
    <t>454- 34:</t>
  </si>
  <si>
    <t>ENSDART00000043429</t>
  </si>
  <si>
    <t>Cide__032442-RA</t>
  </si>
  <si>
    <t>454- 35:</t>
  </si>
  <si>
    <t>ENSDART00000047082</t>
  </si>
  <si>
    <t>Cide__032441-RA</t>
  </si>
  <si>
    <t>454- 36:</t>
  </si>
  <si>
    <t>ENSDART00000011004</t>
  </si>
  <si>
    <t>Cide__032440-RA</t>
  </si>
  <si>
    <t>454- 37:</t>
  </si>
  <si>
    <t>ENSDART00000103169</t>
  </si>
  <si>
    <t>454- 38:</t>
  </si>
  <si>
    <t>ENSDART00000164699</t>
  </si>
  <si>
    <t>454- 39:</t>
  </si>
  <si>
    <t>ENSDART00000053267</t>
  </si>
  <si>
    <t>454- 40:</t>
  </si>
  <si>
    <t>ENSDART00000014840</t>
  </si>
  <si>
    <t>Cide__032420-RA</t>
  </si>
  <si>
    <t>454- 41:</t>
  </si>
  <si>
    <t>ENSDART00000011201</t>
  </si>
  <si>
    <t>Cide__032419-RA</t>
  </si>
  <si>
    <t>454- 42:</t>
  </si>
  <si>
    <t>ENSDART00000132273</t>
  </si>
  <si>
    <t>454- 43:</t>
  </si>
  <si>
    <t>ENSDART00000172441</t>
  </si>
  <si>
    <t>Cide__032415-RA</t>
  </si>
  <si>
    <t>454- 44:</t>
  </si>
  <si>
    <t>ENSDART00000168246</t>
  </si>
  <si>
    <t>Cide__032414-RA</t>
  </si>
  <si>
    <t>454- 45:</t>
  </si>
  <si>
    <t>ENSDART00000128598</t>
  </si>
  <si>
    <t>454- 46:</t>
  </si>
  <si>
    <t>ENSDART00000042701</t>
  </si>
  <si>
    <t>454- 47:</t>
  </si>
  <si>
    <t>ENSDART00000006881</t>
  </si>
  <si>
    <t>Cide__032410-RA</t>
  </si>
  <si>
    <t>454- 48:</t>
  </si>
  <si>
    <t>ENSDART00000159560</t>
  </si>
  <si>
    <t>Cide__032408-RA</t>
  </si>
  <si>
    <t>454- 49:</t>
  </si>
  <si>
    <t>ENSDART00000181104</t>
  </si>
  <si>
    <t>Cide__032407-RA</t>
  </si>
  <si>
    <t>454- 50:</t>
  </si>
  <si>
    <t>ENSDART00000078240</t>
  </si>
  <si>
    <t>Cide__032405-RA</t>
  </si>
  <si>
    <t>454- 51:</t>
  </si>
  <si>
    <t>ENSDART00000188822</t>
  </si>
  <si>
    <t>454- 52:</t>
  </si>
  <si>
    <t>ENSDART00000086924</t>
  </si>
  <si>
    <t>Cide__032403-RA</t>
  </si>
  <si>
    <t>454- 53:</t>
  </si>
  <si>
    <t>ENSDART00000162179</t>
  </si>
  <si>
    <t>Cide__032402-RA</t>
  </si>
  <si>
    <t>454- 54:</t>
  </si>
  <si>
    <t>ENSDART00000031016</t>
  </si>
  <si>
    <t>Cide__032399-RA</t>
  </si>
  <si>
    <t>454- 55:</t>
  </si>
  <si>
    <t>ENSDART00000074407</t>
  </si>
  <si>
    <t>Cide__032398-RA</t>
  </si>
  <si>
    <t>454- 56:</t>
  </si>
  <si>
    <t>ENSDART00000074406</t>
  </si>
  <si>
    <t>Cide__032397-RA</t>
  </si>
  <si>
    <t>454- 57:</t>
  </si>
  <si>
    <t>ENSDART00000134461</t>
  </si>
  <si>
    <t>454- 58:</t>
  </si>
  <si>
    <t>ENSDART00000146269</t>
  </si>
  <si>
    <t>Cide__032393-RA</t>
  </si>
  <si>
    <t>454- 59:</t>
  </si>
  <si>
    <t>ENSDART00000102881</t>
  </si>
  <si>
    <t>Cide__032390-RA</t>
  </si>
  <si>
    <t>454- 60:</t>
  </si>
  <si>
    <t>ENSDART00000188916</t>
  </si>
  <si>
    <t>454- 61:</t>
  </si>
  <si>
    <t>ENSDART00000181686</t>
  </si>
  <si>
    <t>454- 62:</t>
  </si>
  <si>
    <t>ENSDART00000006436</t>
  </si>
  <si>
    <t>Cide__032385-RA</t>
  </si>
  <si>
    <t>454- 63:</t>
  </si>
  <si>
    <t>ENSDART00000162737</t>
  </si>
  <si>
    <t>Cide__032384-RA</t>
  </si>
  <si>
    <t>454- 64:</t>
  </si>
  <si>
    <t>ENSDART00000083267</t>
  </si>
  <si>
    <t>454- 65:</t>
  </si>
  <si>
    <t>ENSDART00000078253</t>
  </si>
  <si>
    <t>Cide__032378-RA</t>
  </si>
  <si>
    <t>454- 66:</t>
  </si>
  <si>
    <t>ENSDART00000169376</t>
  </si>
  <si>
    <t>Cide__032374-RA</t>
  </si>
  <si>
    <t>454- 67:</t>
  </si>
  <si>
    <t>ENSDART00000011627</t>
  </si>
  <si>
    <t>Cide__032370-RA</t>
  </si>
  <si>
    <t>454- 68:</t>
  </si>
  <si>
    <t>ENSDART00000137358</t>
  </si>
  <si>
    <t>Cide__032369-RA</t>
  </si>
  <si>
    <t>454- 69:</t>
  </si>
  <si>
    <t>ENSDART00000087148</t>
  </si>
  <si>
    <t>Cide__032366-RA</t>
  </si>
  <si>
    <t>454- 70:</t>
  </si>
  <si>
    <t>ENSDART00000087112</t>
  </si>
  <si>
    <t>Cide__032364-RA</t>
  </si>
  <si>
    <t>454- 71:</t>
  </si>
  <si>
    <t>ENSDART00000137969</t>
  </si>
  <si>
    <t>Cide__032363-RA</t>
  </si>
  <si>
    <t>454- 72:</t>
  </si>
  <si>
    <t>ENSDART00000191386</t>
  </si>
  <si>
    <t>Cide__032360-RA</t>
  </si>
  <si>
    <t>454- 73:</t>
  </si>
  <si>
    <t>ENSDART00000109493</t>
  </si>
  <si>
    <t>Cide__032359-RA</t>
  </si>
  <si>
    <t>454- 74:</t>
  </si>
  <si>
    <t>ENSDART00000183741</t>
  </si>
  <si>
    <t>Cide__032350-RA</t>
  </si>
  <si>
    <t>454- 75:</t>
  </si>
  <si>
    <t>ENSDART00000164711</t>
  </si>
  <si>
    <t>Cide__032348-RA</t>
  </si>
  <si>
    <t>454- 76:</t>
  </si>
  <si>
    <t>ENSDART00000190985</t>
  </si>
  <si>
    <t>Cide__032345-RA</t>
  </si>
  <si>
    <t>454- 77:</t>
  </si>
  <si>
    <t>ENSDART00000136707</t>
  </si>
  <si>
    <t>Cide__032344-RA</t>
  </si>
  <si>
    <t>454- 78:</t>
  </si>
  <si>
    <t>ENSDART00000017902</t>
  </si>
  <si>
    <t>Cide__032343-RA</t>
  </si>
  <si>
    <t>454- 79:</t>
  </si>
  <si>
    <t>ENSDART00000109464</t>
  </si>
  <si>
    <t>Cide__032342-RA</t>
  </si>
  <si>
    <t>454- 80:</t>
  </si>
  <si>
    <t>ENSDART00000034690</t>
  </si>
  <si>
    <t>Cide__032341-RA</t>
  </si>
  <si>
    <t>454- 81:</t>
  </si>
  <si>
    <t>ENSDART00000110868</t>
  </si>
  <si>
    <t>Cide__032340-RA</t>
  </si>
  <si>
    <t>454- 82:</t>
  </si>
  <si>
    <t>ENSDART00000113893</t>
  </si>
  <si>
    <t>Cide__032339-RA</t>
  </si>
  <si>
    <t>454- 83:</t>
  </si>
  <si>
    <t>ENSDART00000137859</t>
  </si>
  <si>
    <t>Cide__032338-RA</t>
  </si>
  <si>
    <t>454- 84:</t>
  </si>
  <si>
    <t>ENSDART00000160853</t>
  </si>
  <si>
    <t>Cide__032337-RA</t>
  </si>
  <si>
    <t>454- 85:</t>
  </si>
  <si>
    <t>ENSDART00000110282</t>
  </si>
  <si>
    <t>Cide__032335-RA</t>
  </si>
  <si>
    <t>454- 86:</t>
  </si>
  <si>
    <t>ENSDART00000115330</t>
  </si>
  <si>
    <t>Cide__032334-RA</t>
  </si>
  <si>
    <t>454- 87:</t>
  </si>
  <si>
    <t>ENSDART00000161881</t>
  </si>
  <si>
    <t>Cide__032332-RA</t>
  </si>
  <si>
    <t>454- 88:</t>
  </si>
  <si>
    <t>ENSDART00000077122</t>
  </si>
  <si>
    <t>Cide__032330-RA</t>
  </si>
  <si>
    <t>454- 89:</t>
  </si>
  <si>
    <t>ENSDART00000166539</t>
  </si>
  <si>
    <t>Cide__032328-RA</t>
  </si>
  <si>
    <t>454- 90:</t>
  </si>
  <si>
    <t>ENSDART00000149249</t>
  </si>
  <si>
    <t>Cide__032327-RA</t>
  </si>
  <si>
    <t>454- 91:</t>
  </si>
  <si>
    <t>ENSDART00000185376</t>
  </si>
  <si>
    <t>Cide__032326-RA</t>
  </si>
  <si>
    <t>454- 92:</t>
  </si>
  <si>
    <t>ENSDART00000164931</t>
  </si>
  <si>
    <t>Cide__032323-RA</t>
  </si>
  <si>
    <t>454- 93:</t>
  </si>
  <si>
    <t>ENSDART00000186719</t>
  </si>
  <si>
    <t>Cide__032322-RA</t>
  </si>
  <si>
    <t>454- 94:</t>
  </si>
  <si>
    <t>ENSDART00000056328</t>
  </si>
  <si>
    <t>Cide__032321-RA</t>
  </si>
  <si>
    <t>454- 95:</t>
  </si>
  <si>
    <t>ENSDART00000140136</t>
  </si>
  <si>
    <t>Cide__032320-RA</t>
  </si>
  <si>
    <t>454- 96:</t>
  </si>
  <si>
    <t>ENSDART00000114959</t>
  </si>
  <si>
    <t>Cide__032315-RA</t>
  </si>
  <si>
    <t>454- 97:</t>
  </si>
  <si>
    <t>ENSDART00000127420</t>
  </si>
  <si>
    <t>Cide__032314-RA</t>
  </si>
  <si>
    <t>454- 98:</t>
  </si>
  <si>
    <t>ENSDART00000133414</t>
  </si>
  <si>
    <t>Cide__032313-RA</t>
  </si>
  <si>
    <t>454- 99:</t>
  </si>
  <si>
    <t>ENSDART00000061037</t>
  </si>
  <si>
    <t>Cide__032311-RA</t>
  </si>
  <si>
    <t>454-100:</t>
  </si>
  <si>
    <t>ENSDART00000180933</t>
  </si>
  <si>
    <t>Cide__032310-RA</t>
  </si>
  <si>
    <t>454-101:</t>
  </si>
  <si>
    <t>ENSDART00000115161</t>
  </si>
  <si>
    <t>Cide__032309-RA</t>
  </si>
  <si>
    <t>454-102:</t>
  </si>
  <si>
    <t>ENSDART00000109567</t>
  </si>
  <si>
    <t>Cide__032306-RA</t>
  </si>
  <si>
    <t>454-103:</t>
  </si>
  <si>
    <t>ENSDART00000188689</t>
  </si>
  <si>
    <t>Cide__032304-RA</t>
  </si>
  <si>
    <t>454-104:</t>
  </si>
  <si>
    <t>ENSDART00000146808</t>
  </si>
  <si>
    <t>Cide__032303-RA</t>
  </si>
  <si>
    <t>454-105:</t>
  </si>
  <si>
    <t>ENSDART00000067662</t>
  </si>
  <si>
    <t>Cide__032302-RA</t>
  </si>
  <si>
    <t>454-106:</t>
  </si>
  <si>
    <t>ENSDART00000141484</t>
  </si>
  <si>
    <t>Cide__032299-RA</t>
  </si>
  <si>
    <t>454-107:</t>
  </si>
  <si>
    <t>ENSDART00000184725</t>
  </si>
  <si>
    <t>Cide__032298-RA</t>
  </si>
  <si>
    <t>454-108:</t>
  </si>
  <si>
    <t>ENSDART00000171885</t>
  </si>
  <si>
    <t>Cide__032296-RA</t>
  </si>
  <si>
    <t>454-109:</t>
  </si>
  <si>
    <t>ENSDART00000138132</t>
  </si>
  <si>
    <t>Cide__032294-RA</t>
  </si>
  <si>
    <t>454-110:</t>
  </si>
  <si>
    <t>ENSDART00000122074</t>
  </si>
  <si>
    <t>Cide__032291-RA</t>
  </si>
  <si>
    <t>454-111:</t>
  </si>
  <si>
    <t>ENSDART00000184544</t>
  </si>
  <si>
    <t>Cide__032290-RA</t>
  </si>
  <si>
    <t>454-112:</t>
  </si>
  <si>
    <t>ENSDART00000149944</t>
  </si>
  <si>
    <t>Cide__032289-RA</t>
  </si>
  <si>
    <t>454-113:</t>
  </si>
  <si>
    <t>ENSDART00000102980</t>
  </si>
  <si>
    <t>Cide__032287-RA</t>
  </si>
  <si>
    <t>454-114:</t>
  </si>
  <si>
    <t>ENSDART00000158684</t>
  </si>
  <si>
    <t>Cide__032276-RA</t>
  </si>
  <si>
    <t>454-115:</t>
  </si>
  <si>
    <t>ENSDART00000187059</t>
  </si>
  <si>
    <t>Cide__032274-RA</t>
  </si>
  <si>
    <t>454-116:</t>
  </si>
  <si>
    <t>ENSDART00000102328</t>
  </si>
  <si>
    <t>Cide__032273-RA</t>
  </si>
  <si>
    <t>454-117:</t>
  </si>
  <si>
    <t>ENSDART00000055577</t>
  </si>
  <si>
    <t>Cide__032272-RA</t>
  </si>
  <si>
    <t>454-118:</t>
  </si>
  <si>
    <t>ENSDART00000148500</t>
  </si>
  <si>
    <t>Cide__032271-RA</t>
  </si>
  <si>
    <t>454-119:</t>
  </si>
  <si>
    <t>ENSDART00000102712</t>
  </si>
  <si>
    <t>Cide__032266-RA</t>
  </si>
  <si>
    <t>454-120:</t>
  </si>
  <si>
    <t>ENSDART00000137228</t>
  </si>
  <si>
    <t>Cide__032263-RA</t>
  </si>
  <si>
    <t>454-121:</t>
  </si>
  <si>
    <t>ENSDART00000022498</t>
  </si>
  <si>
    <t>Cide__032258-RA</t>
  </si>
  <si>
    <t>454-122:</t>
  </si>
  <si>
    <t>ENSDART00000169726</t>
  </si>
  <si>
    <t>Cide__032253-RA</t>
  </si>
  <si>
    <t>454-123:</t>
  </si>
  <si>
    <t>ENSDART00000162062</t>
  </si>
  <si>
    <t>Cide__032252-RA</t>
  </si>
  <si>
    <t>454-124:</t>
  </si>
  <si>
    <t>ENSDART00000162186</t>
  </si>
  <si>
    <t>Cide__032251-RA</t>
  </si>
  <si>
    <t>454-125:</t>
  </si>
  <si>
    <t>ENSDART00000172222</t>
  </si>
  <si>
    <t>Cide__032239-RA</t>
  </si>
  <si>
    <t>454-126:</t>
  </si>
  <si>
    <t>ENSDART00000168646</t>
  </si>
  <si>
    <t>Cide__032235-RA</t>
  </si>
  <si>
    <t>454-127:</t>
  </si>
  <si>
    <t>ENSDART00000112598</t>
  </si>
  <si>
    <t>Cide__032232-RA</t>
  </si>
  <si>
    <t>454-128:</t>
  </si>
  <si>
    <t>ENSDART00000015777</t>
  </si>
  <si>
    <t>Cide__032231-RA</t>
  </si>
  <si>
    <t>454-129:</t>
  </si>
  <si>
    <t>ENSDART00000024313</t>
  </si>
  <si>
    <t>Cide__032223-RA</t>
  </si>
  <si>
    <t>454-130:</t>
  </si>
  <si>
    <t>ENSDART00000149740</t>
  </si>
  <si>
    <t>Cide__032219-RA</t>
  </si>
  <si>
    <t>454-131:</t>
  </si>
  <si>
    <t>ENSDART00000113757</t>
  </si>
  <si>
    <t>Cide__032218-RA</t>
  </si>
  <si>
    <t>## Alignment 455: score=5429.0 e_value=0 N=110 23&amp;LG06 minus</t>
  </si>
  <si>
    <t>455-  0:</t>
  </si>
  <si>
    <t>ENSDART00000115141</t>
  </si>
  <si>
    <t>Cide__033384-RA</t>
  </si>
  <si>
    <t>455-  1:</t>
  </si>
  <si>
    <t>ENSDART00000189028</t>
  </si>
  <si>
    <t>Cide__033383-RA</t>
  </si>
  <si>
    <t>455-  2:</t>
  </si>
  <si>
    <t>ENSDART00000128718</t>
  </si>
  <si>
    <t>Cide__033382-RA</t>
  </si>
  <si>
    <t>455-  3:</t>
  </si>
  <si>
    <t>ENSDART00000054237</t>
  </si>
  <si>
    <t>Cide__033381-RA</t>
  </si>
  <si>
    <t>455-  4:</t>
  </si>
  <si>
    <t>ENSDART00000054238</t>
  </si>
  <si>
    <t>Cide__033380-RA</t>
  </si>
  <si>
    <t>455-  5:</t>
  </si>
  <si>
    <t>ENSDART00000023218</t>
  </si>
  <si>
    <t>Cide__033379-RA</t>
  </si>
  <si>
    <t>455-  6:</t>
  </si>
  <si>
    <t>ENSDART00000134418</t>
  </si>
  <si>
    <t>Cide__033377-RA</t>
  </si>
  <si>
    <t>455-  7:</t>
  </si>
  <si>
    <t>ENSDART00000191870</t>
  </si>
  <si>
    <t>Cide__033375-RA</t>
  </si>
  <si>
    <t>455-  8:</t>
  </si>
  <si>
    <t>ENSDART00000132635</t>
  </si>
  <si>
    <t>Cide__033374-RA</t>
  </si>
  <si>
    <t>455-  9:</t>
  </si>
  <si>
    <t>ENSDART00000019521</t>
  </si>
  <si>
    <t>Cide__033373-RA</t>
  </si>
  <si>
    <t>455- 10:</t>
  </si>
  <si>
    <t>ENSDART00000013563</t>
  </si>
  <si>
    <t>Cide__033372-RA</t>
  </si>
  <si>
    <t>455- 11:</t>
  </si>
  <si>
    <t>ENSDART00000188394</t>
  </si>
  <si>
    <t>Cide__033370-RA</t>
  </si>
  <si>
    <t>455- 12:</t>
  </si>
  <si>
    <t>ENSDART00000144419</t>
  </si>
  <si>
    <t>Cide__033369-RA</t>
  </si>
  <si>
    <t>455- 13:</t>
  </si>
  <si>
    <t>ENSDART00000008174</t>
  </si>
  <si>
    <t>Cide__033368-RA</t>
  </si>
  <si>
    <t>455- 14:</t>
  </si>
  <si>
    <t>ENSDART00000026314</t>
  </si>
  <si>
    <t>Cide__033367-RA</t>
  </si>
  <si>
    <t>455- 15:</t>
  </si>
  <si>
    <t>ENSDART00000103639</t>
  </si>
  <si>
    <t>Cide__033366-RA</t>
  </si>
  <si>
    <t>455- 16:</t>
  </si>
  <si>
    <t>ENSDART00000059974</t>
  </si>
  <si>
    <t>Cide__033363-RA</t>
  </si>
  <si>
    <t>455- 17:</t>
  </si>
  <si>
    <t>ENSDART00000127198</t>
  </si>
  <si>
    <t>Cide__033361-RA</t>
  </si>
  <si>
    <t>455- 18:</t>
  </si>
  <si>
    <t>ENSDART00000145028</t>
  </si>
  <si>
    <t>Cide__033360-RA</t>
  </si>
  <si>
    <t>455- 19:</t>
  </si>
  <si>
    <t>ENSDART00000053876</t>
  </si>
  <si>
    <t>Cide__033359-RA</t>
  </si>
  <si>
    <t>455- 20:</t>
  </si>
  <si>
    <t>ENSDART00000027224</t>
  </si>
  <si>
    <t>Cide__033358-RA</t>
  </si>
  <si>
    <t>455- 21:</t>
  </si>
  <si>
    <t>ENSDART00000053871</t>
  </si>
  <si>
    <t>Cide__033356-RA</t>
  </si>
  <si>
    <t>455- 22:</t>
  </si>
  <si>
    <t>ENSDART00000053863</t>
  </si>
  <si>
    <t>Cide__033355-RA</t>
  </si>
  <si>
    <t>455- 23:</t>
  </si>
  <si>
    <t>ENSDART00000023094</t>
  </si>
  <si>
    <t>Cide__033352-RA</t>
  </si>
  <si>
    <t>455- 24:</t>
  </si>
  <si>
    <t>ENSDART00000143662</t>
  </si>
  <si>
    <t>Cide__033351-RA</t>
  </si>
  <si>
    <t>455- 25:</t>
  </si>
  <si>
    <t>ENSDART00000171859</t>
  </si>
  <si>
    <t>Cide__033347-RA</t>
  </si>
  <si>
    <t>455- 26:</t>
  </si>
  <si>
    <t>ENSDART00000181146</t>
  </si>
  <si>
    <t>Cide__033346-RA</t>
  </si>
  <si>
    <t>455- 27:</t>
  </si>
  <si>
    <t>ENSDART00000111570</t>
  </si>
  <si>
    <t>Cide__033343-RA</t>
  </si>
  <si>
    <t>455- 28:</t>
  </si>
  <si>
    <t>ENSDART00000087815</t>
  </si>
  <si>
    <t>Cide__033341-RA</t>
  </si>
  <si>
    <t>455- 29:</t>
  </si>
  <si>
    <t>ENSDART00000133039</t>
  </si>
  <si>
    <t>Cide__033339-RA</t>
  </si>
  <si>
    <t>455- 30:</t>
  </si>
  <si>
    <t>ENSDART00000003548</t>
  </si>
  <si>
    <t>Cide__033338-RA</t>
  </si>
  <si>
    <t>455- 31:</t>
  </si>
  <si>
    <t>ENSDART00000134710</t>
  </si>
  <si>
    <t>Cide__033334-RA</t>
  </si>
  <si>
    <t>455- 32:</t>
  </si>
  <si>
    <t>ENSDART00000145072</t>
  </si>
  <si>
    <t>Cide__033333-RA</t>
  </si>
  <si>
    <t>455- 33:</t>
  </si>
  <si>
    <t>ENSDART00000144240</t>
  </si>
  <si>
    <t>Cide__033332-RA</t>
  </si>
  <si>
    <t>455- 34:</t>
  </si>
  <si>
    <t>ENSDART00000140448</t>
  </si>
  <si>
    <t>Cide__033330-RA</t>
  </si>
  <si>
    <t>455- 35:</t>
  </si>
  <si>
    <t>ENSDART00000146990</t>
  </si>
  <si>
    <t>Cide__033328-RA</t>
  </si>
  <si>
    <t>455- 36:</t>
  </si>
  <si>
    <t>ENSDART00000078141</t>
  </si>
  <si>
    <t>Cide__033325-RA</t>
  </si>
  <si>
    <t>455- 37:</t>
  </si>
  <si>
    <t>ENSDART00000078148</t>
  </si>
  <si>
    <t>Cide__033324-RA</t>
  </si>
  <si>
    <t>455- 38:</t>
  </si>
  <si>
    <t>ENSDART00000078156</t>
  </si>
  <si>
    <t>Cide__033323-RA</t>
  </si>
  <si>
    <t>455- 39:</t>
  </si>
  <si>
    <t>ENSDART00000047378</t>
  </si>
  <si>
    <t>Cide__033322-RA</t>
  </si>
  <si>
    <t>455- 40:</t>
  </si>
  <si>
    <t>ENSDART00000132179</t>
  </si>
  <si>
    <t>Cide__033321-RA</t>
  </si>
  <si>
    <t>455- 41:</t>
  </si>
  <si>
    <t>ENSDART00000078167</t>
  </si>
  <si>
    <t>Cide__033320-RA</t>
  </si>
  <si>
    <t>455- 42:</t>
  </si>
  <si>
    <t>ENSDART00000134121</t>
  </si>
  <si>
    <t>Cide__033319-RA</t>
  </si>
  <si>
    <t>455- 43:</t>
  </si>
  <si>
    <t>ENSDART00000148257</t>
  </si>
  <si>
    <t>Cide__033317-RA</t>
  </si>
  <si>
    <t>455- 44:</t>
  </si>
  <si>
    <t>ENSDART00000156512</t>
  </si>
  <si>
    <t>Cide__033312-RA</t>
  </si>
  <si>
    <t>455- 45:</t>
  </si>
  <si>
    <t>ENSDART00000139223</t>
  </si>
  <si>
    <t>Cide__033311-RA</t>
  </si>
  <si>
    <t>455- 46:</t>
  </si>
  <si>
    <t>ENSDART00000146411</t>
  </si>
  <si>
    <t>Cide__033310-RA</t>
  </si>
  <si>
    <t>455- 47:</t>
  </si>
  <si>
    <t>ENSDART00000017728</t>
  </si>
  <si>
    <t>Cide__033309-RA</t>
  </si>
  <si>
    <t>455- 48:</t>
  </si>
  <si>
    <t>ENSDART00000050915</t>
  </si>
  <si>
    <t>Cide__033307-RA</t>
  </si>
  <si>
    <t>455- 49:</t>
  </si>
  <si>
    <t>ENSDART00000126384</t>
  </si>
  <si>
    <t>Cide__033304-RA</t>
  </si>
  <si>
    <t>455- 50:</t>
  </si>
  <si>
    <t>ENSDART00000138021</t>
  </si>
  <si>
    <t>Cide__033303-RA</t>
  </si>
  <si>
    <t>455- 51:</t>
  </si>
  <si>
    <t>ENSDART00000129248</t>
  </si>
  <si>
    <t>Cide__033300-RA</t>
  </si>
  <si>
    <t>455- 52:</t>
  </si>
  <si>
    <t>ENSDART00000056865</t>
  </si>
  <si>
    <t>Cide__033297-RA</t>
  </si>
  <si>
    <t>455- 53:</t>
  </si>
  <si>
    <t>ENSDART00000006120</t>
  </si>
  <si>
    <t>Cide__033295-RA</t>
  </si>
  <si>
    <t>455- 54:</t>
  </si>
  <si>
    <t>ENSDART00000020616</t>
  </si>
  <si>
    <t>Cide__033294-RA</t>
  </si>
  <si>
    <t>455- 55:</t>
  </si>
  <si>
    <t>ENSDART00000109506</t>
  </si>
  <si>
    <t>Cide__033293-RA</t>
  </si>
  <si>
    <t>455- 56:</t>
  </si>
  <si>
    <t>ENSDART00000058407</t>
  </si>
  <si>
    <t>Cide__033292-RA</t>
  </si>
  <si>
    <t>455- 57:</t>
  </si>
  <si>
    <t>ENSDART00000089465</t>
  </si>
  <si>
    <t>Cide__033290-RA</t>
  </si>
  <si>
    <t>455- 58:</t>
  </si>
  <si>
    <t>ENSDART00000150174</t>
  </si>
  <si>
    <t>Cide__033288-RA</t>
  </si>
  <si>
    <t>455- 59:</t>
  </si>
  <si>
    <t>ENSDART00000143583</t>
  </si>
  <si>
    <t>Cide__033287-RA</t>
  </si>
  <si>
    <t>455- 60:</t>
  </si>
  <si>
    <t>ENSDART00000150153</t>
  </si>
  <si>
    <t>Cide__033286-RA</t>
  </si>
  <si>
    <t>455- 61:</t>
  </si>
  <si>
    <t>ENSDART00000103480</t>
  </si>
  <si>
    <t>Cide__033284-RA</t>
  </si>
  <si>
    <t>455- 62:</t>
  </si>
  <si>
    <t>ENSDART00000126027</t>
  </si>
  <si>
    <t>Cide__033283-RA</t>
  </si>
  <si>
    <t>455- 63:</t>
  </si>
  <si>
    <t>ENSDART00000146633</t>
  </si>
  <si>
    <t>Cide__033278-RA</t>
  </si>
  <si>
    <t>455- 64:</t>
  </si>
  <si>
    <t>ENSDART00000016096</t>
  </si>
  <si>
    <t>Cide__033269-RA</t>
  </si>
  <si>
    <t>455- 65:</t>
  </si>
  <si>
    <t>ENSDART00000060193</t>
  </si>
  <si>
    <t>Cide__033268-RA</t>
  </si>
  <si>
    <t>455- 66:</t>
  </si>
  <si>
    <t>ENSDART00000134141</t>
  </si>
  <si>
    <t>Cide__033267-RA</t>
  </si>
  <si>
    <t>455- 67:</t>
  </si>
  <si>
    <t>ENSDART00000075918</t>
  </si>
  <si>
    <t>Cide__033266-RA</t>
  </si>
  <si>
    <t>455- 68:</t>
  </si>
  <si>
    <t>ENSDART00000135771</t>
  </si>
  <si>
    <t>Cide__033265-RA</t>
  </si>
  <si>
    <t>455- 69:</t>
  </si>
  <si>
    <t>ENSDART00000033429</t>
  </si>
  <si>
    <t>Cide__033263-RA</t>
  </si>
  <si>
    <t>455- 70:</t>
  </si>
  <si>
    <t>ENSDART00000053661</t>
  </si>
  <si>
    <t>Cide__033262-RA</t>
  </si>
  <si>
    <t>455- 71:</t>
  </si>
  <si>
    <t>ENSDART00000146859</t>
  </si>
  <si>
    <t>Cide__033261-RA</t>
  </si>
  <si>
    <t>455- 72:</t>
  </si>
  <si>
    <t>ENSDART00000188996</t>
  </si>
  <si>
    <t>Cide__033260-RA</t>
  </si>
  <si>
    <t>455- 73:</t>
  </si>
  <si>
    <t>ENSDART00000142953</t>
  </si>
  <si>
    <t>Cide__033259-RA</t>
  </si>
  <si>
    <t>455- 74:</t>
  </si>
  <si>
    <t>ENSDART00000085263</t>
  </si>
  <si>
    <t>Cide__033258-RA</t>
  </si>
  <si>
    <t>455- 75:</t>
  </si>
  <si>
    <t>ENSDART00000145598</t>
  </si>
  <si>
    <t>Cide__033257-RA</t>
  </si>
  <si>
    <t>455- 76:</t>
  </si>
  <si>
    <t>ENSDART00000103448</t>
  </si>
  <si>
    <t>Cide__033256-RA</t>
  </si>
  <si>
    <t>455- 77:</t>
  </si>
  <si>
    <t>ENSDART00000053588</t>
  </si>
  <si>
    <t>Cide__033255-RA</t>
  </si>
  <si>
    <t>455- 78:</t>
  </si>
  <si>
    <t>ENSDART00000139746</t>
  </si>
  <si>
    <t>Cide__033254-RA</t>
  </si>
  <si>
    <t>455- 79:</t>
  </si>
  <si>
    <t>ENSDART00000138106</t>
  </si>
  <si>
    <t>Cide__033253-RA</t>
  </si>
  <si>
    <t>455- 80:</t>
  </si>
  <si>
    <t>ENSDART00000135620</t>
  </si>
  <si>
    <t>Cide__033252-RA</t>
  </si>
  <si>
    <t>455- 81:</t>
  </si>
  <si>
    <t>ENSDART00000132736</t>
  </si>
  <si>
    <t>Cide__033250-RA</t>
  </si>
  <si>
    <t>455- 82:</t>
  </si>
  <si>
    <t>ENSDART00000053546</t>
  </si>
  <si>
    <t>Cide__033248-RA</t>
  </si>
  <si>
    <t>455- 83:</t>
  </si>
  <si>
    <t>ENSDART00000158755</t>
  </si>
  <si>
    <t>Cide__033246-RA</t>
  </si>
  <si>
    <t>455- 84:</t>
  </si>
  <si>
    <t>ENSDART00000053539</t>
  </si>
  <si>
    <t>Cide__033245-RA</t>
  </si>
  <si>
    <t>455- 85:</t>
  </si>
  <si>
    <t>ENSDART00000053534</t>
  </si>
  <si>
    <t>Cide__033243-RA</t>
  </si>
  <si>
    <t>455- 86:</t>
  </si>
  <si>
    <t>ENSDART00000053531</t>
  </si>
  <si>
    <t>Cide__033242-RA</t>
  </si>
  <si>
    <t>455- 87:</t>
  </si>
  <si>
    <t>ENSDART00000035031</t>
  </si>
  <si>
    <t>Cide__033241-RA</t>
  </si>
  <si>
    <t>455- 88:</t>
  </si>
  <si>
    <t>ENSDART00000053399</t>
  </si>
  <si>
    <t>Cide__033238-RA</t>
  </si>
  <si>
    <t>455- 89:</t>
  </si>
  <si>
    <t>ENSDART00000139076</t>
  </si>
  <si>
    <t>Cide__033236-RA</t>
  </si>
  <si>
    <t>455- 90:</t>
  </si>
  <si>
    <t>ENSDART00000075730</t>
  </si>
  <si>
    <t>Cide__033235-RA</t>
  </si>
  <si>
    <t>455- 91:</t>
  </si>
  <si>
    <t>ENSDART00000085054</t>
  </si>
  <si>
    <t>Cide__033234-RA</t>
  </si>
  <si>
    <t>455- 92:</t>
  </si>
  <si>
    <t>ENSDART00000136910</t>
  </si>
  <si>
    <t>Cide__033233-RA</t>
  </si>
  <si>
    <t>455- 93:</t>
  </si>
  <si>
    <t>ENSDART00000145639</t>
  </si>
  <si>
    <t>Cide__033232-RA</t>
  </si>
  <si>
    <t>455- 94:</t>
  </si>
  <si>
    <t>ENSDART00000088607</t>
  </si>
  <si>
    <t>Cide__033231-RA</t>
  </si>
  <si>
    <t>455- 95:</t>
  </si>
  <si>
    <t>ENSDART00000134550</t>
  </si>
  <si>
    <t>Cide__033230-RA</t>
  </si>
  <si>
    <t>455- 96:</t>
  </si>
  <si>
    <t>ENSDART00000168087</t>
  </si>
  <si>
    <t>Cide__033229-RA</t>
  </si>
  <si>
    <t>455- 97:</t>
  </si>
  <si>
    <t>ENSDART00000053509</t>
  </si>
  <si>
    <t>Cide__033227-RA</t>
  </si>
  <si>
    <t>455- 98:</t>
  </si>
  <si>
    <t>ENSDART00000012963</t>
  </si>
  <si>
    <t>Cide__033226-RA</t>
  </si>
  <si>
    <t>455- 99:</t>
  </si>
  <si>
    <t>ENSDART00000143121</t>
  </si>
  <si>
    <t>Cide__033225-RA</t>
  </si>
  <si>
    <t>455-100:</t>
  </si>
  <si>
    <t>ENSDART00000133801</t>
  </si>
  <si>
    <t>Cide__033224-RA</t>
  </si>
  <si>
    <t>455-101:</t>
  </si>
  <si>
    <t>ENSDART00000031047</t>
  </si>
  <si>
    <t>Cide__033223-RA</t>
  </si>
  <si>
    <t>455-102:</t>
  </si>
  <si>
    <t>ENSDART00000044658</t>
  </si>
  <si>
    <t>Cide__033222-RA</t>
  </si>
  <si>
    <t>455-103:</t>
  </si>
  <si>
    <t>ENSDART00000184206</t>
  </si>
  <si>
    <t>Cide__033219-RA</t>
  </si>
  <si>
    <t>455-104:</t>
  </si>
  <si>
    <t>ENSDART00000103343</t>
  </si>
  <si>
    <t>Cide__033217-RA</t>
  </si>
  <si>
    <t>455-105:</t>
  </si>
  <si>
    <t>ENSDART00000188989</t>
  </si>
  <si>
    <t>Cide__033216-RA</t>
  </si>
  <si>
    <t>455-106:</t>
  </si>
  <si>
    <t>ENSDART00000053472</t>
  </si>
  <si>
    <t>Cide__033215-RA</t>
  </si>
  <si>
    <t>455-107:</t>
  </si>
  <si>
    <t>ENSDART00000149698</t>
  </si>
  <si>
    <t>Cide__033214-RA</t>
  </si>
  <si>
    <t>455-108:</t>
  </si>
  <si>
    <t>ENSDART00000032861</t>
  </si>
  <si>
    <t>Cide__033213-RA</t>
  </si>
  <si>
    <t>455-109:</t>
  </si>
  <si>
    <t>ENSDART00000156387</t>
  </si>
  <si>
    <t>Cide__033211-RA</t>
  </si>
  <si>
    <t>## Alignment 456: score=2488.0 e_value=1.2e-200 N=51 23&amp;LG06 minus</t>
  </si>
  <si>
    <t>456-  0:</t>
  </si>
  <si>
    <t>ENSDART00000111929</t>
  </si>
  <si>
    <t>Cide__033144-RA</t>
  </si>
  <si>
    <t>456-  1:</t>
  </si>
  <si>
    <t>ENSDART00000012194</t>
  </si>
  <si>
    <t>Cide__033141-RA</t>
  </si>
  <si>
    <t>456-  2:</t>
  </si>
  <si>
    <t>ENSDART00000135551</t>
  </si>
  <si>
    <t>Cide__033140-RA</t>
  </si>
  <si>
    <t>456-  3:</t>
  </si>
  <si>
    <t>ENSDART00000135787</t>
  </si>
  <si>
    <t>Cide__033139-RA</t>
  </si>
  <si>
    <t>456-  4:</t>
  </si>
  <si>
    <t>ENSDART00000006765</t>
  </si>
  <si>
    <t>Cide__033138-RA</t>
  </si>
  <si>
    <t>456-  5:</t>
  </si>
  <si>
    <t>ENSDART00000180524</t>
  </si>
  <si>
    <t>Cide__033137-RA</t>
  </si>
  <si>
    <t>456-  6:</t>
  </si>
  <si>
    <t>ENSDART00000018512</t>
  </si>
  <si>
    <t>Cide__033136-RA</t>
  </si>
  <si>
    <t>456-  7:</t>
  </si>
  <si>
    <t>ENSDART00000162868</t>
  </si>
  <si>
    <t>Cide__033134-RA</t>
  </si>
  <si>
    <t>456-  8:</t>
  </si>
  <si>
    <t>ENSDART00000165427</t>
  </si>
  <si>
    <t>Cide__033133-RA</t>
  </si>
  <si>
    <t>456-  9:</t>
  </si>
  <si>
    <t>ENSDART00000105135</t>
  </si>
  <si>
    <t>Cide__033124-RA</t>
  </si>
  <si>
    <t>456- 10:</t>
  </si>
  <si>
    <t>ENSDART00000111368</t>
  </si>
  <si>
    <t>Cide__033122-RA</t>
  </si>
  <si>
    <t>456- 11:</t>
  </si>
  <si>
    <t>ENSDART00000014222</t>
  </si>
  <si>
    <t>Cide__033121-RA</t>
  </si>
  <si>
    <t>456- 12:</t>
  </si>
  <si>
    <t>ENSDART00000132992</t>
  </si>
  <si>
    <t>Cide__033119-RA</t>
  </si>
  <si>
    <t>456- 13:</t>
  </si>
  <si>
    <t>ENSDART00000034380</t>
  </si>
  <si>
    <t>Cide__033117-RA</t>
  </si>
  <si>
    <t>456- 14:</t>
  </si>
  <si>
    <t>ENSDART00000091899</t>
  </si>
  <si>
    <t>Cide__033116-RA</t>
  </si>
  <si>
    <t>456- 15:</t>
  </si>
  <si>
    <t>ENSDART00000030811</t>
  </si>
  <si>
    <t>Cide__033114-RA</t>
  </si>
  <si>
    <t>456- 16:</t>
  </si>
  <si>
    <t>ENSDART00000136236</t>
  </si>
  <si>
    <t>Cide__033112-RA</t>
  </si>
  <si>
    <t>456- 17:</t>
  </si>
  <si>
    <t>ENSDART00000125122</t>
  </si>
  <si>
    <t>Cide__033110-RA</t>
  </si>
  <si>
    <t>456- 18:</t>
  </si>
  <si>
    <t>ENSDART00000091852</t>
  </si>
  <si>
    <t>Cide__033107-RA</t>
  </si>
  <si>
    <t>456- 19:</t>
  </si>
  <si>
    <t>ENSDART00000010697</t>
  </si>
  <si>
    <t>Cide__033106-RA</t>
  </si>
  <si>
    <t>456- 20:</t>
  </si>
  <si>
    <t>ENSDART00000081433</t>
  </si>
  <si>
    <t>Cide__033105-RA</t>
  </si>
  <si>
    <t>456- 21:</t>
  </si>
  <si>
    <t>ENSDART00000045126</t>
  </si>
  <si>
    <t>Cide__033104-RA</t>
  </si>
  <si>
    <t>456- 22:</t>
  </si>
  <si>
    <t>ENSDART00000004474</t>
  </si>
  <si>
    <t>Cide__033103-RA</t>
  </si>
  <si>
    <t>456- 23:</t>
  </si>
  <si>
    <t>ENSDART00000124510</t>
  </si>
  <si>
    <t>Cide__033102-RA</t>
  </si>
  <si>
    <t>456- 24:</t>
  </si>
  <si>
    <t>ENSDART00000023099</t>
  </si>
  <si>
    <t>Cide__033101-RA</t>
  </si>
  <si>
    <t>456- 25:</t>
  </si>
  <si>
    <t>ENSDART00000081268</t>
  </si>
  <si>
    <t>Cide__033100-RA</t>
  </si>
  <si>
    <t>456- 26:</t>
  </si>
  <si>
    <t>ENSDART00000166663</t>
  </si>
  <si>
    <t>Cide__033099-RA</t>
  </si>
  <si>
    <t>456- 27:</t>
  </si>
  <si>
    <t>ENSDART00000048073</t>
  </si>
  <si>
    <t>Cide__033098-RA</t>
  </si>
  <si>
    <t>456- 28:</t>
  </si>
  <si>
    <t>ENSDART00000129044</t>
  </si>
  <si>
    <t>Cide__033093-RA</t>
  </si>
  <si>
    <t>456- 29:</t>
  </si>
  <si>
    <t>ENSDART00000167593</t>
  </si>
  <si>
    <t>Cide__033092-RA</t>
  </si>
  <si>
    <t>456- 30:</t>
  </si>
  <si>
    <t>ENSDART00000140557</t>
  </si>
  <si>
    <t>Cide__033090-RA</t>
  </si>
  <si>
    <t>456- 31:</t>
  </si>
  <si>
    <t>ENSDART00000189721</t>
  </si>
  <si>
    <t>Cide__033089-RA</t>
  </si>
  <si>
    <t>456- 32:</t>
  </si>
  <si>
    <t>ENSDART00000055038</t>
  </si>
  <si>
    <t>Cide__033087-RA</t>
  </si>
  <si>
    <t>456- 33:</t>
  </si>
  <si>
    <t>ENSDART00000035693</t>
  </si>
  <si>
    <t>Cide__033086-RA</t>
  </si>
  <si>
    <t>456- 34:</t>
  </si>
  <si>
    <t>ENSDART00000112965</t>
  </si>
  <si>
    <t>Cide__033084-RA</t>
  </si>
  <si>
    <t>456- 35:</t>
  </si>
  <si>
    <t>ENSDART00000131232</t>
  </si>
  <si>
    <t>Cide__033080-RA</t>
  </si>
  <si>
    <t>456- 36:</t>
  </si>
  <si>
    <t>ENSDART00000110627</t>
  </si>
  <si>
    <t>Cide__033077-RA</t>
  </si>
  <si>
    <t>456- 37:</t>
  </si>
  <si>
    <t>ENSDART00000184558</t>
  </si>
  <si>
    <t>Cide__033076-RA</t>
  </si>
  <si>
    <t>456- 38:</t>
  </si>
  <si>
    <t>ENSDART00000128551</t>
  </si>
  <si>
    <t>Cide__033075-RA</t>
  </si>
  <si>
    <t>456- 39:</t>
  </si>
  <si>
    <t>ENSDART00000135035</t>
  </si>
  <si>
    <t>Cide__033073-RA</t>
  </si>
  <si>
    <t>456- 40:</t>
  </si>
  <si>
    <t>ENSDART00000136046</t>
  </si>
  <si>
    <t>Cide__033072-RA</t>
  </si>
  <si>
    <t>456- 41:</t>
  </si>
  <si>
    <t>ENSDART00000144104</t>
  </si>
  <si>
    <t>Cide__033071-RA</t>
  </si>
  <si>
    <t>456- 42:</t>
  </si>
  <si>
    <t>ENSDART00000133956</t>
  </si>
  <si>
    <t>Cide__033070-RA</t>
  </si>
  <si>
    <t>456- 43:</t>
  </si>
  <si>
    <t>ENSDART00000143728</t>
  </si>
  <si>
    <t>Cide__033066-RA</t>
  </si>
  <si>
    <t>456- 44:</t>
  </si>
  <si>
    <t>ENSDART00000124091</t>
  </si>
  <si>
    <t>Cide__033065-RA</t>
  </si>
  <si>
    <t>456- 45:</t>
  </si>
  <si>
    <t>ENSDART00000091140</t>
  </si>
  <si>
    <t>Cide__033064-RA</t>
  </si>
  <si>
    <t>456- 46:</t>
  </si>
  <si>
    <t>ENSDART00000182259</t>
  </si>
  <si>
    <t>Cide__033063-RA</t>
  </si>
  <si>
    <t>456- 47:</t>
  </si>
  <si>
    <t>ENSDART00000105283</t>
  </si>
  <si>
    <t>Cide__033062-RA</t>
  </si>
  <si>
    <t>456- 48:</t>
  </si>
  <si>
    <t>ENSDART00000090930</t>
  </si>
  <si>
    <t>Cide__033047-RA</t>
  </si>
  <si>
    <t>456- 49:</t>
  </si>
  <si>
    <t>ENSDART00000178553</t>
  </si>
  <si>
    <t>Cide__033045-RA</t>
  </si>
  <si>
    <t>456- 50:</t>
  </si>
  <si>
    <t>ENSDART00000168113</t>
  </si>
  <si>
    <t>Cide__033040-RA</t>
  </si>
  <si>
    <t>## Alignment 457: score=1672.0 e_value=6.2e-132 N=35 23&amp;LG06 minus</t>
  </si>
  <si>
    <t>457-  0:</t>
  </si>
  <si>
    <t>457-  1:</t>
  </si>
  <si>
    <t>ENSDART00000067652</t>
  </si>
  <si>
    <t>Cide__033003-RA</t>
  </si>
  <si>
    <t>457-  2:</t>
  </si>
  <si>
    <t>ENSDART00000182197</t>
  </si>
  <si>
    <t>457-  3:</t>
  </si>
  <si>
    <t>ENSDART00000186906</t>
  </si>
  <si>
    <t>Cide__033001-RA</t>
  </si>
  <si>
    <t>457-  4:</t>
  </si>
  <si>
    <t>ENSDART00000105286</t>
  </si>
  <si>
    <t>Cide__033000-RA</t>
  </si>
  <si>
    <t>457-  5:</t>
  </si>
  <si>
    <t>ENSDART00000066086</t>
  </si>
  <si>
    <t>Cide__032999-RA</t>
  </si>
  <si>
    <t>457-  6:</t>
  </si>
  <si>
    <t>ENSDART00000129719</t>
  </si>
  <si>
    <t>457-  7:</t>
  </si>
  <si>
    <t>ENSDART00000135781</t>
  </si>
  <si>
    <t>Cide__032995-RA</t>
  </si>
  <si>
    <t>457-  8:</t>
  </si>
  <si>
    <t>ENSDART00000022413</t>
  </si>
  <si>
    <t>457-  9:</t>
  </si>
  <si>
    <t>ENSDART00000109304</t>
  </si>
  <si>
    <t>Cide__032992-RA</t>
  </si>
  <si>
    <t>457- 10:</t>
  </si>
  <si>
    <t>ENSDART00000150019</t>
  </si>
  <si>
    <t>Cide__032991-RA</t>
  </si>
  <si>
    <t>457- 11:</t>
  </si>
  <si>
    <t>ENSDART00000002309</t>
  </si>
  <si>
    <t>457- 12:</t>
  </si>
  <si>
    <t>ENSDART00000019667</t>
  </si>
  <si>
    <t>Cide__032987-RA</t>
  </si>
  <si>
    <t>457- 13:</t>
  </si>
  <si>
    <t>ENSDART00000092258</t>
  </si>
  <si>
    <t>Cide__032986-RA</t>
  </si>
  <si>
    <t>457- 14:</t>
  </si>
  <si>
    <t>ENSDART00000172758</t>
  </si>
  <si>
    <t>Cide__032985-RA</t>
  </si>
  <si>
    <t>457- 15:</t>
  </si>
  <si>
    <t>ENSDART00000141682</t>
  </si>
  <si>
    <t>Cide__032983-RA</t>
  </si>
  <si>
    <t>457- 16:</t>
  </si>
  <si>
    <t>ENSDART00000137707</t>
  </si>
  <si>
    <t>Cide__032981-RA</t>
  </si>
  <si>
    <t>457- 17:</t>
  </si>
  <si>
    <t>ENSDART00000183839</t>
  </si>
  <si>
    <t>457- 18:</t>
  </si>
  <si>
    <t>ENSDART00000021062</t>
  </si>
  <si>
    <t>Cide__032977-RA</t>
  </si>
  <si>
    <t>457- 19:</t>
  </si>
  <si>
    <t>ENSDART00000055099</t>
  </si>
  <si>
    <t>Cide__032976-RA</t>
  </si>
  <si>
    <t>457- 20:</t>
  </si>
  <si>
    <t>ENSDART00000109807</t>
  </si>
  <si>
    <t>Cide__032975-RA</t>
  </si>
  <si>
    <t>457- 21:</t>
  </si>
  <si>
    <t>ENSDART00000014152</t>
  </si>
  <si>
    <t>Cide__032972-RA</t>
  </si>
  <si>
    <t>457- 22:</t>
  </si>
  <si>
    <t>ENSDART00000012445</t>
  </si>
  <si>
    <t>Cide__032971-RA</t>
  </si>
  <si>
    <t>457- 23:</t>
  </si>
  <si>
    <t>ENSDART00000008761</t>
  </si>
  <si>
    <t>Cide__032970-RA</t>
  </si>
  <si>
    <t>457- 24:</t>
  </si>
  <si>
    <t>ENSDART00000103747</t>
  </si>
  <si>
    <t>Cide__032968-RA</t>
  </si>
  <si>
    <t>457- 25:</t>
  </si>
  <si>
    <t>ENSDART00000135473</t>
  </si>
  <si>
    <t>Cide__032967-RA</t>
  </si>
  <si>
    <t>457- 26:</t>
  </si>
  <si>
    <t>ENSDART00000138408</t>
  </si>
  <si>
    <t>Cide__032966-RA</t>
  </si>
  <si>
    <t>457- 27:</t>
  </si>
  <si>
    <t>ENSDART00000132604</t>
  </si>
  <si>
    <t>Cide__032965-RA</t>
  </si>
  <si>
    <t>457- 28:</t>
  </si>
  <si>
    <t>ENSDART00000182425</t>
  </si>
  <si>
    <t>Cide__032961-RA</t>
  </si>
  <si>
    <t>457- 29:</t>
  </si>
  <si>
    <t>ENSDART00000039829</t>
  </si>
  <si>
    <t>Cide__032960-RA</t>
  </si>
  <si>
    <t>457- 30:</t>
  </si>
  <si>
    <t>ENSDART00000081823</t>
  </si>
  <si>
    <t>Cide__032959-RA</t>
  </si>
  <si>
    <t>457- 31:</t>
  </si>
  <si>
    <t>ENSDART00000081821</t>
  </si>
  <si>
    <t>Cide__032958-RA</t>
  </si>
  <si>
    <t>457- 32:</t>
  </si>
  <si>
    <t>ENSDART00000092389</t>
  </si>
  <si>
    <t>Cide__032957-RA</t>
  </si>
  <si>
    <t>457- 33:</t>
  </si>
  <si>
    <t>ENSDART00000060714</t>
  </si>
  <si>
    <t>Cide__032943-RA</t>
  </si>
  <si>
    <t>457- 34:</t>
  </si>
  <si>
    <t>ENSDART00000134527</t>
  </si>
  <si>
    <t>Cide__032918-RA</t>
  </si>
  <si>
    <t>## Alignment 458: score=905.0 e_value=4.4e-56 N=19 23&amp;LG06 minus</t>
  </si>
  <si>
    <t>458-  0:</t>
  </si>
  <si>
    <t>ENSDART00000163903</t>
  </si>
  <si>
    <t>Cide__032891-RA</t>
  </si>
  <si>
    <t>458-  1:</t>
  </si>
  <si>
    <t>ENSDART00000122240</t>
  </si>
  <si>
    <t>Cide__032888-RA</t>
  </si>
  <si>
    <t>458-  2:</t>
  </si>
  <si>
    <t>ENSDART00000123191</t>
  </si>
  <si>
    <t>Cide__032887-RA</t>
  </si>
  <si>
    <t>458-  3:</t>
  </si>
  <si>
    <t>ENSDART00000114263</t>
  </si>
  <si>
    <t>Cide__032886-RA</t>
  </si>
  <si>
    <t>458-  4:</t>
  </si>
  <si>
    <t>ENSDART00000110522</t>
  </si>
  <si>
    <t>Cide__032876-RA</t>
  </si>
  <si>
    <t>458-  5:</t>
  </si>
  <si>
    <t>ENSDART00000189679</t>
  </si>
  <si>
    <t>Cide__032874-RA</t>
  </si>
  <si>
    <t>458-  6:</t>
  </si>
  <si>
    <t>ENSDART00000059307</t>
  </si>
  <si>
    <t>Cide__032873-RA</t>
  </si>
  <si>
    <t>458-  7:</t>
  </si>
  <si>
    <t>ENSDART00000149143</t>
  </si>
  <si>
    <t>Cide__032871-RA</t>
  </si>
  <si>
    <t>458-  8:</t>
  </si>
  <si>
    <t>ENSDART00000033093</t>
  </si>
  <si>
    <t>Cide__032869-RA</t>
  </si>
  <si>
    <t>458-  9:</t>
  </si>
  <si>
    <t>ENSDART00000000488</t>
  </si>
  <si>
    <t>Cide__032868-RA</t>
  </si>
  <si>
    <t>458- 10:</t>
  </si>
  <si>
    <t>ENSDART00000055087</t>
  </si>
  <si>
    <t>Cide__032867-RA</t>
  </si>
  <si>
    <t>458- 11:</t>
  </si>
  <si>
    <t>ENSDART00000019455</t>
  </si>
  <si>
    <t>Cide__032866-RA</t>
  </si>
  <si>
    <t>458- 12:</t>
  </si>
  <si>
    <t>ENSDART00000115403</t>
  </si>
  <si>
    <t>Cide__032864-RA</t>
  </si>
  <si>
    <t>458- 13:</t>
  </si>
  <si>
    <t>ENSDART00000139834</t>
  </si>
  <si>
    <t>Cide__032863-RA</t>
  </si>
  <si>
    <t>458- 14:</t>
  </si>
  <si>
    <t>ENSDART00000105257</t>
  </si>
  <si>
    <t>Cide__032855-RA</t>
  </si>
  <si>
    <t>458- 15:</t>
  </si>
  <si>
    <t>ENSDART00000190366</t>
  </si>
  <si>
    <t>Cide__032852-RA</t>
  </si>
  <si>
    <t>458- 16:</t>
  </si>
  <si>
    <t>ENSDART00000184699</t>
  </si>
  <si>
    <t>Cide__032851-RA</t>
  </si>
  <si>
    <t>458- 17:</t>
  </si>
  <si>
    <t>ENSDART00000005373</t>
  </si>
  <si>
    <t>Cide__032848-RA</t>
  </si>
  <si>
    <t>458- 18:</t>
  </si>
  <si>
    <t>## Alignment 459: score=625.0 e_value=3.2e-32 N=13 23&amp;LG06 minus</t>
  </si>
  <si>
    <t>459-  0:</t>
  </si>
  <si>
    <t>ENSDART00000148669</t>
  </si>
  <si>
    <t>Cide__032195-RA</t>
  </si>
  <si>
    <t>459-  1:</t>
  </si>
  <si>
    <t>ENSDART00000053571</t>
  </si>
  <si>
    <t>Cide__032181-RA</t>
  </si>
  <si>
    <t>459-  2:</t>
  </si>
  <si>
    <t>ENSDART00000150186</t>
  </si>
  <si>
    <t>Cide__032180-RA</t>
  </si>
  <si>
    <t>459-  3:</t>
  </si>
  <si>
    <t>ENSDART00000170729</t>
  </si>
  <si>
    <t>Cide__032179-RA</t>
  </si>
  <si>
    <t>459-  4:</t>
  </si>
  <si>
    <t>ENSDART00000064846</t>
  </si>
  <si>
    <t>Cide__032174-RA</t>
  </si>
  <si>
    <t>459-  5:</t>
  </si>
  <si>
    <t>ENSDART00000161913</t>
  </si>
  <si>
    <t>Cide__032171-RA</t>
  </si>
  <si>
    <t>459-  6:</t>
  </si>
  <si>
    <t>ENSDART00000076086</t>
  </si>
  <si>
    <t>Cide__032168-RA</t>
  </si>
  <si>
    <t>459-  7:</t>
  </si>
  <si>
    <t>ENSDART00000110381</t>
  </si>
  <si>
    <t>Cide__032166-RA</t>
  </si>
  <si>
    <t>459-  8:</t>
  </si>
  <si>
    <t>ENSDART00000149367</t>
  </si>
  <si>
    <t>Cide__032165-RA</t>
  </si>
  <si>
    <t>459-  9:</t>
  </si>
  <si>
    <t>ENSDART00000169521</t>
  </si>
  <si>
    <t>Cide__032164-RA</t>
  </si>
  <si>
    <t>459- 10:</t>
  </si>
  <si>
    <t>ENSDART00000164646</t>
  </si>
  <si>
    <t>Cide__032162-RA</t>
  </si>
  <si>
    <t>459- 11:</t>
  </si>
  <si>
    <t>ENSDART00000148959</t>
  </si>
  <si>
    <t>Cide__032160-RA</t>
  </si>
  <si>
    <t>459- 12:</t>
  </si>
  <si>
    <t>ENSDART00000062415</t>
  </si>
  <si>
    <t>Cide__032159-RA</t>
  </si>
  <si>
    <t>## Alignment 460: score=439.0 e_value=2.3e-18 N=9 23&amp;LG06 minus</t>
  </si>
  <si>
    <t>460-  0:</t>
  </si>
  <si>
    <t>ENSDART00000053527</t>
  </si>
  <si>
    <t>Cide__033192-RA</t>
  </si>
  <si>
    <t>460-  1:</t>
  </si>
  <si>
    <t>ENSDART00000098271</t>
  </si>
  <si>
    <t>Cide__033189-RA</t>
  </si>
  <si>
    <t>460-  2:</t>
  </si>
  <si>
    <t>ENSDART00000170942</t>
  </si>
  <si>
    <t>Cide__033184-RA</t>
  </si>
  <si>
    <t>460-  3:</t>
  </si>
  <si>
    <t>ENSDART00000136436</t>
  </si>
  <si>
    <t>Cide__033180-RA</t>
  </si>
  <si>
    <t>460-  4:</t>
  </si>
  <si>
    <t>ENSDART00000013635</t>
  </si>
  <si>
    <t>Cide__033179-RA</t>
  </si>
  <si>
    <t>460-  5:</t>
  </si>
  <si>
    <t>ENSDART00000175138</t>
  </si>
  <si>
    <t>Cide__033176-RA</t>
  </si>
  <si>
    <t>460-  6:</t>
  </si>
  <si>
    <t>ENSDART00000044776</t>
  </si>
  <si>
    <t>Cide__033175-RA</t>
  </si>
  <si>
    <t>460-  7:</t>
  </si>
  <si>
    <t>ENSDART00000149357</t>
  </si>
  <si>
    <t>Cide__033174-RA</t>
  </si>
  <si>
    <t>460-  8:</t>
  </si>
  <si>
    <t>ENSDART00000149545</t>
  </si>
  <si>
    <t>Cide__033173-RA</t>
  </si>
  <si>
    <t>## Alignment 461: score=438.0 e_value=7.6e-19 N=9 23&amp;LG06 minus</t>
  </si>
  <si>
    <t>461-  0:</t>
  </si>
  <si>
    <t>ENSDART00000011146</t>
  </si>
  <si>
    <t>Cide__032917-RA</t>
  </si>
  <si>
    <t>461-  1:</t>
  </si>
  <si>
    <t>ENSDART00000170393</t>
  </si>
  <si>
    <t>Cide__032915-RA</t>
  </si>
  <si>
    <t>461-  2:</t>
  </si>
  <si>
    <t>ENSDART00000190439</t>
  </si>
  <si>
    <t>Cide__032909-RA</t>
  </si>
  <si>
    <t>461-  3:</t>
  </si>
  <si>
    <t>ENSDART00000055152</t>
  </si>
  <si>
    <t>Cide__032903-RA</t>
  </si>
  <si>
    <t>461-  4:</t>
  </si>
  <si>
    <t>ENSDART00000140986</t>
  </si>
  <si>
    <t>Cide__032902-RA</t>
  </si>
  <si>
    <t>461-  5:</t>
  </si>
  <si>
    <t>ENSDART00000190738</t>
  </si>
  <si>
    <t>Cide__032901-RA</t>
  </si>
  <si>
    <t>461-  6:</t>
  </si>
  <si>
    <t>ENSDART00000181336</t>
  </si>
  <si>
    <t>Cide__032900-RA</t>
  </si>
  <si>
    <t>461-  7:</t>
  </si>
  <si>
    <t>ENSDART00000008177</t>
  </si>
  <si>
    <t>Cide__032899-RA</t>
  </si>
  <si>
    <t>461-  8:</t>
  </si>
  <si>
    <t>ENSDART00000192106</t>
  </si>
  <si>
    <t>Cide__032898-RA</t>
  </si>
  <si>
    <t>## Alignment 462: score=333.0 e_value=1.8e-11 N=7 23&amp;LG06 minus</t>
  </si>
  <si>
    <t>462-  0:</t>
  </si>
  <si>
    <t>462-  1:</t>
  </si>
  <si>
    <t>462-  2:</t>
  </si>
  <si>
    <t>462-  3:</t>
  </si>
  <si>
    <t>462-  4:</t>
  </si>
  <si>
    <t>462-  5:</t>
  </si>
  <si>
    <t>462-  6:</t>
  </si>
  <si>
    <t>## Alignment 463: score=308.0 e_value=8e-15 N=7 23&amp;LG06 minus</t>
  </si>
  <si>
    <t>463-  0:</t>
  </si>
  <si>
    <t>Cide__033135-RA</t>
  </si>
  <si>
    <t>463-  1:</t>
  </si>
  <si>
    <t>463-  2:</t>
  </si>
  <si>
    <t>463-  3:</t>
  </si>
  <si>
    <t>Cide__033125-RA</t>
  </si>
  <si>
    <t>463-  4:</t>
  </si>
  <si>
    <t>463-  5:</t>
  </si>
  <si>
    <t>463-  6:</t>
  </si>
  <si>
    <t>Cide__033109-RA</t>
  </si>
  <si>
    <t>## Alignment 464: score=297.0 e_value=3.9e-08 N=6 23&amp;LG06 minus</t>
  </si>
  <si>
    <t>464-  0:</t>
  </si>
  <si>
    <t>ENSDART00000081763</t>
  </si>
  <si>
    <t>Cide__033013-RA</t>
  </si>
  <si>
    <t>464-  1:</t>
  </si>
  <si>
    <t>ENSDART00000023793</t>
  </si>
  <si>
    <t>Cide__033012-RA</t>
  </si>
  <si>
    <t>464-  2:</t>
  </si>
  <si>
    <t>ENSDART00000162405</t>
  </si>
  <si>
    <t>Cide__033011-RA</t>
  </si>
  <si>
    <t>464-  3:</t>
  </si>
  <si>
    <t>ENSDART00000157828</t>
  </si>
  <si>
    <t>Cide__033010-RA</t>
  </si>
  <si>
    <t>464-  4:</t>
  </si>
  <si>
    <t>ENSDART00000128772</t>
  </si>
  <si>
    <t>Cide__033009-RA</t>
  </si>
  <si>
    <t>464-  5:</t>
  </si>
  <si>
    <t>ENSDART00000092131</t>
  </si>
  <si>
    <t>Cide__033005-RA</t>
  </si>
  <si>
    <t>## Alignment 465: score=271.0 e_value=3.3e-10 N=6 23&amp;LG06 minus</t>
  </si>
  <si>
    <t>465-  0:</t>
  </si>
  <si>
    <t>ENSDART00000163367</t>
  </si>
  <si>
    <t>Cide__032124-RA</t>
  </si>
  <si>
    <t>465-  1:</t>
  </si>
  <si>
    <t>ENSDART00000102640</t>
  </si>
  <si>
    <t>Cide__032123-RA</t>
  </si>
  <si>
    <t>465-  2:</t>
  </si>
  <si>
    <t>ENSDART00000058364</t>
  </si>
  <si>
    <t>Cide__032122-RA</t>
  </si>
  <si>
    <t>465-  3:</t>
  </si>
  <si>
    <t>ENSDART00000190476</t>
  </si>
  <si>
    <t>Cide__032118-RA</t>
  </si>
  <si>
    <t>465-  4:</t>
  </si>
  <si>
    <t>ENSDART00000162353</t>
  </si>
  <si>
    <t>Cide__032115-RA</t>
  </si>
  <si>
    <t>465-  5:</t>
  </si>
  <si>
    <t>## Alignment 466: score=443.0 e_value=1.9e-21 N=10 23&amp;LG10 plus</t>
  </si>
  <si>
    <t>466-  0:</t>
  </si>
  <si>
    <t>466-  1:</t>
  </si>
  <si>
    <t>466-  2:</t>
  </si>
  <si>
    <t>466-  3:</t>
  </si>
  <si>
    <t>466-  4:</t>
  </si>
  <si>
    <t>466-  5:</t>
  </si>
  <si>
    <t>466-  6:</t>
  </si>
  <si>
    <t>466-  7:</t>
  </si>
  <si>
    <t>466-  8:</t>
  </si>
  <si>
    <t>466-  9:</t>
  </si>
  <si>
    <t>## Alignment 467: score=290.0 e_value=5.6e-11 N=6 23&amp;LG10 plus</t>
  </si>
  <si>
    <t>467-  0:</t>
  </si>
  <si>
    <t>467-  1:</t>
  </si>
  <si>
    <t>467-  2:</t>
  </si>
  <si>
    <t>467-  3:</t>
  </si>
  <si>
    <t>467-  4:</t>
  </si>
  <si>
    <t>467-  5:</t>
  </si>
  <si>
    <t>ENSDART00000112436</t>
  </si>
  <si>
    <t>## Alignment 468: score=280.0 e_value=1e-15 N=8 23&amp;LG10 plus</t>
  </si>
  <si>
    <t>468-  0:</t>
  </si>
  <si>
    <t>468-  1:</t>
  </si>
  <si>
    <t>468-  2:</t>
  </si>
  <si>
    <t>468-  3:</t>
  </si>
  <si>
    <t>Cide__033553-RA</t>
  </si>
  <si>
    <t>468-  4:</t>
  </si>
  <si>
    <t>468-  5:</t>
  </si>
  <si>
    <t>468-  6:</t>
  </si>
  <si>
    <t>468-  7:</t>
  </si>
  <si>
    <t>## Alignment 469: score=266.0 e_value=4.6e-13 N=6 23&amp;LG10 plus</t>
  </si>
  <si>
    <t>469-  0:</t>
  </si>
  <si>
    <t>469-  1:</t>
  </si>
  <si>
    <t>469-  2:</t>
  </si>
  <si>
    <t>469-  3:</t>
  </si>
  <si>
    <t>469-  4:</t>
  </si>
  <si>
    <t>469-  5:</t>
  </si>
  <si>
    <t>Cide__034048-RA</t>
  </si>
  <si>
    <t>## Alignment 470: score=423.0 e_value=3e-21 N=9 23&amp;LG10 minus</t>
  </si>
  <si>
    <t>470-  0:</t>
  </si>
  <si>
    <t>470-  1:</t>
  </si>
  <si>
    <t>Cide__033547-RA</t>
  </si>
  <si>
    <t>470-  2:</t>
  </si>
  <si>
    <t>Cide__033546-RA</t>
  </si>
  <si>
    <t>470-  3:</t>
  </si>
  <si>
    <t>470-  4:</t>
  </si>
  <si>
    <t>470-  5:</t>
  </si>
  <si>
    <t>470-  6:</t>
  </si>
  <si>
    <t>470-  7:</t>
  </si>
  <si>
    <t>Cide__033526-RA</t>
  </si>
  <si>
    <t>470-  8:</t>
  </si>
  <si>
    <t>## Alignment 471: score=378.0 e_value=4e-14 N=8 23&amp;LG10 minus</t>
  </si>
  <si>
    <t>471-  0:</t>
  </si>
  <si>
    <t>471-  1:</t>
  </si>
  <si>
    <t>471-  2:</t>
  </si>
  <si>
    <t>ENSDART00000103149</t>
  </si>
  <si>
    <t>471-  3:</t>
  </si>
  <si>
    <t>471-  4:</t>
  </si>
  <si>
    <t>471-  5:</t>
  </si>
  <si>
    <t>Cide__033928-RA</t>
  </si>
  <si>
    <t>471-  6:</t>
  </si>
  <si>
    <t>471-  7:</t>
  </si>
  <si>
    <t>## Alignment 472: score=310.0 e_value=1.3e-12 N=7 23&amp;LG10 minus</t>
  </si>
  <si>
    <t>472-  0:</t>
  </si>
  <si>
    <t>472-  1:</t>
  </si>
  <si>
    <t>472-  2:</t>
  </si>
  <si>
    <t>472-  3:</t>
  </si>
  <si>
    <t>472-  4:</t>
  </si>
  <si>
    <t>472-  5:</t>
  </si>
  <si>
    <t>472-  6:</t>
  </si>
  <si>
    <t>## Alignment 473: score=306.0 e_value=2.7e-12 N=7 23&amp;LG10 minus</t>
  </si>
  <si>
    <t>473-  0:</t>
  </si>
  <si>
    <t>473-  1:</t>
  </si>
  <si>
    <t>473-  2:</t>
  </si>
  <si>
    <t>473-  3:</t>
  </si>
  <si>
    <t>473-  4:</t>
  </si>
  <si>
    <t>473-  5:</t>
  </si>
  <si>
    <t>473-  6:</t>
  </si>
  <si>
    <t>Cide__033960-RA</t>
  </si>
  <si>
    <t>## Alignment 474: score=270.0 e_value=1.2e-12 N=7 23&amp;LG12 plus</t>
  </si>
  <si>
    <t>474-  0:</t>
  </si>
  <si>
    <t>474-  1:</t>
  </si>
  <si>
    <t>474-  2:</t>
  </si>
  <si>
    <t>474-  3:</t>
  </si>
  <si>
    <t>474-  4:</t>
  </si>
  <si>
    <t>474-  5:</t>
  </si>
  <si>
    <t>474-  6:</t>
  </si>
  <si>
    <t>## Alignment 475: score=253.0 e_value=8.2e-09 N=6 23&amp;LG12 minus</t>
  </si>
  <si>
    <t>475-  0:</t>
  </si>
  <si>
    <t>475-  1:</t>
  </si>
  <si>
    <t>475-  2:</t>
  </si>
  <si>
    <t>475-  3:</t>
  </si>
  <si>
    <t>475-  4:</t>
  </si>
  <si>
    <t>475-  5:</t>
  </si>
  <si>
    <t>## Alignment 476: score=412.0 e_value=1e-25 N=10 23&amp;LG16 plus</t>
  </si>
  <si>
    <t>476-  0:</t>
  </si>
  <si>
    <t>Cide__011439-RA</t>
  </si>
  <si>
    <t>476-  1:</t>
  </si>
  <si>
    <t>ENSDART00000138617</t>
  </si>
  <si>
    <t>Cide__011441-RA</t>
  </si>
  <si>
    <t>476-  2:</t>
  </si>
  <si>
    <t>Cide__011446-RA</t>
  </si>
  <si>
    <t>476-  3:</t>
  </si>
  <si>
    <t>Cide__011464-RA</t>
  </si>
  <si>
    <t>476-  4:</t>
  </si>
  <si>
    <t>Cide__011481-RA</t>
  </si>
  <si>
    <t>476-  5:</t>
  </si>
  <si>
    <t>ENSDART00000179992</t>
  </si>
  <si>
    <t>Cide__011502-RA</t>
  </si>
  <si>
    <t>476-  6:</t>
  </si>
  <si>
    <t>Cide__011503-RA</t>
  </si>
  <si>
    <t>476-  7:</t>
  </si>
  <si>
    <t>ENSDART00000127384</t>
  </si>
  <si>
    <t>Cide__011506-RA</t>
  </si>
  <si>
    <t>476-  8:</t>
  </si>
  <si>
    <t>Cide__011515-RA</t>
  </si>
  <si>
    <t>476-  9:</t>
  </si>
  <si>
    <t>Cide__011517-RA</t>
  </si>
  <si>
    <t>## Alignment 477: score=277.0 e_value=3.1e-08 N=6 23&amp;LG16 minus</t>
  </si>
  <si>
    <t>477-  0:</t>
  </si>
  <si>
    <t>477-  1:</t>
  </si>
  <si>
    <t>477-  2:</t>
  </si>
  <si>
    <t>Cide__011431-RA</t>
  </si>
  <si>
    <t>477-  3:</t>
  </si>
  <si>
    <t>ENSDART00000167761</t>
  </si>
  <si>
    <t>Cide__011426-RA</t>
  </si>
  <si>
    <t>477-  4:</t>
  </si>
  <si>
    <t>Cide__011421-RA</t>
  </si>
  <si>
    <t>477-  5:</t>
  </si>
  <si>
    <t>Cide__011419-RA</t>
  </si>
  <si>
    <t>## Alignment 478: score=303.0 e_value=1.7e-13 N=8 23&amp;LG18 plus</t>
  </si>
  <si>
    <t>478-  0:</t>
  </si>
  <si>
    <t>Cide__020755-RA</t>
  </si>
  <si>
    <t>478-  1:</t>
  </si>
  <si>
    <t>478-  2:</t>
  </si>
  <si>
    <t>Cide__020773-RA</t>
  </si>
  <si>
    <t>478-  3:</t>
  </si>
  <si>
    <t>Cide__020778-RA</t>
  </si>
  <si>
    <t>478-  4:</t>
  </si>
  <si>
    <t>ENSDART00000145780</t>
  </si>
  <si>
    <t>Cide__020785-RA</t>
  </si>
  <si>
    <t>478-  5:</t>
  </si>
  <si>
    <t>478-  6:</t>
  </si>
  <si>
    <t>Cide__020813-RA</t>
  </si>
  <si>
    <t>478-  7:</t>
  </si>
  <si>
    <t>## Alignment 479: score=478.0 e_value=5.6e-20 N=10 23&amp;LG18 minus</t>
  </si>
  <si>
    <t>479-  0:</t>
  </si>
  <si>
    <t>Cide__020542-RA</t>
  </si>
  <si>
    <t>479-  1:</t>
  </si>
  <si>
    <t>Cide__020529-RA</t>
  </si>
  <si>
    <t>479-  2:</t>
  </si>
  <si>
    <t>Cide__020525-RA</t>
  </si>
  <si>
    <t>479-  3:</t>
  </si>
  <si>
    <t>Cide__020524-RA</t>
  </si>
  <si>
    <t>479-  4:</t>
  </si>
  <si>
    <t>Cide__020523-RA</t>
  </si>
  <si>
    <t>479-  5:</t>
  </si>
  <si>
    <t>Cide__020521-RA</t>
  </si>
  <si>
    <t>479-  6:</t>
  </si>
  <si>
    <t>Cide__020520-RA</t>
  </si>
  <si>
    <t>479-  7:</t>
  </si>
  <si>
    <t>Cide__020517-RA</t>
  </si>
  <si>
    <t>479-  8:</t>
  </si>
  <si>
    <t>Cide__020516-RA</t>
  </si>
  <si>
    <t>479-  9:</t>
  </si>
  <si>
    <t>Cide__020514-RA</t>
  </si>
  <si>
    <t>## Alignment 480: score=359.0 e_value=1.1e-14 N=8 23&amp;LG18 minus</t>
  </si>
  <si>
    <t>480-  0:</t>
  </si>
  <si>
    <t>Cide__020899-RA</t>
  </si>
  <si>
    <t>480-  1:</t>
  </si>
  <si>
    <t>Cide__020887-RA</t>
  </si>
  <si>
    <t>480-  2:</t>
  </si>
  <si>
    <t>Cide__020886-RA</t>
  </si>
  <si>
    <t>480-  3:</t>
  </si>
  <si>
    <t>Cide__020882-RA</t>
  </si>
  <si>
    <t>480-  4:</t>
  </si>
  <si>
    <t>Cide__020881-RA</t>
  </si>
  <si>
    <t>480-  5:</t>
  </si>
  <si>
    <t>Cide__020880-RA</t>
  </si>
  <si>
    <t>480-  6:</t>
  </si>
  <si>
    <t>Cide__020876-RA</t>
  </si>
  <si>
    <t>480-  7:</t>
  </si>
  <si>
    <t>Cide__020872-RA</t>
  </si>
  <si>
    <t>## Alignment 481: score=318.0 e_value=8e-16 N=8 23&amp;LG18 minus</t>
  </si>
  <si>
    <t>481-  0:</t>
  </si>
  <si>
    <t>Cide__020801-RA</t>
  </si>
  <si>
    <t>481-  1:</t>
  </si>
  <si>
    <t>Cide__020782-RA</t>
  </si>
  <si>
    <t>481-  2:</t>
  </si>
  <si>
    <t>481-  3:</t>
  </si>
  <si>
    <t>481-  4:</t>
  </si>
  <si>
    <t>Cide__020738-RA</t>
  </si>
  <si>
    <t>481-  5:</t>
  </si>
  <si>
    <t>Cide__020732-RA</t>
  </si>
  <si>
    <t>481-  6:</t>
  </si>
  <si>
    <t>Cide__020730-RA</t>
  </si>
  <si>
    <t>481-  7:</t>
  </si>
  <si>
    <t>Cide__020718-RA</t>
  </si>
  <si>
    <t>## Alignment 482: score=265.0 e_value=2.9e-11 N=7 23&amp;LG18 minus</t>
  </si>
  <si>
    <t>482-  0:</t>
  </si>
  <si>
    <t>Cide__020716-RA</t>
  </si>
  <si>
    <t>482-  1:</t>
  </si>
  <si>
    <t>482-  2:</t>
  </si>
  <si>
    <t>Cide__020684-RA</t>
  </si>
  <si>
    <t>482-  3:</t>
  </si>
  <si>
    <t>Cide__020681-RA</t>
  </si>
  <si>
    <t>482-  4:</t>
  </si>
  <si>
    <t>Cide__020680-RA</t>
  </si>
  <si>
    <t>482-  5:</t>
  </si>
  <si>
    <t>ENSDART00000018654</t>
  </si>
  <si>
    <t>Cide__020666-RA</t>
  </si>
  <si>
    <t>482-  6:</t>
  </si>
  <si>
    <t>Cide__020645-RA</t>
  </si>
  <si>
    <t>## Alignment 483: score=443.0 e_value=1.8e-17 N=9 23&amp;LG21 plus</t>
  </si>
  <si>
    <t>483-  0:</t>
  </si>
  <si>
    <t>Cide__019619-RA</t>
  </si>
  <si>
    <t>483-  1:</t>
  </si>
  <si>
    <t>ENSDART00000053418</t>
  </si>
  <si>
    <t>Cide__019620-RA</t>
  </si>
  <si>
    <t>483-  2:</t>
  </si>
  <si>
    <t>Cide__019622-RA</t>
  </si>
  <si>
    <t>483-  3:</t>
  </si>
  <si>
    <t>Cide__019623-RA</t>
  </si>
  <si>
    <t>483-  4:</t>
  </si>
  <si>
    <t>Cide__019624-RA</t>
  </si>
  <si>
    <t>483-  5:</t>
  </si>
  <si>
    <t>Cide__019626-RA</t>
  </si>
  <si>
    <t>483-  6:</t>
  </si>
  <si>
    <t>Cide__019627-RA</t>
  </si>
  <si>
    <t>483-  7:</t>
  </si>
  <si>
    <t>Cide__019629-RA</t>
  </si>
  <si>
    <t>483-  8:</t>
  </si>
  <si>
    <t>Cide__019630-RA</t>
  </si>
  <si>
    <t>## Alignment 484: score=258.0 e_value=1.2e-12 N=6 23&amp;LG21 plus</t>
  </si>
  <si>
    <t>484-  0:</t>
  </si>
  <si>
    <t>Cide__020170-RA</t>
  </si>
  <si>
    <t>484-  1:</t>
  </si>
  <si>
    <t>Cide__020191-RA</t>
  </si>
  <si>
    <t>484-  2:</t>
  </si>
  <si>
    <t>Cide__020196-RA</t>
  </si>
  <si>
    <t>484-  3:</t>
  </si>
  <si>
    <t>Cide__020198-RA</t>
  </si>
  <si>
    <t>484-  4:</t>
  </si>
  <si>
    <t>Cide__020199-RA</t>
  </si>
  <si>
    <t>484-  5:</t>
  </si>
  <si>
    <t>Cide__020215-RA</t>
  </si>
  <si>
    <t>## Alignment 485: score=284.0 e_value=1.9e-15 N=8 24&amp;LG02 minus</t>
  </si>
  <si>
    <t>485-  0:</t>
  </si>
  <si>
    <t>ENSDART00000067764</t>
  </si>
  <si>
    <t>Cide__001441-RA</t>
  </si>
  <si>
    <t>485-  1:</t>
  </si>
  <si>
    <t>ENSDART00000177356</t>
  </si>
  <si>
    <t>Cide__001439-RA</t>
  </si>
  <si>
    <t>485-  2:</t>
  </si>
  <si>
    <t>ENSDART00000190402</t>
  </si>
  <si>
    <t>Cide__001419-RA</t>
  </si>
  <si>
    <t>485-  3:</t>
  </si>
  <si>
    <t>ENSDART00000184349</t>
  </si>
  <si>
    <t>Cide__001393-RA</t>
  </si>
  <si>
    <t>485-  4:</t>
  </si>
  <si>
    <t>ENSDART00000077922</t>
  </si>
  <si>
    <t>Cide__001377-RA</t>
  </si>
  <si>
    <t>485-  5:</t>
  </si>
  <si>
    <t>ENSDART00000041714</t>
  </si>
  <si>
    <t>Cide__001376-RA</t>
  </si>
  <si>
    <t>485-  6:</t>
  </si>
  <si>
    <t>ENSDART00000082467</t>
  </si>
  <si>
    <t>Cide__001373-RA</t>
  </si>
  <si>
    <t>485-  7:</t>
  </si>
  <si>
    <t>ENSDART00000082362</t>
  </si>
  <si>
    <t>Cide__001349-RA</t>
  </si>
  <si>
    <t>## Alignment 486: score=283.0 e_value=6.3e-08 N=6 24&amp;LG14 plus</t>
  </si>
  <si>
    <t>486-  0:</t>
  </si>
  <si>
    <t>ENSDART00000192192</t>
  </si>
  <si>
    <t>486-  1:</t>
  </si>
  <si>
    <t>ENSDART00000159109</t>
  </si>
  <si>
    <t>486-  2:</t>
  </si>
  <si>
    <t>ENSDART00000160069</t>
  </si>
  <si>
    <t>486-  3:</t>
  </si>
  <si>
    <t>ENSDART00000169643</t>
  </si>
  <si>
    <t>486-  4:</t>
  </si>
  <si>
    <t>ENSDART00000171523</t>
  </si>
  <si>
    <t>Cide__025803-RA</t>
  </si>
  <si>
    <t>486-  5:</t>
  </si>
  <si>
    <t>ENSDART00000022349</t>
  </si>
  <si>
    <t>## Alignment 487: score=254.0 e_value=9.1e-12 N=7 24&amp;LG16 minus</t>
  </si>
  <si>
    <t>487-  0:</t>
  </si>
  <si>
    <t>ENSDART00000163683</t>
  </si>
  <si>
    <t>Cide__010578-RA</t>
  </si>
  <si>
    <t>487-  1:</t>
  </si>
  <si>
    <t>ENSDART00000172298</t>
  </si>
  <si>
    <t>Cide__010577-RA</t>
  </si>
  <si>
    <t>487-  2:</t>
  </si>
  <si>
    <t>ENSDART00000111025</t>
  </si>
  <si>
    <t>Cide__010575-RA</t>
  </si>
  <si>
    <t>487-  3:</t>
  </si>
  <si>
    <t>ENSDART00000128687</t>
  </si>
  <si>
    <t>Cide__010562-RA</t>
  </si>
  <si>
    <t>487-  4:</t>
  </si>
  <si>
    <t>ENSDART00000090368</t>
  </si>
  <si>
    <t>Cide__010556-RA</t>
  </si>
  <si>
    <t>487-  5:</t>
  </si>
  <si>
    <t>ENSDART00000147658</t>
  </si>
  <si>
    <t>Cide__010543-RA</t>
  </si>
  <si>
    <t>487-  6:</t>
  </si>
  <si>
    <t>ENSDART00000138741</t>
  </si>
  <si>
    <t>Cide__010539-RA</t>
  </si>
  <si>
    <t>## Alignment 488: score=252.0 e_value=8.5e-10 N=6 24&amp;LG17 minus</t>
  </si>
  <si>
    <t>488-  0:</t>
  </si>
  <si>
    <t>ENSDART00000005845</t>
  </si>
  <si>
    <t>488-  1:</t>
  </si>
  <si>
    <t>ENSDART00000115165</t>
  </si>
  <si>
    <t>Cide__007625-RA</t>
  </si>
  <si>
    <t>488-  2:</t>
  </si>
  <si>
    <t>ENSDART00000129745</t>
  </si>
  <si>
    <t>488-  3:</t>
  </si>
  <si>
    <t>ENSDART00000184814</t>
  </si>
  <si>
    <t>488-  4:</t>
  </si>
  <si>
    <t>ENSDART00000131017</t>
  </si>
  <si>
    <t>488-  5:</t>
  </si>
  <si>
    <t>ENSDART00000079721</t>
  </si>
  <si>
    <t>Cide__007595-RA</t>
  </si>
  <si>
    <t>## Alignment 489: score=18863.0 e_value=0 N=387 24&amp;LG19 plus</t>
  </si>
  <si>
    <t>489-  0:</t>
  </si>
  <si>
    <t>ENSDART00000040865</t>
  </si>
  <si>
    <t>Cide__034709-RA</t>
  </si>
  <si>
    <t>489-  1:</t>
  </si>
  <si>
    <t>ENSDART00000146830</t>
  </si>
  <si>
    <t>Cide__034715-RA</t>
  </si>
  <si>
    <t>489-  2:</t>
  </si>
  <si>
    <t>ENSDART00000156419</t>
  </si>
  <si>
    <t>Cide__034723-RA</t>
  </si>
  <si>
    <t>489-  3:</t>
  </si>
  <si>
    <t>ENSDART00000021609</t>
  </si>
  <si>
    <t>Cide__034724-RA</t>
  </si>
  <si>
    <t>489-  4:</t>
  </si>
  <si>
    <t>ENSDART00000136041</t>
  </si>
  <si>
    <t>Cide__034725-RA</t>
  </si>
  <si>
    <t>489-  5:</t>
  </si>
  <si>
    <t>ENSDART00000178287</t>
  </si>
  <si>
    <t>Cide__034729-RA</t>
  </si>
  <si>
    <t>489-  6:</t>
  </si>
  <si>
    <t>ENSDART00000013294</t>
  </si>
  <si>
    <t>Cide__034731-RA</t>
  </si>
  <si>
    <t>489-  7:</t>
  </si>
  <si>
    <t>ENSDART00000109040</t>
  </si>
  <si>
    <t>Cide__034732-RA</t>
  </si>
  <si>
    <t>489-  8:</t>
  </si>
  <si>
    <t>ENSDART00000167391</t>
  </si>
  <si>
    <t>Cide__034736-RA</t>
  </si>
  <si>
    <t>489-  9:</t>
  </si>
  <si>
    <t>ENSDART00000114700</t>
  </si>
  <si>
    <t>Cide__034740-RA</t>
  </si>
  <si>
    <t>489- 10:</t>
  </si>
  <si>
    <t>ENSDART00000042478</t>
  </si>
  <si>
    <t>Cide__034741-RA</t>
  </si>
  <si>
    <t>489- 11:</t>
  </si>
  <si>
    <t>ENSDART00000158646</t>
  </si>
  <si>
    <t>Cide__034743-RA</t>
  </si>
  <si>
    <t>489- 12:</t>
  </si>
  <si>
    <t>ENSDART00000045150</t>
  </si>
  <si>
    <t>Cide__034747-RA</t>
  </si>
  <si>
    <t>489- 13:</t>
  </si>
  <si>
    <t>ENSDART00000005804</t>
  </si>
  <si>
    <t>Cide__034748-RA</t>
  </si>
  <si>
    <t>489- 14:</t>
  </si>
  <si>
    <t>ENSDART00000137010</t>
  </si>
  <si>
    <t>Cide__034749-RA</t>
  </si>
  <si>
    <t>489- 15:</t>
  </si>
  <si>
    <t>Cide__034753-RA</t>
  </si>
  <si>
    <t>489- 16:</t>
  </si>
  <si>
    <t>Cide__034754-RA</t>
  </si>
  <si>
    <t>489- 17:</t>
  </si>
  <si>
    <t>ENSDART00000013117</t>
  </si>
  <si>
    <t>Cide__034756-RA</t>
  </si>
  <si>
    <t>489- 18:</t>
  </si>
  <si>
    <t>ENSDART00000066816</t>
  </si>
  <si>
    <t>Cide__034757-RA</t>
  </si>
  <si>
    <t>489- 19:</t>
  </si>
  <si>
    <t>ENSDART00000131392</t>
  </si>
  <si>
    <t>Cide__034759-RA</t>
  </si>
  <si>
    <t>489- 20:</t>
  </si>
  <si>
    <t>ENSDART00000112777</t>
  </si>
  <si>
    <t>Cide__034760-RA</t>
  </si>
  <si>
    <t>489- 21:</t>
  </si>
  <si>
    <t>ENSDART00000134975</t>
  </si>
  <si>
    <t>Cide__034761-RA</t>
  </si>
  <si>
    <t>489- 22:</t>
  </si>
  <si>
    <t>ENSDART00000019705</t>
  </si>
  <si>
    <t>Cide__034763-RA</t>
  </si>
  <si>
    <t>489- 23:</t>
  </si>
  <si>
    <t>ENSDART00000145815</t>
  </si>
  <si>
    <t>Cide__034764-RA</t>
  </si>
  <si>
    <t>489- 24:</t>
  </si>
  <si>
    <t>ENSDART00000186594</t>
  </si>
  <si>
    <t>Cide__034766-RA</t>
  </si>
  <si>
    <t>489- 25:</t>
  </si>
  <si>
    <t>ENSDART00000106388</t>
  </si>
  <si>
    <t>Cide__034767-RA</t>
  </si>
  <si>
    <t>489- 26:</t>
  </si>
  <si>
    <t>ENSDART00000150055</t>
  </si>
  <si>
    <t>Cide__034768-RA</t>
  </si>
  <si>
    <t>489- 27:</t>
  </si>
  <si>
    <t>ENSDART00000186660</t>
  </si>
  <si>
    <t>Cide__034773-RA</t>
  </si>
  <si>
    <t>489- 28:</t>
  </si>
  <si>
    <t>ENSDART00000181904</t>
  </si>
  <si>
    <t>Cide__034774-RA</t>
  </si>
  <si>
    <t>489- 29:</t>
  </si>
  <si>
    <t>Cide__034775-RA</t>
  </si>
  <si>
    <t>489- 30:</t>
  </si>
  <si>
    <t>ENSDART00000066780</t>
  </si>
  <si>
    <t>Cide__034776-RA</t>
  </si>
  <si>
    <t>489- 31:</t>
  </si>
  <si>
    <t>ENSDART00000186172</t>
  </si>
  <si>
    <t>Cide__034779-RA</t>
  </si>
  <si>
    <t>489- 32:</t>
  </si>
  <si>
    <t>ENSDART00000066782</t>
  </si>
  <si>
    <t>Cide__034780-RA</t>
  </si>
  <si>
    <t>489- 33:</t>
  </si>
  <si>
    <t>ENSDART00000066783</t>
  </si>
  <si>
    <t>Cide__034783-RA</t>
  </si>
  <si>
    <t>489- 34:</t>
  </si>
  <si>
    <t>ENSDART00000191314</t>
  </si>
  <si>
    <t>Cide__034784-RA</t>
  </si>
  <si>
    <t>489- 35:</t>
  </si>
  <si>
    <t>ENSDART00000066805</t>
  </si>
  <si>
    <t>489- 36:</t>
  </si>
  <si>
    <t>ENSDART00000112455</t>
  </si>
  <si>
    <t>489- 37:</t>
  </si>
  <si>
    <t>ENSDART00000066794</t>
  </si>
  <si>
    <t>Cide__034816-RA</t>
  </si>
  <si>
    <t>489- 38:</t>
  </si>
  <si>
    <t>ENSDART00000058703</t>
  </si>
  <si>
    <t>Cide__034830-RA</t>
  </si>
  <si>
    <t>489- 39:</t>
  </si>
  <si>
    <t>ENSDART00000015517</t>
  </si>
  <si>
    <t>Cide__034842-RA</t>
  </si>
  <si>
    <t>489- 40:</t>
  </si>
  <si>
    <t>ENSDART00000100644</t>
  </si>
  <si>
    <t>Cide__034843-RA</t>
  </si>
  <si>
    <t>489- 41:</t>
  </si>
  <si>
    <t>ENSDART00000060825</t>
  </si>
  <si>
    <t>Cide__034845-RA</t>
  </si>
  <si>
    <t>489- 42:</t>
  </si>
  <si>
    <t>ENSDART00000182027</t>
  </si>
  <si>
    <t>Cide__034846-RA</t>
  </si>
  <si>
    <t>489- 43:</t>
  </si>
  <si>
    <t>ENSDART00000114762</t>
  </si>
  <si>
    <t>Cide__034847-RA</t>
  </si>
  <si>
    <t>489- 44:</t>
  </si>
  <si>
    <t>ENSDART00000061301</t>
  </si>
  <si>
    <t>Cide__034850-RA</t>
  </si>
  <si>
    <t>489- 45:</t>
  </si>
  <si>
    <t>ENSDART00000024084</t>
  </si>
  <si>
    <t>Cide__034864-RA</t>
  </si>
  <si>
    <t>489- 46:</t>
  </si>
  <si>
    <t>ENSDART00000005105</t>
  </si>
  <si>
    <t>Cide__034865-RA</t>
  </si>
  <si>
    <t>489- 47:</t>
  </si>
  <si>
    <t>ENSDART00000178982</t>
  </si>
  <si>
    <t>Cide__034866-RA</t>
  </si>
  <si>
    <t>489- 48:</t>
  </si>
  <si>
    <t>ENSDART00000002992</t>
  </si>
  <si>
    <t>Cide__034867-RA</t>
  </si>
  <si>
    <t>489- 49:</t>
  </si>
  <si>
    <t>ENSDART00000066700</t>
  </si>
  <si>
    <t>Cide__034868-RA</t>
  </si>
  <si>
    <t>489- 50:</t>
  </si>
  <si>
    <t>ENSDART00000126842</t>
  </si>
  <si>
    <t>489- 51:</t>
  </si>
  <si>
    <t>ENSDART00000142457</t>
  </si>
  <si>
    <t>Cide__034870-RA</t>
  </si>
  <si>
    <t>489- 52:</t>
  </si>
  <si>
    <t>ENSDART00000066703</t>
  </si>
  <si>
    <t>489- 53:</t>
  </si>
  <si>
    <t>ENSDART00000137886</t>
  </si>
  <si>
    <t>Cide__034877-RA</t>
  </si>
  <si>
    <t>489- 54:</t>
  </si>
  <si>
    <t>ENSDART00000191658</t>
  </si>
  <si>
    <t>Cide__034879-RA</t>
  </si>
  <si>
    <t>489- 55:</t>
  </si>
  <si>
    <t>ENSDART00000134482</t>
  </si>
  <si>
    <t>Cide__034880-RA</t>
  </si>
  <si>
    <t>489- 56:</t>
  </si>
  <si>
    <t>ENSDART00000123450</t>
  </si>
  <si>
    <t>489- 57:</t>
  </si>
  <si>
    <t>ENSDART00000105997</t>
  </si>
  <si>
    <t>489- 58:</t>
  </si>
  <si>
    <t>ENSDART00000184267</t>
  </si>
  <si>
    <t>489- 59:</t>
  </si>
  <si>
    <t>ENSDART00000136443</t>
  </si>
  <si>
    <t>Cide__034885-RA</t>
  </si>
  <si>
    <t>489- 60:</t>
  </si>
  <si>
    <t>ENSDART00000004664</t>
  </si>
  <si>
    <t>Cide__034889-RA</t>
  </si>
  <si>
    <t>489- 61:</t>
  </si>
  <si>
    <t>ENSDART00000123674</t>
  </si>
  <si>
    <t>Cide__034893-RA</t>
  </si>
  <si>
    <t>489- 62:</t>
  </si>
  <si>
    <t>ENSDART00000066721</t>
  </si>
  <si>
    <t>Cide__034894-RA</t>
  </si>
  <si>
    <t>489- 63:</t>
  </si>
  <si>
    <t>ENSDART00000066722</t>
  </si>
  <si>
    <t>Cide__034895-RA</t>
  </si>
  <si>
    <t>489- 64:</t>
  </si>
  <si>
    <t>ENSDART00000189201</t>
  </si>
  <si>
    <t>Cide__034897-RA</t>
  </si>
  <si>
    <t>489- 65:</t>
  </si>
  <si>
    <t>ENSDART00000176316</t>
  </si>
  <si>
    <t>Cide__034898-RA</t>
  </si>
  <si>
    <t>489- 66:</t>
  </si>
  <si>
    <t>ENSDART00000134475</t>
  </si>
  <si>
    <t>Cide__034900-RA</t>
  </si>
  <si>
    <t>489- 67:</t>
  </si>
  <si>
    <t>ENSDART00000141620</t>
  </si>
  <si>
    <t>Cide__034901-RA</t>
  </si>
  <si>
    <t>489- 68:</t>
  </si>
  <si>
    <t>ENSDART00000091735</t>
  </si>
  <si>
    <t>Cide__034904-RA</t>
  </si>
  <si>
    <t>489- 69:</t>
  </si>
  <si>
    <t>ENSDART00000028410</t>
  </si>
  <si>
    <t>Cide__034906-RA</t>
  </si>
  <si>
    <t>489- 70:</t>
  </si>
  <si>
    <t>ENSDART00000081449</t>
  </si>
  <si>
    <t>Cide__034907-RA</t>
  </si>
  <si>
    <t>489- 71:</t>
  </si>
  <si>
    <t>ENSDART00000181854</t>
  </si>
  <si>
    <t>Cide__034908-RA</t>
  </si>
  <si>
    <t>489- 72:</t>
  </si>
  <si>
    <t>ENSDART00000042943</t>
  </si>
  <si>
    <t>Cide__034909-RA</t>
  </si>
  <si>
    <t>489- 73:</t>
  </si>
  <si>
    <t>ENSDART00000185965</t>
  </si>
  <si>
    <t>Cide__034912-RA</t>
  </si>
  <si>
    <t>489- 74:</t>
  </si>
  <si>
    <t>ENSDART00000105955</t>
  </si>
  <si>
    <t>Cide__034913-RA</t>
  </si>
  <si>
    <t>489- 75:</t>
  </si>
  <si>
    <t>ENSDART00000188289</t>
  </si>
  <si>
    <t>Cide__034914-RA</t>
  </si>
  <si>
    <t>489- 76:</t>
  </si>
  <si>
    <t>ENSDART00000081759</t>
  </si>
  <si>
    <t>Cide__034915-RA</t>
  </si>
  <si>
    <t>489- 77:</t>
  </si>
  <si>
    <t>ENSDART00000192879</t>
  </si>
  <si>
    <t>Cide__034920-RA</t>
  </si>
  <si>
    <t>489- 78:</t>
  </si>
  <si>
    <t>ENSDART00000066760</t>
  </si>
  <si>
    <t>Cide__034921-RA</t>
  </si>
  <si>
    <t>489- 79:</t>
  </si>
  <si>
    <t>ENSDART00000110715</t>
  </si>
  <si>
    <t>Cide__034922-RA</t>
  </si>
  <si>
    <t>489- 80:</t>
  </si>
  <si>
    <t>ENSDART00000005331</t>
  </si>
  <si>
    <t>Cide__034923-RA</t>
  </si>
  <si>
    <t>489- 81:</t>
  </si>
  <si>
    <t>ENSDART00000023833</t>
  </si>
  <si>
    <t>Cide__034924-RA</t>
  </si>
  <si>
    <t>489- 82:</t>
  </si>
  <si>
    <t>ENSDART00000110652</t>
  </si>
  <si>
    <t>Cide__034925-RA</t>
  </si>
  <si>
    <t>489- 83:</t>
  </si>
  <si>
    <t>ENSDART00000048823</t>
  </si>
  <si>
    <t>Cide__034928-RA</t>
  </si>
  <si>
    <t>489- 84:</t>
  </si>
  <si>
    <t>ENSDART00000111237</t>
  </si>
  <si>
    <t>Cide__034930-RA</t>
  </si>
  <si>
    <t>489- 85:</t>
  </si>
  <si>
    <t>ENSDART00000191137</t>
  </si>
  <si>
    <t>Cide__034931-RA</t>
  </si>
  <si>
    <t>489- 86:</t>
  </si>
  <si>
    <t>ENSDART00000149744</t>
  </si>
  <si>
    <t>Cide__034934-RA</t>
  </si>
  <si>
    <t>489- 87:</t>
  </si>
  <si>
    <t>ENSDART00000066764</t>
  </si>
  <si>
    <t>Cide__034942-RA</t>
  </si>
  <si>
    <t>489- 88:</t>
  </si>
  <si>
    <t>ENSDART00000066765</t>
  </si>
  <si>
    <t>Cide__034943-RA</t>
  </si>
  <si>
    <t>489- 89:</t>
  </si>
  <si>
    <t>ENSDART00000186729</t>
  </si>
  <si>
    <t>Cide__034944-RA</t>
  </si>
  <si>
    <t>489- 90:</t>
  </si>
  <si>
    <t>ENSDART00000018868</t>
  </si>
  <si>
    <t>Cide__034947-RA</t>
  </si>
  <si>
    <t>489- 91:</t>
  </si>
  <si>
    <t>ENSDART00000176338</t>
  </si>
  <si>
    <t>Cide__034948-RA</t>
  </si>
  <si>
    <t>489- 92:</t>
  </si>
  <si>
    <t>ENSDART00000134947</t>
  </si>
  <si>
    <t>Cide__034949-RA</t>
  </si>
  <si>
    <t>489- 93:</t>
  </si>
  <si>
    <t>ENSDART00000186112</t>
  </si>
  <si>
    <t>Cide__034950-RA</t>
  </si>
  <si>
    <t>489- 94:</t>
  </si>
  <si>
    <t>ENSDART00000172056</t>
  </si>
  <si>
    <t>Cide__034960-RA</t>
  </si>
  <si>
    <t>489- 95:</t>
  </si>
  <si>
    <t>ENSDART00000144203</t>
  </si>
  <si>
    <t>Cide__034961-RA</t>
  </si>
  <si>
    <t>489- 96:</t>
  </si>
  <si>
    <t>ENSDART00000081946</t>
  </si>
  <si>
    <t>Cide__034962-RA</t>
  </si>
  <si>
    <t>489- 97:</t>
  </si>
  <si>
    <t>ENSDART00000127662</t>
  </si>
  <si>
    <t>Cide__034964-RA</t>
  </si>
  <si>
    <t>489- 98:</t>
  </si>
  <si>
    <t>ENSDART00000167752</t>
  </si>
  <si>
    <t>Cide__034965-RA</t>
  </si>
  <si>
    <t>489- 99:</t>
  </si>
  <si>
    <t>ENSDART00000160941</t>
  </si>
  <si>
    <t>Cide__034967-RA</t>
  </si>
  <si>
    <t>489-100:</t>
  </si>
  <si>
    <t>ENSDART00000186269</t>
  </si>
  <si>
    <t>Cide__034968-RA</t>
  </si>
  <si>
    <t>489-101:</t>
  </si>
  <si>
    <t>ENSDART00000106188</t>
  </si>
  <si>
    <t>Cide__034970-RA</t>
  </si>
  <si>
    <t>489-102:</t>
  </si>
  <si>
    <t>ENSDART00000106186</t>
  </si>
  <si>
    <t>Cide__034972-RA</t>
  </si>
  <si>
    <t>489-103:</t>
  </si>
  <si>
    <t>ENSDART00000152026</t>
  </si>
  <si>
    <t>Cide__034977-RA</t>
  </si>
  <si>
    <t>489-104:</t>
  </si>
  <si>
    <t>ENSDART00000109107</t>
  </si>
  <si>
    <t>Cide__034981-RA</t>
  </si>
  <si>
    <t>489-105:</t>
  </si>
  <si>
    <t>ENSDART00000184402</t>
  </si>
  <si>
    <t>Cide__034985-RA</t>
  </si>
  <si>
    <t>489-106:</t>
  </si>
  <si>
    <t>ENSDART00000082201</t>
  </si>
  <si>
    <t>Cide__034986-RA</t>
  </si>
  <si>
    <t>489-107:</t>
  </si>
  <si>
    <t>ENSDART00000147004</t>
  </si>
  <si>
    <t>489-108:</t>
  </si>
  <si>
    <t>ENSDART00000011143</t>
  </si>
  <si>
    <t>Cide__034988-RA</t>
  </si>
  <si>
    <t>489-109:</t>
  </si>
  <si>
    <t>ENSDART00000139329</t>
  </si>
  <si>
    <t>Cide__034989-RA</t>
  </si>
  <si>
    <t>489-110:</t>
  </si>
  <si>
    <t>ENSDART00000007997</t>
  </si>
  <si>
    <t>Cide__034992-RA</t>
  </si>
  <si>
    <t>489-111:</t>
  </si>
  <si>
    <t>ENSDART00000143174</t>
  </si>
  <si>
    <t>Cide__034993-RA</t>
  </si>
  <si>
    <t>489-112:</t>
  </si>
  <si>
    <t>ENSDART00000192909</t>
  </si>
  <si>
    <t>489-113:</t>
  </si>
  <si>
    <t>ENSDART00000048940</t>
  </si>
  <si>
    <t>Cide__034995-RA</t>
  </si>
  <si>
    <t>489-114:</t>
  </si>
  <si>
    <t>489-115:</t>
  </si>
  <si>
    <t>ENSDART00000082082</t>
  </si>
  <si>
    <t>Cide__034998-RA</t>
  </si>
  <si>
    <t>489-116:</t>
  </si>
  <si>
    <t>ENSDART00000131677</t>
  </si>
  <si>
    <t>489-117:</t>
  </si>
  <si>
    <t>ENSDART00000010488</t>
  </si>
  <si>
    <t>489-118:</t>
  </si>
  <si>
    <t>ENSDART00000166135</t>
  </si>
  <si>
    <t>489-119:</t>
  </si>
  <si>
    <t>ENSDART00000127923</t>
  </si>
  <si>
    <t>Cide__035002-RA</t>
  </si>
  <si>
    <t>489-120:</t>
  </si>
  <si>
    <t>ENSDART00000142848</t>
  </si>
  <si>
    <t>Cide__035003-RA</t>
  </si>
  <si>
    <t>489-121:</t>
  </si>
  <si>
    <t>ENSDART00000143759</t>
  </si>
  <si>
    <t>489-122:</t>
  </si>
  <si>
    <t>ENSDART00000126239</t>
  </si>
  <si>
    <t>489-123:</t>
  </si>
  <si>
    <t>ENSDART00000037224</t>
  </si>
  <si>
    <t>Cide__035006-RA</t>
  </si>
  <si>
    <t>489-124:</t>
  </si>
  <si>
    <t>ENSDART00000130958</t>
  </si>
  <si>
    <t>Cide__035009-RA</t>
  </si>
  <si>
    <t>489-125:</t>
  </si>
  <si>
    <t>ENSDART00000131829</t>
  </si>
  <si>
    <t>Cide__035010-RA</t>
  </si>
  <si>
    <t>489-126:</t>
  </si>
  <si>
    <t>ENSDART00000142080</t>
  </si>
  <si>
    <t>Cide__035011-RA</t>
  </si>
  <si>
    <t>489-127:</t>
  </si>
  <si>
    <t>ENSDART00000133008</t>
  </si>
  <si>
    <t>Cide__035012-RA</t>
  </si>
  <si>
    <t>489-128:</t>
  </si>
  <si>
    <t>ENSDART00000130568</t>
  </si>
  <si>
    <t>Cide__035013-RA</t>
  </si>
  <si>
    <t>489-129:</t>
  </si>
  <si>
    <t>ENSDART00000184841</t>
  </si>
  <si>
    <t>Cide__035014-RA</t>
  </si>
  <si>
    <t>489-130:</t>
  </si>
  <si>
    <t>ENSDART00000028542</t>
  </si>
  <si>
    <t>Cide__035015-RA</t>
  </si>
  <si>
    <t>489-131:</t>
  </si>
  <si>
    <t>ENSDART00000010126</t>
  </si>
  <si>
    <t>Cide__035017-RA</t>
  </si>
  <si>
    <t>489-132:</t>
  </si>
  <si>
    <t>ENSDART00000154259</t>
  </si>
  <si>
    <t>Cide__035018-RA</t>
  </si>
  <si>
    <t>489-133:</t>
  </si>
  <si>
    <t>ENSDART00000183849</t>
  </si>
  <si>
    <t>Cide__035019-RA</t>
  </si>
  <si>
    <t>489-134:</t>
  </si>
  <si>
    <t>Cide__035020-RA</t>
  </si>
  <si>
    <t>489-135:</t>
  </si>
  <si>
    <t>ENSDART00000012653</t>
  </si>
  <si>
    <t>Cide__035023-RA</t>
  </si>
  <si>
    <t>489-136:</t>
  </si>
  <si>
    <t>ENSDART00000126519</t>
  </si>
  <si>
    <t>Cide__035024-RA</t>
  </si>
  <si>
    <t>489-137:</t>
  </si>
  <si>
    <t>ENSDART00000184857</t>
  </si>
  <si>
    <t>Cide__035025-RA</t>
  </si>
  <si>
    <t>489-138:</t>
  </si>
  <si>
    <t>ENSDART00000109587</t>
  </si>
  <si>
    <t>Cide__035028-RA</t>
  </si>
  <si>
    <t>489-139:</t>
  </si>
  <si>
    <t>ENSDART00000007066</t>
  </si>
  <si>
    <t>Cide__035029-RA</t>
  </si>
  <si>
    <t>489-140:</t>
  </si>
  <si>
    <t>ENSDART00000091529</t>
  </si>
  <si>
    <t>Cide__035030-RA</t>
  </si>
  <si>
    <t>489-141:</t>
  </si>
  <si>
    <t>ENSDART00000112670</t>
  </si>
  <si>
    <t>Cide__035033-RA</t>
  </si>
  <si>
    <t>489-142:</t>
  </si>
  <si>
    <t>ENSDART00000189379</t>
  </si>
  <si>
    <t>Cide__035034-RA</t>
  </si>
  <si>
    <t>489-143:</t>
  </si>
  <si>
    <t>ENSDART00000105925</t>
  </si>
  <si>
    <t>Cide__035035-RA</t>
  </si>
  <si>
    <t>489-144:</t>
  </si>
  <si>
    <t>ENSDART00000066677</t>
  </si>
  <si>
    <t>Cide__035037-RA</t>
  </si>
  <si>
    <t>489-145:</t>
  </si>
  <si>
    <t>ENSDART00000014696</t>
  </si>
  <si>
    <t>Cide__035038-RA</t>
  </si>
  <si>
    <t>489-146:</t>
  </si>
  <si>
    <t>ENSDART00000105917</t>
  </si>
  <si>
    <t>Cide__035039-RA</t>
  </si>
  <si>
    <t>489-147:</t>
  </si>
  <si>
    <t>ENSDART00000081357</t>
  </si>
  <si>
    <t>Cide__035040-RA</t>
  </si>
  <si>
    <t>489-148:</t>
  </si>
  <si>
    <t>ENSDART00000048273</t>
  </si>
  <si>
    <t>Cide__035041-RA</t>
  </si>
  <si>
    <t>489-149:</t>
  </si>
  <si>
    <t>ENSDART00000025621</t>
  </si>
  <si>
    <t>Cide__035042-RA</t>
  </si>
  <si>
    <t>489-150:</t>
  </si>
  <si>
    <t>ENSDART00000091096</t>
  </si>
  <si>
    <t>Cide__035043-RA</t>
  </si>
  <si>
    <t>489-151:</t>
  </si>
  <si>
    <t>ENSDART00000180991</t>
  </si>
  <si>
    <t>Cide__035048-RA</t>
  </si>
  <si>
    <t>489-152:</t>
  </si>
  <si>
    <t>Cide__035049-RA</t>
  </si>
  <si>
    <t>489-153:</t>
  </si>
  <si>
    <t>ENSDART00000113092</t>
  </si>
  <si>
    <t>Cide__035051-RA</t>
  </si>
  <si>
    <t>489-154:</t>
  </si>
  <si>
    <t>ENSDART00000058948</t>
  </si>
  <si>
    <t>Cide__035052-RA</t>
  </si>
  <si>
    <t>489-155:</t>
  </si>
  <si>
    <t>ENSDART00000042495</t>
  </si>
  <si>
    <t>Cide__035056-RA</t>
  </si>
  <si>
    <t>489-156:</t>
  </si>
  <si>
    <t>ENSDART00000032963</t>
  </si>
  <si>
    <t>Cide__035058-RA</t>
  </si>
  <si>
    <t>489-157:</t>
  </si>
  <si>
    <t>ENSDART00000081234</t>
  </si>
  <si>
    <t>Cide__035059-RA</t>
  </si>
  <si>
    <t>489-158:</t>
  </si>
  <si>
    <t>ENSDART00000081220</t>
  </si>
  <si>
    <t>Cide__035060-RA</t>
  </si>
  <si>
    <t>489-159:</t>
  </si>
  <si>
    <t>ENSDART00000000070</t>
  </si>
  <si>
    <t>Cide__035061-RA</t>
  </si>
  <si>
    <t>489-160:</t>
  </si>
  <si>
    <t>ENSDART00000179403</t>
  </si>
  <si>
    <t>Cide__035062-RA</t>
  </si>
  <si>
    <t>489-161:</t>
  </si>
  <si>
    <t>ENSDART00000146733</t>
  </si>
  <si>
    <t>Cide__035069-RA</t>
  </si>
  <si>
    <t>489-162:</t>
  </si>
  <si>
    <t>ENSDART00000035409</t>
  </si>
  <si>
    <t>Cide__035070-RA</t>
  </si>
  <si>
    <t>489-163:</t>
  </si>
  <si>
    <t>ENSDART00000143862</t>
  </si>
  <si>
    <t>Cide__035076-RA</t>
  </si>
  <si>
    <t>489-164:</t>
  </si>
  <si>
    <t>ENSDART00000164750</t>
  </si>
  <si>
    <t>Cide__035081-RA</t>
  </si>
  <si>
    <t>489-165:</t>
  </si>
  <si>
    <t>ENSDART00000084954</t>
  </si>
  <si>
    <t>Cide__035083-RA</t>
  </si>
  <si>
    <t>489-166:</t>
  </si>
  <si>
    <t>ENSDART00000080332</t>
  </si>
  <si>
    <t>Cide__035084-RA</t>
  </si>
  <si>
    <t>489-167:</t>
  </si>
  <si>
    <t>ENSDART00000080343</t>
  </si>
  <si>
    <t>Cide__035085-RA</t>
  </si>
  <si>
    <t>489-168:</t>
  </si>
  <si>
    <t>ENSDART00000130162</t>
  </si>
  <si>
    <t>Cide__035086-RA</t>
  </si>
  <si>
    <t>489-169:</t>
  </si>
  <si>
    <t>Cide__035089-RA</t>
  </si>
  <si>
    <t>489-170:</t>
  </si>
  <si>
    <t>ENSDART00000066655</t>
  </si>
  <si>
    <t>Cide__035090-RA</t>
  </si>
  <si>
    <t>489-171:</t>
  </si>
  <si>
    <t>ENSDART00000125190</t>
  </si>
  <si>
    <t>Cide__035092-RA</t>
  </si>
  <si>
    <t>489-172:</t>
  </si>
  <si>
    <t>ENSDART00000128595</t>
  </si>
  <si>
    <t>Cide__035093-RA</t>
  </si>
  <si>
    <t>489-173:</t>
  </si>
  <si>
    <t>ENSDART00000080810</t>
  </si>
  <si>
    <t>Cide__035095-RA</t>
  </si>
  <si>
    <t>489-174:</t>
  </si>
  <si>
    <t>ENSDART00000180036</t>
  </si>
  <si>
    <t>Cide__035096-RA</t>
  </si>
  <si>
    <t>489-175:</t>
  </si>
  <si>
    <t>ENSDART00000080510</t>
  </si>
  <si>
    <t>Cide__035097-RA</t>
  </si>
  <si>
    <t>489-176:</t>
  </si>
  <si>
    <t>ENSDART00000130053</t>
  </si>
  <si>
    <t>Cide__035099-RA</t>
  </si>
  <si>
    <t>489-177:</t>
  </si>
  <si>
    <t>ENSDART00000041335</t>
  </si>
  <si>
    <t>Cide__035100-RA</t>
  </si>
  <si>
    <t>489-178:</t>
  </si>
  <si>
    <t>ENSDART00000080549</t>
  </si>
  <si>
    <t>Cide__035101-RA</t>
  </si>
  <si>
    <t>489-179:</t>
  </si>
  <si>
    <t>ENSDART00000090514</t>
  </si>
  <si>
    <t>Cide__035102-RA</t>
  </si>
  <si>
    <t>489-180:</t>
  </si>
  <si>
    <t>ENSDART00000144394</t>
  </si>
  <si>
    <t>Cide__035103-RA</t>
  </si>
  <si>
    <t>489-181:</t>
  </si>
  <si>
    <t>ENSDART00000002953</t>
  </si>
  <si>
    <t>Cide__035104-RA</t>
  </si>
  <si>
    <t>489-182:</t>
  </si>
  <si>
    <t>ENSDART00000111096</t>
  </si>
  <si>
    <t>Cide__035105-RA</t>
  </si>
  <si>
    <t>489-183:</t>
  </si>
  <si>
    <t>ENSDART00000080602</t>
  </si>
  <si>
    <t>Cide__035107-RA</t>
  </si>
  <si>
    <t>489-184:</t>
  </si>
  <si>
    <t>ENSDART00000139369</t>
  </si>
  <si>
    <t>Cide__035108-RA</t>
  </si>
  <si>
    <t>489-185:</t>
  </si>
  <si>
    <t>ENSDART00000127842</t>
  </si>
  <si>
    <t>Cide__035109-RA</t>
  </si>
  <si>
    <t>489-186:</t>
  </si>
  <si>
    <t>ENSDART00000135060</t>
  </si>
  <si>
    <t>Cide__035110-RA</t>
  </si>
  <si>
    <t>489-187:</t>
  </si>
  <si>
    <t>ENSDART00000123299</t>
  </si>
  <si>
    <t>Cide__035114-RA</t>
  </si>
  <si>
    <t>489-188:</t>
  </si>
  <si>
    <t>ENSDART00000122294</t>
  </si>
  <si>
    <t>Cide__035115-RA</t>
  </si>
  <si>
    <t>489-189:</t>
  </si>
  <si>
    <t>Cide__035118-RA</t>
  </si>
  <si>
    <t>489-190:</t>
  </si>
  <si>
    <t>ENSDART00000012399</t>
  </si>
  <si>
    <t>Cide__035119-RA</t>
  </si>
  <si>
    <t>489-191:</t>
  </si>
  <si>
    <t>ENSDART00000066628</t>
  </si>
  <si>
    <t>Cide__035122-RA</t>
  </si>
  <si>
    <t>489-192:</t>
  </si>
  <si>
    <t>Cide__035123-RA</t>
  </si>
  <si>
    <t>489-193:</t>
  </si>
  <si>
    <t>ENSDART00000080969</t>
  </si>
  <si>
    <t>Cide__035125-RA</t>
  </si>
  <si>
    <t>489-194:</t>
  </si>
  <si>
    <t>ENSDART00000133649</t>
  </si>
  <si>
    <t>Cide__035126-RA</t>
  </si>
  <si>
    <t>489-195:</t>
  </si>
  <si>
    <t>ENSDART00000065288</t>
  </si>
  <si>
    <t>Cide__035127-RA</t>
  </si>
  <si>
    <t>489-196:</t>
  </si>
  <si>
    <t>ENSDART00000184482</t>
  </si>
  <si>
    <t>Cide__035128-RA</t>
  </si>
  <si>
    <t>489-197:</t>
  </si>
  <si>
    <t>ENSDART00000136860</t>
  </si>
  <si>
    <t>489-198:</t>
  </si>
  <si>
    <t>ENSDART00000019350</t>
  </si>
  <si>
    <t>Cide__035130-RA</t>
  </si>
  <si>
    <t>489-199:</t>
  </si>
  <si>
    <t>Cide__035131-RA</t>
  </si>
  <si>
    <t>489-200:</t>
  </si>
  <si>
    <t>489-201:</t>
  </si>
  <si>
    <t>ENSDART00000141601</t>
  </si>
  <si>
    <t>489-202:</t>
  </si>
  <si>
    <t>ENSDART00000081029</t>
  </si>
  <si>
    <t>Cide__035134-RA</t>
  </si>
  <si>
    <t>489-203:</t>
  </si>
  <si>
    <t>Cide__035135-RA</t>
  </si>
  <si>
    <t>489-204:</t>
  </si>
  <si>
    <t>ENSDART00000081043</t>
  </si>
  <si>
    <t>Cide__035136-RA</t>
  </si>
  <si>
    <t>489-205:</t>
  </si>
  <si>
    <t>ENSDART00000153798</t>
  </si>
  <si>
    <t>489-206:</t>
  </si>
  <si>
    <t>ENSDART00000171125</t>
  </si>
  <si>
    <t>489-207:</t>
  </si>
  <si>
    <t>ENSDART00000127342</t>
  </si>
  <si>
    <t>489-208:</t>
  </si>
  <si>
    <t>ENSDART00000151915</t>
  </si>
  <si>
    <t>Cide__035141-RA</t>
  </si>
  <si>
    <t>489-209:</t>
  </si>
  <si>
    <t>ENSDART00000090010</t>
  </si>
  <si>
    <t>Cide__035143-RA</t>
  </si>
  <si>
    <t>489-210:</t>
  </si>
  <si>
    <t>ENSDART00000105820</t>
  </si>
  <si>
    <t>Cide__035145-RA</t>
  </si>
  <si>
    <t>489-211:</t>
  </si>
  <si>
    <t>ENSDART00000110241</t>
  </si>
  <si>
    <t>Cide__035148-RA</t>
  </si>
  <si>
    <t>489-212:</t>
  </si>
  <si>
    <t>ENSDART00000015391</t>
  </si>
  <si>
    <t>Cide__035152-RA</t>
  </si>
  <si>
    <t>489-213:</t>
  </si>
  <si>
    <t>ENSDART00000190493</t>
  </si>
  <si>
    <t>Cide__035153-RA</t>
  </si>
  <si>
    <t>489-214:</t>
  </si>
  <si>
    <t>ENSDART00000143395</t>
  </si>
  <si>
    <t>Cide__035155-RA</t>
  </si>
  <si>
    <t>489-215:</t>
  </si>
  <si>
    <t>Cide__035156-RA</t>
  </si>
  <si>
    <t>489-216:</t>
  </si>
  <si>
    <t>ENSDART00000137851</t>
  </si>
  <si>
    <t>Cide__035159-RA</t>
  </si>
  <si>
    <t>489-217:</t>
  </si>
  <si>
    <t>Cide__035160-RA</t>
  </si>
  <si>
    <t>489-218:</t>
  </si>
  <si>
    <t>ENSDART00000185134</t>
  </si>
  <si>
    <t>Cide__035161-RA</t>
  </si>
  <si>
    <t>489-219:</t>
  </si>
  <si>
    <t>ENSDART00000089749</t>
  </si>
  <si>
    <t>Cide__035163-RA</t>
  </si>
  <si>
    <t>489-220:</t>
  </si>
  <si>
    <t>ENSDART00000128618</t>
  </si>
  <si>
    <t>Cide__035164-RA</t>
  </si>
  <si>
    <t>489-221:</t>
  </si>
  <si>
    <t>ENSDART00000125468</t>
  </si>
  <si>
    <t>Cide__035166-RA</t>
  </si>
  <si>
    <t>489-222:</t>
  </si>
  <si>
    <t>ENSDART00000003884</t>
  </si>
  <si>
    <t>Cide__035167-RA</t>
  </si>
  <si>
    <t>489-223:</t>
  </si>
  <si>
    <t>ENSDART00000089756</t>
  </si>
  <si>
    <t>Cide__035168-RA</t>
  </si>
  <si>
    <t>489-224:</t>
  </si>
  <si>
    <t>ENSDART00000080039</t>
  </si>
  <si>
    <t>Cide__035169-RA</t>
  </si>
  <si>
    <t>489-225:</t>
  </si>
  <si>
    <t>ENSDART00000112317</t>
  </si>
  <si>
    <t>Cide__035171-RA</t>
  </si>
  <si>
    <t>489-226:</t>
  </si>
  <si>
    <t>ENSDART00000122554</t>
  </si>
  <si>
    <t>Cide__035173-RA</t>
  </si>
  <si>
    <t>489-227:</t>
  </si>
  <si>
    <t>ENSDART00000078628</t>
  </si>
  <si>
    <t>Cide__035174-RA</t>
  </si>
  <si>
    <t>489-228:</t>
  </si>
  <si>
    <t>ENSDART00000079984</t>
  </si>
  <si>
    <t>Cide__035176-RA</t>
  </si>
  <si>
    <t>489-229:</t>
  </si>
  <si>
    <t>ENSDART00000113739</t>
  </si>
  <si>
    <t>Cide__035177-RA</t>
  </si>
  <si>
    <t>489-230:</t>
  </si>
  <si>
    <t>ENSDART00000097792</t>
  </si>
  <si>
    <t>Cide__035178-RA</t>
  </si>
  <si>
    <t>489-231:</t>
  </si>
  <si>
    <t>ENSDART00000079726</t>
  </si>
  <si>
    <t>Cide__035181-RA</t>
  </si>
  <si>
    <t>489-232:</t>
  </si>
  <si>
    <t>Cide__035182-RA</t>
  </si>
  <si>
    <t>489-233:</t>
  </si>
  <si>
    <t>ENSDART00000087991</t>
  </si>
  <si>
    <t>Cide__035183-RA</t>
  </si>
  <si>
    <t>489-234:</t>
  </si>
  <si>
    <t>ENSDART00000189425</t>
  </si>
  <si>
    <t>Cide__035186-RA</t>
  </si>
  <si>
    <t>489-235:</t>
  </si>
  <si>
    <t>ENSDART00000079848</t>
  </si>
  <si>
    <t>Cide__035188-RA</t>
  </si>
  <si>
    <t>489-236:</t>
  </si>
  <si>
    <t>ENSDART00000123354</t>
  </si>
  <si>
    <t>Cide__035189-RA</t>
  </si>
  <si>
    <t>489-237:</t>
  </si>
  <si>
    <t>ENSDART00000089506</t>
  </si>
  <si>
    <t>Cide__035191-RA</t>
  </si>
  <si>
    <t>489-238:</t>
  </si>
  <si>
    <t>ENSDART00000089541</t>
  </si>
  <si>
    <t>Cide__035193-RA</t>
  </si>
  <si>
    <t>489-239:</t>
  </si>
  <si>
    <t>ENSDART00000105768</t>
  </si>
  <si>
    <t>Cide__035197-RA</t>
  </si>
  <si>
    <t>489-240:</t>
  </si>
  <si>
    <t>ENSDART00000122639</t>
  </si>
  <si>
    <t>Cide__035198-RA</t>
  </si>
  <si>
    <t>489-241:</t>
  </si>
  <si>
    <t>ENSDART00000165760</t>
  </si>
  <si>
    <t>Cide__035203-RA</t>
  </si>
  <si>
    <t>489-242:</t>
  </si>
  <si>
    <t>ENSDART00000141124</t>
  </si>
  <si>
    <t>Cide__035205-RA</t>
  </si>
  <si>
    <t>489-243:</t>
  </si>
  <si>
    <t>ENSDART00000136433</t>
  </si>
  <si>
    <t>Cide__035218-RA</t>
  </si>
  <si>
    <t>489-244:</t>
  </si>
  <si>
    <t>ENSDART00000105771</t>
  </si>
  <si>
    <t>Cide__035219-RA</t>
  </si>
  <si>
    <t>489-245:</t>
  </si>
  <si>
    <t>ENSDART00000105774</t>
  </si>
  <si>
    <t>Cide__035224-RA</t>
  </si>
  <si>
    <t>489-246:</t>
  </si>
  <si>
    <t>ENSDART00000105778</t>
  </si>
  <si>
    <t>Cide__035226-RA</t>
  </si>
  <si>
    <t>489-247:</t>
  </si>
  <si>
    <t>ENSDART00000145290</t>
  </si>
  <si>
    <t>Cide__035229-RA</t>
  </si>
  <si>
    <t>489-248:</t>
  </si>
  <si>
    <t>ENSDART00000129174</t>
  </si>
  <si>
    <t>Cide__035233-RA</t>
  </si>
  <si>
    <t>489-249:</t>
  </si>
  <si>
    <t>ENSDART00000018095</t>
  </si>
  <si>
    <t>Cide__035236-RA</t>
  </si>
  <si>
    <t>489-250:</t>
  </si>
  <si>
    <t>ENSDART00000105749</t>
  </si>
  <si>
    <t>Cide__035237-RA</t>
  </si>
  <si>
    <t>489-251:</t>
  </si>
  <si>
    <t>ENSDART00000125412</t>
  </si>
  <si>
    <t>Cide__035238-RA</t>
  </si>
  <si>
    <t>489-252:</t>
  </si>
  <si>
    <t>ENSDART00000154077</t>
  </si>
  <si>
    <t>489-253:</t>
  </si>
  <si>
    <t>ENSDART00000136772</t>
  </si>
  <si>
    <t>489-254:</t>
  </si>
  <si>
    <t>ENSDART00000028977</t>
  </si>
  <si>
    <t>489-255:</t>
  </si>
  <si>
    <t>ENSDART00000105753</t>
  </si>
  <si>
    <t>489-256:</t>
  </si>
  <si>
    <t>ENSDART00000003503</t>
  </si>
  <si>
    <t>489-257:</t>
  </si>
  <si>
    <t>ENSDART00000101641</t>
  </si>
  <si>
    <t>Cide__035252-RA</t>
  </si>
  <si>
    <t>489-258:</t>
  </si>
  <si>
    <t>ENSDART00000191489</t>
  </si>
  <si>
    <t>489-259:</t>
  </si>
  <si>
    <t>ENSDART00000136763</t>
  </si>
  <si>
    <t>489-260:</t>
  </si>
  <si>
    <t>ENSDART00000087724</t>
  </si>
  <si>
    <t>Cide__035265-RA</t>
  </si>
  <si>
    <t>489-261:</t>
  </si>
  <si>
    <t>ENSDART00000160929</t>
  </si>
  <si>
    <t>489-262:</t>
  </si>
  <si>
    <t>ENSDART00000183442</t>
  </si>
  <si>
    <t>489-263:</t>
  </si>
  <si>
    <t>ENSDART00000183285</t>
  </si>
  <si>
    <t>489-264:</t>
  </si>
  <si>
    <t>ENSDART00000164187</t>
  </si>
  <si>
    <t>Cide__035280-RA</t>
  </si>
  <si>
    <t>489-265:</t>
  </si>
  <si>
    <t>ENSDART00000162555</t>
  </si>
  <si>
    <t>489-266:</t>
  </si>
  <si>
    <t>ENSDART00000162903</t>
  </si>
  <si>
    <t>Cide__035287-RA</t>
  </si>
  <si>
    <t>489-267:</t>
  </si>
  <si>
    <t>ENSDART00000168540</t>
  </si>
  <si>
    <t>489-268:</t>
  </si>
  <si>
    <t>ENSDART00000167837</t>
  </si>
  <si>
    <t>Cide__035291-RA</t>
  </si>
  <si>
    <t>489-269:</t>
  </si>
  <si>
    <t>ENSDART00000158808</t>
  </si>
  <si>
    <t>Cide__035293-RA</t>
  </si>
  <si>
    <t>489-270:</t>
  </si>
  <si>
    <t>ENSDART00000164155</t>
  </si>
  <si>
    <t>Cide__035295-RA</t>
  </si>
  <si>
    <t>489-271:</t>
  </si>
  <si>
    <t>ENSDART00000165993</t>
  </si>
  <si>
    <t>Cide__035296-RA</t>
  </si>
  <si>
    <t>489-272:</t>
  </si>
  <si>
    <t>ENSDART00000165399</t>
  </si>
  <si>
    <t>Cide__035297-RA</t>
  </si>
  <si>
    <t>489-273:</t>
  </si>
  <si>
    <t>ENSDART00000161179</t>
  </si>
  <si>
    <t>Cide__035298-RA</t>
  </si>
  <si>
    <t>489-274:</t>
  </si>
  <si>
    <t>ENSDART00000172473</t>
  </si>
  <si>
    <t>Cide__035299-RA</t>
  </si>
  <si>
    <t>489-275:</t>
  </si>
  <si>
    <t>ENSDART00000172335</t>
  </si>
  <si>
    <t>Cide__035301-RA</t>
  </si>
  <si>
    <t>489-276:</t>
  </si>
  <si>
    <t>ENSDART00000157998</t>
  </si>
  <si>
    <t>Cide__035302-RA</t>
  </si>
  <si>
    <t>489-277:</t>
  </si>
  <si>
    <t>ENSDART00000192321</t>
  </si>
  <si>
    <t>Cide__035303-RA</t>
  </si>
  <si>
    <t>489-278:</t>
  </si>
  <si>
    <t>ENSDART00000187337</t>
  </si>
  <si>
    <t>Cide__035308-RA</t>
  </si>
  <si>
    <t>489-279:</t>
  </si>
  <si>
    <t>ENSDART00000154276</t>
  </si>
  <si>
    <t>Cide__035310-RA</t>
  </si>
  <si>
    <t>489-280:</t>
  </si>
  <si>
    <t>ENSDART00000016879</t>
  </si>
  <si>
    <t>Cide__035311-RA</t>
  </si>
  <si>
    <t>489-281:</t>
  </si>
  <si>
    <t>ENSDART00000166212</t>
  </si>
  <si>
    <t>Cide__035313-RA</t>
  </si>
  <si>
    <t>489-282:</t>
  </si>
  <si>
    <t>ENSDART00000048633</t>
  </si>
  <si>
    <t>Cide__035314-RA</t>
  </si>
  <si>
    <t>489-283:</t>
  </si>
  <si>
    <t>ENSDART00000003745</t>
  </si>
  <si>
    <t>Cide__035315-RA</t>
  </si>
  <si>
    <t>489-284:</t>
  </si>
  <si>
    <t>ENSDART00000144157</t>
  </si>
  <si>
    <t>Cide__035320-RA</t>
  </si>
  <si>
    <t>489-285:</t>
  </si>
  <si>
    <t>ENSDART00000146511</t>
  </si>
  <si>
    <t>Cide__035321-RA</t>
  </si>
  <si>
    <t>489-286:</t>
  </si>
  <si>
    <t>ENSDART00000110185</t>
  </si>
  <si>
    <t>Cide__035324-RA</t>
  </si>
  <si>
    <t>489-287:</t>
  </si>
  <si>
    <t>ENSDART00000020982</t>
  </si>
  <si>
    <t>Cide__035326-RA</t>
  </si>
  <si>
    <t>489-288:</t>
  </si>
  <si>
    <t>ENSDART00000186307</t>
  </si>
  <si>
    <t>Cide__035327-RA</t>
  </si>
  <si>
    <t>489-289:</t>
  </si>
  <si>
    <t>ENSDART00000038364</t>
  </si>
  <si>
    <t>Cide__035328-RA</t>
  </si>
  <si>
    <t>489-290:</t>
  </si>
  <si>
    <t>ENSDART00000156638</t>
  </si>
  <si>
    <t>Cide__035329-RA</t>
  </si>
  <si>
    <t>489-291:</t>
  </si>
  <si>
    <t>ENSDART00000128943</t>
  </si>
  <si>
    <t>Cide__035332-RA</t>
  </si>
  <si>
    <t>489-292:</t>
  </si>
  <si>
    <t>ENSDART00000112845</t>
  </si>
  <si>
    <t>Cide__035333-RA</t>
  </si>
  <si>
    <t>489-293:</t>
  </si>
  <si>
    <t>ENSDART00000074161</t>
  </si>
  <si>
    <t>Cide__035336-RA</t>
  </si>
  <si>
    <t>489-294:</t>
  </si>
  <si>
    <t>ENSDART00000122579</t>
  </si>
  <si>
    <t>Cide__035337-RA</t>
  </si>
  <si>
    <t>489-295:</t>
  </si>
  <si>
    <t>ENSDART00000163706</t>
  </si>
  <si>
    <t>Cide__035338-RA</t>
  </si>
  <si>
    <t>489-296:</t>
  </si>
  <si>
    <t>ENSDART00000050826</t>
  </si>
  <si>
    <t>Cide__035339-RA</t>
  </si>
  <si>
    <t>489-297:</t>
  </si>
  <si>
    <t>ENSDART00000152097</t>
  </si>
  <si>
    <t>Cide__035341-RA</t>
  </si>
  <si>
    <t>489-298:</t>
  </si>
  <si>
    <t>ENSDART00000079292</t>
  </si>
  <si>
    <t>Cide__035342-RA</t>
  </si>
  <si>
    <t>489-299:</t>
  </si>
  <si>
    <t>ENSDART00000079283</t>
  </si>
  <si>
    <t>Cide__035343-RA</t>
  </si>
  <si>
    <t>489-300:</t>
  </si>
  <si>
    <t>ENSDART00000079210</t>
  </si>
  <si>
    <t>Cide__035345-RA</t>
  </si>
  <si>
    <t>489-301:</t>
  </si>
  <si>
    <t>ENSDART00000079202</t>
  </si>
  <si>
    <t>Cide__035346-RA</t>
  </si>
  <si>
    <t>489-302:</t>
  </si>
  <si>
    <t>ENSDART00000147499</t>
  </si>
  <si>
    <t>Cide__035347-RA</t>
  </si>
  <si>
    <t>489-303:</t>
  </si>
  <si>
    <t>ENSDART00000169227</t>
  </si>
  <si>
    <t>Cide__035348-RA</t>
  </si>
  <si>
    <t>489-304:</t>
  </si>
  <si>
    <t>ENSDART00000143995</t>
  </si>
  <si>
    <t>Cide__035351-RA</t>
  </si>
  <si>
    <t>489-305:</t>
  </si>
  <si>
    <t>ENSDART00000157466</t>
  </si>
  <si>
    <t>Cide__035353-RA</t>
  </si>
  <si>
    <t>489-306:</t>
  </si>
  <si>
    <t>ENSDART00000105572</t>
  </si>
  <si>
    <t>Cide__035354-RA</t>
  </si>
  <si>
    <t>489-307:</t>
  </si>
  <si>
    <t>ENSDART00000128690</t>
  </si>
  <si>
    <t>Cide__035356-RA</t>
  </si>
  <si>
    <t>489-308:</t>
  </si>
  <si>
    <t>ENSDART00000113014</t>
  </si>
  <si>
    <t>Cide__035360-RA</t>
  </si>
  <si>
    <t>489-309:</t>
  </si>
  <si>
    <t>ENSDART00000075142</t>
  </si>
  <si>
    <t>Cide__035364-RA</t>
  </si>
  <si>
    <t>489-310:</t>
  </si>
  <si>
    <t>ENSDART00000167406</t>
  </si>
  <si>
    <t>Cide__035365-RA</t>
  </si>
  <si>
    <t>489-311:</t>
  </si>
  <si>
    <t>ENSDART00000058571</t>
  </si>
  <si>
    <t>Cide__035367-RA</t>
  </si>
  <si>
    <t>489-312:</t>
  </si>
  <si>
    <t>ENSDART00000026578</t>
  </si>
  <si>
    <t>Cide__035369-RA</t>
  </si>
  <si>
    <t>489-313:</t>
  </si>
  <si>
    <t>ENSDART00000058564</t>
  </si>
  <si>
    <t>Cide__035370-RA</t>
  </si>
  <si>
    <t>489-314:</t>
  </si>
  <si>
    <t>ENSDART00000122734</t>
  </si>
  <si>
    <t>Cide__035371-RA</t>
  </si>
  <si>
    <t>489-315:</t>
  </si>
  <si>
    <t>ENSDART00000167990</t>
  </si>
  <si>
    <t>Cide__035374-RA</t>
  </si>
  <si>
    <t>489-316:</t>
  </si>
  <si>
    <t>ENSDART00000062745</t>
  </si>
  <si>
    <t>Cide__035389-RA</t>
  </si>
  <si>
    <t>489-317:</t>
  </si>
  <si>
    <t>ENSDART00000139211</t>
  </si>
  <si>
    <t>Cide__035406-RA</t>
  </si>
  <si>
    <t>489-318:</t>
  </si>
  <si>
    <t>ENSDART00000059507</t>
  </si>
  <si>
    <t>Cide__035407-RA</t>
  </si>
  <si>
    <t>489-319:</t>
  </si>
  <si>
    <t>ENSDART00000147281</t>
  </si>
  <si>
    <t>Cide__035409-RA</t>
  </si>
  <si>
    <t>489-320:</t>
  </si>
  <si>
    <t>ENSDART00000088204</t>
  </si>
  <si>
    <t>Cide__035410-RA</t>
  </si>
  <si>
    <t>489-321:</t>
  </si>
  <si>
    <t>ENSDART00000088130</t>
  </si>
  <si>
    <t>Cide__035412-RA</t>
  </si>
  <si>
    <t>489-322:</t>
  </si>
  <si>
    <t>ENSDART00000112694</t>
  </si>
  <si>
    <t>Cide__035413-RA</t>
  </si>
  <si>
    <t>489-323:</t>
  </si>
  <si>
    <t>ENSDART00000088168</t>
  </si>
  <si>
    <t>Cide__035414-RA</t>
  </si>
  <si>
    <t>489-324:</t>
  </si>
  <si>
    <t>ENSDART00000079233</t>
  </si>
  <si>
    <t>Cide__035416-RA</t>
  </si>
  <si>
    <t>489-325:</t>
  </si>
  <si>
    <t>ENSDART00000159942</t>
  </si>
  <si>
    <t>Cide__035418-RA</t>
  </si>
  <si>
    <t>489-326:</t>
  </si>
  <si>
    <t>ENSDART00000087438</t>
  </si>
  <si>
    <t>Cide__035421-RA</t>
  </si>
  <si>
    <t>489-327:</t>
  </si>
  <si>
    <t>ENSDART00000022999</t>
  </si>
  <si>
    <t>Cide__035423-RA</t>
  </si>
  <si>
    <t>489-328:</t>
  </si>
  <si>
    <t>ENSDART00000166086</t>
  </si>
  <si>
    <t>Cide__035424-RA</t>
  </si>
  <si>
    <t>489-329:</t>
  </si>
  <si>
    <t>ENSDART00000003789</t>
  </si>
  <si>
    <t>Cide__035426-RA</t>
  </si>
  <si>
    <t>489-330:</t>
  </si>
  <si>
    <t>ENSDART00000056303</t>
  </si>
  <si>
    <t>Cide__035427-RA</t>
  </si>
  <si>
    <t>489-331:</t>
  </si>
  <si>
    <t>ENSDART00000141771</t>
  </si>
  <si>
    <t>Cide__035428-RA</t>
  </si>
  <si>
    <t>489-332:</t>
  </si>
  <si>
    <t>ENSDART00000164405</t>
  </si>
  <si>
    <t>Cide__035431-RA</t>
  </si>
  <si>
    <t>489-333:</t>
  </si>
  <si>
    <t>ENSDART00000111623</t>
  </si>
  <si>
    <t>Cide__035432-RA</t>
  </si>
  <si>
    <t>489-334:</t>
  </si>
  <si>
    <t>ENSDART00000109221</t>
  </si>
  <si>
    <t>Cide__035433-RA</t>
  </si>
  <si>
    <t>489-335:</t>
  </si>
  <si>
    <t>ENSDART00000061203</t>
  </si>
  <si>
    <t>Cide__035434-RA</t>
  </si>
  <si>
    <t>489-336:</t>
  </si>
  <si>
    <t>ENSDART00000056286</t>
  </si>
  <si>
    <t>Cide__035435-RA</t>
  </si>
  <si>
    <t>489-337:</t>
  </si>
  <si>
    <t>ENSDART00000125145</t>
  </si>
  <si>
    <t>Cide__035436-RA</t>
  </si>
  <si>
    <t>489-338:</t>
  </si>
  <si>
    <t>ENSDART00000066583</t>
  </si>
  <si>
    <t>Cide__035437-RA</t>
  </si>
  <si>
    <t>489-339:</t>
  </si>
  <si>
    <t>ENSDART00000008047</t>
  </si>
  <si>
    <t>Cide__035438-RA</t>
  </si>
  <si>
    <t>489-340:</t>
  </si>
  <si>
    <t>ENSDART00000131342</t>
  </si>
  <si>
    <t>Cide__035439-RA</t>
  </si>
  <si>
    <t>489-341:</t>
  </si>
  <si>
    <t>ENSDART00000141414</t>
  </si>
  <si>
    <t>Cide__035440-RA</t>
  </si>
  <si>
    <t>489-342:</t>
  </si>
  <si>
    <t>ENSDART00000137017</t>
  </si>
  <si>
    <t>Cide__035441-RA</t>
  </si>
  <si>
    <t>489-343:</t>
  </si>
  <si>
    <t>ENSDART00000172178</t>
  </si>
  <si>
    <t>Cide__035442-RA</t>
  </si>
  <si>
    <t>489-344:</t>
  </si>
  <si>
    <t>ENSDART00000066556</t>
  </si>
  <si>
    <t>Cide__035445-RA</t>
  </si>
  <si>
    <t>489-345:</t>
  </si>
  <si>
    <t>ENSDART00000066558</t>
  </si>
  <si>
    <t>Cide__035446-RA</t>
  </si>
  <si>
    <t>489-346:</t>
  </si>
  <si>
    <t>ENSDART00000191918</t>
  </si>
  <si>
    <t>Cide__035447-RA</t>
  </si>
  <si>
    <t>489-347:</t>
  </si>
  <si>
    <t>ENSDART00000131975</t>
  </si>
  <si>
    <t>Cide__035449-RA</t>
  </si>
  <si>
    <t>489-348:</t>
  </si>
  <si>
    <t>ENSDART00000105658</t>
  </si>
  <si>
    <t>Cide__035451-RA</t>
  </si>
  <si>
    <t>489-349:</t>
  </si>
  <si>
    <t>ENSDART00000042273</t>
  </si>
  <si>
    <t>Cide__035453-RA</t>
  </si>
  <si>
    <t>489-350:</t>
  </si>
  <si>
    <t>ENSDART00000041805</t>
  </si>
  <si>
    <t>Cide__035454-RA</t>
  </si>
  <si>
    <t>489-351:</t>
  </si>
  <si>
    <t>ENSDART00000151970</t>
  </si>
  <si>
    <t>Cide__035455-RA</t>
  </si>
  <si>
    <t>489-352:</t>
  </si>
  <si>
    <t>ENSDART00000105662</t>
  </si>
  <si>
    <t>Cide__035456-RA</t>
  </si>
  <si>
    <t>489-353:</t>
  </si>
  <si>
    <t>ENSDART00000152019</t>
  </si>
  <si>
    <t>Cide__035460-RA</t>
  </si>
  <si>
    <t>489-354:</t>
  </si>
  <si>
    <t>ENSDART00000137949</t>
  </si>
  <si>
    <t>Cide__035461-RA</t>
  </si>
  <si>
    <t>489-355:</t>
  </si>
  <si>
    <t>ENSDART00000105672</t>
  </si>
  <si>
    <t>Cide__035464-RA</t>
  </si>
  <si>
    <t>489-356:</t>
  </si>
  <si>
    <t>ENSDART00000007208</t>
  </si>
  <si>
    <t>Cide__035465-RA</t>
  </si>
  <si>
    <t>489-357:</t>
  </si>
  <si>
    <t>ENSDART00000156189</t>
  </si>
  <si>
    <t>Cide__035468-RA</t>
  </si>
  <si>
    <t>489-358:</t>
  </si>
  <si>
    <t>ENSDART00000099869</t>
  </si>
  <si>
    <t>Cide__035470-RA</t>
  </si>
  <si>
    <t>489-359:</t>
  </si>
  <si>
    <t>ENSDART00000170194</t>
  </si>
  <si>
    <t>Cide__035471-RA</t>
  </si>
  <si>
    <t>489-360:</t>
  </si>
  <si>
    <t>ENSDART00000155735</t>
  </si>
  <si>
    <t>Cide__035472-RA</t>
  </si>
  <si>
    <t>489-361:</t>
  </si>
  <si>
    <t>ENSDART00000154461</t>
  </si>
  <si>
    <t>Cide__035473-RA</t>
  </si>
  <si>
    <t>489-362:</t>
  </si>
  <si>
    <t>ENSDART00000063231</t>
  </si>
  <si>
    <t>Cide__035475-RA</t>
  </si>
  <si>
    <t>489-363:</t>
  </si>
  <si>
    <t>ENSDART00000185763</t>
  </si>
  <si>
    <t>Cide__035478-RA</t>
  </si>
  <si>
    <t>489-364:</t>
  </si>
  <si>
    <t>ENSDART00000115297</t>
  </si>
  <si>
    <t>Cide__035479-RA</t>
  </si>
  <si>
    <t>489-365:</t>
  </si>
  <si>
    <t>ENSDART00000020282</t>
  </si>
  <si>
    <t>Cide__035481-RA</t>
  </si>
  <si>
    <t>489-366:</t>
  </si>
  <si>
    <t>ENSDART00000155346</t>
  </si>
  <si>
    <t>Cide__035485-RA</t>
  </si>
  <si>
    <t>489-367:</t>
  </si>
  <si>
    <t>ENSDART00000053139</t>
  </si>
  <si>
    <t>Cide__035487-RA</t>
  </si>
  <si>
    <t>489-368:</t>
  </si>
  <si>
    <t>ENSDART00000123019</t>
  </si>
  <si>
    <t>Cide__035488-RA</t>
  </si>
  <si>
    <t>489-369:</t>
  </si>
  <si>
    <t>ENSDART00000155817</t>
  </si>
  <si>
    <t>Cide__035489-RA</t>
  </si>
  <si>
    <t>489-370:</t>
  </si>
  <si>
    <t>ENSDART00000061540</t>
  </si>
  <si>
    <t>Cide__035491-RA</t>
  </si>
  <si>
    <t>489-371:</t>
  </si>
  <si>
    <t>ENSDART00000165458</t>
  </si>
  <si>
    <t>Cide__035492-RA</t>
  </si>
  <si>
    <t>489-372:</t>
  </si>
  <si>
    <t>ENSDART00000169108</t>
  </si>
  <si>
    <t>Cide__035493-RA</t>
  </si>
  <si>
    <t>489-373:</t>
  </si>
  <si>
    <t>ENSDART00000142998</t>
  </si>
  <si>
    <t>Cide__035494-RA</t>
  </si>
  <si>
    <t>489-374:</t>
  </si>
  <si>
    <t>ENSDART00000145606</t>
  </si>
  <si>
    <t>Cide__035495-RA</t>
  </si>
  <si>
    <t>489-375:</t>
  </si>
  <si>
    <t>ENSDART00000132939</t>
  </si>
  <si>
    <t>Cide__035496-RA</t>
  </si>
  <si>
    <t>489-376:</t>
  </si>
  <si>
    <t>ENSDART00000140868</t>
  </si>
  <si>
    <t>Cide__035497-RA</t>
  </si>
  <si>
    <t>489-377:</t>
  </si>
  <si>
    <t>ENSDART00000147137</t>
  </si>
  <si>
    <t>Cide__035498-RA</t>
  </si>
  <si>
    <t>489-378:</t>
  </si>
  <si>
    <t>ENSDART00000066506</t>
  </si>
  <si>
    <t>Cide__035499-RA</t>
  </si>
  <si>
    <t>489-379:</t>
  </si>
  <si>
    <t>ENSDART00000105646</t>
  </si>
  <si>
    <t>Cide__035500-RA</t>
  </si>
  <si>
    <t>489-380:</t>
  </si>
  <si>
    <t>ENSDART00000078313</t>
  </si>
  <si>
    <t>Cide__035501-RA</t>
  </si>
  <si>
    <t>489-381:</t>
  </si>
  <si>
    <t>ENSDART00000145075</t>
  </si>
  <si>
    <t>Cide__035502-RA</t>
  </si>
  <si>
    <t>489-382:</t>
  </si>
  <si>
    <t>ENSDART00000167900</t>
  </si>
  <si>
    <t>Cide__035505-RA</t>
  </si>
  <si>
    <t>489-383:</t>
  </si>
  <si>
    <t>ENSDART00000087441</t>
  </si>
  <si>
    <t>Cide__035510-RA</t>
  </si>
  <si>
    <t>489-384:</t>
  </si>
  <si>
    <t>ENSDART00000134251</t>
  </si>
  <si>
    <t>Cide__035512-RA</t>
  </si>
  <si>
    <t>489-385:</t>
  </si>
  <si>
    <t>ENSDART00000040281</t>
  </si>
  <si>
    <t>Cide__035515-RA</t>
  </si>
  <si>
    <t>489-386:</t>
  </si>
  <si>
    <t>ENSDART00000167854</t>
  </si>
  <si>
    <t>Cide__035526-RA</t>
  </si>
  <si>
    <t>## Alignment 490: score=388.0 e_value=1.9e-25 N=9 24&amp;LG19 plus</t>
  </si>
  <si>
    <t>490-  0:</t>
  </si>
  <si>
    <t>ENSDART00000162635</t>
  </si>
  <si>
    <t>Cide__035545-RA</t>
  </si>
  <si>
    <t>490-  1:</t>
  </si>
  <si>
    <t>ENSDART00000160672</t>
  </si>
  <si>
    <t>Cide__035550-RA</t>
  </si>
  <si>
    <t>490-  2:</t>
  </si>
  <si>
    <t>ENSDART00000169725</t>
  </si>
  <si>
    <t>Cide__035576-RA</t>
  </si>
  <si>
    <t>490-  3:</t>
  </si>
  <si>
    <t>ENSDART00000166413</t>
  </si>
  <si>
    <t>Cide__035602-RA</t>
  </si>
  <si>
    <t>490-  4:</t>
  </si>
  <si>
    <t>ENSDART00000161134</t>
  </si>
  <si>
    <t>Cide__035610-RA</t>
  </si>
  <si>
    <t>490-  5:</t>
  </si>
  <si>
    <t>ENSDART00000032722</t>
  </si>
  <si>
    <t>Cide__035611-RA</t>
  </si>
  <si>
    <t>490-  6:</t>
  </si>
  <si>
    <t>ENSDART00000176032</t>
  </si>
  <si>
    <t>Cide__035612-RA</t>
  </si>
  <si>
    <t>490-  7:</t>
  </si>
  <si>
    <t>ENSDART00000112680</t>
  </si>
  <si>
    <t>Cide__035613-RA</t>
  </si>
  <si>
    <t>490-  8:</t>
  </si>
  <si>
    <t>ENSDART00000010658</t>
  </si>
  <si>
    <t>Cide__035614-RA</t>
  </si>
  <si>
    <t>## Alignment 491: score=255.0 e_value=3.4e-12 N=7 24&amp;LG19 plus</t>
  </si>
  <si>
    <t>491-  0:</t>
  </si>
  <si>
    <t>Cide__034735-RA</t>
  </si>
  <si>
    <t>491-  1:</t>
  </si>
  <si>
    <t>491-  2:</t>
  </si>
  <si>
    <t>491-  3:</t>
  </si>
  <si>
    <t>491-  4:</t>
  </si>
  <si>
    <t>ENSDART00000158145</t>
  </si>
  <si>
    <t>491-  5:</t>
  </si>
  <si>
    <t>491-  6:</t>
  </si>
  <si>
    <t>Cide__034797-RA</t>
  </si>
  <si>
    <t>## Alignment 492: score=2160.0 e_value=3.4e-174 N=45 24&amp;LG19 minus</t>
  </si>
  <si>
    <t>492-  0:</t>
  </si>
  <si>
    <t>ENSDART00000066863</t>
  </si>
  <si>
    <t>492-  1:</t>
  </si>
  <si>
    <t>ENSDART00000082526</t>
  </si>
  <si>
    <t>Cide__034707-RA</t>
  </si>
  <si>
    <t>492-  2:</t>
  </si>
  <si>
    <t>ENSDART00000109117</t>
  </si>
  <si>
    <t>492-  3:</t>
  </si>
  <si>
    <t>Cide__034703-RA</t>
  </si>
  <si>
    <t>492-  4:</t>
  </si>
  <si>
    <t>ENSDART00000189870</t>
  </si>
  <si>
    <t>Cide__034688-RA</t>
  </si>
  <si>
    <t>492-  5:</t>
  </si>
  <si>
    <t>ENSDART00000178317</t>
  </si>
  <si>
    <t>Cide__034683-RA</t>
  </si>
  <si>
    <t>492-  6:</t>
  </si>
  <si>
    <t>ENSDART00000186328</t>
  </si>
  <si>
    <t>Cide__034680-RA</t>
  </si>
  <si>
    <t>492-  7:</t>
  </si>
  <si>
    <t>492-  8:</t>
  </si>
  <si>
    <t>ENSDART00000189051</t>
  </si>
  <si>
    <t>Cide__034674-RA</t>
  </si>
  <si>
    <t>492-  9:</t>
  </si>
  <si>
    <t>ENSDART00000140383</t>
  </si>
  <si>
    <t>Cide__034672-RA</t>
  </si>
  <si>
    <t>492- 10:</t>
  </si>
  <si>
    <t>ENSDART00000106619</t>
  </si>
  <si>
    <t>492- 11:</t>
  </si>
  <si>
    <t>ENSDART00000171805</t>
  </si>
  <si>
    <t>Cide__034668-RA</t>
  </si>
  <si>
    <t>492- 12:</t>
  </si>
  <si>
    <t>ENSDART00000184009</t>
  </si>
  <si>
    <t>492- 13:</t>
  </si>
  <si>
    <t>ENSDART00000164913</t>
  </si>
  <si>
    <t>Cide__034665-RA</t>
  </si>
  <si>
    <t>492- 14:</t>
  </si>
  <si>
    <t>ENSDART00000165290</t>
  </si>
  <si>
    <t>Cide__034664-RA</t>
  </si>
  <si>
    <t>492- 15:</t>
  </si>
  <si>
    <t>ENSDART00000170529</t>
  </si>
  <si>
    <t>Cide__034663-RA</t>
  </si>
  <si>
    <t>492- 16:</t>
  </si>
  <si>
    <t>ENSDART00000164776</t>
  </si>
  <si>
    <t>Cide__034662-RA</t>
  </si>
  <si>
    <t>492- 17:</t>
  </si>
  <si>
    <t>ENSDART00000147110</t>
  </si>
  <si>
    <t>Cide__034653-RA</t>
  </si>
  <si>
    <t>492- 18:</t>
  </si>
  <si>
    <t>ENSDART00000170525</t>
  </si>
  <si>
    <t>Cide__034652-RA</t>
  </si>
  <si>
    <t>492- 19:</t>
  </si>
  <si>
    <t>ENSDART00000170835</t>
  </si>
  <si>
    <t>Cide__034651-RA</t>
  </si>
  <si>
    <t>492- 20:</t>
  </si>
  <si>
    <t>ENSDART00000004241</t>
  </si>
  <si>
    <t>Cide__034649-RA</t>
  </si>
  <si>
    <t>492- 21:</t>
  </si>
  <si>
    <t>ENSDART00000106527</t>
  </si>
  <si>
    <t>Cide__034643-RA</t>
  </si>
  <si>
    <t>492- 22:</t>
  </si>
  <si>
    <t>ENSDART00000147468</t>
  </si>
  <si>
    <t>Cide__034642-RA</t>
  </si>
  <si>
    <t>492- 23:</t>
  </si>
  <si>
    <t>ENSDART00000184346</t>
  </si>
  <si>
    <t>Cide__034640-RA</t>
  </si>
  <si>
    <t>492- 24:</t>
  </si>
  <si>
    <t>ENSDART00000066839</t>
  </si>
  <si>
    <t>Cide__034638-RA</t>
  </si>
  <si>
    <t>492- 25:</t>
  </si>
  <si>
    <t>ENSDART00000143723</t>
  </si>
  <si>
    <t>Cide__034637-RA</t>
  </si>
  <si>
    <t>492- 26:</t>
  </si>
  <si>
    <t>ENSDART00000111491</t>
  </si>
  <si>
    <t>Cide__034636-RA</t>
  </si>
  <si>
    <t>492- 27:</t>
  </si>
  <si>
    <t>ENSDART00000158354</t>
  </si>
  <si>
    <t>Cide__034633-RA</t>
  </si>
  <si>
    <t>492- 28:</t>
  </si>
  <si>
    <t>ENSDART00000033494</t>
  </si>
  <si>
    <t>492- 29:</t>
  </si>
  <si>
    <t>ENSDART00000093256</t>
  </si>
  <si>
    <t>Cide__034626-RA</t>
  </si>
  <si>
    <t>492- 30:</t>
  </si>
  <si>
    <t>Cide__034625-RA</t>
  </si>
  <si>
    <t>492- 31:</t>
  </si>
  <si>
    <t>ENSDART00000066835</t>
  </si>
  <si>
    <t>Cide__034624-RA</t>
  </si>
  <si>
    <t>492- 32:</t>
  </si>
  <si>
    <t>ENSDART00000121576</t>
  </si>
  <si>
    <t>Cide__034617-RA</t>
  </si>
  <si>
    <t>492- 33:</t>
  </si>
  <si>
    <t>ENSDART00000066834</t>
  </si>
  <si>
    <t>492- 34:</t>
  </si>
  <si>
    <t>ENSDART00000127597</t>
  </si>
  <si>
    <t>492- 35:</t>
  </si>
  <si>
    <t>ENSDART00000155926</t>
  </si>
  <si>
    <t>Cide__034611-RA</t>
  </si>
  <si>
    <t>492- 36:</t>
  </si>
  <si>
    <t>ENSDART00000005901</t>
  </si>
  <si>
    <t>Cide__034610-RA</t>
  </si>
  <si>
    <t>492- 37:</t>
  </si>
  <si>
    <t>ENSDART00000189112</t>
  </si>
  <si>
    <t>Cide__034609-RA</t>
  </si>
  <si>
    <t>492- 38:</t>
  </si>
  <si>
    <t>ENSDART00000152069</t>
  </si>
  <si>
    <t>Cide__034605-RA</t>
  </si>
  <si>
    <t>492- 39:</t>
  </si>
  <si>
    <t>ENSDART00000141504</t>
  </si>
  <si>
    <t>Cide__034601-RA</t>
  </si>
  <si>
    <t>492- 40:</t>
  </si>
  <si>
    <t>ENSDART00000139191</t>
  </si>
  <si>
    <t>Cide__034599-RA</t>
  </si>
  <si>
    <t>492- 41:</t>
  </si>
  <si>
    <t>ENSDART00000077941</t>
  </si>
  <si>
    <t>492- 42:</t>
  </si>
  <si>
    <t>ENSDART00000135124</t>
  </si>
  <si>
    <t>Cide__034596-RA</t>
  </si>
  <si>
    <t>492- 43:</t>
  </si>
  <si>
    <t>ENSDART00000191989</t>
  </si>
  <si>
    <t>Cide__034592-RA</t>
  </si>
  <si>
    <t>492- 44:</t>
  </si>
  <si>
    <t>## Alignment 493: score=1323.0 e_value=1.2e-88 N=27 24&amp;LG19 minus</t>
  </si>
  <si>
    <t>493-  0:</t>
  </si>
  <si>
    <t>ENSDART00000163819</t>
  </si>
  <si>
    <t>Cide__034837-RA</t>
  </si>
  <si>
    <t>493-  1:</t>
  </si>
  <si>
    <t>ENSDART00000082434</t>
  </si>
  <si>
    <t>Cide__034836-RA</t>
  </si>
  <si>
    <t>493-  2:</t>
  </si>
  <si>
    <t>ENSDART00000165780</t>
  </si>
  <si>
    <t>Cide__034835-RA</t>
  </si>
  <si>
    <t>493-  3:</t>
  </si>
  <si>
    <t>ENSDART00000082422</t>
  </si>
  <si>
    <t>Cide__034831-RA</t>
  </si>
  <si>
    <t>493-  4:</t>
  </si>
  <si>
    <t>493-  5:</t>
  </si>
  <si>
    <t>ENSDART00000110629</t>
  </si>
  <si>
    <t>Cide__034828-RA</t>
  </si>
  <si>
    <t>493-  6:</t>
  </si>
  <si>
    <t>ENSDART00000093046</t>
  </si>
  <si>
    <t>Cide__034827-RA</t>
  </si>
  <si>
    <t>493-  7:</t>
  </si>
  <si>
    <t>ENSDART00000187411</t>
  </si>
  <si>
    <t>Cide__034826-RA</t>
  </si>
  <si>
    <t>493-  8:</t>
  </si>
  <si>
    <t>ENSDART00000129656</t>
  </si>
  <si>
    <t>Cide__034825-RA</t>
  </si>
  <si>
    <t>493-  9:</t>
  </si>
  <si>
    <t>ENSDART00000036204</t>
  </si>
  <si>
    <t>Cide__034824-RA</t>
  </si>
  <si>
    <t>493- 10:</t>
  </si>
  <si>
    <t>ENSDART00000143390</t>
  </si>
  <si>
    <t>Cide__034822-RA</t>
  </si>
  <si>
    <t>493- 11:</t>
  </si>
  <si>
    <t>ENSDART00000144186</t>
  </si>
  <si>
    <t>Cide__034817-RA</t>
  </si>
  <si>
    <t>493- 12:</t>
  </si>
  <si>
    <t>ENSDART00000127568</t>
  </si>
  <si>
    <t>Cide__034814-RA</t>
  </si>
  <si>
    <t>493- 13:</t>
  </si>
  <si>
    <t>ENSDART00000102484</t>
  </si>
  <si>
    <t>493- 14:</t>
  </si>
  <si>
    <t>ENSDART00000106272</t>
  </si>
  <si>
    <t>Cide__034810-RA</t>
  </si>
  <si>
    <t>493- 15:</t>
  </si>
  <si>
    <t>ENSDART00000145466</t>
  </si>
  <si>
    <t>493- 16:</t>
  </si>
  <si>
    <t>ENSDART00000190602</t>
  </si>
  <si>
    <t>Cide__034807-RA</t>
  </si>
  <si>
    <t>493- 17:</t>
  </si>
  <si>
    <t>ENSDART00000003195</t>
  </si>
  <si>
    <t>Cide__034806-RA</t>
  </si>
  <si>
    <t>493- 18:</t>
  </si>
  <si>
    <t>ENSDART00000009473</t>
  </si>
  <si>
    <t>Cide__034805-RA</t>
  </si>
  <si>
    <t>493- 19:</t>
  </si>
  <si>
    <t>ENSDART00000146697</t>
  </si>
  <si>
    <t>Cide__034804-RA</t>
  </si>
  <si>
    <t>493- 20:</t>
  </si>
  <si>
    <t>ENSDART00000182485</t>
  </si>
  <si>
    <t>Cide__034803-RA</t>
  </si>
  <si>
    <t>493- 21:</t>
  </si>
  <si>
    <t>ENSDART00000147552</t>
  </si>
  <si>
    <t>Cide__034802-RA</t>
  </si>
  <si>
    <t>493- 22:</t>
  </si>
  <si>
    <t>493- 23:</t>
  </si>
  <si>
    <t>ENSDART00000144316</t>
  </si>
  <si>
    <t>493- 24:</t>
  </si>
  <si>
    <t>ENSDART00000058992</t>
  </si>
  <si>
    <t>Cide__034794-RA</t>
  </si>
  <si>
    <t>493- 25:</t>
  </si>
  <si>
    <t>ENSDART00000170997</t>
  </si>
  <si>
    <t>493- 26:</t>
  </si>
  <si>
    <t>ENSDART00000168248</t>
  </si>
  <si>
    <t>Cide__034790-RA</t>
  </si>
  <si>
    <t>## Alignment 494: score=1029.0 e_value=2.9e-63 N=21 24&amp;LG19 minus</t>
  </si>
  <si>
    <t>494-  0:</t>
  </si>
  <si>
    <t>ENSDART00000188328</t>
  </si>
  <si>
    <t>494-  1:</t>
  </si>
  <si>
    <t>ENSDART00000136721</t>
  </si>
  <si>
    <t>Cide__035404-RA</t>
  </si>
  <si>
    <t>494-  2:</t>
  </si>
  <si>
    <t>ENSDART00000129679</t>
  </si>
  <si>
    <t>Cide__035402-RA</t>
  </si>
  <si>
    <t>494-  3:</t>
  </si>
  <si>
    <t>ENSDART00000173406</t>
  </si>
  <si>
    <t>Cide__035400-RA</t>
  </si>
  <si>
    <t>494-  4:</t>
  </si>
  <si>
    <t>ENSDART00000126941</t>
  </si>
  <si>
    <t>Cide__035397-RA</t>
  </si>
  <si>
    <t>494-  5:</t>
  </si>
  <si>
    <t>Cide__035396-RA</t>
  </si>
  <si>
    <t>494-  6:</t>
  </si>
  <si>
    <t>ENSDART00000193853</t>
  </si>
  <si>
    <t>Cide__035394-RA</t>
  </si>
  <si>
    <t>494-  7:</t>
  </si>
  <si>
    <t>ENSDART00000065338</t>
  </si>
  <si>
    <t>Cide__035393-RA</t>
  </si>
  <si>
    <t>494-  8:</t>
  </si>
  <si>
    <t>ENSDART00000063832</t>
  </si>
  <si>
    <t>Cide__035392-RA</t>
  </si>
  <si>
    <t>494-  9:</t>
  </si>
  <si>
    <t>ENSDART00000155725</t>
  </si>
  <si>
    <t>Cide__035390-RA</t>
  </si>
  <si>
    <t>494- 10:</t>
  </si>
  <si>
    <t>ENSDART00000155892</t>
  </si>
  <si>
    <t>Cide__035388-RA</t>
  </si>
  <si>
    <t>494- 11:</t>
  </si>
  <si>
    <t>ENSDART00000062736</t>
  </si>
  <si>
    <t>Cide__035386-RA</t>
  </si>
  <si>
    <t>494- 12:</t>
  </si>
  <si>
    <t>ENSDART00000048046</t>
  </si>
  <si>
    <t>Cide__035385-RA</t>
  </si>
  <si>
    <t>494- 13:</t>
  </si>
  <si>
    <t>ENSDART00000048640</t>
  </si>
  <si>
    <t>Cide__035384-RA</t>
  </si>
  <si>
    <t>494- 14:</t>
  </si>
  <si>
    <t>ENSDART00000154402</t>
  </si>
  <si>
    <t>Cide__035383-RA</t>
  </si>
  <si>
    <t>494- 15:</t>
  </si>
  <si>
    <t>ENSDART00000105686</t>
  </si>
  <si>
    <t>Cide__035382-RA</t>
  </si>
  <si>
    <t>494- 16:</t>
  </si>
  <si>
    <t>ENSDART00000079101</t>
  </si>
  <si>
    <t>Cide__035380-RA</t>
  </si>
  <si>
    <t>494- 17:</t>
  </si>
  <si>
    <t>ENSDART00000062699</t>
  </si>
  <si>
    <t>Cide__035378-RA</t>
  </si>
  <si>
    <t>494- 18:</t>
  </si>
  <si>
    <t>ENSDART00000168181</t>
  </si>
  <si>
    <t>Cide__035377-RA</t>
  </si>
  <si>
    <t>494- 19:</t>
  </si>
  <si>
    <t>ENSDART00000160901</t>
  </si>
  <si>
    <t>Cide__035376-RA</t>
  </si>
  <si>
    <t>494- 20:</t>
  </si>
  <si>
    <t>Cide__035375-RA</t>
  </si>
  <si>
    <t>## Alignment 495: score=667.0 e_value=5.7e-37 N=14 24&amp;LG19 minus</t>
  </si>
  <si>
    <t>495-  0:</t>
  </si>
  <si>
    <t>ENSDART00000087422</t>
  </si>
  <si>
    <t>Cide__035565-RA</t>
  </si>
  <si>
    <t>495-  1:</t>
  </si>
  <si>
    <t>ENSDART00000097773</t>
  </si>
  <si>
    <t>Cide__035563-RA</t>
  </si>
  <si>
    <t>495-  2:</t>
  </si>
  <si>
    <t>ENSDART00000180163</t>
  </si>
  <si>
    <t>Cide__035561-RA</t>
  </si>
  <si>
    <t>495-  3:</t>
  </si>
  <si>
    <t>ENSDART00000168548</t>
  </si>
  <si>
    <t>Cide__035558-RA</t>
  </si>
  <si>
    <t>495-  4:</t>
  </si>
  <si>
    <t>495-  5:</t>
  </si>
  <si>
    <t>ENSDART00000161766</t>
  </si>
  <si>
    <t>Cide__035542-RA</t>
  </si>
  <si>
    <t>495-  6:</t>
  </si>
  <si>
    <t>ENSDART00000188032</t>
  </si>
  <si>
    <t>Cide__035540-RA</t>
  </si>
  <si>
    <t>495-  7:</t>
  </si>
  <si>
    <t>ENSDART00000161351</t>
  </si>
  <si>
    <t>Cide__035539-RA</t>
  </si>
  <si>
    <t>495-  8:</t>
  </si>
  <si>
    <t>ENSDART00000170688</t>
  </si>
  <si>
    <t>Cide__035538-RA</t>
  </si>
  <si>
    <t>495-  9:</t>
  </si>
  <si>
    <t>ENSDART00000121592</t>
  </si>
  <si>
    <t>Cide__035524-RA</t>
  </si>
  <si>
    <t>495- 10:</t>
  </si>
  <si>
    <t>ENSDART00000063504</t>
  </si>
  <si>
    <t>Cide__035523-RA</t>
  </si>
  <si>
    <t>495- 11:</t>
  </si>
  <si>
    <t>ENSDART00000105526</t>
  </si>
  <si>
    <t>Cide__035521-RA</t>
  </si>
  <si>
    <t>495- 12:</t>
  </si>
  <si>
    <t>ENSDART00000041349</t>
  </si>
  <si>
    <t>Cide__035520-RA</t>
  </si>
  <si>
    <t>495- 13:</t>
  </si>
  <si>
    <t>ENSDART00000129058</t>
  </si>
  <si>
    <t>Cide__035519-RA</t>
  </si>
  <si>
    <t>## Alignment 496: score=629.0 e_value=3.5e-33 N=13 24&amp;LG19 minus</t>
  </si>
  <si>
    <t>496-  0:</t>
  </si>
  <si>
    <t>ENSDART00000158473</t>
  </si>
  <si>
    <t>Cide__034584-RA</t>
  </si>
  <si>
    <t>496-  1:</t>
  </si>
  <si>
    <t>ENSDART00000061973</t>
  </si>
  <si>
    <t>496-  2:</t>
  </si>
  <si>
    <t>ENSDART00000100417</t>
  </si>
  <si>
    <t>Cide__034576-RA</t>
  </si>
  <si>
    <t>496-  3:</t>
  </si>
  <si>
    <t>ENSDART00000108762</t>
  </si>
  <si>
    <t>496-  4:</t>
  </si>
  <si>
    <t>ENSDART00000161636</t>
  </si>
  <si>
    <t>Cide__034574-RA</t>
  </si>
  <si>
    <t>496-  5:</t>
  </si>
  <si>
    <t>ENSDART00000151992</t>
  </si>
  <si>
    <t>Cide__034570-RA</t>
  </si>
  <si>
    <t>496-  6:</t>
  </si>
  <si>
    <t>ENSDART00000036472</t>
  </si>
  <si>
    <t>Cide__034567-RA</t>
  </si>
  <si>
    <t>496-  7:</t>
  </si>
  <si>
    <t>ENSDART00000186103</t>
  </si>
  <si>
    <t>Cide__034560-RA</t>
  </si>
  <si>
    <t>496-  8:</t>
  </si>
  <si>
    <t>Cide__034557-RA</t>
  </si>
  <si>
    <t>496-  9:</t>
  </si>
  <si>
    <t>ENSDART00000082523</t>
  </si>
  <si>
    <t>Cide__034556-RA</t>
  </si>
  <si>
    <t>496- 10:</t>
  </si>
  <si>
    <t>ENSDART00000188408</t>
  </si>
  <si>
    <t>Cide__034553-RA</t>
  </si>
  <si>
    <t>496- 11:</t>
  </si>
  <si>
    <t>ENSDART00000063151</t>
  </si>
  <si>
    <t>Cide__034552-RA</t>
  </si>
  <si>
    <t>496- 12:</t>
  </si>
  <si>
    <t>ENSDART00000114544</t>
  </si>
  <si>
    <t>## Alignment 497: score=482.0 e_value=8.5e-20 N=10 24&amp;LG19 minus</t>
  </si>
  <si>
    <t>497-  0:</t>
  </si>
  <si>
    <t>497-  1:</t>
  </si>
  <si>
    <t>497-  2:</t>
  </si>
  <si>
    <t>ENSDART00000046821</t>
  </si>
  <si>
    <t>Cide__035590-RA</t>
  </si>
  <si>
    <t>497-  3:</t>
  </si>
  <si>
    <t>497-  4:</t>
  </si>
  <si>
    <t>497-  5:</t>
  </si>
  <si>
    <t>497-  6:</t>
  </si>
  <si>
    <t>497-  7:</t>
  </si>
  <si>
    <t>497-  8:</t>
  </si>
  <si>
    <t>ENSDART00000171380</t>
  </si>
  <si>
    <t>Cide__035575-RA</t>
  </si>
  <si>
    <t>497-  9:</t>
  </si>
  <si>
    <t>ENSDART00000170514</t>
  </si>
  <si>
    <t>## Alignment 498: score=476.0 e_value=1.3e-21 N=10 24&amp;LG22 plus</t>
  </si>
  <si>
    <t>498-  0:</t>
  </si>
  <si>
    <t>498-  1:</t>
  </si>
  <si>
    <t>498-  2:</t>
  </si>
  <si>
    <t>498-  3:</t>
  </si>
  <si>
    <t>498-  4:</t>
  </si>
  <si>
    <t>498-  5:</t>
  </si>
  <si>
    <t>498-  6:</t>
  </si>
  <si>
    <t>498-  7:</t>
  </si>
  <si>
    <t>498-  8:</t>
  </si>
  <si>
    <t>498-  9:</t>
  </si>
  <si>
    <t>## Alignment 499: score=408.0 e_value=2.7e-19 N=9 24&amp;LG22 plus</t>
  </si>
  <si>
    <t>499-  0:</t>
  </si>
  <si>
    <t>499-  1:</t>
  </si>
  <si>
    <t>499-  2:</t>
  </si>
  <si>
    <t>Cide__012247-RA</t>
  </si>
  <si>
    <t>499-  3:</t>
  </si>
  <si>
    <t>Cide__012248-RA</t>
  </si>
  <si>
    <t>499-  4:</t>
  </si>
  <si>
    <t>499-  5:</t>
  </si>
  <si>
    <t>499-  6:</t>
  </si>
  <si>
    <t>Cide__012257-RA</t>
  </si>
  <si>
    <t>499-  7:</t>
  </si>
  <si>
    <t>Cide__012268-RA</t>
  </si>
  <si>
    <t>499-  8:</t>
  </si>
  <si>
    <t>## Alignment 500: score=289.0 e_value=1.8e-08 N=6 24&amp;LG22 plus</t>
  </si>
  <si>
    <t>500-  0:</t>
  </si>
  <si>
    <t>500-  1:</t>
  </si>
  <si>
    <t>500-  2:</t>
  </si>
  <si>
    <t>500-  3:</t>
  </si>
  <si>
    <t>500-  4:</t>
  </si>
  <si>
    <t>500-  5:</t>
  </si>
  <si>
    <t>## Alignment 501: score=287.0 e_value=3e-08 N=6 24&amp;LG22 plus</t>
  </si>
  <si>
    <t>501-  0:</t>
  </si>
  <si>
    <t>501-  1:</t>
  </si>
  <si>
    <t>Cide__013362-RA</t>
  </si>
  <si>
    <t>501-  2:</t>
  </si>
  <si>
    <t>Cide__013363-RA</t>
  </si>
  <si>
    <t>501-  3:</t>
  </si>
  <si>
    <t>501-  4:</t>
  </si>
  <si>
    <t>501-  5:</t>
  </si>
  <si>
    <t>## Alignment 502: score=283.0 e_value=9e-11 N=6 24&amp;LG22 plus</t>
  </si>
  <si>
    <t>502-  0:</t>
  </si>
  <si>
    <t>Cide__012153-RA</t>
  </si>
  <si>
    <t>502-  1:</t>
  </si>
  <si>
    <t>502-  2:</t>
  </si>
  <si>
    <t>502-  3:</t>
  </si>
  <si>
    <t>502-  4:</t>
  </si>
  <si>
    <t>502-  5:</t>
  </si>
  <si>
    <t>## Alignment 503: score=345.0 e_value=2.4e-11 N=7 24&amp;LG22 minus</t>
  </si>
  <si>
    <t>503-  0:</t>
  </si>
  <si>
    <t>503-  1:</t>
  </si>
  <si>
    <t>503-  2:</t>
  </si>
  <si>
    <t>503-  3:</t>
  </si>
  <si>
    <t>503-  4:</t>
  </si>
  <si>
    <t>503-  5:</t>
  </si>
  <si>
    <t>503-  6:</t>
  </si>
  <si>
    <t>ENSDART00000133763</t>
  </si>
  <si>
    <t>## Alignment 504: score=343.0 e_value=1.2e-15 N=8 24&amp;LG22 minus</t>
  </si>
  <si>
    <t>504-  0:</t>
  </si>
  <si>
    <t>504-  1:</t>
  </si>
  <si>
    <t>Cide__012149-RA</t>
  </si>
  <si>
    <t>504-  2:</t>
  </si>
  <si>
    <t>504-  3:</t>
  </si>
  <si>
    <t>504-  4:</t>
  </si>
  <si>
    <t>504-  5:</t>
  </si>
  <si>
    <t>504-  6:</t>
  </si>
  <si>
    <t>504-  7:</t>
  </si>
  <si>
    <t>Cide__012120-RA</t>
  </si>
  <si>
    <t>## Alignment 505: score=298.0 e_value=1.2e-13 N=7 24&amp;LG22 minus</t>
  </si>
  <si>
    <t>505-  0:</t>
  </si>
  <si>
    <t>505-  1:</t>
  </si>
  <si>
    <t>505-  2:</t>
  </si>
  <si>
    <t>505-  3:</t>
  </si>
  <si>
    <t>505-  4:</t>
  </si>
  <si>
    <t>505-  5:</t>
  </si>
  <si>
    <t>Cide__012328-RA</t>
  </si>
  <si>
    <t>505-  6:</t>
  </si>
  <si>
    <t>## Alignment 506: score=287.0 e_value=9.8e-12 N=7 24&amp;LG22 minus</t>
  </si>
  <si>
    <t>506-  0:</t>
  </si>
  <si>
    <t>506-  1:</t>
  </si>
  <si>
    <t>506-  2:</t>
  </si>
  <si>
    <t>506-  3:</t>
  </si>
  <si>
    <t>506-  4:</t>
  </si>
  <si>
    <t>Cide__012060-RA</t>
  </si>
  <si>
    <t>506-  5:</t>
  </si>
  <si>
    <t>506-  6:</t>
  </si>
  <si>
    <t>## Alignment 507: score=276.0 e_value=1.6e-13 N=7 24&amp;LG22 minus</t>
  </si>
  <si>
    <t>507-  0:</t>
  </si>
  <si>
    <t>507-  1:</t>
  </si>
  <si>
    <t>507-  2:</t>
  </si>
  <si>
    <t>507-  3:</t>
  </si>
  <si>
    <t>507-  4:</t>
  </si>
  <si>
    <t>507-  5:</t>
  </si>
  <si>
    <t>507-  6:</t>
  </si>
  <si>
    <t>## Alignment 508: score=319.0 e_value=7.2e-14 N=7 24&amp;LG24 minus</t>
  </si>
  <si>
    <t>508-  0:</t>
  </si>
  <si>
    <t>508-  1:</t>
  </si>
  <si>
    <t>508-  2:</t>
  </si>
  <si>
    <t>508-  3:</t>
  </si>
  <si>
    <t>508-  4:</t>
  </si>
  <si>
    <t>508-  5:</t>
  </si>
  <si>
    <t>508-  6:</t>
  </si>
  <si>
    <t>## Alignment 509: score=565.0 e_value=7.5e-31 N=12 25&amp;LG01 plus</t>
  </si>
  <si>
    <t>509-  0:</t>
  </si>
  <si>
    <t>ENSDART00000156508</t>
  </si>
  <si>
    <t>Cide__004314-RA</t>
  </si>
  <si>
    <t>509-  1:</t>
  </si>
  <si>
    <t>ENSDART00000185267</t>
  </si>
  <si>
    <t>Cide__004315-RA</t>
  </si>
  <si>
    <t>509-  2:</t>
  </si>
  <si>
    <t>ENSDART00000155060</t>
  </si>
  <si>
    <t>Cide__004317-RA</t>
  </si>
  <si>
    <t>509-  3:</t>
  </si>
  <si>
    <t>ENSDART00000126625</t>
  </si>
  <si>
    <t>Cide__004318-RA</t>
  </si>
  <si>
    <t>509-  4:</t>
  </si>
  <si>
    <t>ENSDART00000133379</t>
  </si>
  <si>
    <t>Cide__004324-RA</t>
  </si>
  <si>
    <t>509-  5:</t>
  </si>
  <si>
    <t>ENSDART00000186079</t>
  </si>
  <si>
    <t>Cide__004330-RA</t>
  </si>
  <si>
    <t>509-  6:</t>
  </si>
  <si>
    <t>ENSDART00000153747</t>
  </si>
  <si>
    <t>Cide__004331-RA</t>
  </si>
  <si>
    <t>509-  7:</t>
  </si>
  <si>
    <t>ENSDART00000192819</t>
  </si>
  <si>
    <t>Cide__004332-RA</t>
  </si>
  <si>
    <t>509-  8:</t>
  </si>
  <si>
    <t>ENSDART00000099859</t>
  </si>
  <si>
    <t>Cide__004340-RA</t>
  </si>
  <si>
    <t>509-  9:</t>
  </si>
  <si>
    <t>ENSDART00000137502</t>
  </si>
  <si>
    <t>Cide__004341-RA</t>
  </si>
  <si>
    <t>509- 10:</t>
  </si>
  <si>
    <t>ENSDART00000185379</t>
  </si>
  <si>
    <t>Cide__004346-RA</t>
  </si>
  <si>
    <t>509- 11:</t>
  </si>
  <si>
    <t>ENSDART00000182510</t>
  </si>
  <si>
    <t>Cide__004349-RA</t>
  </si>
  <si>
    <t>## Alignment 510: score=465.0 e_value=7.7e-23 N=10 25&amp;LG01 plus</t>
  </si>
  <si>
    <t>510-  0:</t>
  </si>
  <si>
    <t>ENSDART00000154389</t>
  </si>
  <si>
    <t>510-  1:</t>
  </si>
  <si>
    <t>510-  2:</t>
  </si>
  <si>
    <t>510-  3:</t>
  </si>
  <si>
    <t>Cide__004329-RA</t>
  </si>
  <si>
    <t>510-  4:</t>
  </si>
  <si>
    <t>ENSDART00000125128</t>
  </si>
  <si>
    <t>510-  5:</t>
  </si>
  <si>
    <t>510-  6:</t>
  </si>
  <si>
    <t>510-  7:</t>
  </si>
  <si>
    <t>ENSDART00000049135</t>
  </si>
  <si>
    <t>510-  8:</t>
  </si>
  <si>
    <t>ENSDART00000129254</t>
  </si>
  <si>
    <t>510-  9:</t>
  </si>
  <si>
    <t>ENSDART00000154851</t>
  </si>
  <si>
    <t>Cide__004348-RA</t>
  </si>
  <si>
    <t>## Alignment 511: score=447.0 e_value=3.7e-34 N=10 25&amp;LG01 plus</t>
  </si>
  <si>
    <t>511-  0:</t>
  </si>
  <si>
    <t>ENSDART00000149768</t>
  </si>
  <si>
    <t>Cide__004293-RA</t>
  </si>
  <si>
    <t>511-  1:</t>
  </si>
  <si>
    <t>ENSDART00000181152</t>
  </si>
  <si>
    <t>511-  2:</t>
  </si>
  <si>
    <t>ENSDART00000190174</t>
  </si>
  <si>
    <t>511-  3:</t>
  </si>
  <si>
    <t>ENSDART00000182484</t>
  </si>
  <si>
    <t>511-  4:</t>
  </si>
  <si>
    <t>ENSDART00000073452</t>
  </si>
  <si>
    <t>511-  5:</t>
  </si>
  <si>
    <t>ENSDART00000073404</t>
  </si>
  <si>
    <t>511-  6:</t>
  </si>
  <si>
    <t>ENSDART00000073405</t>
  </si>
  <si>
    <t>511-  7:</t>
  </si>
  <si>
    <t>ENSDART00000152195</t>
  </si>
  <si>
    <t>511-  8:</t>
  </si>
  <si>
    <t>ENSDART00000181917</t>
  </si>
  <si>
    <t>511-  9:</t>
  </si>
  <si>
    <t>ENSDART00000064400</t>
  </si>
  <si>
    <t>## Alignment 512: score=390.0 e_value=8.6e-20 N=9 25&amp;LG01 plus</t>
  </si>
  <si>
    <t>512-  0:</t>
  </si>
  <si>
    <t>ENSDART00000045177</t>
  </si>
  <si>
    <t>Cide__002780-RA</t>
  </si>
  <si>
    <t>512-  1:</t>
  </si>
  <si>
    <t>Cide__002794-RA</t>
  </si>
  <si>
    <t>512-  2:</t>
  </si>
  <si>
    <t>Cide__002796-RA</t>
  </si>
  <si>
    <t>512-  3:</t>
  </si>
  <si>
    <t>ENSDART00000156727</t>
  </si>
  <si>
    <t>Cide__002805-RA</t>
  </si>
  <si>
    <t>512-  4:</t>
  </si>
  <si>
    <t>Cide__002815-RA</t>
  </si>
  <si>
    <t>512-  5:</t>
  </si>
  <si>
    <t>Cide__002828-RA</t>
  </si>
  <si>
    <t>512-  6:</t>
  </si>
  <si>
    <t>Cide__002831-RA</t>
  </si>
  <si>
    <t>512-  7:</t>
  </si>
  <si>
    <t>Cide__002835-RA</t>
  </si>
  <si>
    <t>512-  8:</t>
  </si>
  <si>
    <t>Cide__002836-RA</t>
  </si>
  <si>
    <t>## Alignment 513: score=371.0 e_value=1.5e-14 N=8 25&amp;LG01 plus</t>
  </si>
  <si>
    <t>513-  0:</t>
  </si>
  <si>
    <t>ENSDART00000012862</t>
  </si>
  <si>
    <t>Cide__003669-RA</t>
  </si>
  <si>
    <t>513-  1:</t>
  </si>
  <si>
    <t>ENSDART00000187366</t>
  </si>
  <si>
    <t>Cide__003672-RA</t>
  </si>
  <si>
    <t>513-  2:</t>
  </si>
  <si>
    <t>ENSDART00000121449</t>
  </si>
  <si>
    <t>Cide__003676-RA</t>
  </si>
  <si>
    <t>513-  3:</t>
  </si>
  <si>
    <t>ENSDART00000182856</t>
  </si>
  <si>
    <t>Cide__003677-RA</t>
  </si>
  <si>
    <t>513-  4:</t>
  </si>
  <si>
    <t>ENSDART00000125036</t>
  </si>
  <si>
    <t>Cide__003682-RA</t>
  </si>
  <si>
    <t>513-  5:</t>
  </si>
  <si>
    <t>ENSDART00000167690</t>
  </si>
  <si>
    <t>Cide__003684-RA</t>
  </si>
  <si>
    <t>513-  6:</t>
  </si>
  <si>
    <t>ENSDART00000170671</t>
  </si>
  <si>
    <t>Cide__003686-RA</t>
  </si>
  <si>
    <t>513-  7:</t>
  </si>
  <si>
    <t>## Alignment 514: score=356.0 e_value=4.4e-18 N=8 25&amp;LG01 plus</t>
  </si>
  <si>
    <t>514-  0:</t>
  </si>
  <si>
    <t>ENSDART00000099866</t>
  </si>
  <si>
    <t>514-  1:</t>
  </si>
  <si>
    <t>514-  2:</t>
  </si>
  <si>
    <t>514-  3:</t>
  </si>
  <si>
    <t>514-  4:</t>
  </si>
  <si>
    <t>514-  5:</t>
  </si>
  <si>
    <t>514-  6:</t>
  </si>
  <si>
    <t>Cide__004339-RA</t>
  </si>
  <si>
    <t>514-  7:</t>
  </si>
  <si>
    <t>## Alignment 515: score=346.0 e_value=3.4e-18 N=8 25&amp;LG01 plus</t>
  </si>
  <si>
    <t>515-  0:</t>
  </si>
  <si>
    <t>ENSDART00000046218</t>
  </si>
  <si>
    <t>Cide__002776-RA</t>
  </si>
  <si>
    <t>515-  1:</t>
  </si>
  <si>
    <t>515-  2:</t>
  </si>
  <si>
    <t>515-  3:</t>
  </si>
  <si>
    <t>515-  4:</t>
  </si>
  <si>
    <t>515-  5:</t>
  </si>
  <si>
    <t>Cide__002816-RA</t>
  </si>
  <si>
    <t>515-  6:</t>
  </si>
  <si>
    <t>ENSDART00000157137</t>
  </si>
  <si>
    <t>Cide__002817-RA</t>
  </si>
  <si>
    <t>515-  7:</t>
  </si>
  <si>
    <t>## Alignment 516: score=334.0 e_value=6.5e-14 N=7 25&amp;LG01 plus</t>
  </si>
  <si>
    <t>516-  0:</t>
  </si>
  <si>
    <t>516-  1:</t>
  </si>
  <si>
    <t>516-  2:</t>
  </si>
  <si>
    <t>516-  3:</t>
  </si>
  <si>
    <t>516-  4:</t>
  </si>
  <si>
    <t>516-  5:</t>
  </si>
  <si>
    <t>516-  6:</t>
  </si>
  <si>
    <t>## Alignment 517: score=288.0 e_value=1.5e-16 N=7 25&amp;LG01 plus</t>
  </si>
  <si>
    <t>517-  0:</t>
  </si>
  <si>
    <t>ENSDART00000148718</t>
  </si>
  <si>
    <t>517-  1:</t>
  </si>
  <si>
    <t>517-  2:</t>
  </si>
  <si>
    <t>517-  3:</t>
  </si>
  <si>
    <t>ENSDART00000184379</t>
  </si>
  <si>
    <t>517-  4:</t>
  </si>
  <si>
    <t>517-  5:</t>
  </si>
  <si>
    <t>517-  6:</t>
  </si>
  <si>
    <t>## Alignment 518: score=283.0 e_value=7.9e-10 N=6 25&amp;LG01 plus</t>
  </si>
  <si>
    <t>518-  0:</t>
  </si>
  <si>
    <t>ENSDART00000104043</t>
  </si>
  <si>
    <t>Cide__004172-RA</t>
  </si>
  <si>
    <t>518-  1:</t>
  </si>
  <si>
    <t>ENSDART00000139013</t>
  </si>
  <si>
    <t>Cide__004173-RA</t>
  </si>
  <si>
    <t>518-  2:</t>
  </si>
  <si>
    <t>ENSDART00000064187</t>
  </si>
  <si>
    <t>Cide__004177-RA</t>
  </si>
  <si>
    <t>518-  3:</t>
  </si>
  <si>
    <t>ENSDART00000125925</t>
  </si>
  <si>
    <t>Cide__004180-RA</t>
  </si>
  <si>
    <t>518-  4:</t>
  </si>
  <si>
    <t>ENSDART00000157075</t>
  </si>
  <si>
    <t>Cide__004188-RA</t>
  </si>
  <si>
    <t>518-  5:</t>
  </si>
  <si>
    <t>ENSDART00000192486</t>
  </si>
  <si>
    <t>Cide__004189-RA</t>
  </si>
  <si>
    <t>## Alignment 519: score=283.0 e_value=1.1e-09 N=6 25&amp;LG01 plus</t>
  </si>
  <si>
    <t>519-  0:</t>
  </si>
  <si>
    <t>ENSDART00000115210</t>
  </si>
  <si>
    <t>Cide__003591-RA</t>
  </si>
  <si>
    <t>519-  1:</t>
  </si>
  <si>
    <t>ENSDART00000003494</t>
  </si>
  <si>
    <t>Cide__003594-RA</t>
  </si>
  <si>
    <t>519-  2:</t>
  </si>
  <si>
    <t>ENSDART00000034313</t>
  </si>
  <si>
    <t>Cide__003595-RA</t>
  </si>
  <si>
    <t>519-  3:</t>
  </si>
  <si>
    <t>ENSDART00000097651</t>
  </si>
  <si>
    <t>Cide__003596-RA</t>
  </si>
  <si>
    <t>519-  4:</t>
  </si>
  <si>
    <t>ENSDART00000113723</t>
  </si>
  <si>
    <t>Cide__003598-RA</t>
  </si>
  <si>
    <t>519-  5:</t>
  </si>
  <si>
    <t>Cide__003608-RA</t>
  </si>
  <si>
    <t>## Alignment 520: score=278.0 e_value=5e-10 N=6 25&amp;LG01 plus</t>
  </si>
  <si>
    <t>520-  0:</t>
  </si>
  <si>
    <t>ENSDART00000152735</t>
  </si>
  <si>
    <t>520-  1:</t>
  </si>
  <si>
    <t>520-  2:</t>
  </si>
  <si>
    <t>520-  3:</t>
  </si>
  <si>
    <t>520-  4:</t>
  </si>
  <si>
    <t>520-  5:</t>
  </si>
  <si>
    <t>## Alignment 521: score=270.0 e_value=2.2e-12 N=6 25&amp;LG01 plus</t>
  </si>
  <si>
    <t>521-  0:</t>
  </si>
  <si>
    <t>521-  1:</t>
  </si>
  <si>
    <t>521-  2:</t>
  </si>
  <si>
    <t>521-  3:</t>
  </si>
  <si>
    <t>521-  4:</t>
  </si>
  <si>
    <t>Cide__004347-RA</t>
  </si>
  <si>
    <t>521-  5:</t>
  </si>
  <si>
    <t>## Alignment 522: score=268.0 e_value=2.5e-15 N=7 25&amp;LG01 plus</t>
  </si>
  <si>
    <t>522-  0:</t>
  </si>
  <si>
    <t>ENSDART00000166834</t>
  </si>
  <si>
    <t>Cide__003543-RA</t>
  </si>
  <si>
    <t>522-  1:</t>
  </si>
  <si>
    <t>ENSDART00000157163</t>
  </si>
  <si>
    <t>Cide__003546-RA</t>
  </si>
  <si>
    <t>522-  2:</t>
  </si>
  <si>
    <t>ENSDART00000155229</t>
  </si>
  <si>
    <t>522-  3:</t>
  </si>
  <si>
    <t>ENSDART00000153537</t>
  </si>
  <si>
    <t>Cide__003580-RA</t>
  </si>
  <si>
    <t>522-  4:</t>
  </si>
  <si>
    <t>ENSDART00000172905</t>
  </si>
  <si>
    <t>Cide__003602-RA</t>
  </si>
  <si>
    <t>522-  5:</t>
  </si>
  <si>
    <t>ENSDART00000115280</t>
  </si>
  <si>
    <t>Cide__003617-RA</t>
  </si>
  <si>
    <t>522-  6:</t>
  </si>
  <si>
    <t>ENSDART00000156567</t>
  </si>
  <si>
    <t>Cide__003618-RA</t>
  </si>
  <si>
    <t>## Alignment 523: score=265.0 e_value=1.2e-08 N=6 25&amp;LG01 plus</t>
  </si>
  <si>
    <t>523-  0:</t>
  </si>
  <si>
    <t>Cide__002797-RA</t>
  </si>
  <si>
    <t>523-  1:</t>
  </si>
  <si>
    <t>523-  2:</t>
  </si>
  <si>
    <t>523-  3:</t>
  </si>
  <si>
    <t>523-  4:</t>
  </si>
  <si>
    <t>523-  5:</t>
  </si>
  <si>
    <t>## Alignment 524: score=260.0 e_value=1.9e-11 N=6 25&amp;LG01 plus</t>
  </si>
  <si>
    <t>524-  0:</t>
  </si>
  <si>
    <t>524-  1:</t>
  </si>
  <si>
    <t>524-  2:</t>
  </si>
  <si>
    <t>524-  3:</t>
  </si>
  <si>
    <t>524-  4:</t>
  </si>
  <si>
    <t>524-  5:</t>
  </si>
  <si>
    <t>## Alignment 525: score=466.0 e_value=1e-20 N=10 25&amp;LG01 minus</t>
  </si>
  <si>
    <t>525-  0:</t>
  </si>
  <si>
    <t>ENSDART00000073583</t>
  </si>
  <si>
    <t>Cide__003265-RA</t>
  </si>
  <si>
    <t>525-  1:</t>
  </si>
  <si>
    <t>ENSDART00000089199</t>
  </si>
  <si>
    <t>Cide__003256-RA</t>
  </si>
  <si>
    <t>525-  2:</t>
  </si>
  <si>
    <t>ENSDART00000047569</t>
  </si>
  <si>
    <t>Cide__003255-RA</t>
  </si>
  <si>
    <t>525-  3:</t>
  </si>
  <si>
    <t>ENSDART00000134848</t>
  </si>
  <si>
    <t>Cide__003252-RA</t>
  </si>
  <si>
    <t>525-  4:</t>
  </si>
  <si>
    <t>ENSDART00000083407</t>
  </si>
  <si>
    <t>Cide__003249-RA</t>
  </si>
  <si>
    <t>525-  5:</t>
  </si>
  <si>
    <t>ENSDART00000089113</t>
  </si>
  <si>
    <t>Cide__003246-RA</t>
  </si>
  <si>
    <t>525-  6:</t>
  </si>
  <si>
    <t>ENSDART00000087570</t>
  </si>
  <si>
    <t>Cide__003244-RA</t>
  </si>
  <si>
    <t>525-  7:</t>
  </si>
  <si>
    <t>ENSDART00000031814</t>
  </si>
  <si>
    <t>Cide__003240-RA</t>
  </si>
  <si>
    <t>525-  8:</t>
  </si>
  <si>
    <t>ENSDART00000171589</t>
  </si>
  <si>
    <t>Cide__003239-RA</t>
  </si>
  <si>
    <t>525-  9:</t>
  </si>
  <si>
    <t>ENSDART00000176822</t>
  </si>
  <si>
    <t>Cide__003238-RA</t>
  </si>
  <si>
    <t>## Alignment 526: score=464.0 e_value=2e-28 N=10 25&amp;LG01 minus</t>
  </si>
  <si>
    <t>526-  0:</t>
  </si>
  <si>
    <t>526-  1:</t>
  </si>
  <si>
    <t>526-  2:</t>
  </si>
  <si>
    <t>526-  3:</t>
  </si>
  <si>
    <t>526-  4:</t>
  </si>
  <si>
    <t>526-  5:</t>
  </si>
  <si>
    <t>526-  6:</t>
  </si>
  <si>
    <t>526-  7:</t>
  </si>
  <si>
    <t>Cide__004316-RA</t>
  </si>
  <si>
    <t>526-  8:</t>
  </si>
  <si>
    <t>ENSDART00000152449</t>
  </si>
  <si>
    <t>526-  9:</t>
  </si>
  <si>
    <t>ENSDART00000124347</t>
  </si>
  <si>
    <t>Cide__004304-RA</t>
  </si>
  <si>
    <t>## Alignment 527: score=445.0 e_value=3.6e-27 N=10 25&amp;LG01 minus</t>
  </si>
  <si>
    <t>527-  0:</t>
  </si>
  <si>
    <t>ENSDART00000149782</t>
  </si>
  <si>
    <t>Cide__004362-RA</t>
  </si>
  <si>
    <t>527-  1:</t>
  </si>
  <si>
    <t>527-  2:</t>
  </si>
  <si>
    <t>527-  3:</t>
  </si>
  <si>
    <t>527-  4:</t>
  </si>
  <si>
    <t>527-  5:</t>
  </si>
  <si>
    <t>527-  6:</t>
  </si>
  <si>
    <t>527-  7:</t>
  </si>
  <si>
    <t>527-  8:</t>
  </si>
  <si>
    <t>527-  9:</t>
  </si>
  <si>
    <t>## Alignment 528: score=372.0 e_value=5.1e-16 N=8 25&amp;LG01 minus</t>
  </si>
  <si>
    <t>528-  0:</t>
  </si>
  <si>
    <t>ENSDART00000170569</t>
  </si>
  <si>
    <t>Cide__003446-RA</t>
  </si>
  <si>
    <t>528-  1:</t>
  </si>
  <si>
    <t>ENSDART00000181858</t>
  </si>
  <si>
    <t>Cide__003440-RA</t>
  </si>
  <si>
    <t>528-  2:</t>
  </si>
  <si>
    <t>ENSDART00000155016</t>
  </si>
  <si>
    <t>Cide__003434-RA</t>
  </si>
  <si>
    <t>528-  3:</t>
  </si>
  <si>
    <t>ENSDART00000003042</t>
  </si>
  <si>
    <t>Cide__003433-RA</t>
  </si>
  <si>
    <t>528-  4:</t>
  </si>
  <si>
    <t>ENSDART00000157276</t>
  </si>
  <si>
    <t>Cide__003432-RA</t>
  </si>
  <si>
    <t>528-  5:</t>
  </si>
  <si>
    <t>ENSDART00000156761</t>
  </si>
  <si>
    <t>Cide__003430-RA</t>
  </si>
  <si>
    <t>528-  6:</t>
  </si>
  <si>
    <t>ENSDART00000104674</t>
  </si>
  <si>
    <t>Cide__003424-RA</t>
  </si>
  <si>
    <t>528-  7:</t>
  </si>
  <si>
    <t>ENSDART00000166938</t>
  </si>
  <si>
    <t>Cide__003419-RA</t>
  </si>
  <si>
    <t>## Alignment 529: score=360.0 e_value=1e-16 N=8 25&amp;LG01 minus</t>
  </si>
  <si>
    <t>529-  0:</t>
  </si>
  <si>
    <t>ENSDART00000167399</t>
  </si>
  <si>
    <t>Cide__003279-RA</t>
  </si>
  <si>
    <t>529-  1:</t>
  </si>
  <si>
    <t>ENSDART00000104755</t>
  </si>
  <si>
    <t>Cide__003273-RA</t>
  </si>
  <si>
    <t>529-  2:</t>
  </si>
  <si>
    <t>ENSDART00000191824</t>
  </si>
  <si>
    <t>Cide__003272-RA</t>
  </si>
  <si>
    <t>529-  3:</t>
  </si>
  <si>
    <t>ENSDART00000148995</t>
  </si>
  <si>
    <t>Cide__003268-RA</t>
  </si>
  <si>
    <t>529-  4:</t>
  </si>
  <si>
    <t>ENSDART00000142705</t>
  </si>
  <si>
    <t>Cide__003267-RA</t>
  </si>
  <si>
    <t>529-  5:</t>
  </si>
  <si>
    <t>ENSDART00000083539</t>
  </si>
  <si>
    <t>Cide__003266-RA</t>
  </si>
  <si>
    <t>529-  6:</t>
  </si>
  <si>
    <t>ENSDART00000149965</t>
  </si>
  <si>
    <t>529-  7:</t>
  </si>
  <si>
    <t>ENSDART00000170050</t>
  </si>
  <si>
    <t>Cide__003262-RA</t>
  </si>
  <si>
    <t>## Alignment 530: score=307.0 e_value=2.3e-14 N=7 25&amp;LG01 minus</t>
  </si>
  <si>
    <t>530-  0:</t>
  </si>
  <si>
    <t>530-  1:</t>
  </si>
  <si>
    <t>530-  2:</t>
  </si>
  <si>
    <t>530-  3:</t>
  </si>
  <si>
    <t>530-  4:</t>
  </si>
  <si>
    <t>530-  5:</t>
  </si>
  <si>
    <t>530-  6:</t>
  </si>
  <si>
    <t>## Alignment 531: score=260.0 e_value=2.3e-11 N=6 25&amp;LG01 minus</t>
  </si>
  <si>
    <t>531-  0:</t>
  </si>
  <si>
    <t>531-  1:</t>
  </si>
  <si>
    <t>Cide__002829-RA</t>
  </si>
  <si>
    <t>531-  2:</t>
  </si>
  <si>
    <t>531-  3:</t>
  </si>
  <si>
    <t>531-  4:</t>
  </si>
  <si>
    <t>531-  5:</t>
  </si>
  <si>
    <t>## Alignment 532: score=257.0 e_value=1.1e-10 N=6 25&amp;LG01 minus</t>
  </si>
  <si>
    <t>532-  0:</t>
  </si>
  <si>
    <t>532-  1:</t>
  </si>
  <si>
    <t>532-  2:</t>
  </si>
  <si>
    <t>532-  3:</t>
  </si>
  <si>
    <t>532-  4:</t>
  </si>
  <si>
    <t>532-  5:</t>
  </si>
  <si>
    <t>ENSDART00000114598</t>
  </si>
  <si>
    <t>## Alignment 533: score=280.0 e_value=5e-09 N=6 25&amp;LG07 plus</t>
  </si>
  <si>
    <t>533-  0:</t>
  </si>
  <si>
    <t>ENSDART00000165603</t>
  </si>
  <si>
    <t>Cide__015037-RA</t>
  </si>
  <si>
    <t>533-  1:</t>
  </si>
  <si>
    <t>ENSDART00000138087</t>
  </si>
  <si>
    <t>Cide__015042-RA</t>
  </si>
  <si>
    <t>533-  2:</t>
  </si>
  <si>
    <t>ENSDART00000171758</t>
  </si>
  <si>
    <t>Cide__015043-RA</t>
  </si>
  <si>
    <t>533-  3:</t>
  </si>
  <si>
    <t>ENSDART00000088249</t>
  </si>
  <si>
    <t>533-  4:</t>
  </si>
  <si>
    <t>ENSDART00000166889</t>
  </si>
  <si>
    <t>533-  5:</t>
  </si>
  <si>
    <t>ENSDART00000110774</t>
  </si>
  <si>
    <t>## Alignment 534: score=339.0 e_value=8.5e-13 N=7 25&amp;LG09 plus</t>
  </si>
  <si>
    <t>534-  0:</t>
  </si>
  <si>
    <t>ENSDART00000170348</t>
  </si>
  <si>
    <t>Cide__028278-RA</t>
  </si>
  <si>
    <t>534-  1:</t>
  </si>
  <si>
    <t>ENSDART00000170892</t>
  </si>
  <si>
    <t>Cide__028283-RA</t>
  </si>
  <si>
    <t>534-  2:</t>
  </si>
  <si>
    <t>ENSDART00000161504</t>
  </si>
  <si>
    <t>Cide__028287-RA</t>
  </si>
  <si>
    <t>534-  3:</t>
  </si>
  <si>
    <t>ENSDART00000153983</t>
  </si>
  <si>
    <t>Cide__028288-RA</t>
  </si>
  <si>
    <t>534-  4:</t>
  </si>
  <si>
    <t>ENSDART00000188440</t>
  </si>
  <si>
    <t>Cide__028289-RA</t>
  </si>
  <si>
    <t>534-  5:</t>
  </si>
  <si>
    <t>ENSDART00000165507</t>
  </si>
  <si>
    <t>Cide__028291-RA</t>
  </si>
  <si>
    <t>534-  6:</t>
  </si>
  <si>
    <t>ENSDART00000004689</t>
  </si>
  <si>
    <t>Cide__028292-RA</t>
  </si>
  <si>
    <t>## Alignment 535: score=286.0 e_value=9.5e-14 N=8 25&amp;LG10 minus</t>
  </si>
  <si>
    <t>535-  0:</t>
  </si>
  <si>
    <t>535-  1:</t>
  </si>
  <si>
    <t>ENSDART00000171627</t>
  </si>
  <si>
    <t>535-  2:</t>
  </si>
  <si>
    <t>ENSDART00000158607</t>
  </si>
  <si>
    <t>535-  3:</t>
  </si>
  <si>
    <t>ENSDART00000157235</t>
  </si>
  <si>
    <t>Cide__033515-RA</t>
  </si>
  <si>
    <t>535-  4:</t>
  </si>
  <si>
    <t>ENSDART00000157243</t>
  </si>
  <si>
    <t>535-  5:</t>
  </si>
  <si>
    <t>535-  6:</t>
  </si>
  <si>
    <t>ENSDART00000077445</t>
  </si>
  <si>
    <t>535-  7:</t>
  </si>
  <si>
    <t>ENSDART00000188286</t>
  </si>
  <si>
    <t>## Alignment 536: score=320.0 e_value=6.3e-15 N=7 25&amp;LG11 plus</t>
  </si>
  <si>
    <t>536-  0:</t>
  </si>
  <si>
    <t>ENSDART00000191254</t>
  </si>
  <si>
    <t>Cide__024231-RA</t>
  </si>
  <si>
    <t>536-  1:</t>
  </si>
  <si>
    <t>ENSDART00000155949</t>
  </si>
  <si>
    <t>Cide__024232-RA</t>
  </si>
  <si>
    <t>536-  2:</t>
  </si>
  <si>
    <t>ENSDART00000112299</t>
  </si>
  <si>
    <t>Cide__024239-RA</t>
  </si>
  <si>
    <t>536-  3:</t>
  </si>
  <si>
    <t>ENSDART00000103519</t>
  </si>
  <si>
    <t>Cide__024242-RA</t>
  </si>
  <si>
    <t>536-  4:</t>
  </si>
  <si>
    <t>ENSDART00000067106</t>
  </si>
  <si>
    <t>Cide__024243-RA</t>
  </si>
  <si>
    <t>536-  5:</t>
  </si>
  <si>
    <t>ENSDART00000186000</t>
  </si>
  <si>
    <t>Cide__024244-RA</t>
  </si>
  <si>
    <t>536-  6:</t>
  </si>
  <si>
    <t>Cide__024257-RA</t>
  </si>
  <si>
    <t>## Alignment 537: score=271.0 e_value=1.1e-10 N=6 25&amp;LG11 plus</t>
  </si>
  <si>
    <t>537-  0:</t>
  </si>
  <si>
    <t>ENSDART00000125836</t>
  </si>
  <si>
    <t>Cide__024143-RA</t>
  </si>
  <si>
    <t>537-  1:</t>
  </si>
  <si>
    <t>ENSDART00000008986</t>
  </si>
  <si>
    <t>Cide__024162-RA</t>
  </si>
  <si>
    <t>537-  2:</t>
  </si>
  <si>
    <t>Cide__024163-RA</t>
  </si>
  <si>
    <t>537-  3:</t>
  </si>
  <si>
    <t>ENSDART00000016591</t>
  </si>
  <si>
    <t>Cide__024169-RA</t>
  </si>
  <si>
    <t>537-  4:</t>
  </si>
  <si>
    <t>ENSDART00000111158</t>
  </si>
  <si>
    <t>Cide__024170-RA</t>
  </si>
  <si>
    <t>537-  5:</t>
  </si>
  <si>
    <t>ENSDART00000073419</t>
  </si>
  <si>
    <t>Cide__024171-RA</t>
  </si>
  <si>
    <t>## Alignment 538: score=255.0 e_value=2.2e-10 N=7 25&amp;LG18 minus</t>
  </si>
  <si>
    <t>538-  0:</t>
  </si>
  <si>
    <t>ENSDART00000114972</t>
  </si>
  <si>
    <t>Cide__020733-RA</t>
  </si>
  <si>
    <t>538-  1:</t>
  </si>
  <si>
    <t>ENSDART00000059193</t>
  </si>
  <si>
    <t>538-  2:</t>
  </si>
  <si>
    <t>ENSDART00000166321</t>
  </si>
  <si>
    <t>538-  3:</t>
  </si>
  <si>
    <t>ENSDART00000115001</t>
  </si>
  <si>
    <t>538-  4:</t>
  </si>
  <si>
    <t>538-  5:</t>
  </si>
  <si>
    <t>ENSDART00000169775</t>
  </si>
  <si>
    <t>538-  6:</t>
  </si>
  <si>
    <t>ENSDART00000056278</t>
  </si>
  <si>
    <t>Cide__020655-RA</t>
  </si>
  <si>
    <t>## Alignment 539: score=3945.0 e_value=0 N=81 25&amp;LG20 plus</t>
  </si>
  <si>
    <t>539-  0:</t>
  </si>
  <si>
    <t>Cide__030858-RA</t>
  </si>
  <si>
    <t>539-  1:</t>
  </si>
  <si>
    <t>ENSDART00000059514</t>
  </si>
  <si>
    <t>Cide__030863-RA</t>
  </si>
  <si>
    <t>539-  2:</t>
  </si>
  <si>
    <t>ENSDART00000160395</t>
  </si>
  <si>
    <t>Cide__030866-RA</t>
  </si>
  <si>
    <t>539-  3:</t>
  </si>
  <si>
    <t>ENSDART00000165705</t>
  </si>
  <si>
    <t>Cide__030882-RA</t>
  </si>
  <si>
    <t>539-  4:</t>
  </si>
  <si>
    <t>Cide__030884-RA</t>
  </si>
  <si>
    <t>539-  5:</t>
  </si>
  <si>
    <t>Cide__030887-RA</t>
  </si>
  <si>
    <t>539-  6:</t>
  </si>
  <si>
    <t>ENSDART00000104717</t>
  </si>
  <si>
    <t>Cide__030889-RA</t>
  </si>
  <si>
    <t>539-  7:</t>
  </si>
  <si>
    <t>ENSDART00000104720</t>
  </si>
  <si>
    <t>Cide__030890-RA</t>
  </si>
  <si>
    <t>539-  8:</t>
  </si>
  <si>
    <t>ENSDART00000028997</t>
  </si>
  <si>
    <t>Cide__030891-RA</t>
  </si>
  <si>
    <t>539-  9:</t>
  </si>
  <si>
    <t>ENSDART00000164082</t>
  </si>
  <si>
    <t>Cide__030897-RA</t>
  </si>
  <si>
    <t>539- 10:</t>
  </si>
  <si>
    <t>ENSDART00000168637</t>
  </si>
  <si>
    <t>Cide__030901-RA</t>
  </si>
  <si>
    <t>539- 11:</t>
  </si>
  <si>
    <t>ENSDART00000163134</t>
  </si>
  <si>
    <t>Cide__030902-RA</t>
  </si>
  <si>
    <t>539- 12:</t>
  </si>
  <si>
    <t>ENSDART00000067558</t>
  </si>
  <si>
    <t>Cide__030903-RA</t>
  </si>
  <si>
    <t>539- 13:</t>
  </si>
  <si>
    <t>ENSDART00000157455</t>
  </si>
  <si>
    <t>Cide__030904-RA</t>
  </si>
  <si>
    <t>539- 14:</t>
  </si>
  <si>
    <t>Cide__030907-RA</t>
  </si>
  <si>
    <t>539- 15:</t>
  </si>
  <si>
    <t>ENSDART00000183182</t>
  </si>
  <si>
    <t>Cide__030909-RA</t>
  </si>
  <si>
    <t>539- 16:</t>
  </si>
  <si>
    <t>ENSDART00000090803</t>
  </si>
  <si>
    <t>Cide__030910-RA</t>
  </si>
  <si>
    <t>539- 17:</t>
  </si>
  <si>
    <t>Cide__030911-RA</t>
  </si>
  <si>
    <t>539- 18:</t>
  </si>
  <si>
    <t>Cide__030916-RA</t>
  </si>
  <si>
    <t>539- 19:</t>
  </si>
  <si>
    <t>ENSDART00000093277</t>
  </si>
  <si>
    <t>Cide__030917-RA</t>
  </si>
  <si>
    <t>539- 20:</t>
  </si>
  <si>
    <t>ENSDART00000163553</t>
  </si>
  <si>
    <t>Cide__030918-RA</t>
  </si>
  <si>
    <t>539- 21:</t>
  </si>
  <si>
    <t>ENSDART00000097256</t>
  </si>
  <si>
    <t>Cide__030919-RA</t>
  </si>
  <si>
    <t>539- 22:</t>
  </si>
  <si>
    <t>ENSDART00000168161</t>
  </si>
  <si>
    <t>Cide__030920-RA</t>
  </si>
  <si>
    <t>539- 23:</t>
  </si>
  <si>
    <t>ENSDART00000156925</t>
  </si>
  <si>
    <t>Cide__030929-RA</t>
  </si>
  <si>
    <t>539- 24:</t>
  </si>
  <si>
    <t>ENSDART00000076439</t>
  </si>
  <si>
    <t>Cide__030939-RA</t>
  </si>
  <si>
    <t>539- 25:</t>
  </si>
  <si>
    <t>ENSDART00000076417</t>
  </si>
  <si>
    <t>Cide__030940-RA</t>
  </si>
  <si>
    <t>539- 26:</t>
  </si>
  <si>
    <t>Cide__030943-RA</t>
  </si>
  <si>
    <t>539- 27:</t>
  </si>
  <si>
    <t>ENSDART00000113032</t>
  </si>
  <si>
    <t>Cide__030950-RA</t>
  </si>
  <si>
    <t>539- 28:</t>
  </si>
  <si>
    <t>ENSDART00000122929</t>
  </si>
  <si>
    <t>Cide__030951-RA</t>
  </si>
  <si>
    <t>539- 29:</t>
  </si>
  <si>
    <t>ENSDART00000143721</t>
  </si>
  <si>
    <t>Cide__030952-RA</t>
  </si>
  <si>
    <t>539- 30:</t>
  </si>
  <si>
    <t>Cide__030955-RA</t>
  </si>
  <si>
    <t>539- 31:</t>
  </si>
  <si>
    <t>ENSDART00000053405</t>
  </si>
  <si>
    <t>Cide__030958-RA</t>
  </si>
  <si>
    <t>539- 32:</t>
  </si>
  <si>
    <t>ENSDART00000149360</t>
  </si>
  <si>
    <t>Cide__030959-RA</t>
  </si>
  <si>
    <t>539- 33:</t>
  </si>
  <si>
    <t>ENSDART00000029580</t>
  </si>
  <si>
    <t>Cide__030961-RA</t>
  </si>
  <si>
    <t>539- 34:</t>
  </si>
  <si>
    <t>ENSDART00000193249</t>
  </si>
  <si>
    <t>Cide__030962-RA</t>
  </si>
  <si>
    <t>539- 35:</t>
  </si>
  <si>
    <t>ENSDART00000022506</t>
  </si>
  <si>
    <t>Cide__030971-RA</t>
  </si>
  <si>
    <t>539- 36:</t>
  </si>
  <si>
    <t>ENSDART00000166625</t>
  </si>
  <si>
    <t>Cide__030972-RA</t>
  </si>
  <si>
    <t>539- 37:</t>
  </si>
  <si>
    <t>ENSDART00000032390</t>
  </si>
  <si>
    <t>Cide__030973-RA</t>
  </si>
  <si>
    <t>539- 38:</t>
  </si>
  <si>
    <t>ENSDART00000104859</t>
  </si>
  <si>
    <t>Cide__030975-RA</t>
  </si>
  <si>
    <t>539- 39:</t>
  </si>
  <si>
    <t>ENSDART00000160545</t>
  </si>
  <si>
    <t>Cide__030976-RA</t>
  </si>
  <si>
    <t>539- 40:</t>
  </si>
  <si>
    <t>ENSDART00000163647</t>
  </si>
  <si>
    <t>Cide__030977-RA</t>
  </si>
  <si>
    <t>539- 41:</t>
  </si>
  <si>
    <t>ENSDART00000104854</t>
  </si>
  <si>
    <t>Cide__030979-RA</t>
  </si>
  <si>
    <t>539- 42:</t>
  </si>
  <si>
    <t>ENSDART00000030683</t>
  </si>
  <si>
    <t>Cide__030980-RA</t>
  </si>
  <si>
    <t>539- 43:</t>
  </si>
  <si>
    <t>ENSDART00000034704</t>
  </si>
  <si>
    <t>Cide__030981-RA</t>
  </si>
  <si>
    <t>539- 44:</t>
  </si>
  <si>
    <t>ENSDART00000181143</t>
  </si>
  <si>
    <t>Cide__030982-RA</t>
  </si>
  <si>
    <t>539- 45:</t>
  </si>
  <si>
    <t>ENSDART00000082385</t>
  </si>
  <si>
    <t>Cide__030983-RA</t>
  </si>
  <si>
    <t>539- 46:</t>
  </si>
  <si>
    <t>ENSDART00000104888</t>
  </si>
  <si>
    <t>Cide__030984-RA</t>
  </si>
  <si>
    <t>539- 47:</t>
  </si>
  <si>
    <t>ENSDART00000104877</t>
  </si>
  <si>
    <t>Cide__030985-RA</t>
  </si>
  <si>
    <t>539- 48:</t>
  </si>
  <si>
    <t>ENSDART00000163096</t>
  </si>
  <si>
    <t>Cide__030986-RA</t>
  </si>
  <si>
    <t>539- 49:</t>
  </si>
  <si>
    <t>ENSDART00000029067</t>
  </si>
  <si>
    <t>Cide__030987-RA</t>
  </si>
  <si>
    <t>539- 50:</t>
  </si>
  <si>
    <t>ENSDART00000186345</t>
  </si>
  <si>
    <t>Cide__030988-RA</t>
  </si>
  <si>
    <t>539- 51:</t>
  </si>
  <si>
    <t>ENSDART00000157777</t>
  </si>
  <si>
    <t>Cide__030990-RA</t>
  </si>
  <si>
    <t>539- 52:</t>
  </si>
  <si>
    <t>Cide__030991-RA</t>
  </si>
  <si>
    <t>539- 53:</t>
  </si>
  <si>
    <t>ENSDART00000160600</t>
  </si>
  <si>
    <t>Cide__030992-RA</t>
  </si>
  <si>
    <t>539- 54:</t>
  </si>
  <si>
    <t>ENSDART00000166312</t>
  </si>
  <si>
    <t>Cide__030994-RA</t>
  </si>
  <si>
    <t>539- 55:</t>
  </si>
  <si>
    <t>ENSDART00000171863</t>
  </si>
  <si>
    <t>Cide__030995-RA</t>
  </si>
  <si>
    <t>539- 56:</t>
  </si>
  <si>
    <t>ENSDART00000160017</t>
  </si>
  <si>
    <t>Cide__030996-RA</t>
  </si>
  <si>
    <t>539- 57:</t>
  </si>
  <si>
    <t>ENSDART00000154348</t>
  </si>
  <si>
    <t>Cide__030997-RA</t>
  </si>
  <si>
    <t>539- 58:</t>
  </si>
  <si>
    <t>ENSDART00000037973</t>
  </si>
  <si>
    <t>Cide__031003-RA</t>
  </si>
  <si>
    <t>539- 59:</t>
  </si>
  <si>
    <t>ENSDART00000088077</t>
  </si>
  <si>
    <t>Cide__031004-RA</t>
  </si>
  <si>
    <t>539- 60:</t>
  </si>
  <si>
    <t>ENSDART00000180601</t>
  </si>
  <si>
    <t>Cide__031005-RA</t>
  </si>
  <si>
    <t>539- 61:</t>
  </si>
  <si>
    <t>ENSDART00000189747</t>
  </si>
  <si>
    <t>Cide__031006-RA</t>
  </si>
  <si>
    <t>539- 62:</t>
  </si>
  <si>
    <t>ENSDART00000055843</t>
  </si>
  <si>
    <t>Cide__031007-RA</t>
  </si>
  <si>
    <t>539- 63:</t>
  </si>
  <si>
    <t>ENSDART00000156438</t>
  </si>
  <si>
    <t>Cide__031009-RA</t>
  </si>
  <si>
    <t>539- 64:</t>
  </si>
  <si>
    <t>ENSDART00000043172</t>
  </si>
  <si>
    <t>Cide__031010-RA</t>
  </si>
  <si>
    <t>539- 65:</t>
  </si>
  <si>
    <t>ENSDART00000124749</t>
  </si>
  <si>
    <t>Cide__031011-RA</t>
  </si>
  <si>
    <t>539- 66:</t>
  </si>
  <si>
    <t>ENSDART00000154020</t>
  </si>
  <si>
    <t>Cide__031015-RA</t>
  </si>
  <si>
    <t>539- 67:</t>
  </si>
  <si>
    <t>ENSDART00000023278</t>
  </si>
  <si>
    <t>Cide__031016-RA</t>
  </si>
  <si>
    <t>539- 68:</t>
  </si>
  <si>
    <t>ENSDART00000153832</t>
  </si>
  <si>
    <t>Cide__031019-RA</t>
  </si>
  <si>
    <t>539- 69:</t>
  </si>
  <si>
    <t>ENSDART00000154038</t>
  </si>
  <si>
    <t>Cide__031020-RA</t>
  </si>
  <si>
    <t>539- 70:</t>
  </si>
  <si>
    <t>Cide__031022-RA</t>
  </si>
  <si>
    <t>539- 71:</t>
  </si>
  <si>
    <t>ENSDART00000129978</t>
  </si>
  <si>
    <t>Cide__031024-RA</t>
  </si>
  <si>
    <t>539- 72:</t>
  </si>
  <si>
    <t>ENSDART00000185552</t>
  </si>
  <si>
    <t>Cide__031025-RA</t>
  </si>
  <si>
    <t>539- 73:</t>
  </si>
  <si>
    <t>ENSDART00000021120</t>
  </si>
  <si>
    <t>Cide__031026-RA</t>
  </si>
  <si>
    <t>539- 74:</t>
  </si>
  <si>
    <t>ENSDART00000130299</t>
  </si>
  <si>
    <t>Cide__031027-RA</t>
  </si>
  <si>
    <t>539- 75:</t>
  </si>
  <si>
    <t>ENSDART00000172689</t>
  </si>
  <si>
    <t>Cide__031028-RA</t>
  </si>
  <si>
    <t>539- 76:</t>
  </si>
  <si>
    <t>ENSDART00000168903</t>
  </si>
  <si>
    <t>Cide__031031-RA</t>
  </si>
  <si>
    <t>539- 77:</t>
  </si>
  <si>
    <t>Cide__031032-RA</t>
  </si>
  <si>
    <t>539- 78:</t>
  </si>
  <si>
    <t>ENSDART00000168016</t>
  </si>
  <si>
    <t>Cide__031035-RA</t>
  </si>
  <si>
    <t>539- 79:</t>
  </si>
  <si>
    <t>ENSDART00000156034</t>
  </si>
  <si>
    <t>Cide__031037-RA</t>
  </si>
  <si>
    <t>539- 80:</t>
  </si>
  <si>
    <t>ENSDART00000155984</t>
  </si>
  <si>
    <t>Cide__031038-RA</t>
  </si>
  <si>
    <t>## Alignment 540: score=2373.0 e_value=2.7e-216 N=50 25&amp;LG20 plus</t>
  </si>
  <si>
    <t>540-  0:</t>
  </si>
  <si>
    <t>Cide__031056-RA</t>
  </si>
  <si>
    <t>540-  1:</t>
  </si>
  <si>
    <t>Cide__031070-RA</t>
  </si>
  <si>
    <t>540-  2:</t>
  </si>
  <si>
    <t>ENSDART00000168720</t>
  </si>
  <si>
    <t>Cide__031079-RA</t>
  </si>
  <si>
    <t>540-  3:</t>
  </si>
  <si>
    <t>ENSDART00000075197</t>
  </si>
  <si>
    <t>Cide__031085-RA</t>
  </si>
  <si>
    <t>540-  4:</t>
  </si>
  <si>
    <t>ENSDART00000042928</t>
  </si>
  <si>
    <t>Cide__031110-RA</t>
  </si>
  <si>
    <t>540-  5:</t>
  </si>
  <si>
    <t>ENSDART00000089034</t>
  </si>
  <si>
    <t>Cide__031111-RA</t>
  </si>
  <si>
    <t>540-  6:</t>
  </si>
  <si>
    <t>ENSDART00000058336</t>
  </si>
  <si>
    <t>Cide__031112-RA</t>
  </si>
  <si>
    <t>540-  7:</t>
  </si>
  <si>
    <t>ENSDART00000131583</t>
  </si>
  <si>
    <t>Cide__031113-RA</t>
  </si>
  <si>
    <t>540-  8:</t>
  </si>
  <si>
    <t>ENSDART00000040275</t>
  </si>
  <si>
    <t>Cide__031114-RA</t>
  </si>
  <si>
    <t>540-  9:</t>
  </si>
  <si>
    <t>Cide__031117-RA</t>
  </si>
  <si>
    <t>540- 10:</t>
  </si>
  <si>
    <t>Cide__031119-RA</t>
  </si>
  <si>
    <t>540- 11:</t>
  </si>
  <si>
    <t>Cide__031120-RA</t>
  </si>
  <si>
    <t>540- 12:</t>
  </si>
  <si>
    <t>Cide__031121-RA</t>
  </si>
  <si>
    <t>540- 13:</t>
  </si>
  <si>
    <t>Cide__031122-RA</t>
  </si>
  <si>
    <t>540- 14:</t>
  </si>
  <si>
    <t>ENSDART00000183309</t>
  </si>
  <si>
    <t>Cide__031123-RA</t>
  </si>
  <si>
    <t>540- 15:</t>
  </si>
  <si>
    <t>ENSDART00000183847</t>
  </si>
  <si>
    <t>Cide__031124-RA</t>
  </si>
  <si>
    <t>540- 16:</t>
  </si>
  <si>
    <t>ENSDART00000171446</t>
  </si>
  <si>
    <t>Cide__031125-RA</t>
  </si>
  <si>
    <t>540- 17:</t>
  </si>
  <si>
    <t>ENSDART00000171904</t>
  </si>
  <si>
    <t>Cide__031126-RA</t>
  </si>
  <si>
    <t>540- 18:</t>
  </si>
  <si>
    <t>Cide__031127-RA</t>
  </si>
  <si>
    <t>540- 19:</t>
  </si>
  <si>
    <t>ENSDART00000003252</t>
  </si>
  <si>
    <t>Cide__031128-RA</t>
  </si>
  <si>
    <t>540- 20:</t>
  </si>
  <si>
    <t>ENSDART00000073919</t>
  </si>
  <si>
    <t>Cide__031129-RA</t>
  </si>
  <si>
    <t>540- 21:</t>
  </si>
  <si>
    <t>ENSDART00000104659</t>
  </si>
  <si>
    <t>Cide__031131-RA</t>
  </si>
  <si>
    <t>540- 22:</t>
  </si>
  <si>
    <t>ENSDART00000067159</t>
  </si>
  <si>
    <t>Cide__031132-RA</t>
  </si>
  <si>
    <t>540- 23:</t>
  </si>
  <si>
    <t>ENSDART00000006579</t>
  </si>
  <si>
    <t>Cide__031134-RA</t>
  </si>
  <si>
    <t>540- 24:</t>
  </si>
  <si>
    <t>Cide__031137-RA</t>
  </si>
  <si>
    <t>540- 25:</t>
  </si>
  <si>
    <t>ENSDART00000142090</t>
  </si>
  <si>
    <t>Cide__031159-RA</t>
  </si>
  <si>
    <t>540- 26:</t>
  </si>
  <si>
    <t>ENSDART00000150129</t>
  </si>
  <si>
    <t>Cide__031160-RA</t>
  </si>
  <si>
    <t>540- 27:</t>
  </si>
  <si>
    <t>ENSDART00000171200</t>
  </si>
  <si>
    <t>Cide__031162-RA</t>
  </si>
  <si>
    <t>540- 28:</t>
  </si>
  <si>
    <t>ENSDART00000155280</t>
  </si>
  <si>
    <t>Cide__031163-RA</t>
  </si>
  <si>
    <t>540- 29:</t>
  </si>
  <si>
    <t>ENSDART00000104629</t>
  </si>
  <si>
    <t>Cide__031167-RA</t>
  </si>
  <si>
    <t>540- 30:</t>
  </si>
  <si>
    <t>ENSDART00000128591</t>
  </si>
  <si>
    <t>Cide__031172-RA</t>
  </si>
  <si>
    <t>540- 31:</t>
  </si>
  <si>
    <t>ENSDART00000156444</t>
  </si>
  <si>
    <t>Cide__031173-RA</t>
  </si>
  <si>
    <t>540- 32:</t>
  </si>
  <si>
    <t>ENSDART00000073912</t>
  </si>
  <si>
    <t>Cide__031175-RA</t>
  </si>
  <si>
    <t>540- 33:</t>
  </si>
  <si>
    <t>ENSDART00000192048</t>
  </si>
  <si>
    <t>Cide__031177-RA</t>
  </si>
  <si>
    <t>540- 34:</t>
  </si>
  <si>
    <t>ENSDART00000073907</t>
  </si>
  <si>
    <t>Cide__031181-RA</t>
  </si>
  <si>
    <t>540- 35:</t>
  </si>
  <si>
    <t>ENSDART00000130354</t>
  </si>
  <si>
    <t>Cide__031182-RA</t>
  </si>
  <si>
    <t>540- 36:</t>
  </si>
  <si>
    <t>ENSDART00000104576</t>
  </si>
  <si>
    <t>Cide__031183-RA</t>
  </si>
  <si>
    <t>540- 37:</t>
  </si>
  <si>
    <t>ENSDART00000155404</t>
  </si>
  <si>
    <t>Cide__031184-RA</t>
  </si>
  <si>
    <t>540- 38:</t>
  </si>
  <si>
    <t>ENSDART00000154262</t>
  </si>
  <si>
    <t>Cide__031185-RA</t>
  </si>
  <si>
    <t>540- 39:</t>
  </si>
  <si>
    <t>ENSDART00000067678</t>
  </si>
  <si>
    <t>Cide__031186-RA</t>
  </si>
  <si>
    <t>540- 40:</t>
  </si>
  <si>
    <t>ENSDART00000154776</t>
  </si>
  <si>
    <t>Cide__031187-RA</t>
  </si>
  <si>
    <t>540- 41:</t>
  </si>
  <si>
    <t>ENSDART00000153898</t>
  </si>
  <si>
    <t>Cide__031188-RA</t>
  </si>
  <si>
    <t>540- 42:</t>
  </si>
  <si>
    <t>ENSDART00000177834</t>
  </si>
  <si>
    <t>Cide__031189-RA</t>
  </si>
  <si>
    <t>540- 43:</t>
  </si>
  <si>
    <t>ENSDART00000186758</t>
  </si>
  <si>
    <t>Cide__031190-RA</t>
  </si>
  <si>
    <t>540- 44:</t>
  </si>
  <si>
    <t>ENSDART00000127054</t>
  </si>
  <si>
    <t>Cide__031192-RA</t>
  </si>
  <si>
    <t>540- 45:</t>
  </si>
  <si>
    <t>ENSDART00000058339</t>
  </si>
  <si>
    <t>Cide__031193-RA</t>
  </si>
  <si>
    <t>540- 46:</t>
  </si>
  <si>
    <t>ENSDART00000167730</t>
  </si>
  <si>
    <t>Cide__031194-RA</t>
  </si>
  <si>
    <t>540- 47:</t>
  </si>
  <si>
    <t>ENSDART00000172490</t>
  </si>
  <si>
    <t>Cide__031195-RA</t>
  </si>
  <si>
    <t>540- 48:</t>
  </si>
  <si>
    <t>ENSDART00000157055</t>
  </si>
  <si>
    <t>Cide__031196-RA</t>
  </si>
  <si>
    <t>540- 49:</t>
  </si>
  <si>
    <t>ENSDART00000171801</t>
  </si>
  <si>
    <t>Cide__031218-RA</t>
  </si>
  <si>
    <t>## Alignment 541: score=1030.0 e_value=5.1e-76 N=22 25&amp;LG20 plus</t>
  </si>
  <si>
    <t>541-  0:</t>
  </si>
  <si>
    <t>ENSDART00000023453</t>
  </si>
  <si>
    <t>Cide__031835-RA</t>
  </si>
  <si>
    <t>541-  1:</t>
  </si>
  <si>
    <t>ENSDART00000022437</t>
  </si>
  <si>
    <t>Cide__031836-RA</t>
  </si>
  <si>
    <t>541-  2:</t>
  </si>
  <si>
    <t>ENSDART00000066985</t>
  </si>
  <si>
    <t>Cide__031837-RA</t>
  </si>
  <si>
    <t>541-  3:</t>
  </si>
  <si>
    <t>ENSDART00000066987</t>
  </si>
  <si>
    <t>Cide__031838-RA</t>
  </si>
  <si>
    <t>541-  4:</t>
  </si>
  <si>
    <t>ENSDART00000153612</t>
  </si>
  <si>
    <t>Cide__031839-RA</t>
  </si>
  <si>
    <t>541-  5:</t>
  </si>
  <si>
    <t>ENSDART00000149074</t>
  </si>
  <si>
    <t>Cide__031840-RA</t>
  </si>
  <si>
    <t>541-  6:</t>
  </si>
  <si>
    <t>ENSDART00000073432</t>
  </si>
  <si>
    <t>Cide__031841-RA</t>
  </si>
  <si>
    <t>541-  7:</t>
  </si>
  <si>
    <t>ENSDART00000036147</t>
  </si>
  <si>
    <t>Cide__031843-RA</t>
  </si>
  <si>
    <t>541-  8:</t>
  </si>
  <si>
    <t>ENSDART00000012944</t>
  </si>
  <si>
    <t>Cide__031845-RA</t>
  </si>
  <si>
    <t>541-  9:</t>
  </si>
  <si>
    <t>ENSDART00000134928</t>
  </si>
  <si>
    <t>Cide__031846-RA</t>
  </si>
  <si>
    <t>541- 10:</t>
  </si>
  <si>
    <t>ENSDART00000179411</t>
  </si>
  <si>
    <t>Cide__031847-RA</t>
  </si>
  <si>
    <t>541- 11:</t>
  </si>
  <si>
    <t>ENSDART00000073399</t>
  </si>
  <si>
    <t>Cide__031848-RA</t>
  </si>
  <si>
    <t>541- 12:</t>
  </si>
  <si>
    <t>ENSDART00000152329</t>
  </si>
  <si>
    <t>Cide__031849-RA</t>
  </si>
  <si>
    <t>541- 13:</t>
  </si>
  <si>
    <t>Cide__031853-RA</t>
  </si>
  <si>
    <t>541- 14:</t>
  </si>
  <si>
    <t>Cide__031869-RA</t>
  </si>
  <si>
    <t>541- 15:</t>
  </si>
  <si>
    <t>Cide__031878-RA</t>
  </si>
  <si>
    <t>541- 16:</t>
  </si>
  <si>
    <t>Cide__031880-RA</t>
  </si>
  <si>
    <t>541- 17:</t>
  </si>
  <si>
    <t>Cide__031886-RA</t>
  </si>
  <si>
    <t>541- 18:</t>
  </si>
  <si>
    <t>Cide__031898-RA</t>
  </si>
  <si>
    <t>541- 19:</t>
  </si>
  <si>
    <t>Cide__031900-RA</t>
  </si>
  <si>
    <t>541- 20:</t>
  </si>
  <si>
    <t>Cide__031902-RA</t>
  </si>
  <si>
    <t>541- 21:</t>
  </si>
  <si>
    <t>ENSDART00000152240</t>
  </si>
  <si>
    <t>Cide__031921-RA</t>
  </si>
  <si>
    <t>## Alignment 542: score=874.0 e_value=1.6e-79 N=20 25&amp;LG20 plus</t>
  </si>
  <si>
    <t>542-  0:</t>
  </si>
  <si>
    <t>ENSDART00000087364</t>
  </si>
  <si>
    <t>Cide__031833-RA</t>
  </si>
  <si>
    <t>542-  1:</t>
  </si>
  <si>
    <t>Cide__031850-RA</t>
  </si>
  <si>
    <t>542-  2:</t>
  </si>
  <si>
    <t>Cide__031852-RA</t>
  </si>
  <si>
    <t>542-  3:</t>
  </si>
  <si>
    <t>542-  4:</t>
  </si>
  <si>
    <t>542-  5:</t>
  </si>
  <si>
    <t>ENSDART00000140864</t>
  </si>
  <si>
    <t>Cide__031874-RA</t>
  </si>
  <si>
    <t>542-  6:</t>
  </si>
  <si>
    <t>Cide__031877-RA</t>
  </si>
  <si>
    <t>542-  7:</t>
  </si>
  <si>
    <t>Cide__031879-RA</t>
  </si>
  <si>
    <t>542-  8:</t>
  </si>
  <si>
    <t>542-  9:</t>
  </si>
  <si>
    <t>542- 10:</t>
  </si>
  <si>
    <t>Cide__031892-RA</t>
  </si>
  <si>
    <t>542- 11:</t>
  </si>
  <si>
    <t>542- 12:</t>
  </si>
  <si>
    <t>Cide__031923-RA</t>
  </si>
  <si>
    <t>542- 13:</t>
  </si>
  <si>
    <t>Cide__031936-RA</t>
  </si>
  <si>
    <t>542- 14:</t>
  </si>
  <si>
    <t>Cide__031937-RA</t>
  </si>
  <si>
    <t>542- 15:</t>
  </si>
  <si>
    <t>Cide__031938-RA</t>
  </si>
  <si>
    <t>542- 16:</t>
  </si>
  <si>
    <t>Cide__031939-RA</t>
  </si>
  <si>
    <t>542- 17:</t>
  </si>
  <si>
    <t>Cide__031940-RA</t>
  </si>
  <si>
    <t>542- 18:</t>
  </si>
  <si>
    <t>Cide__031947-RA</t>
  </si>
  <si>
    <t>542- 19:</t>
  </si>
  <si>
    <t>Cide__031962-RA</t>
  </si>
  <si>
    <t>## Alignment 543: score=624.0 e_value=3.8e-32 N=13 25&amp;LG20 plus</t>
  </si>
  <si>
    <t>543-  0:</t>
  </si>
  <si>
    <t>ENSDART00000086474</t>
  </si>
  <si>
    <t>Cide__032021-RA</t>
  </si>
  <si>
    <t>543-  1:</t>
  </si>
  <si>
    <t>ENSDART00000111862</t>
  </si>
  <si>
    <t>Cide__032026-RA</t>
  </si>
  <si>
    <t>543-  2:</t>
  </si>
  <si>
    <t>ENSDART00000073439</t>
  </si>
  <si>
    <t>Cide__032029-RA</t>
  </si>
  <si>
    <t>543-  3:</t>
  </si>
  <si>
    <t>ENSDART00000137025</t>
  </si>
  <si>
    <t>Cide__032030-RA</t>
  </si>
  <si>
    <t>543-  4:</t>
  </si>
  <si>
    <t>ENSDART00000169132</t>
  </si>
  <si>
    <t>Cide__032031-RA</t>
  </si>
  <si>
    <t>543-  5:</t>
  </si>
  <si>
    <t>ENSDART00000156018</t>
  </si>
  <si>
    <t>Cide__032032-RA</t>
  </si>
  <si>
    <t>543-  6:</t>
  </si>
  <si>
    <t>ENSDART00000102855</t>
  </si>
  <si>
    <t>Cide__032041-RA</t>
  </si>
  <si>
    <t>543-  7:</t>
  </si>
  <si>
    <t>ENSDART00000164390</t>
  </si>
  <si>
    <t>Cide__032042-RA</t>
  </si>
  <si>
    <t>543-  8:</t>
  </si>
  <si>
    <t>ENSDART00000190262</t>
  </si>
  <si>
    <t>Cide__032043-RA</t>
  </si>
  <si>
    <t>543-  9:</t>
  </si>
  <si>
    <t>ENSDART00000189250</t>
  </si>
  <si>
    <t>Cide__032044-RA</t>
  </si>
  <si>
    <t>543- 10:</t>
  </si>
  <si>
    <t>ENSDART00000186128</t>
  </si>
  <si>
    <t>Cide__032045-RA</t>
  </si>
  <si>
    <t>543- 11:</t>
  </si>
  <si>
    <t>ENSDART00000166187</t>
  </si>
  <si>
    <t>Cide__032055-RA</t>
  </si>
  <si>
    <t>543- 12:</t>
  </si>
  <si>
    <t>ENSDART00000160688</t>
  </si>
  <si>
    <t>Cide__032056-RA</t>
  </si>
  <si>
    <t>## Alignment 544: score=480.0 e_value=3.7e-35 N=11 25&amp;LG20 plus</t>
  </si>
  <si>
    <t>544-  0:</t>
  </si>
  <si>
    <t>ENSDART00000087410</t>
  </si>
  <si>
    <t>Cide__031832-RA</t>
  </si>
  <si>
    <t>544-  1:</t>
  </si>
  <si>
    <t>Cide__031854-RA</t>
  </si>
  <si>
    <t>544-  2:</t>
  </si>
  <si>
    <t>544-  3:</t>
  </si>
  <si>
    <t>544-  4:</t>
  </si>
  <si>
    <t>544-  5:</t>
  </si>
  <si>
    <t>544-  6:</t>
  </si>
  <si>
    <t>544-  7:</t>
  </si>
  <si>
    <t>544-  8:</t>
  </si>
  <si>
    <t>Cide__031901-RA</t>
  </si>
  <si>
    <t>544-  9:</t>
  </si>
  <si>
    <t>544- 10:</t>
  </si>
  <si>
    <t>Cide__031903-RA</t>
  </si>
  <si>
    <t>## Alignment 545: score=405.0 e_value=7.2e-23 N=9 25&amp;LG20 plus</t>
  </si>
  <si>
    <t>545-  0:</t>
  </si>
  <si>
    <t>ENSDART00000042678</t>
  </si>
  <si>
    <t>545-  1:</t>
  </si>
  <si>
    <t>545-  2:</t>
  </si>
  <si>
    <t>545-  3:</t>
  </si>
  <si>
    <t>545-  4:</t>
  </si>
  <si>
    <t>Cide__031946-RA</t>
  </si>
  <si>
    <t>545-  5:</t>
  </si>
  <si>
    <t>Cide__031950-RA</t>
  </si>
  <si>
    <t>545-  6:</t>
  </si>
  <si>
    <t>Cide__031961-RA</t>
  </si>
  <si>
    <t>545-  7:</t>
  </si>
  <si>
    <t>545-  8:</t>
  </si>
  <si>
    <t>Cide__031964-RA</t>
  </si>
  <si>
    <t>## Alignment 546: score=380.0 e_value=2e-24 N=9 25&amp;LG20 plus</t>
  </si>
  <si>
    <t>546-  0:</t>
  </si>
  <si>
    <t>ENSDART00000061996</t>
  </si>
  <si>
    <t>Cide__031830-RA</t>
  </si>
  <si>
    <t>546-  1:</t>
  </si>
  <si>
    <t>Cide__031851-RA</t>
  </si>
  <si>
    <t>546-  2:</t>
  </si>
  <si>
    <t>546-  3:</t>
  </si>
  <si>
    <t>546-  4:</t>
  </si>
  <si>
    <t>Cide__031868-RA</t>
  </si>
  <si>
    <t>546-  5:</t>
  </si>
  <si>
    <t>546-  6:</t>
  </si>
  <si>
    <t>546-  7:</t>
  </si>
  <si>
    <t>546-  8:</t>
  </si>
  <si>
    <t>## Alignment 547: score=376.0 e_value=1.4e-23 N=9 25&amp;LG20 plus</t>
  </si>
  <si>
    <t>547-  0:</t>
  </si>
  <si>
    <t>ENSDART00000039485</t>
  </si>
  <si>
    <t>Cide__031831-RA</t>
  </si>
  <si>
    <t>547-  1:</t>
  </si>
  <si>
    <t>547-  2:</t>
  </si>
  <si>
    <t>547-  3:</t>
  </si>
  <si>
    <t>547-  4:</t>
  </si>
  <si>
    <t>547-  5:</t>
  </si>
  <si>
    <t>547-  6:</t>
  </si>
  <si>
    <t>547-  7:</t>
  </si>
  <si>
    <t>547-  8:</t>
  </si>
  <si>
    <t>## Alignment 548: score=352.0 e_value=5.8e-23 N=8 25&amp;LG20 plus</t>
  </si>
  <si>
    <t>548-  0:</t>
  </si>
  <si>
    <t>548-  1:</t>
  </si>
  <si>
    <t>548-  2:</t>
  </si>
  <si>
    <t>548-  3:</t>
  </si>
  <si>
    <t>Cide__031860-RA</t>
  </si>
  <si>
    <t>548-  4:</t>
  </si>
  <si>
    <t>548-  5:</t>
  </si>
  <si>
    <t>Cide__031870-RA</t>
  </si>
  <si>
    <t>548-  6:</t>
  </si>
  <si>
    <t>548-  7:</t>
  </si>
  <si>
    <t>ENSDART00000103222</t>
  </si>
  <si>
    <t>Cide__031905-RA</t>
  </si>
  <si>
    <t>## Alignment 549: score=342.0 e_value=1.9e-24 N=8 25&amp;LG20 plus</t>
  </si>
  <si>
    <t>549-  0:</t>
  </si>
  <si>
    <t>Cide__031829-RA</t>
  </si>
  <si>
    <t>549-  1:</t>
  </si>
  <si>
    <t>549-  2:</t>
  </si>
  <si>
    <t>549-  3:</t>
  </si>
  <si>
    <t>549-  4:</t>
  </si>
  <si>
    <t>549-  5:</t>
  </si>
  <si>
    <t>549-  6:</t>
  </si>
  <si>
    <t>549-  7:</t>
  </si>
  <si>
    <t>## Alignment 550: score=341.0 e_value=7.8e-22 N=8 25&amp;LG20 plus</t>
  </si>
  <si>
    <t>550-  0:</t>
  </si>
  <si>
    <t>550-  1:</t>
  </si>
  <si>
    <t>550-  2:</t>
  </si>
  <si>
    <t>550-  3:</t>
  </si>
  <si>
    <t>550-  4:</t>
  </si>
  <si>
    <t>550-  5:</t>
  </si>
  <si>
    <t>550-  6:</t>
  </si>
  <si>
    <t>550-  7:</t>
  </si>
  <si>
    <t>ENSDART00000128108</t>
  </si>
  <si>
    <t>Cide__031912-RA</t>
  </si>
  <si>
    <t>## Alignment 551: score=315.0 e_value=1.1e-13 N=7 25&amp;LG20 plus</t>
  </si>
  <si>
    <t>551-  0:</t>
  </si>
  <si>
    <t>551-  1:</t>
  </si>
  <si>
    <t>551-  2:</t>
  </si>
  <si>
    <t>551-  3:</t>
  </si>
  <si>
    <t>551-  4:</t>
  </si>
  <si>
    <t>551-  5:</t>
  </si>
  <si>
    <t>551-  6:</t>
  </si>
  <si>
    <t>## Alignment 552: score=300.0 e_value=8.8e-14 N=7 25&amp;LG20 plus</t>
  </si>
  <si>
    <t>552-  0:</t>
  </si>
  <si>
    <t>552-  1:</t>
  </si>
  <si>
    <t>552-  2:</t>
  </si>
  <si>
    <t>552-  3:</t>
  </si>
  <si>
    <t>552-  4:</t>
  </si>
  <si>
    <t>552-  5:</t>
  </si>
  <si>
    <t>552-  6:</t>
  </si>
  <si>
    <t>## Alignment 553: score=273.0 e_value=1.1e-10 N=6 25&amp;LG20 plus</t>
  </si>
  <si>
    <t>553-  0:</t>
  </si>
  <si>
    <t>553-  1:</t>
  </si>
  <si>
    <t>553-  2:</t>
  </si>
  <si>
    <t>553-  3:</t>
  </si>
  <si>
    <t>553-  4:</t>
  </si>
  <si>
    <t>553-  5:</t>
  </si>
  <si>
    <t>## Alignment 554: score=271.0 e_value=2.9e-10 N=6 25&amp;LG20 plus</t>
  </si>
  <si>
    <t>554-  0:</t>
  </si>
  <si>
    <t>554-  1:</t>
  </si>
  <si>
    <t>554-  2:</t>
  </si>
  <si>
    <t>554-  3:</t>
  </si>
  <si>
    <t>554-  4:</t>
  </si>
  <si>
    <t>554-  5:</t>
  </si>
  <si>
    <t>## Alignment 555: score=257.0 e_value=7.4e-18 N=6 25&amp;LG20 plus</t>
  </si>
  <si>
    <t>555-  0:</t>
  </si>
  <si>
    <t>555-  1:</t>
  </si>
  <si>
    <t>555-  2:</t>
  </si>
  <si>
    <t>555-  3:</t>
  </si>
  <si>
    <t>555-  4:</t>
  </si>
  <si>
    <t>555-  5:</t>
  </si>
  <si>
    <t>ENSDART00000025494</t>
  </si>
  <si>
    <t>Cide__031925-RA</t>
  </si>
  <si>
    <t>## Alignment 556: score=4343.0 e_value=0 N=88 25&amp;LG20 minus</t>
  </si>
  <si>
    <t>556-  0:</t>
  </si>
  <si>
    <t>ENSDART00000154134</t>
  </si>
  <si>
    <t>Cide__031510-RA</t>
  </si>
  <si>
    <t>556-  1:</t>
  </si>
  <si>
    <t>ENSDART00000061726</t>
  </si>
  <si>
    <t>Cide__031509-RA</t>
  </si>
  <si>
    <t>556-  2:</t>
  </si>
  <si>
    <t>ENSDART00000154327</t>
  </si>
  <si>
    <t>Cide__031507-RA</t>
  </si>
  <si>
    <t>556-  3:</t>
  </si>
  <si>
    <t>ENSDART00000073684</t>
  </si>
  <si>
    <t>Cide__031506-RA</t>
  </si>
  <si>
    <t>556-  4:</t>
  </si>
  <si>
    <t>ENSDART00000073679</t>
  </si>
  <si>
    <t>Cide__031505-RA</t>
  </si>
  <si>
    <t>556-  5:</t>
  </si>
  <si>
    <t>ENSDART00000167750</t>
  </si>
  <si>
    <t>Cide__031504-RA</t>
  </si>
  <si>
    <t>556-  6:</t>
  </si>
  <si>
    <t>ENSDART00000171965</t>
  </si>
  <si>
    <t>Cide__031500-RA</t>
  </si>
  <si>
    <t>556-  7:</t>
  </si>
  <si>
    <t>ENSDART00000067290</t>
  </si>
  <si>
    <t>Cide__031499-RA</t>
  </si>
  <si>
    <t>556-  8:</t>
  </si>
  <si>
    <t>ENSDART00000155169</t>
  </si>
  <si>
    <t>Cide__031498-RA</t>
  </si>
  <si>
    <t>556-  9:</t>
  </si>
  <si>
    <t>ENSDART00000146845</t>
  </si>
  <si>
    <t>Cide__031497-RA</t>
  </si>
  <si>
    <t>556- 10:</t>
  </si>
  <si>
    <t>ENSDART00000148660</t>
  </si>
  <si>
    <t>Cide__031494-RA</t>
  </si>
  <si>
    <t>556- 11:</t>
  </si>
  <si>
    <t>ENSDART00000093358</t>
  </si>
  <si>
    <t>Cide__031493-RA</t>
  </si>
  <si>
    <t>556- 12:</t>
  </si>
  <si>
    <t>ENSDART00000067305</t>
  </si>
  <si>
    <t>Cide__031492-RA</t>
  </si>
  <si>
    <t>556- 13:</t>
  </si>
  <si>
    <t>ENSDART00000158688</t>
  </si>
  <si>
    <t>Cide__031491-RA</t>
  </si>
  <si>
    <t>556- 14:</t>
  </si>
  <si>
    <t>ENSDART00000156000</t>
  </si>
  <si>
    <t>Cide__031490-RA</t>
  </si>
  <si>
    <t>556- 15:</t>
  </si>
  <si>
    <t>ENSDART00000113581</t>
  </si>
  <si>
    <t>Cide__031489-RA</t>
  </si>
  <si>
    <t>556- 16:</t>
  </si>
  <si>
    <t>ENSDART00000153950</t>
  </si>
  <si>
    <t>Cide__031488-RA</t>
  </si>
  <si>
    <t>556- 17:</t>
  </si>
  <si>
    <t>ENSDART00000104496</t>
  </si>
  <si>
    <t>Cide__031487-RA</t>
  </si>
  <si>
    <t>556- 18:</t>
  </si>
  <si>
    <t>ENSDART00000004771</t>
  </si>
  <si>
    <t>Cide__031486-RA</t>
  </si>
  <si>
    <t>556- 19:</t>
  </si>
  <si>
    <t>ENSDART00000056180</t>
  </si>
  <si>
    <t>Cide__031485-RA</t>
  </si>
  <si>
    <t>556- 20:</t>
  </si>
  <si>
    <t>ENSDART00000005877</t>
  </si>
  <si>
    <t>Cide__031482-RA</t>
  </si>
  <si>
    <t>556- 21:</t>
  </si>
  <si>
    <t>ENSDART00000073564</t>
  </si>
  <si>
    <t>Cide__031481-RA</t>
  </si>
  <si>
    <t>556- 22:</t>
  </si>
  <si>
    <t>ENSDART00000073726</t>
  </si>
  <si>
    <t>Cide__031478-RA</t>
  </si>
  <si>
    <t>556- 23:</t>
  </si>
  <si>
    <t>ENSDART00000148741</t>
  </si>
  <si>
    <t>Cide__031477-RA</t>
  </si>
  <si>
    <t>556- 24:</t>
  </si>
  <si>
    <t>ENSDART00000011149</t>
  </si>
  <si>
    <t>Cide__031476-RA</t>
  </si>
  <si>
    <t>556- 25:</t>
  </si>
  <si>
    <t>ENSDART00000156328</t>
  </si>
  <si>
    <t>Cide__031474-RA</t>
  </si>
  <si>
    <t>556- 26:</t>
  </si>
  <si>
    <t>ENSDART00000111425</t>
  </si>
  <si>
    <t>Cide__031472-RA</t>
  </si>
  <si>
    <t>556- 27:</t>
  </si>
  <si>
    <t>ENSDART00000091583</t>
  </si>
  <si>
    <t>Cide__031471-RA</t>
  </si>
  <si>
    <t>556- 28:</t>
  </si>
  <si>
    <t>ENSDART00000017043</t>
  </si>
  <si>
    <t>Cide__031470-RA</t>
  </si>
  <si>
    <t>556- 29:</t>
  </si>
  <si>
    <t>ENSDART00000171010</t>
  </si>
  <si>
    <t>Cide__031469-RA</t>
  </si>
  <si>
    <t>556- 30:</t>
  </si>
  <si>
    <t>ENSDART00000073811</t>
  </si>
  <si>
    <t>Cide__031468-RA</t>
  </si>
  <si>
    <t>556- 31:</t>
  </si>
  <si>
    <t>ENSDART00000091549</t>
  </si>
  <si>
    <t>Cide__031467-RA</t>
  </si>
  <si>
    <t>556- 32:</t>
  </si>
  <si>
    <t>ENSDART00000155927</t>
  </si>
  <si>
    <t>Cide__031466-RA</t>
  </si>
  <si>
    <t>556- 33:</t>
  </si>
  <si>
    <t>ENSDART00000155610</t>
  </si>
  <si>
    <t>Cide__031464-RA</t>
  </si>
  <si>
    <t>556- 34:</t>
  </si>
  <si>
    <t>ENSDART00000104420</t>
  </si>
  <si>
    <t>Cide__031462-RA</t>
  </si>
  <si>
    <t>556- 35:</t>
  </si>
  <si>
    <t>ENSDART00000153467</t>
  </si>
  <si>
    <t>Cide__031460-RA</t>
  </si>
  <si>
    <t>556- 36:</t>
  </si>
  <si>
    <t>ENSDART00000154066</t>
  </si>
  <si>
    <t>Cide__031458-RA</t>
  </si>
  <si>
    <t>556- 37:</t>
  </si>
  <si>
    <t>ENSDART00000067327</t>
  </si>
  <si>
    <t>Cide__031456-RA</t>
  </si>
  <si>
    <t>556- 38:</t>
  </si>
  <si>
    <t>ENSDART00000184982</t>
  </si>
  <si>
    <t>Cide__031455-RA</t>
  </si>
  <si>
    <t>556- 39:</t>
  </si>
  <si>
    <t>ENSDART00000067323</t>
  </si>
  <si>
    <t>Cide__031453-RA</t>
  </si>
  <si>
    <t>556- 40:</t>
  </si>
  <si>
    <t>ENSDART00000110730</t>
  </si>
  <si>
    <t>Cide__031451-RA</t>
  </si>
  <si>
    <t>556- 41:</t>
  </si>
  <si>
    <t>ENSDART00000154778</t>
  </si>
  <si>
    <t>Cide__031450-RA</t>
  </si>
  <si>
    <t>556- 42:</t>
  </si>
  <si>
    <t>ENSDART00000067362</t>
  </si>
  <si>
    <t>Cide__031449-RA</t>
  </si>
  <si>
    <t>556- 43:</t>
  </si>
  <si>
    <t>ENSDART00000156016</t>
  </si>
  <si>
    <t>Cide__031448-RA</t>
  </si>
  <si>
    <t>556- 44:</t>
  </si>
  <si>
    <t>ENSDART00000006512</t>
  </si>
  <si>
    <t>Cide__031446-RA</t>
  </si>
  <si>
    <t>556- 45:</t>
  </si>
  <si>
    <t>ENSDART00000156811</t>
  </si>
  <si>
    <t>Cide__031445-RA</t>
  </si>
  <si>
    <t>556- 46:</t>
  </si>
  <si>
    <t>ENSDART00000021340</t>
  </si>
  <si>
    <t>Cide__031444-RA</t>
  </si>
  <si>
    <t>556- 47:</t>
  </si>
  <si>
    <t>ENSDART00000003715</t>
  </si>
  <si>
    <t>Cide__031443-RA</t>
  </si>
  <si>
    <t>556- 48:</t>
  </si>
  <si>
    <t>ENSDART00000184242</t>
  </si>
  <si>
    <t>Cide__031442-RA</t>
  </si>
  <si>
    <t>556- 49:</t>
  </si>
  <si>
    <t>ENSDART00000104353</t>
  </si>
  <si>
    <t>Cide__031441-RA</t>
  </si>
  <si>
    <t>556- 50:</t>
  </si>
  <si>
    <t>ENSDART00000112746</t>
  </si>
  <si>
    <t>Cide__031440-RA</t>
  </si>
  <si>
    <t>556- 51:</t>
  </si>
  <si>
    <t>ENSDART00000167260</t>
  </si>
  <si>
    <t>Cide__031432-RA</t>
  </si>
  <si>
    <t>556- 52:</t>
  </si>
  <si>
    <t>ENSDART00000067353</t>
  </si>
  <si>
    <t>Cide__031430-RA</t>
  </si>
  <si>
    <t>556- 53:</t>
  </si>
  <si>
    <t>ENSDART00000128852</t>
  </si>
  <si>
    <t>Cide__031428-RA</t>
  </si>
  <si>
    <t>556- 54:</t>
  </si>
  <si>
    <t>ENSDART00000047251</t>
  </si>
  <si>
    <t>Cide__031427-RA</t>
  </si>
  <si>
    <t>556- 55:</t>
  </si>
  <si>
    <t>ENSDART00000154221</t>
  </si>
  <si>
    <t>Cide__031425-RA</t>
  </si>
  <si>
    <t>556- 56:</t>
  </si>
  <si>
    <t>ENSDART00000026401</t>
  </si>
  <si>
    <t>Cide__031424-RA</t>
  </si>
  <si>
    <t>556- 57:</t>
  </si>
  <si>
    <t>ENSDART00000174776</t>
  </si>
  <si>
    <t>Cide__031423-RA</t>
  </si>
  <si>
    <t>556- 58:</t>
  </si>
  <si>
    <t>ENSDART00000104315</t>
  </si>
  <si>
    <t>Cide__031422-RA</t>
  </si>
  <si>
    <t>556- 59:</t>
  </si>
  <si>
    <t>ENSDART00000174684</t>
  </si>
  <si>
    <t>Cide__031418-RA</t>
  </si>
  <si>
    <t>556- 60:</t>
  </si>
  <si>
    <t>ENSDART00000121989</t>
  </si>
  <si>
    <t>Cide__031417-RA</t>
  </si>
  <si>
    <t>556- 61:</t>
  </si>
  <si>
    <t>ENSDART00000139235</t>
  </si>
  <si>
    <t>Cide__031416-RA</t>
  </si>
  <si>
    <t>556- 62:</t>
  </si>
  <si>
    <t>ENSDART00000173434</t>
  </si>
  <si>
    <t>Cide__031415-RA</t>
  </si>
  <si>
    <t>556- 63:</t>
  </si>
  <si>
    <t>ENSDART00000138763</t>
  </si>
  <si>
    <t>Cide__031414-RA</t>
  </si>
  <si>
    <t>556- 64:</t>
  </si>
  <si>
    <t>ENSDART00000109605</t>
  </si>
  <si>
    <t>Cide__031413-RA</t>
  </si>
  <si>
    <t>556- 65:</t>
  </si>
  <si>
    <t>ENSDART00000114448</t>
  </si>
  <si>
    <t>Cide__031409-RA</t>
  </si>
  <si>
    <t>556- 66:</t>
  </si>
  <si>
    <t>ENSDART00000067288</t>
  </si>
  <si>
    <t>Cide__031408-RA</t>
  </si>
  <si>
    <t>556- 67:</t>
  </si>
  <si>
    <t>ENSDART00000090483</t>
  </si>
  <si>
    <t>Cide__031407-RA</t>
  </si>
  <si>
    <t>556- 68:</t>
  </si>
  <si>
    <t>ENSDART00000098076</t>
  </si>
  <si>
    <t>Cide__031406-RA</t>
  </si>
  <si>
    <t>556- 69:</t>
  </si>
  <si>
    <t>ENSDART00000186942</t>
  </si>
  <si>
    <t>Cide__031405-RA</t>
  </si>
  <si>
    <t>556- 70:</t>
  </si>
  <si>
    <t>ENSDART00000073648</t>
  </si>
  <si>
    <t>Cide__031404-RA</t>
  </si>
  <si>
    <t>556- 71:</t>
  </si>
  <si>
    <t>ENSDART00000172170</t>
  </si>
  <si>
    <t>Cide__031402-RA</t>
  </si>
  <si>
    <t>556- 72:</t>
  </si>
  <si>
    <t>ENSDART00000110879</t>
  </si>
  <si>
    <t>Cide__031398-RA</t>
  </si>
  <si>
    <t>556- 73:</t>
  </si>
  <si>
    <t>ENSDART00000138985</t>
  </si>
  <si>
    <t>Cide__031397-RA</t>
  </si>
  <si>
    <t>556- 74:</t>
  </si>
  <si>
    <t>ENSDART00000181343</t>
  </si>
  <si>
    <t>Cide__031396-RA</t>
  </si>
  <si>
    <t>556- 75:</t>
  </si>
  <si>
    <t>ENSDART00000109520</t>
  </si>
  <si>
    <t>Cide__031395-RA</t>
  </si>
  <si>
    <t>556- 76:</t>
  </si>
  <si>
    <t>ENSDART00000099355</t>
  </si>
  <si>
    <t>Cide__031394-RA</t>
  </si>
  <si>
    <t>556- 77:</t>
  </si>
  <si>
    <t>ENSDART00000079012</t>
  </si>
  <si>
    <t>Cide__031393-RA</t>
  </si>
  <si>
    <t>556- 78:</t>
  </si>
  <si>
    <t>ENSDART00000086631</t>
  </si>
  <si>
    <t>Cide__031392-RA</t>
  </si>
  <si>
    <t>556- 79:</t>
  </si>
  <si>
    <t>ENSDART00000163751</t>
  </si>
  <si>
    <t>Cide__031389-RA</t>
  </si>
  <si>
    <t>556- 80:</t>
  </si>
  <si>
    <t>ENSDART00000180394</t>
  </si>
  <si>
    <t>Cide__031387-RA</t>
  </si>
  <si>
    <t>556- 81:</t>
  </si>
  <si>
    <t>ENSDART00000141481</t>
  </si>
  <si>
    <t>Cide__031384-RA</t>
  </si>
  <si>
    <t>556- 82:</t>
  </si>
  <si>
    <t>ENSDART00000152011</t>
  </si>
  <si>
    <t>Cide__031382-RA</t>
  </si>
  <si>
    <t>556- 83:</t>
  </si>
  <si>
    <t>ENSDART00000148920</t>
  </si>
  <si>
    <t>Cide__031381-RA</t>
  </si>
  <si>
    <t>556- 84:</t>
  </si>
  <si>
    <t>ENSDART00000089596</t>
  </si>
  <si>
    <t>Cide__031380-RA</t>
  </si>
  <si>
    <t>556- 85:</t>
  </si>
  <si>
    <t>ENSDART00000089616</t>
  </si>
  <si>
    <t>Cide__031379-RA</t>
  </si>
  <si>
    <t>556- 86:</t>
  </si>
  <si>
    <t>ENSDART00000127033</t>
  </si>
  <si>
    <t>Cide__031378-RA</t>
  </si>
  <si>
    <t>556- 87:</t>
  </si>
  <si>
    <t>ENSDART00000152014</t>
  </si>
  <si>
    <t>Cide__031377-RA</t>
  </si>
  <si>
    <t>## Alignment 557: score=3176.0 e_value=9.2e-263 N=65 25&amp;LG20 minus</t>
  </si>
  <si>
    <t>557-  0:</t>
  </si>
  <si>
    <t>ENSDART00000125754</t>
  </si>
  <si>
    <t>Cide__031371-RA</t>
  </si>
  <si>
    <t>557-  1:</t>
  </si>
  <si>
    <t>ENSDART00000163735</t>
  </si>
  <si>
    <t>Cide__031370-RA</t>
  </si>
  <si>
    <t>557-  2:</t>
  </si>
  <si>
    <t>ENSDART00000056723</t>
  </si>
  <si>
    <t>Cide__031367-RA</t>
  </si>
  <si>
    <t>557-  3:</t>
  </si>
  <si>
    <t>ENSDART00000010495</t>
  </si>
  <si>
    <t>Cide__031365-RA</t>
  </si>
  <si>
    <t>557-  4:</t>
  </si>
  <si>
    <t>ENSDART00000056721</t>
  </si>
  <si>
    <t>Cide__031364-RA</t>
  </si>
  <si>
    <t>557-  5:</t>
  </si>
  <si>
    <t>ENSDART00000015710</t>
  </si>
  <si>
    <t>Cide__031363-RA</t>
  </si>
  <si>
    <t>557-  6:</t>
  </si>
  <si>
    <t>ENSDART00000121859</t>
  </si>
  <si>
    <t>Cide__031359-RA</t>
  </si>
  <si>
    <t>557-  7:</t>
  </si>
  <si>
    <t>ENSDART00000163642</t>
  </si>
  <si>
    <t>Cide__031358-RA</t>
  </si>
  <si>
    <t>557-  8:</t>
  </si>
  <si>
    <t>ENSDART00000008989</t>
  </si>
  <si>
    <t>Cide__031356-RA</t>
  </si>
  <si>
    <t>557-  9:</t>
  </si>
  <si>
    <t>ENSDART00000090226</t>
  </si>
  <si>
    <t>Cide__031355-RA</t>
  </si>
  <si>
    <t>557- 10:</t>
  </si>
  <si>
    <t>ENSDART00000007029</t>
  </si>
  <si>
    <t>Cide__031354-RA</t>
  </si>
  <si>
    <t>557- 11:</t>
  </si>
  <si>
    <t>ENSDART00000163398</t>
  </si>
  <si>
    <t>Cide__031353-RA</t>
  </si>
  <si>
    <t>557- 12:</t>
  </si>
  <si>
    <t>ENSDART00000161012</t>
  </si>
  <si>
    <t>Cide__031352-RA</t>
  </si>
  <si>
    <t>557- 13:</t>
  </si>
  <si>
    <t>ENSDART00000165116</t>
  </si>
  <si>
    <t>Cide__031351-RA</t>
  </si>
  <si>
    <t>557- 14:</t>
  </si>
  <si>
    <t>ENSDART00000159278</t>
  </si>
  <si>
    <t>Cide__031350-RA</t>
  </si>
  <si>
    <t>557- 15:</t>
  </si>
  <si>
    <t>ENSDART00000160258</t>
  </si>
  <si>
    <t>Cide__031349-RA</t>
  </si>
  <si>
    <t>557- 16:</t>
  </si>
  <si>
    <t>ENSDART00000160866</t>
  </si>
  <si>
    <t>557- 17:</t>
  </si>
  <si>
    <t>ENSDART00000124140</t>
  </si>
  <si>
    <t>557- 18:</t>
  </si>
  <si>
    <t>ENSDART00000067239</t>
  </si>
  <si>
    <t>557- 19:</t>
  </si>
  <si>
    <t>ENSDART00000109883</t>
  </si>
  <si>
    <t>Cide__031342-RA</t>
  </si>
  <si>
    <t>557- 20:</t>
  </si>
  <si>
    <t>ENSDART00000145387</t>
  </si>
  <si>
    <t>Cide__031340-RA</t>
  </si>
  <si>
    <t>557- 21:</t>
  </si>
  <si>
    <t>ENSDART00000043812</t>
  </si>
  <si>
    <t>Cide__031339-RA</t>
  </si>
  <si>
    <t>557- 22:</t>
  </si>
  <si>
    <t>ENSDART00000046934</t>
  </si>
  <si>
    <t>Cide__031338-RA</t>
  </si>
  <si>
    <t>557- 23:</t>
  </si>
  <si>
    <t>ENSDART00000073609</t>
  </si>
  <si>
    <t>Cide__031336-RA</t>
  </si>
  <si>
    <t>557- 24:</t>
  </si>
  <si>
    <t>ENSDART00000103957</t>
  </si>
  <si>
    <t>Cide__031335-RA</t>
  </si>
  <si>
    <t>557- 25:</t>
  </si>
  <si>
    <t>ENSDART00000015681</t>
  </si>
  <si>
    <t>Cide__031334-RA</t>
  </si>
  <si>
    <t>557- 26:</t>
  </si>
  <si>
    <t>ENSDART00000143666</t>
  </si>
  <si>
    <t>Cide__031332-RA</t>
  </si>
  <si>
    <t>557- 27:</t>
  </si>
  <si>
    <t>ENSDART00000164384</t>
  </si>
  <si>
    <t>557- 28:</t>
  </si>
  <si>
    <t>ENSDART00000031499</t>
  </si>
  <si>
    <t>Cide__031326-RA</t>
  </si>
  <si>
    <t>557- 29:</t>
  </si>
  <si>
    <t>ENSDART00000151827</t>
  </si>
  <si>
    <t>Cide__031325-RA</t>
  </si>
  <si>
    <t>557- 30:</t>
  </si>
  <si>
    <t>ENSDART00000045659</t>
  </si>
  <si>
    <t>Cide__031324-RA</t>
  </si>
  <si>
    <t>557- 31:</t>
  </si>
  <si>
    <t>ENSDART00000147572</t>
  </si>
  <si>
    <t>Cide__031321-RA</t>
  </si>
  <si>
    <t>557- 32:</t>
  </si>
  <si>
    <t>ENSDART00000090397</t>
  </si>
  <si>
    <t>Cide__031317-RA</t>
  </si>
  <si>
    <t>557- 33:</t>
  </si>
  <si>
    <t>ENSDART00000031828</t>
  </si>
  <si>
    <t>Cide__031314-RA</t>
  </si>
  <si>
    <t>557- 34:</t>
  </si>
  <si>
    <t>ENSDART00000049992</t>
  </si>
  <si>
    <t>Cide__031312-RA</t>
  </si>
  <si>
    <t>557- 35:</t>
  </si>
  <si>
    <t>ENSDART00000089035</t>
  </si>
  <si>
    <t>Cide__031309-RA</t>
  </si>
  <si>
    <t>557- 36:</t>
  </si>
  <si>
    <t>ENSDART00000186663</t>
  </si>
  <si>
    <t>Cide__031308-RA</t>
  </si>
  <si>
    <t>557- 37:</t>
  </si>
  <si>
    <t>ENSDART00000186071</t>
  </si>
  <si>
    <t>Cide__031307-RA</t>
  </si>
  <si>
    <t>557- 38:</t>
  </si>
  <si>
    <t>ENSDART00000140780</t>
  </si>
  <si>
    <t>Cide__031306-RA</t>
  </si>
  <si>
    <t>557- 39:</t>
  </si>
  <si>
    <t>ENSDART00000165598</t>
  </si>
  <si>
    <t>Cide__031305-RA</t>
  </si>
  <si>
    <t>557- 40:</t>
  </si>
  <si>
    <t>Cide__031304-RA</t>
  </si>
  <si>
    <t>557- 41:</t>
  </si>
  <si>
    <t>Cide__031302-RA</t>
  </si>
  <si>
    <t>557- 42:</t>
  </si>
  <si>
    <t>Cide__031301-RA</t>
  </si>
  <si>
    <t>557- 43:</t>
  </si>
  <si>
    <t>Cide__031298-RA</t>
  </si>
  <si>
    <t>557- 44:</t>
  </si>
  <si>
    <t>Cide__031296-RA</t>
  </si>
  <si>
    <t>557- 45:</t>
  </si>
  <si>
    <t>ENSDART00000154480</t>
  </si>
  <si>
    <t>Cide__031295-RA</t>
  </si>
  <si>
    <t>557- 46:</t>
  </si>
  <si>
    <t>ENSDART00000155312</t>
  </si>
  <si>
    <t>Cide__031294-RA</t>
  </si>
  <si>
    <t>557- 47:</t>
  </si>
  <si>
    <t>ENSDART00000064204</t>
  </si>
  <si>
    <t>Cide__031290-RA</t>
  </si>
  <si>
    <t>557- 48:</t>
  </si>
  <si>
    <t>Cide__031289-RA</t>
  </si>
  <si>
    <t>557- 49:</t>
  </si>
  <si>
    <t>ENSDART00000174460</t>
  </si>
  <si>
    <t>Cide__031288-RA</t>
  </si>
  <si>
    <t>557- 50:</t>
  </si>
  <si>
    <t>ENSDART00000110426</t>
  </si>
  <si>
    <t>Cide__031287-RA</t>
  </si>
  <si>
    <t>557- 51:</t>
  </si>
  <si>
    <t>ENSDART00000073416</t>
  </si>
  <si>
    <t>Cide__031286-RA</t>
  </si>
  <si>
    <t>557- 52:</t>
  </si>
  <si>
    <t>ENSDART00000188715</t>
  </si>
  <si>
    <t>Cide__031285-RA</t>
  </si>
  <si>
    <t>557- 53:</t>
  </si>
  <si>
    <t>ENSDART00000019413</t>
  </si>
  <si>
    <t>Cide__031277-RA</t>
  </si>
  <si>
    <t>557- 54:</t>
  </si>
  <si>
    <t>ENSDART00000188504</t>
  </si>
  <si>
    <t>Cide__031275-RA</t>
  </si>
  <si>
    <t>557- 55:</t>
  </si>
  <si>
    <t>ENSDART00000086495</t>
  </si>
  <si>
    <t>Cide__031274-RA</t>
  </si>
  <si>
    <t>557- 56:</t>
  </si>
  <si>
    <t>Cide__031272-RA</t>
  </si>
  <si>
    <t>557- 57:</t>
  </si>
  <si>
    <t>Cide__031270-RA</t>
  </si>
  <si>
    <t>557- 58:</t>
  </si>
  <si>
    <t>Cide__031269-RA</t>
  </si>
  <si>
    <t>557- 59:</t>
  </si>
  <si>
    <t>ENSDART00000050379</t>
  </si>
  <si>
    <t>Cide__031260-RA</t>
  </si>
  <si>
    <t>557- 60:</t>
  </si>
  <si>
    <t>ENSDART00000125459</t>
  </si>
  <si>
    <t>Cide__031258-RA</t>
  </si>
  <si>
    <t>557- 61:</t>
  </si>
  <si>
    <t>ENSDART00000064573</t>
  </si>
  <si>
    <t>Cide__031257-RA</t>
  </si>
  <si>
    <t>557- 62:</t>
  </si>
  <si>
    <t>ENSDART00000064591</t>
  </si>
  <si>
    <t>Cide__031254-RA</t>
  </si>
  <si>
    <t>557- 63:</t>
  </si>
  <si>
    <t>ENSDART00000164349</t>
  </si>
  <si>
    <t>Cide__031253-RA</t>
  </si>
  <si>
    <t>557- 64:</t>
  </si>
  <si>
    <t>ENSDART00000061738</t>
  </si>
  <si>
    <t>Cide__031252-RA</t>
  </si>
  <si>
    <t>## Alignment 558: score=2799.0 e_value=2.2e-223 N=57 25&amp;LG20 minus</t>
  </si>
  <si>
    <t>558-  0:</t>
  </si>
  <si>
    <t>Cide__031612-RA</t>
  </si>
  <si>
    <t>558-  1:</t>
  </si>
  <si>
    <t>ENSDART00000166308</t>
  </si>
  <si>
    <t>Cide__031603-RA</t>
  </si>
  <si>
    <t>558-  2:</t>
  </si>
  <si>
    <t>Cide__031600-RA</t>
  </si>
  <si>
    <t>558-  3:</t>
  </si>
  <si>
    <t>ENSDART00000154917</t>
  </si>
  <si>
    <t>Cide__031599-RA</t>
  </si>
  <si>
    <t>558-  4:</t>
  </si>
  <si>
    <t>ENSDART00000067114</t>
  </si>
  <si>
    <t>Cide__031598-RA</t>
  </si>
  <si>
    <t>558-  5:</t>
  </si>
  <si>
    <t>ENSDART00000155698</t>
  </si>
  <si>
    <t>Cide__031597-RA</t>
  </si>
  <si>
    <t>558-  6:</t>
  </si>
  <si>
    <t>ENSDART00000123004</t>
  </si>
  <si>
    <t>Cide__031596-RA</t>
  </si>
  <si>
    <t>558-  7:</t>
  </si>
  <si>
    <t>Cide__031595-RA</t>
  </si>
  <si>
    <t>558-  8:</t>
  </si>
  <si>
    <t>ENSDART00000157029</t>
  </si>
  <si>
    <t>Cide__031594-RA</t>
  </si>
  <si>
    <t>558-  9:</t>
  </si>
  <si>
    <t>ENSDART00000014052</t>
  </si>
  <si>
    <t>Cide__031592-RA</t>
  </si>
  <si>
    <t>558- 10:</t>
  </si>
  <si>
    <t>ENSDART00000130715</t>
  </si>
  <si>
    <t>Cide__031591-RA</t>
  </si>
  <si>
    <t>558- 11:</t>
  </si>
  <si>
    <t>ENSDART00000127274</t>
  </si>
  <si>
    <t>Cide__031590-RA</t>
  </si>
  <si>
    <t>558- 12:</t>
  </si>
  <si>
    <t>ENSDART00000006709</t>
  </si>
  <si>
    <t>Cide__031589-RA</t>
  </si>
  <si>
    <t>558- 13:</t>
  </si>
  <si>
    <t>ENSDART00000155820</t>
  </si>
  <si>
    <t>Cide__031588-RA</t>
  </si>
  <si>
    <t>558- 14:</t>
  </si>
  <si>
    <t>Cide__031587-RA</t>
  </si>
  <si>
    <t>558- 15:</t>
  </si>
  <si>
    <t>Cide__031585-RA</t>
  </si>
  <si>
    <t>558- 16:</t>
  </si>
  <si>
    <t>ENSDART00000115139</t>
  </si>
  <si>
    <t>Cide__031582-RA</t>
  </si>
  <si>
    <t>558- 17:</t>
  </si>
  <si>
    <t>Cide__031581-RA</t>
  </si>
  <si>
    <t>558- 18:</t>
  </si>
  <si>
    <t>ENSDART00000130678</t>
  </si>
  <si>
    <t>Cide__031579-RA</t>
  </si>
  <si>
    <t>558- 19:</t>
  </si>
  <si>
    <t>ENSDART00000123590</t>
  </si>
  <si>
    <t>Cide__031578-RA</t>
  </si>
  <si>
    <t>558- 20:</t>
  </si>
  <si>
    <t>Cide__031575-RA</t>
  </si>
  <si>
    <t>558- 21:</t>
  </si>
  <si>
    <t>Cide__031574-RA</t>
  </si>
  <si>
    <t>558- 22:</t>
  </si>
  <si>
    <t>Cide__031573-RA</t>
  </si>
  <si>
    <t>558- 23:</t>
  </si>
  <si>
    <t>ENSDART00000163801</t>
  </si>
  <si>
    <t>Cide__031572-RA</t>
  </si>
  <si>
    <t>558- 24:</t>
  </si>
  <si>
    <t>ENSDART00000047007</t>
  </si>
  <si>
    <t>Cide__031571-RA</t>
  </si>
  <si>
    <t>558- 25:</t>
  </si>
  <si>
    <t>ENSDART00000151854</t>
  </si>
  <si>
    <t>Cide__031564-RA</t>
  </si>
  <si>
    <t>558- 26:</t>
  </si>
  <si>
    <t>ENSDART00000010325</t>
  </si>
  <si>
    <t>Cide__031563-RA</t>
  </si>
  <si>
    <t>558- 27:</t>
  </si>
  <si>
    <t>ENSDART00000164502</t>
  </si>
  <si>
    <t>Cide__031561-RA</t>
  </si>
  <si>
    <t>558- 28:</t>
  </si>
  <si>
    <t>Cide__031560-RA</t>
  </si>
  <si>
    <t>558- 29:</t>
  </si>
  <si>
    <t>ENSDART00000157046</t>
  </si>
  <si>
    <t>Cide__031558-RA</t>
  </si>
  <si>
    <t>558- 30:</t>
  </si>
  <si>
    <t>ENSDART00000138918</t>
  </si>
  <si>
    <t>Cide__031557-RA</t>
  </si>
  <si>
    <t>558- 31:</t>
  </si>
  <si>
    <t>ENSDART00000126490</t>
  </si>
  <si>
    <t>Cide__031555-RA</t>
  </si>
  <si>
    <t>558- 32:</t>
  </si>
  <si>
    <t>ENSDART00000067073</t>
  </si>
  <si>
    <t>Cide__031554-RA</t>
  </si>
  <si>
    <t>558- 33:</t>
  </si>
  <si>
    <t>ENSDART00000088383</t>
  </si>
  <si>
    <t>Cide__031553-RA</t>
  </si>
  <si>
    <t>558- 34:</t>
  </si>
  <si>
    <t>ENSDART00000088315</t>
  </si>
  <si>
    <t>Cide__031552-RA</t>
  </si>
  <si>
    <t>558- 35:</t>
  </si>
  <si>
    <t>ENSDART00000160619</t>
  </si>
  <si>
    <t>Cide__031551-RA</t>
  </si>
  <si>
    <t>558- 36:</t>
  </si>
  <si>
    <t>ENSDART00000153625</t>
  </si>
  <si>
    <t>Cide__031550-RA</t>
  </si>
  <si>
    <t>558- 37:</t>
  </si>
  <si>
    <t>ENSDART00000154681</t>
  </si>
  <si>
    <t>Cide__031549-RA</t>
  </si>
  <si>
    <t>558- 38:</t>
  </si>
  <si>
    <t>ENSDART00000075151</t>
  </si>
  <si>
    <t>Cide__031547-RA</t>
  </si>
  <si>
    <t>558- 39:</t>
  </si>
  <si>
    <t>Cide__031539-RA</t>
  </si>
  <si>
    <t>558- 40:</t>
  </si>
  <si>
    <t>558- 41:</t>
  </si>
  <si>
    <t>Cide__031536-RA</t>
  </si>
  <si>
    <t>558- 42:</t>
  </si>
  <si>
    <t>558- 43:</t>
  </si>
  <si>
    <t>558- 44:</t>
  </si>
  <si>
    <t>558- 45:</t>
  </si>
  <si>
    <t>ENSDART00000155676</t>
  </si>
  <si>
    <t>Cide__031526-RA</t>
  </si>
  <si>
    <t>558- 46:</t>
  </si>
  <si>
    <t>ENSDART00000154857</t>
  </si>
  <si>
    <t>Cide__031525-RA</t>
  </si>
  <si>
    <t>558- 47:</t>
  </si>
  <si>
    <t>ENSDART00000154458</t>
  </si>
  <si>
    <t>Cide__031524-RA</t>
  </si>
  <si>
    <t>558- 48:</t>
  </si>
  <si>
    <t>Cide__031523-RA</t>
  </si>
  <si>
    <t>558- 49:</t>
  </si>
  <si>
    <t>ENSDART00000073478</t>
  </si>
  <si>
    <t>Cide__031522-RA</t>
  </si>
  <si>
    <t>558- 50:</t>
  </si>
  <si>
    <t>ENSDART00000067059</t>
  </si>
  <si>
    <t>Cide__031520-RA</t>
  </si>
  <si>
    <t>558- 51:</t>
  </si>
  <si>
    <t>ENSDART00000154849</t>
  </si>
  <si>
    <t>Cide__031519-RA</t>
  </si>
  <si>
    <t>558- 52:</t>
  </si>
  <si>
    <t>ENSDART00000152705</t>
  </si>
  <si>
    <t>Cide__031518-RA</t>
  </si>
  <si>
    <t>558- 53:</t>
  </si>
  <si>
    <t>ENSDART00000005299</t>
  </si>
  <si>
    <t>Cide__031517-RA</t>
  </si>
  <si>
    <t>558- 54:</t>
  </si>
  <si>
    <t>ENSDART00000067057</t>
  </si>
  <si>
    <t>Cide__031516-RA</t>
  </si>
  <si>
    <t>558- 55:</t>
  </si>
  <si>
    <t>ENSDART00000153622</t>
  </si>
  <si>
    <t>Cide__031515-RA</t>
  </si>
  <si>
    <t>558- 56:</t>
  </si>
  <si>
    <t>ENSDART00000171137</t>
  </si>
  <si>
    <t>Cide__031513-RA</t>
  </si>
  <si>
    <t>## Alignment 559: score=2051.0 e_value=3.1e-154 N=42 25&amp;LG20 minus</t>
  </si>
  <si>
    <t>559-  0:</t>
  </si>
  <si>
    <t>559-  1:</t>
  </si>
  <si>
    <t>ENSDART00000170640</t>
  </si>
  <si>
    <t>559-  2:</t>
  </si>
  <si>
    <t>ENSDART00000127600</t>
  </si>
  <si>
    <t>Cide__031107-RA</t>
  </si>
  <si>
    <t>559-  3:</t>
  </si>
  <si>
    <t>ENSDART00000011751</t>
  </si>
  <si>
    <t>Cide__031105-RA</t>
  </si>
  <si>
    <t>559-  4:</t>
  </si>
  <si>
    <t>ENSDART00000097520</t>
  </si>
  <si>
    <t>Cide__031104-RA</t>
  </si>
  <si>
    <t>559-  5:</t>
  </si>
  <si>
    <t>ENSDART00000126814</t>
  </si>
  <si>
    <t>Cide__031100-RA</t>
  </si>
  <si>
    <t>559-  6:</t>
  </si>
  <si>
    <t>ENSDART00000169540</t>
  </si>
  <si>
    <t>Cide__031099-RA</t>
  </si>
  <si>
    <t>559-  7:</t>
  </si>
  <si>
    <t>ENSDART00000111231</t>
  </si>
  <si>
    <t>Cide__031097-RA</t>
  </si>
  <si>
    <t>559-  8:</t>
  </si>
  <si>
    <t>ENSDART00000042781</t>
  </si>
  <si>
    <t>Cide__031094-RA</t>
  </si>
  <si>
    <t>559-  9:</t>
  </si>
  <si>
    <t>ENSDART00000172088</t>
  </si>
  <si>
    <t>Cide__031093-RA</t>
  </si>
  <si>
    <t>559- 10:</t>
  </si>
  <si>
    <t>ENSDART00000112853</t>
  </si>
  <si>
    <t>Cide__031092-RA</t>
  </si>
  <si>
    <t>559- 11:</t>
  </si>
  <si>
    <t>ENSDART00000161035</t>
  </si>
  <si>
    <t>Cide__031091-RA</t>
  </si>
  <si>
    <t>559- 12:</t>
  </si>
  <si>
    <t>ENSDART00000155751</t>
  </si>
  <si>
    <t>Cide__031088-RA</t>
  </si>
  <si>
    <t>559- 13:</t>
  </si>
  <si>
    <t>ENSDART00000067517</t>
  </si>
  <si>
    <t>Cide__031087-RA</t>
  </si>
  <si>
    <t>559- 14:</t>
  </si>
  <si>
    <t>ENSDART00000074814</t>
  </si>
  <si>
    <t>Cide__031086-RA</t>
  </si>
  <si>
    <t>559- 15:</t>
  </si>
  <si>
    <t>ENSDART00000075184</t>
  </si>
  <si>
    <t>Cide__031084-RA</t>
  </si>
  <si>
    <t>559- 16:</t>
  </si>
  <si>
    <t>ENSDART00000128816</t>
  </si>
  <si>
    <t>Cide__031083-RA</t>
  </si>
  <si>
    <t>559- 17:</t>
  </si>
  <si>
    <t>Cide__031082-RA</t>
  </si>
  <si>
    <t>559- 18:</t>
  </si>
  <si>
    <t>Cide__031076-RA</t>
  </si>
  <si>
    <t>559- 19:</t>
  </si>
  <si>
    <t>ENSDART00000153526</t>
  </si>
  <si>
    <t>Cide__031074-RA</t>
  </si>
  <si>
    <t>559- 20:</t>
  </si>
  <si>
    <t>ENSDART00000067512</t>
  </si>
  <si>
    <t>Cide__031073-RA</t>
  </si>
  <si>
    <t>559- 21:</t>
  </si>
  <si>
    <t>ENSDART00000135808</t>
  </si>
  <si>
    <t>Cide__031072-RA</t>
  </si>
  <si>
    <t>559- 22:</t>
  </si>
  <si>
    <t>Cide__031071-RA</t>
  </si>
  <si>
    <t>559- 23:</t>
  </si>
  <si>
    <t>ENSDART00000130809</t>
  </si>
  <si>
    <t>559- 24:</t>
  </si>
  <si>
    <t>Cide__031069-RA</t>
  </si>
  <si>
    <t>559- 25:</t>
  </si>
  <si>
    <t>Cide__031068-RA</t>
  </si>
  <si>
    <t>559- 26:</t>
  </si>
  <si>
    <t>ENSDART00000110389</t>
  </si>
  <si>
    <t>Cide__031067-RA</t>
  </si>
  <si>
    <t>559- 27:</t>
  </si>
  <si>
    <t>ENSDART00000180616</t>
  </si>
  <si>
    <t>Cide__031066-RA</t>
  </si>
  <si>
    <t>559- 28:</t>
  </si>
  <si>
    <t>ENSDART00000009971</t>
  </si>
  <si>
    <t>Cide__031065-RA</t>
  </si>
  <si>
    <t>559- 29:</t>
  </si>
  <si>
    <t>ENSDART00000112782</t>
  </si>
  <si>
    <t>Cide__031063-RA</t>
  </si>
  <si>
    <t>559- 30:</t>
  </si>
  <si>
    <t>Cide__031061-RA</t>
  </si>
  <si>
    <t>559- 31:</t>
  </si>
  <si>
    <t>ENSDART00000154404</t>
  </si>
  <si>
    <t>Cide__031059-RA</t>
  </si>
  <si>
    <t>559- 32:</t>
  </si>
  <si>
    <t>ENSDART00000155458</t>
  </si>
  <si>
    <t>Cide__031058-RA</t>
  </si>
  <si>
    <t>559- 33:</t>
  </si>
  <si>
    <t>ENSDART00000172567</t>
  </si>
  <si>
    <t>Cide__031057-RA</t>
  </si>
  <si>
    <t>559- 34:</t>
  </si>
  <si>
    <t>559- 35:</t>
  </si>
  <si>
    <t>ENSDART00000166496</t>
  </si>
  <si>
    <t>Cide__031055-RA</t>
  </si>
  <si>
    <t>559- 36:</t>
  </si>
  <si>
    <t>ENSDART00000163231</t>
  </si>
  <si>
    <t>Cide__031054-RA</t>
  </si>
  <si>
    <t>559- 37:</t>
  </si>
  <si>
    <t>Cide__031053-RA</t>
  </si>
  <si>
    <t>559- 38:</t>
  </si>
  <si>
    <t>ENSDART00000187660</t>
  </si>
  <si>
    <t>Cide__031052-RA</t>
  </si>
  <si>
    <t>559- 39:</t>
  </si>
  <si>
    <t>Cide__031051-RA</t>
  </si>
  <si>
    <t>559- 40:</t>
  </si>
  <si>
    <t>ENSDART00000130416</t>
  </si>
  <si>
    <t>Cide__031046-RA</t>
  </si>
  <si>
    <t>559- 41:</t>
  </si>
  <si>
    <t>Cide__031036-RA</t>
  </si>
  <si>
    <t>## Alignment 560: score=1771.0 e_value=4.5e-142 N=37 25&amp;LG20 minus</t>
  </si>
  <si>
    <t>560-  0:</t>
  </si>
  <si>
    <t>Cide__031712-RA</t>
  </si>
  <si>
    <t>560-  1:</t>
  </si>
  <si>
    <t>Cide__031707-RA</t>
  </si>
  <si>
    <t>560-  2:</t>
  </si>
  <si>
    <t>ENSDART00000067039</t>
  </si>
  <si>
    <t>Cide__031703-RA</t>
  </si>
  <si>
    <t>560-  3:</t>
  </si>
  <si>
    <t>ENSDART00000170673</t>
  </si>
  <si>
    <t>Cide__031684-RA</t>
  </si>
  <si>
    <t>560-  4:</t>
  </si>
  <si>
    <t>ENSDART00000098896</t>
  </si>
  <si>
    <t>Cide__031683-RA</t>
  </si>
  <si>
    <t>560-  5:</t>
  </si>
  <si>
    <t>ENSDART00000041740</t>
  </si>
  <si>
    <t>Cide__031682-RA</t>
  </si>
  <si>
    <t>560-  6:</t>
  </si>
  <si>
    <t>ENSDART00000028338</t>
  </si>
  <si>
    <t>Cide__031680-RA</t>
  </si>
  <si>
    <t>560-  7:</t>
  </si>
  <si>
    <t>ENSDART00000022325</t>
  </si>
  <si>
    <t>Cide__031679-RA</t>
  </si>
  <si>
    <t>560-  8:</t>
  </si>
  <si>
    <t>ENSDART00000156128</t>
  </si>
  <si>
    <t>Cide__031678-RA</t>
  </si>
  <si>
    <t>560-  9:</t>
  </si>
  <si>
    <t>ENSDART00000155106</t>
  </si>
  <si>
    <t>Cide__031677-RA</t>
  </si>
  <si>
    <t>560- 10:</t>
  </si>
  <si>
    <t>ENSDART00000153968</t>
  </si>
  <si>
    <t>Cide__031676-RA</t>
  </si>
  <si>
    <t>560- 11:</t>
  </si>
  <si>
    <t>ENSDART00000110180</t>
  </si>
  <si>
    <t>Cide__031675-RA</t>
  </si>
  <si>
    <t>560- 12:</t>
  </si>
  <si>
    <t>ENSDART00000090727</t>
  </si>
  <si>
    <t>Cide__031674-RA</t>
  </si>
  <si>
    <t>560- 13:</t>
  </si>
  <si>
    <t>ENSDART00000173656</t>
  </si>
  <si>
    <t>Cide__031669-RA</t>
  </si>
  <si>
    <t>560- 14:</t>
  </si>
  <si>
    <t>ENSDART00000086334</t>
  </si>
  <si>
    <t>Cide__031666-RA</t>
  </si>
  <si>
    <t>560- 15:</t>
  </si>
  <si>
    <t>ENSDART00000153892</t>
  </si>
  <si>
    <t>Cide__031665-RA</t>
  </si>
  <si>
    <t>560- 16:</t>
  </si>
  <si>
    <t>ENSDART00000012600</t>
  </si>
  <si>
    <t>Cide__031664-RA</t>
  </si>
  <si>
    <t>560- 17:</t>
  </si>
  <si>
    <t>ENSDART00000115343</t>
  </si>
  <si>
    <t>Cide__031662-RA</t>
  </si>
  <si>
    <t>560- 18:</t>
  </si>
  <si>
    <t>ENSDART00000146451</t>
  </si>
  <si>
    <t>Cide__031661-RA</t>
  </si>
  <si>
    <t>560- 19:</t>
  </si>
  <si>
    <t>ENSDART00000087978</t>
  </si>
  <si>
    <t>Cide__031660-RA</t>
  </si>
  <si>
    <t>560- 20:</t>
  </si>
  <si>
    <t>ENSDART00000103324</t>
  </si>
  <si>
    <t>Cide__031658-RA</t>
  </si>
  <si>
    <t>560- 21:</t>
  </si>
  <si>
    <t>Cide__031657-RA</t>
  </si>
  <si>
    <t>560- 22:</t>
  </si>
  <si>
    <t>ENSDART00000162188</t>
  </si>
  <si>
    <t>Cide__031656-RA</t>
  </si>
  <si>
    <t>560- 23:</t>
  </si>
  <si>
    <t>ENSDART00000162784</t>
  </si>
  <si>
    <t>Cide__031654-RA</t>
  </si>
  <si>
    <t>560- 24:</t>
  </si>
  <si>
    <t>ENSDART00000059800</t>
  </si>
  <si>
    <t>Cide__031648-RA</t>
  </si>
  <si>
    <t>560- 25:</t>
  </si>
  <si>
    <t>Cide__031632-RA</t>
  </si>
  <si>
    <t>560- 26:</t>
  </si>
  <si>
    <t>ENSDART00000188515</t>
  </si>
  <si>
    <t>Cide__031631-RA</t>
  </si>
  <si>
    <t>560- 27:</t>
  </si>
  <si>
    <t>Cide__031630-RA</t>
  </si>
  <si>
    <t>560- 28:</t>
  </si>
  <si>
    <t>Cide__031627-RA</t>
  </si>
  <si>
    <t>560- 29:</t>
  </si>
  <si>
    <t>ENSDART00000082578</t>
  </si>
  <si>
    <t>Cide__031624-RA</t>
  </si>
  <si>
    <t>560- 30:</t>
  </si>
  <si>
    <t>ENSDART00000085251</t>
  </si>
  <si>
    <t>Cide__031620-RA</t>
  </si>
  <si>
    <t>560- 31:</t>
  </si>
  <si>
    <t>ENSDART00000156751</t>
  </si>
  <si>
    <t>Cide__031615-RA</t>
  </si>
  <si>
    <t>560- 32:</t>
  </si>
  <si>
    <t>ENSDART00000087450</t>
  </si>
  <si>
    <t>Cide__031614-RA</t>
  </si>
  <si>
    <t>560- 33:</t>
  </si>
  <si>
    <t>Cide__031613-RA</t>
  </si>
  <si>
    <t>560- 34:</t>
  </si>
  <si>
    <t>560- 35:</t>
  </si>
  <si>
    <t>ENSDART00000167033</t>
  </si>
  <si>
    <t>Cide__031611-RA</t>
  </si>
  <si>
    <t>560- 36:</t>
  </si>
  <si>
    <t>ENSDART00000073440</t>
  </si>
  <si>
    <t>Cide__031610-RA</t>
  </si>
  <si>
    <t>## Alignment 561: score=1291.0 e_value=2.4e-88 N=27 25&amp;LG20 minus</t>
  </si>
  <si>
    <t>561-  0:</t>
  </si>
  <si>
    <t>ENSDART00000089642</t>
  </si>
  <si>
    <t>Cide__031775-RA</t>
  </si>
  <si>
    <t>561-  1:</t>
  </si>
  <si>
    <t>ENSDART00000121791</t>
  </si>
  <si>
    <t>Cide__031750-RA</t>
  </si>
  <si>
    <t>561-  2:</t>
  </si>
  <si>
    <t>ENSDART00000088422</t>
  </si>
  <si>
    <t>Cide__031745-RA</t>
  </si>
  <si>
    <t>561-  3:</t>
  </si>
  <si>
    <t>ENSDART00000073588</t>
  </si>
  <si>
    <t>Cide__031744-RA</t>
  </si>
  <si>
    <t>561-  4:</t>
  </si>
  <si>
    <t>ENSDART00000128250</t>
  </si>
  <si>
    <t>Cide__031743-RA</t>
  </si>
  <si>
    <t>561-  5:</t>
  </si>
  <si>
    <t>ENSDART00000024633</t>
  </si>
  <si>
    <t>Cide__031742-RA</t>
  </si>
  <si>
    <t>561-  6:</t>
  </si>
  <si>
    <t>ENSDART00000153940</t>
  </si>
  <si>
    <t>Cide__031735-RA</t>
  </si>
  <si>
    <t>561-  7:</t>
  </si>
  <si>
    <t>ENSDART00000156965</t>
  </si>
  <si>
    <t>Cide__031734-RA</t>
  </si>
  <si>
    <t>561-  8:</t>
  </si>
  <si>
    <t>ENSDART00000184903</t>
  </si>
  <si>
    <t>Cide__031732-RA</t>
  </si>
  <si>
    <t>561-  9:</t>
  </si>
  <si>
    <t>Cide__031731-RA</t>
  </si>
  <si>
    <t>561- 10:</t>
  </si>
  <si>
    <t>ENSDART00000089278</t>
  </si>
  <si>
    <t>Cide__031730-RA</t>
  </si>
  <si>
    <t>561- 11:</t>
  </si>
  <si>
    <t>ENSDART00000067179</t>
  </si>
  <si>
    <t>Cide__031728-RA</t>
  </si>
  <si>
    <t>561- 12:</t>
  </si>
  <si>
    <t>Cide__031723-RA</t>
  </si>
  <si>
    <t>561- 13:</t>
  </si>
  <si>
    <t>ENSDART00000040410</t>
  </si>
  <si>
    <t>Cide__031722-RA</t>
  </si>
  <si>
    <t>561- 14:</t>
  </si>
  <si>
    <t>Cide__031721-RA</t>
  </si>
  <si>
    <t>561- 15:</t>
  </si>
  <si>
    <t>ENSDART00000048507</t>
  </si>
  <si>
    <t>Cide__031720-RA</t>
  </si>
  <si>
    <t>561- 16:</t>
  </si>
  <si>
    <t>ENSDART00000046349</t>
  </si>
  <si>
    <t>Cide__031719-RA</t>
  </si>
  <si>
    <t>561- 17:</t>
  </si>
  <si>
    <t>ENSDART00000064646</t>
  </si>
  <si>
    <t>Cide__031718-RA</t>
  </si>
  <si>
    <t>561- 18:</t>
  </si>
  <si>
    <t>Cide__031716-RA</t>
  </si>
  <si>
    <t>561- 19:</t>
  </si>
  <si>
    <t>Cide__031714-RA</t>
  </si>
  <si>
    <t>561- 20:</t>
  </si>
  <si>
    <t>Cide__031711-RA</t>
  </si>
  <si>
    <t>561- 21:</t>
  </si>
  <si>
    <t>Cide__031708-RA</t>
  </si>
  <si>
    <t>561- 22:</t>
  </si>
  <si>
    <t>561- 23:</t>
  </si>
  <si>
    <t>ENSDART00000161369</t>
  </si>
  <si>
    <t>Cide__031706-RA</t>
  </si>
  <si>
    <t>561- 24:</t>
  </si>
  <si>
    <t>561- 25:</t>
  </si>
  <si>
    <t>ENSDART00000150719</t>
  </si>
  <si>
    <t>Cide__031702-RA</t>
  </si>
  <si>
    <t>561- 26:</t>
  </si>
  <si>
    <t>ENSDART00000103622</t>
  </si>
  <si>
    <t>Cide__031701-RA</t>
  </si>
  <si>
    <t>## Alignment 562: score=1008.0 e_value=1e-60 N=21 25&amp;LG20 minus</t>
  </si>
  <si>
    <t>562-  0:</t>
  </si>
  <si>
    <t>Cide__031251-RA</t>
  </si>
  <si>
    <t>562-  1:</t>
  </si>
  <si>
    <t>ENSDART00000099572</t>
  </si>
  <si>
    <t>Cide__031249-RA</t>
  </si>
  <si>
    <t>562-  2:</t>
  </si>
  <si>
    <t>ENSDART00000164218</t>
  </si>
  <si>
    <t>Cide__031245-RA</t>
  </si>
  <si>
    <t>562-  3:</t>
  </si>
  <si>
    <t>ENSDART00000166586</t>
  </si>
  <si>
    <t>Cide__031243-RA</t>
  </si>
  <si>
    <t>562-  4:</t>
  </si>
  <si>
    <t>ENSDART00000171408</t>
  </si>
  <si>
    <t>Cide__031241-RA</t>
  </si>
  <si>
    <t>562-  5:</t>
  </si>
  <si>
    <t>ENSDART00000158204</t>
  </si>
  <si>
    <t>Cide__031230-RA</t>
  </si>
  <si>
    <t>562-  6:</t>
  </si>
  <si>
    <t>ENSDART00000168275</t>
  </si>
  <si>
    <t>Cide__031229-RA</t>
  </si>
  <si>
    <t>562-  7:</t>
  </si>
  <si>
    <t>ENSDART00000163508</t>
  </si>
  <si>
    <t>Cide__031227-RA</t>
  </si>
  <si>
    <t>562-  8:</t>
  </si>
  <si>
    <t>ENSDART00000162463</t>
  </si>
  <si>
    <t>Cide__031225-RA</t>
  </si>
  <si>
    <t>562-  9:</t>
  </si>
  <si>
    <t>ENSDART00000165108</t>
  </si>
  <si>
    <t>Cide__031223-RA</t>
  </si>
  <si>
    <t>562- 10:</t>
  </si>
  <si>
    <t>ENSDART00000171834</t>
  </si>
  <si>
    <t>Cide__031222-RA</t>
  </si>
  <si>
    <t>562- 11:</t>
  </si>
  <si>
    <t>ENSDART00000158551</t>
  </si>
  <si>
    <t>Cide__031221-RA</t>
  </si>
  <si>
    <t>562- 12:</t>
  </si>
  <si>
    <t>ENSDART00000162750</t>
  </si>
  <si>
    <t>Cide__031220-RA</t>
  </si>
  <si>
    <t>562- 13:</t>
  </si>
  <si>
    <t>ENSDART00000167449</t>
  </si>
  <si>
    <t>Cide__031216-RA</t>
  </si>
  <si>
    <t>562- 14:</t>
  </si>
  <si>
    <t>ENSDART00000161754</t>
  </si>
  <si>
    <t>Cide__031215-RA</t>
  </si>
  <si>
    <t>562- 15:</t>
  </si>
  <si>
    <t>ENSDART00000167362</t>
  </si>
  <si>
    <t>Cide__031210-RA</t>
  </si>
  <si>
    <t>562- 16:</t>
  </si>
  <si>
    <t>ENSDART00000171661</t>
  </si>
  <si>
    <t>Cide__031207-RA</t>
  </si>
  <si>
    <t>562- 17:</t>
  </si>
  <si>
    <t>ENSDART00000167232</t>
  </si>
  <si>
    <t>Cide__031206-RA</t>
  </si>
  <si>
    <t>562- 18:</t>
  </si>
  <si>
    <t>ENSDART00000172269</t>
  </si>
  <si>
    <t>Cide__031203-RA</t>
  </si>
  <si>
    <t>562- 19:</t>
  </si>
  <si>
    <t>ENSDART00000167804</t>
  </si>
  <si>
    <t>Cide__031202-RA</t>
  </si>
  <si>
    <t>562- 20:</t>
  </si>
  <si>
    <t>Cide__031199-RA</t>
  </si>
  <si>
    <t>## Alignment 563: score=697.0 e_value=8.1e-42 N=15 25&amp;LG20 minus</t>
  </si>
  <si>
    <t>563-  0:</t>
  </si>
  <si>
    <t>563-  1:</t>
  </si>
  <si>
    <t>Cide__031953-RA</t>
  </si>
  <si>
    <t>563-  2:</t>
  </si>
  <si>
    <t>563-  3:</t>
  </si>
  <si>
    <t>563-  4:</t>
  </si>
  <si>
    <t>563-  5:</t>
  </si>
  <si>
    <t>563-  6:</t>
  </si>
  <si>
    <t>Cide__031935-RA</t>
  </si>
  <si>
    <t>563-  7:</t>
  </si>
  <si>
    <t>ENSDART00000111861</t>
  </si>
  <si>
    <t>Cide__031933-RA</t>
  </si>
  <si>
    <t>563-  8:</t>
  </si>
  <si>
    <t>ENSDART00000150178</t>
  </si>
  <si>
    <t>Cide__031926-RA</t>
  </si>
  <si>
    <t>563-  9:</t>
  </si>
  <si>
    <t>ENSDART00000017805</t>
  </si>
  <si>
    <t>563- 10:</t>
  </si>
  <si>
    <t>ENSDART00000124331</t>
  </si>
  <si>
    <t>Cide__031922-RA</t>
  </si>
  <si>
    <t>563- 11:</t>
  </si>
  <si>
    <t>ENSDART00000191647</t>
  </si>
  <si>
    <t>Cide__031917-RA</t>
  </si>
  <si>
    <t>563- 12:</t>
  </si>
  <si>
    <t>ENSDART00000112192</t>
  </si>
  <si>
    <t>Cide__031910-RA</t>
  </si>
  <si>
    <t>563- 13:</t>
  </si>
  <si>
    <t>ENSDART00000087247</t>
  </si>
  <si>
    <t>Cide__031909-RA</t>
  </si>
  <si>
    <t>563- 14:</t>
  </si>
  <si>
    <t>ENSDART00000156737</t>
  </si>
  <si>
    <t>Cide__031906-RA</t>
  </si>
  <si>
    <t>## Alignment 564: score=585.0 e_value=1.8e-33 N=12 25&amp;LG20 minus</t>
  </si>
  <si>
    <t>564-  0:</t>
  </si>
  <si>
    <t>ENSDART00000165342</t>
  </si>
  <si>
    <t>Cide__031774-RA</t>
  </si>
  <si>
    <t>564-  1:</t>
  </si>
  <si>
    <t>ENSDART00000003346</t>
  </si>
  <si>
    <t>Cide__031773-RA</t>
  </si>
  <si>
    <t>564-  2:</t>
  </si>
  <si>
    <t>ENSDART00000016310</t>
  </si>
  <si>
    <t>Cide__031772-RA</t>
  </si>
  <si>
    <t>564-  3:</t>
  </si>
  <si>
    <t>Cide__031765-RA</t>
  </si>
  <si>
    <t>564-  4:</t>
  </si>
  <si>
    <t>Cide__031764-RA</t>
  </si>
  <si>
    <t>564-  5:</t>
  </si>
  <si>
    <t>ENSDART00000184275</t>
  </si>
  <si>
    <t>Cide__031763-RA</t>
  </si>
  <si>
    <t>564-  6:</t>
  </si>
  <si>
    <t>ENSDART00000159373</t>
  </si>
  <si>
    <t>Cide__031757-RA</t>
  </si>
  <si>
    <t>564-  7:</t>
  </si>
  <si>
    <t>ENSDART00000067030</t>
  </si>
  <si>
    <t>Cide__031756-RA</t>
  </si>
  <si>
    <t>564-  8:</t>
  </si>
  <si>
    <t>ENSDART00000156828</t>
  </si>
  <si>
    <t>Cide__031755-RA</t>
  </si>
  <si>
    <t>564-  9:</t>
  </si>
  <si>
    <t>ENSDART00000103395</t>
  </si>
  <si>
    <t>Cide__031754-RA</t>
  </si>
  <si>
    <t>564- 10:</t>
  </si>
  <si>
    <t>ENSDART00000027661</t>
  </si>
  <si>
    <t>Cide__031753-RA</t>
  </si>
  <si>
    <t>564- 11:</t>
  </si>
  <si>
    <t>ENSDART00000067028</t>
  </si>
  <si>
    <t>Cide__031752-RA</t>
  </si>
  <si>
    <t>## Alignment 565: score=546.0 e_value=1.7e-25 N=11 25&amp;LG20 minus</t>
  </si>
  <si>
    <t>565-  0:</t>
  </si>
  <si>
    <t>Cide__031802-RA</t>
  </si>
  <si>
    <t>565-  1:</t>
  </si>
  <si>
    <t>ENSDART00000018107</t>
  </si>
  <si>
    <t>Cide__031801-RA</t>
  </si>
  <si>
    <t>565-  2:</t>
  </si>
  <si>
    <t>Cide__031800-RA</t>
  </si>
  <si>
    <t>565-  3:</t>
  </si>
  <si>
    <t>ENSDART00000009271</t>
  </si>
  <si>
    <t>Cide__031796-RA</t>
  </si>
  <si>
    <t>565-  4:</t>
  </si>
  <si>
    <t>ENSDART00000058443</t>
  </si>
  <si>
    <t>Cide__031795-RA</t>
  </si>
  <si>
    <t>565-  5:</t>
  </si>
  <si>
    <t>Cide__031794-RA</t>
  </si>
  <si>
    <t>565-  6:</t>
  </si>
  <si>
    <t>Cide__031793-RA</t>
  </si>
  <si>
    <t>565-  7:</t>
  </si>
  <si>
    <t>ENSDART00000153827</t>
  </si>
  <si>
    <t>Cide__031792-RA</t>
  </si>
  <si>
    <t>565-  8:</t>
  </si>
  <si>
    <t>Cide__031790-RA</t>
  </si>
  <si>
    <t>565-  9:</t>
  </si>
  <si>
    <t>ENSDART00000154979</t>
  </si>
  <si>
    <t>Cide__031789-RA</t>
  </si>
  <si>
    <t>565- 10:</t>
  </si>
  <si>
    <t>Cide__031788-RA</t>
  </si>
  <si>
    <t>## Alignment 566: score=426.0 e_value=3.1e-29 N=10 25&amp;LG20 minus</t>
  </si>
  <si>
    <t>566-  0:</t>
  </si>
  <si>
    <t>566-  1:</t>
  </si>
  <si>
    <t>566-  2:</t>
  </si>
  <si>
    <t>566-  3:</t>
  </si>
  <si>
    <t>566-  4:</t>
  </si>
  <si>
    <t>Cide__031876-RA</t>
  </si>
  <si>
    <t>566-  5:</t>
  </si>
  <si>
    <t>566-  6:</t>
  </si>
  <si>
    <t>566-  7:</t>
  </si>
  <si>
    <t>ENSDART00000042271</t>
  </si>
  <si>
    <t>566-  8:</t>
  </si>
  <si>
    <t>566-  9:</t>
  </si>
  <si>
    <t>Cide__031823-RA</t>
  </si>
  <si>
    <t>## Alignment 567: score=398.0 e_value=2.3e-21 N=9 25&amp;LG20 minus</t>
  </si>
  <si>
    <t>567-  0:</t>
  </si>
  <si>
    <t>567-  1:</t>
  </si>
  <si>
    <t>567-  2:</t>
  </si>
  <si>
    <t>567-  3:</t>
  </si>
  <si>
    <t>Cide__031893-RA</t>
  </si>
  <si>
    <t>567-  4:</t>
  </si>
  <si>
    <t>567-  5:</t>
  </si>
  <si>
    <t>567-  6:</t>
  </si>
  <si>
    <t>567-  7:</t>
  </si>
  <si>
    <t>567-  8:</t>
  </si>
  <si>
    <t>## Alignment 568: score=348.0 e_value=9.1e-13 N=7 25&amp;LG20 minus</t>
  </si>
  <si>
    <t>568-  0:</t>
  </si>
  <si>
    <t>ENSDART00000051291</t>
  </si>
  <si>
    <t>Cide__031693-RA</t>
  </si>
  <si>
    <t>568-  1:</t>
  </si>
  <si>
    <t>ENSDART00000127099</t>
  </si>
  <si>
    <t>Cide__031692-RA</t>
  </si>
  <si>
    <t>568-  2:</t>
  </si>
  <si>
    <t>ENSDART00000089516</t>
  </si>
  <si>
    <t>Cide__031691-RA</t>
  </si>
  <si>
    <t>568-  3:</t>
  </si>
  <si>
    <t>ENSDART00000138887</t>
  </si>
  <si>
    <t>Cide__031690-RA</t>
  </si>
  <si>
    <t>568-  4:</t>
  </si>
  <si>
    <t>ENSDART00000073573</t>
  </si>
  <si>
    <t>Cide__031689-RA</t>
  </si>
  <si>
    <t>568-  5:</t>
  </si>
  <si>
    <t>ENSDART00000161559</t>
  </si>
  <si>
    <t>Cide__031688-RA</t>
  </si>
  <si>
    <t>568-  6:</t>
  </si>
  <si>
    <t>Cide__031686-RA</t>
  </si>
  <si>
    <t>## Alignment 569: score=310.0 e_value=7.8e-14 N=7 25&amp;LG20 minus</t>
  </si>
  <si>
    <t>569-  0:</t>
  </si>
  <si>
    <t>569-  1:</t>
  </si>
  <si>
    <t>569-  2:</t>
  </si>
  <si>
    <t>569-  3:</t>
  </si>
  <si>
    <t>569-  4:</t>
  </si>
  <si>
    <t>569-  5:</t>
  </si>
  <si>
    <t>569-  6:</t>
  </si>
  <si>
    <t>## Alignment 570: score=271.0 e_value=1.4e-09 N=6 25&amp;LG20 minus</t>
  </si>
  <si>
    <t>570-  0:</t>
  </si>
  <si>
    <t>ENSDART00000073441</t>
  </si>
  <si>
    <t>Cide__031824-RA</t>
  </si>
  <si>
    <t>570-  1:</t>
  </si>
  <si>
    <t>570-  2:</t>
  </si>
  <si>
    <t>ENSDART00000153904</t>
  </si>
  <si>
    <t>Cide__031822-RA</t>
  </si>
  <si>
    <t>570-  3:</t>
  </si>
  <si>
    <t>ENSDART00000154760</t>
  </si>
  <si>
    <t>Cide__031807-RA</t>
  </si>
  <si>
    <t>570-  4:</t>
  </si>
  <si>
    <t>Cide__031806-RA</t>
  </si>
  <si>
    <t>570-  5:</t>
  </si>
  <si>
    <t>Cide__031805-RA</t>
  </si>
  <si>
    <t>## Alignment 571: score=254.0 e_value=6.9e-11 N=6 25&amp;LG20 minus</t>
  </si>
  <si>
    <t>571-  0:</t>
  </si>
  <si>
    <t>571-  1:</t>
  </si>
  <si>
    <t>571-  2:</t>
  </si>
  <si>
    <t>571-  3:</t>
  </si>
  <si>
    <t>571-  4:</t>
  </si>
  <si>
    <t>571-  5:</t>
  </si>
  <si>
    <t>## Alignment 572: score=284.0 e_value=1.6e-13 N=8 25&amp;LG21 plus</t>
  </si>
  <si>
    <t>572-  0:</t>
  </si>
  <si>
    <t>Cide__019195-RA</t>
  </si>
  <si>
    <t>572-  1:</t>
  </si>
  <si>
    <t>572-  2:</t>
  </si>
  <si>
    <t>Cide__019217-RA</t>
  </si>
  <si>
    <t>572-  3:</t>
  </si>
  <si>
    <t>ENSDART00000111908</t>
  </si>
  <si>
    <t>572-  4:</t>
  </si>
  <si>
    <t>572-  5:</t>
  </si>
  <si>
    <t>Cide__019257-RA</t>
  </si>
  <si>
    <t>572-  6:</t>
  </si>
  <si>
    <t>572-  7:</t>
  </si>
  <si>
    <t>Cide__019280-RA</t>
  </si>
  <si>
    <t>## Alignment 573: score=5332.0 e_value=0 N=110 3&amp;LG02 plus</t>
  </si>
  <si>
    <t>573-  0:</t>
  </si>
  <si>
    <t>ENSDART00000055855</t>
  </si>
  <si>
    <t>Cide__001379-RA</t>
  </si>
  <si>
    <t>573-  1:</t>
  </si>
  <si>
    <t>ENSDART00000147418</t>
  </si>
  <si>
    <t>Cide__001380-RA</t>
  </si>
  <si>
    <t>573-  2:</t>
  </si>
  <si>
    <t>ENSDART00000074478</t>
  </si>
  <si>
    <t>Cide__001384-RA</t>
  </si>
  <si>
    <t>573-  3:</t>
  </si>
  <si>
    <t>ENSDART00000178522</t>
  </si>
  <si>
    <t>Cide__001407-RA</t>
  </si>
  <si>
    <t>573-  4:</t>
  </si>
  <si>
    <t>ENSDART00000055767</t>
  </si>
  <si>
    <t>573-  5:</t>
  </si>
  <si>
    <t>ENSDART00000162248</t>
  </si>
  <si>
    <t>Cide__001437-RA</t>
  </si>
  <si>
    <t>573-  6:</t>
  </si>
  <si>
    <t>ENSDART00000079319</t>
  </si>
  <si>
    <t>Cide__001438-RA</t>
  </si>
  <si>
    <t>573-  7:</t>
  </si>
  <si>
    <t>ENSDART00000025358</t>
  </si>
  <si>
    <t>573-  8:</t>
  </si>
  <si>
    <t>ENSDART00000007857</t>
  </si>
  <si>
    <t>Cide__001440-RA</t>
  </si>
  <si>
    <t>573-  9:</t>
  </si>
  <si>
    <t>ENSDART00000006490</t>
  </si>
  <si>
    <t>573- 10:</t>
  </si>
  <si>
    <t>ENSDART00000178684</t>
  </si>
  <si>
    <t>Cide__001442-RA</t>
  </si>
  <si>
    <t>573- 11:</t>
  </si>
  <si>
    <t>ENSDART00000134969</t>
  </si>
  <si>
    <t>573- 12:</t>
  </si>
  <si>
    <t>ENSDART00000078982</t>
  </si>
  <si>
    <t>Cide__001444-RA</t>
  </si>
  <si>
    <t>573- 13:</t>
  </si>
  <si>
    <t>ENSDART00000137944</t>
  </si>
  <si>
    <t>Cide__001446-RA</t>
  </si>
  <si>
    <t>573- 14:</t>
  </si>
  <si>
    <t>ENSDART00000078974</t>
  </si>
  <si>
    <t>Cide__001447-RA</t>
  </si>
  <si>
    <t>573- 15:</t>
  </si>
  <si>
    <t>ENSDART00000104118</t>
  </si>
  <si>
    <t>573- 16:</t>
  </si>
  <si>
    <t>ENSDART00000145285</t>
  </si>
  <si>
    <t>Cide__001452-RA</t>
  </si>
  <si>
    <t>573- 17:</t>
  </si>
  <si>
    <t>ENSDART00000125281</t>
  </si>
  <si>
    <t>573- 18:</t>
  </si>
  <si>
    <t>ENSDART00000104065</t>
  </si>
  <si>
    <t>Cide__001457-RA</t>
  </si>
  <si>
    <t>573- 19:</t>
  </si>
  <si>
    <t>ENSDART00000180531</t>
  </si>
  <si>
    <t>573- 20:</t>
  </si>
  <si>
    <t>ENSDART00000055722</t>
  </si>
  <si>
    <t>Cide__001464-RA</t>
  </si>
  <si>
    <t>573- 21:</t>
  </si>
  <si>
    <t>ENSDART00000109578</t>
  </si>
  <si>
    <t>573- 22:</t>
  </si>
  <si>
    <t>ENSDART00000002393</t>
  </si>
  <si>
    <t>573- 23:</t>
  </si>
  <si>
    <t>ENSDART00000157168</t>
  </si>
  <si>
    <t>573- 24:</t>
  </si>
  <si>
    <t>ENSDART00000109790</t>
  </si>
  <si>
    <t>573- 25:</t>
  </si>
  <si>
    <t>ENSDART00000129016</t>
  </si>
  <si>
    <t>573- 26:</t>
  </si>
  <si>
    <t>ENSDART00000104051</t>
  </si>
  <si>
    <t>Cide__001473-RA</t>
  </si>
  <si>
    <t>573- 27:</t>
  </si>
  <si>
    <t>ENSDART00000078807</t>
  </si>
  <si>
    <t>573- 28:</t>
  </si>
  <si>
    <t>ENSDART00000007293</t>
  </si>
  <si>
    <t>Cide__001480-RA</t>
  </si>
  <si>
    <t>573- 29:</t>
  </si>
  <si>
    <t>ENSDART00000003939</t>
  </si>
  <si>
    <t>Cide__001481-RA</t>
  </si>
  <si>
    <t>573- 30:</t>
  </si>
  <si>
    <t>ENSDART00000114906</t>
  </si>
  <si>
    <t>Cide__001482-RA</t>
  </si>
  <si>
    <t>573- 31:</t>
  </si>
  <si>
    <t>ENSDART00000016562</t>
  </si>
  <si>
    <t>573- 32:</t>
  </si>
  <si>
    <t>ENSDART00000164513</t>
  </si>
  <si>
    <t>Cide__001485-RA</t>
  </si>
  <si>
    <t>573- 33:</t>
  </si>
  <si>
    <t>ENSDART00000156527</t>
  </si>
  <si>
    <t>573- 34:</t>
  </si>
  <si>
    <t>ENSDART00000132190</t>
  </si>
  <si>
    <t>Cide__001490-RA</t>
  </si>
  <si>
    <t>573- 35:</t>
  </si>
  <si>
    <t>ENSDART00000187105</t>
  </si>
  <si>
    <t>573- 36:</t>
  </si>
  <si>
    <t>ENSDART00000104004</t>
  </si>
  <si>
    <t>573- 37:</t>
  </si>
  <si>
    <t>ENSDART00000055675</t>
  </si>
  <si>
    <t>Cide__001499-RA</t>
  </si>
  <si>
    <t>573- 38:</t>
  </si>
  <si>
    <t>ENSDART00000055676</t>
  </si>
  <si>
    <t>Cide__001500-RA</t>
  </si>
  <si>
    <t>573- 39:</t>
  </si>
  <si>
    <t>ENSDART00000029849</t>
  </si>
  <si>
    <t>Cide__001503-RA</t>
  </si>
  <si>
    <t>573- 40:</t>
  </si>
  <si>
    <t>ENSDART00000154966</t>
  </si>
  <si>
    <t>Cide__001506-RA</t>
  </si>
  <si>
    <t>573- 41:</t>
  </si>
  <si>
    <t>ENSDART00000190921</t>
  </si>
  <si>
    <t>573- 42:</t>
  </si>
  <si>
    <t>ENSDART00000187695</t>
  </si>
  <si>
    <t>573- 43:</t>
  </si>
  <si>
    <t>ENSDART00000055659</t>
  </si>
  <si>
    <t>Cide__001513-RA</t>
  </si>
  <si>
    <t>573- 44:</t>
  </si>
  <si>
    <t>ENSDART00000111435</t>
  </si>
  <si>
    <t>Cide__001516-RA</t>
  </si>
  <si>
    <t>573- 45:</t>
  </si>
  <si>
    <t>ENSDART00000043190</t>
  </si>
  <si>
    <t>573- 46:</t>
  </si>
  <si>
    <t>ENSDART00000127239</t>
  </si>
  <si>
    <t>Cide__001518-RA</t>
  </si>
  <si>
    <t>573- 47:</t>
  </si>
  <si>
    <t>ENSDART00000110343</t>
  </si>
  <si>
    <t>Cide__001519-RA</t>
  </si>
  <si>
    <t>573- 48:</t>
  </si>
  <si>
    <t>ENSDART00000103858</t>
  </si>
  <si>
    <t>Cide__001520-RA</t>
  </si>
  <si>
    <t>573- 49:</t>
  </si>
  <si>
    <t>ENSDART00000142884</t>
  </si>
  <si>
    <t>Cide__001522-RA</t>
  </si>
  <si>
    <t>573- 50:</t>
  </si>
  <si>
    <t>ENSDART00000009393</t>
  </si>
  <si>
    <t>573- 51:</t>
  </si>
  <si>
    <t>ENSDART00000114190</t>
  </si>
  <si>
    <t>Cide__001524-RA</t>
  </si>
  <si>
    <t>573- 52:</t>
  </si>
  <si>
    <t>ENSDART00000114723</t>
  </si>
  <si>
    <t>Cide__001526-RA</t>
  </si>
  <si>
    <t>573- 53:</t>
  </si>
  <si>
    <t>ENSDART00000040065</t>
  </si>
  <si>
    <t>Cide__001529-RA</t>
  </si>
  <si>
    <t>573- 54:</t>
  </si>
  <si>
    <t>ENSDART00000161672</t>
  </si>
  <si>
    <t>Cide__001530-RA</t>
  </si>
  <si>
    <t>573- 55:</t>
  </si>
  <si>
    <t>ENSDART00000126282</t>
  </si>
  <si>
    <t>Cide__001531-RA</t>
  </si>
  <si>
    <t>573- 56:</t>
  </si>
  <si>
    <t>ENSDART00000170200</t>
  </si>
  <si>
    <t>Cide__001532-RA</t>
  </si>
  <si>
    <t>573- 57:</t>
  </si>
  <si>
    <t>ENSDART00000156897</t>
  </si>
  <si>
    <t>573- 58:</t>
  </si>
  <si>
    <t>ENSDART00000078423</t>
  </si>
  <si>
    <t>Cide__001536-RA</t>
  </si>
  <si>
    <t>573- 59:</t>
  </si>
  <si>
    <t>ENSDART00000078425</t>
  </si>
  <si>
    <t>Cide__001537-RA</t>
  </si>
  <si>
    <t>573- 60:</t>
  </si>
  <si>
    <t>ENSDART00000078428</t>
  </si>
  <si>
    <t>Cide__001538-RA</t>
  </si>
  <si>
    <t>573- 61:</t>
  </si>
  <si>
    <t>ENSDART00000143088</t>
  </si>
  <si>
    <t>Cide__001554-RA</t>
  </si>
  <si>
    <t>573- 62:</t>
  </si>
  <si>
    <t>ENSDART00000103982</t>
  </si>
  <si>
    <t>Cide__001555-RA</t>
  </si>
  <si>
    <t>573- 63:</t>
  </si>
  <si>
    <t>ENSDART00000138270</t>
  </si>
  <si>
    <t>Cide__001556-RA</t>
  </si>
  <si>
    <t>573- 64:</t>
  </si>
  <si>
    <t>ENSDART00000134723</t>
  </si>
  <si>
    <t>Cide__001557-RA</t>
  </si>
  <si>
    <t>573- 65:</t>
  </si>
  <si>
    <t>ENSDART00000055609</t>
  </si>
  <si>
    <t>Cide__001558-RA</t>
  </si>
  <si>
    <t>573- 66:</t>
  </si>
  <si>
    <t>ENSDART00000157135</t>
  </si>
  <si>
    <t>Cide__001559-RA</t>
  </si>
  <si>
    <t>573- 67:</t>
  </si>
  <si>
    <t>ENSDART00000023454</t>
  </si>
  <si>
    <t>Cide__001560-RA</t>
  </si>
  <si>
    <t>573- 68:</t>
  </si>
  <si>
    <t>ENSDART00000078580</t>
  </si>
  <si>
    <t>Cide__001561-RA</t>
  </si>
  <si>
    <t>573- 69:</t>
  </si>
  <si>
    <t>ENSDART00000192799</t>
  </si>
  <si>
    <t>573- 70:</t>
  </si>
  <si>
    <t>ENSDART00000156814</t>
  </si>
  <si>
    <t>573- 71:</t>
  </si>
  <si>
    <t>ENSDART00000153551</t>
  </si>
  <si>
    <t>Cide__001567-RA</t>
  </si>
  <si>
    <t>573- 72:</t>
  </si>
  <si>
    <t>ENSDART00000059179</t>
  </si>
  <si>
    <t>573- 73:</t>
  </si>
  <si>
    <t>ENSDART00000133898</t>
  </si>
  <si>
    <t>Cide__001569-RA</t>
  </si>
  <si>
    <t>573- 74:</t>
  </si>
  <si>
    <t>ENSDART00000077702</t>
  </si>
  <si>
    <t>Cide__001570-RA</t>
  </si>
  <si>
    <t>573- 75:</t>
  </si>
  <si>
    <t>ENSDART00000169405</t>
  </si>
  <si>
    <t>Cide__001572-RA</t>
  </si>
  <si>
    <t>573- 76:</t>
  </si>
  <si>
    <t>ENSDART00000163080</t>
  </si>
  <si>
    <t>Cide__001575-RA</t>
  </si>
  <si>
    <t>573- 77:</t>
  </si>
  <si>
    <t>ENSDART00000161612</t>
  </si>
  <si>
    <t>Cide__001581-RA</t>
  </si>
  <si>
    <t>573- 78:</t>
  </si>
  <si>
    <t>ENSDART00000170809</t>
  </si>
  <si>
    <t>Cide__001584-RA</t>
  </si>
  <si>
    <t>573- 79:</t>
  </si>
  <si>
    <t>ENSDART00000153507</t>
  </si>
  <si>
    <t>573- 80:</t>
  </si>
  <si>
    <t>ENSDART00000178321</t>
  </si>
  <si>
    <t>573- 81:</t>
  </si>
  <si>
    <t>ENSDART00000048871</t>
  </si>
  <si>
    <t>573- 82:</t>
  </si>
  <si>
    <t>ENSDART00000055428</t>
  </si>
  <si>
    <t>573- 83:</t>
  </si>
  <si>
    <t>ENSDART00000156459</t>
  </si>
  <si>
    <t>573- 84:</t>
  </si>
  <si>
    <t>ENSDART00000050245</t>
  </si>
  <si>
    <t>Cide__001593-RA</t>
  </si>
  <si>
    <t>573- 85:</t>
  </si>
  <si>
    <t>ENSDART00000138578</t>
  </si>
  <si>
    <t>Cide__001594-RA</t>
  </si>
  <si>
    <t>573- 86:</t>
  </si>
  <si>
    <t>ENSDART00000055432</t>
  </si>
  <si>
    <t>Cide__001595-RA</t>
  </si>
  <si>
    <t>573- 87:</t>
  </si>
  <si>
    <t>ENSDART00000154724</t>
  </si>
  <si>
    <t>573- 88:</t>
  </si>
  <si>
    <t>ENSDART00000025724</t>
  </si>
  <si>
    <t>Cide__001597-RA</t>
  </si>
  <si>
    <t>573- 89:</t>
  </si>
  <si>
    <t>ENSDART00000089325</t>
  </si>
  <si>
    <t>Cide__001598-RA</t>
  </si>
  <si>
    <t>573- 90:</t>
  </si>
  <si>
    <t>ENSDART00000156973</t>
  </si>
  <si>
    <t>Cide__001599-RA</t>
  </si>
  <si>
    <t>573- 91:</t>
  </si>
  <si>
    <t>ENSDART00000055440</t>
  </si>
  <si>
    <t>Cide__001603-RA</t>
  </si>
  <si>
    <t>573- 92:</t>
  </si>
  <si>
    <t>ENSDART00000139423</t>
  </si>
  <si>
    <t>Cide__001604-RA</t>
  </si>
  <si>
    <t>573- 93:</t>
  </si>
  <si>
    <t>ENSDART00000055492</t>
  </si>
  <si>
    <t>Cide__001605-RA</t>
  </si>
  <si>
    <t>573- 94:</t>
  </si>
  <si>
    <t>ENSDART00000055491</t>
  </si>
  <si>
    <t>Cide__001606-RA</t>
  </si>
  <si>
    <t>573- 95:</t>
  </si>
  <si>
    <t>ENSDART00000055490</t>
  </si>
  <si>
    <t>Cide__001608-RA</t>
  </si>
  <si>
    <t>573- 96:</t>
  </si>
  <si>
    <t>ENSDART00000109601</t>
  </si>
  <si>
    <t>Cide__001609-RA</t>
  </si>
  <si>
    <t>573- 97:</t>
  </si>
  <si>
    <t>ENSDART00000190117</t>
  </si>
  <si>
    <t>Cide__001612-RA</t>
  </si>
  <si>
    <t>573- 98:</t>
  </si>
  <si>
    <t>ENSDART00000122735</t>
  </si>
  <si>
    <t>Cide__001613-RA</t>
  </si>
  <si>
    <t>573- 99:</t>
  </si>
  <si>
    <t>ENSDART00000153749</t>
  </si>
  <si>
    <t>Cide__001618-RA</t>
  </si>
  <si>
    <t>573-100:</t>
  </si>
  <si>
    <t>ENSDART00000007119</t>
  </si>
  <si>
    <t>Cide__001619-RA</t>
  </si>
  <si>
    <t>573-101:</t>
  </si>
  <si>
    <t>ENSDART00000193762</t>
  </si>
  <si>
    <t>Cide__001620-RA</t>
  </si>
  <si>
    <t>573-102:</t>
  </si>
  <si>
    <t>ENSDART00000170324</t>
  </si>
  <si>
    <t>Cide__001621-RA</t>
  </si>
  <si>
    <t>573-103:</t>
  </si>
  <si>
    <t>ENSDART00000007398</t>
  </si>
  <si>
    <t>Cide__001622-RA</t>
  </si>
  <si>
    <t>573-104:</t>
  </si>
  <si>
    <t>ENSDART00000024316</t>
  </si>
  <si>
    <t>Cide__001623-RA</t>
  </si>
  <si>
    <t>573-105:</t>
  </si>
  <si>
    <t>ENSDART00000182411</t>
  </si>
  <si>
    <t>Cide__001625-RA</t>
  </si>
  <si>
    <t>573-106:</t>
  </si>
  <si>
    <t>ENSDART00000078137</t>
  </si>
  <si>
    <t>Cide__001626-RA</t>
  </si>
  <si>
    <t>573-107:</t>
  </si>
  <si>
    <t>ENSDART00000133523</t>
  </si>
  <si>
    <t>Cide__001627-RA</t>
  </si>
  <si>
    <t>573-108:</t>
  </si>
  <si>
    <t>ENSDART00000143697</t>
  </si>
  <si>
    <t>Cide__001628-RA</t>
  </si>
  <si>
    <t>573-109:</t>
  </si>
  <si>
    <t>ENSDART00000113780</t>
  </si>
  <si>
    <t>Cide__001629-RA</t>
  </si>
  <si>
    <t>## Alignment 574: score=4274.0 e_value=0 N=88 3&amp;LG02 plus</t>
  </si>
  <si>
    <t>574-  0:</t>
  </si>
  <si>
    <t>ENSDART00000154274</t>
  </si>
  <si>
    <t>Cide__000395-RA</t>
  </si>
  <si>
    <t>574-  1:</t>
  </si>
  <si>
    <t>ENSDART00000014182</t>
  </si>
  <si>
    <t>Cide__000397-RA</t>
  </si>
  <si>
    <t>574-  2:</t>
  </si>
  <si>
    <t>ENSDART00000113030</t>
  </si>
  <si>
    <t>Cide__000400-RA</t>
  </si>
  <si>
    <t>574-  3:</t>
  </si>
  <si>
    <t>ENSDART00000158540</t>
  </si>
  <si>
    <t>Cide__000408-RA</t>
  </si>
  <si>
    <t>574-  4:</t>
  </si>
  <si>
    <t>ENSDART00000151099</t>
  </si>
  <si>
    <t>Cide__000411-RA</t>
  </si>
  <si>
    <t>574-  5:</t>
  </si>
  <si>
    <t>ENSDART00000156398</t>
  </si>
  <si>
    <t>Cide__000413-RA</t>
  </si>
  <si>
    <t>574-  6:</t>
  </si>
  <si>
    <t>ENSDART00000130877</t>
  </si>
  <si>
    <t>Cide__000415-RA</t>
  </si>
  <si>
    <t>574-  7:</t>
  </si>
  <si>
    <t>ENSDART00000124992</t>
  </si>
  <si>
    <t>Cide__000416-RA</t>
  </si>
  <si>
    <t>574-  8:</t>
  </si>
  <si>
    <t>ENSDART00000193978</t>
  </si>
  <si>
    <t>Cide__000423-RA</t>
  </si>
  <si>
    <t>574-  9:</t>
  </si>
  <si>
    <t>ENSDART00000189908</t>
  </si>
  <si>
    <t>Cide__000425-RA</t>
  </si>
  <si>
    <t>574- 10:</t>
  </si>
  <si>
    <t>ENSDART00000154197</t>
  </si>
  <si>
    <t>Cide__000426-RA</t>
  </si>
  <si>
    <t>574- 11:</t>
  </si>
  <si>
    <t>ENSDART00000023265</t>
  </si>
  <si>
    <t>Cide__000427-RA</t>
  </si>
  <si>
    <t>574- 12:</t>
  </si>
  <si>
    <t>ENSDART00000124728</t>
  </si>
  <si>
    <t>Cide__000428-RA</t>
  </si>
  <si>
    <t>574- 13:</t>
  </si>
  <si>
    <t>ENSDART00000192185</t>
  </si>
  <si>
    <t>Cide__000429-RA</t>
  </si>
  <si>
    <t>574- 14:</t>
  </si>
  <si>
    <t>ENSDART00000162930</t>
  </si>
  <si>
    <t>574- 15:</t>
  </si>
  <si>
    <t>ENSDART00000082937</t>
  </si>
  <si>
    <t>574- 16:</t>
  </si>
  <si>
    <t>ENSDART00000180725</t>
  </si>
  <si>
    <t>Cide__000436-RA</t>
  </si>
  <si>
    <t>574- 17:</t>
  </si>
  <si>
    <t>ENSDART00000033716</t>
  </si>
  <si>
    <t>574- 18:</t>
  </si>
  <si>
    <t>ENSDART00000003066</t>
  </si>
  <si>
    <t>574- 19:</t>
  </si>
  <si>
    <t>ENSDART00000129598</t>
  </si>
  <si>
    <t>Cide__000456-RA</t>
  </si>
  <si>
    <t>574- 20:</t>
  </si>
  <si>
    <t>ENSDART00000102062</t>
  </si>
  <si>
    <t>574- 21:</t>
  </si>
  <si>
    <t>ENSDART00000055088</t>
  </si>
  <si>
    <t>Cide__000458-RA</t>
  </si>
  <si>
    <t>574- 22:</t>
  </si>
  <si>
    <t>ENSDART00000013376</t>
  </si>
  <si>
    <t>574- 23:</t>
  </si>
  <si>
    <t>ENSDART00000101839</t>
  </si>
  <si>
    <t>574- 24:</t>
  </si>
  <si>
    <t>ENSDART00000168101</t>
  </si>
  <si>
    <t>Cide__000465-RA</t>
  </si>
  <si>
    <t>574- 25:</t>
  </si>
  <si>
    <t>ENSDART00000128815</t>
  </si>
  <si>
    <t>Cide__000466-RA</t>
  </si>
  <si>
    <t>574- 26:</t>
  </si>
  <si>
    <t>ENSDART00000047418</t>
  </si>
  <si>
    <t>Cide__000467-RA</t>
  </si>
  <si>
    <t>574- 27:</t>
  </si>
  <si>
    <t>ENSDART00000076077</t>
  </si>
  <si>
    <t>Cide__000468-RA</t>
  </si>
  <si>
    <t>574- 28:</t>
  </si>
  <si>
    <t>ENSDART00000168477</t>
  </si>
  <si>
    <t>574- 29:</t>
  </si>
  <si>
    <t>ENSDART00000154566</t>
  </si>
  <si>
    <t>Cide__000473-RA</t>
  </si>
  <si>
    <t>574- 30:</t>
  </si>
  <si>
    <t>ENSDART00000093031</t>
  </si>
  <si>
    <t>Cide__000474-RA</t>
  </si>
  <si>
    <t>574- 31:</t>
  </si>
  <si>
    <t>ENSDART00000010395</t>
  </si>
  <si>
    <t>Cide__000475-RA</t>
  </si>
  <si>
    <t>574- 32:</t>
  </si>
  <si>
    <t>ENSDART00000126505</t>
  </si>
  <si>
    <t>Cide__000477-RA</t>
  </si>
  <si>
    <t>574- 33:</t>
  </si>
  <si>
    <t>ENSDART00000155715</t>
  </si>
  <si>
    <t>Cide__000480-RA</t>
  </si>
  <si>
    <t>574- 34:</t>
  </si>
  <si>
    <t>ENSDART00000155759</t>
  </si>
  <si>
    <t>Cide__000481-RA</t>
  </si>
  <si>
    <t>574- 35:</t>
  </si>
  <si>
    <t>ENSDART00000052179</t>
  </si>
  <si>
    <t>Cide__000482-RA</t>
  </si>
  <si>
    <t>574- 36:</t>
  </si>
  <si>
    <t>ENSDART00000074129</t>
  </si>
  <si>
    <t>Cide__000483-RA</t>
  </si>
  <si>
    <t>574- 37:</t>
  </si>
  <si>
    <t>ENSDART00000154122</t>
  </si>
  <si>
    <t>Cide__000484-RA</t>
  </si>
  <si>
    <t>574- 38:</t>
  </si>
  <si>
    <t>ENSDART00000042386</t>
  </si>
  <si>
    <t>Cide__000485-RA</t>
  </si>
  <si>
    <t>574- 39:</t>
  </si>
  <si>
    <t>ENSDART00000057640</t>
  </si>
  <si>
    <t>Cide__000489-RA</t>
  </si>
  <si>
    <t>574- 40:</t>
  </si>
  <si>
    <t>ENSDART00000161248</t>
  </si>
  <si>
    <t>Cide__000492-RA</t>
  </si>
  <si>
    <t>574- 41:</t>
  </si>
  <si>
    <t>ENSDART00000101253</t>
  </si>
  <si>
    <t>Cide__000498-RA</t>
  </si>
  <si>
    <t>574- 42:</t>
  </si>
  <si>
    <t>ENSDART00000113223</t>
  </si>
  <si>
    <t>Cide__000499-RA</t>
  </si>
  <si>
    <t>574- 43:</t>
  </si>
  <si>
    <t>ENSDART00000160767</t>
  </si>
  <si>
    <t>Cide__000502-RA</t>
  </si>
  <si>
    <t>574- 44:</t>
  </si>
  <si>
    <t>ENSDART00000182745</t>
  </si>
  <si>
    <t>Cide__000504-RA</t>
  </si>
  <si>
    <t>574- 45:</t>
  </si>
  <si>
    <t>ENSDART00000187991</t>
  </si>
  <si>
    <t>Cide__000506-RA</t>
  </si>
  <si>
    <t>574- 46:</t>
  </si>
  <si>
    <t>ENSDART00000166982</t>
  </si>
  <si>
    <t>Cide__000507-RA</t>
  </si>
  <si>
    <t>574- 47:</t>
  </si>
  <si>
    <t>ENSDART00000100327</t>
  </si>
  <si>
    <t>Cide__000508-RA</t>
  </si>
  <si>
    <t>574- 48:</t>
  </si>
  <si>
    <t>ENSDART00000084729</t>
  </si>
  <si>
    <t>Cide__000512-RA</t>
  </si>
  <si>
    <t>574- 49:</t>
  </si>
  <si>
    <t>ENSDART00000180997</t>
  </si>
  <si>
    <t>Cide__000513-RA</t>
  </si>
  <si>
    <t>574- 50:</t>
  </si>
  <si>
    <t>ENSDART00000102014</t>
  </si>
  <si>
    <t>Cide__000514-RA</t>
  </si>
  <si>
    <t>574- 51:</t>
  </si>
  <si>
    <t>ENSDART00000166922</t>
  </si>
  <si>
    <t>Cide__000515-RA</t>
  </si>
  <si>
    <t>574- 52:</t>
  </si>
  <si>
    <t>ENSDART00000064311</t>
  </si>
  <si>
    <t>Cide__000516-RA</t>
  </si>
  <si>
    <t>574- 53:</t>
  </si>
  <si>
    <t>ENSDART00000035878</t>
  </si>
  <si>
    <t>Cide__000517-RA</t>
  </si>
  <si>
    <t>574- 54:</t>
  </si>
  <si>
    <t>ENSDART00000154684</t>
  </si>
  <si>
    <t>Cide__000518-RA</t>
  </si>
  <si>
    <t>574- 55:</t>
  </si>
  <si>
    <t>ENSDART00000153247</t>
  </si>
  <si>
    <t>Cide__000519-RA</t>
  </si>
  <si>
    <t>574- 56:</t>
  </si>
  <si>
    <t>ENSDART00000156597</t>
  </si>
  <si>
    <t>Cide__000521-RA</t>
  </si>
  <si>
    <t>574- 57:</t>
  </si>
  <si>
    <t>ENSDART00000082902</t>
  </si>
  <si>
    <t>Cide__000522-RA</t>
  </si>
  <si>
    <t>574- 58:</t>
  </si>
  <si>
    <t>ENSDART00000178981</t>
  </si>
  <si>
    <t>Cide__000530-RA</t>
  </si>
  <si>
    <t>574- 59:</t>
  </si>
  <si>
    <t>ENSDART00000157822</t>
  </si>
  <si>
    <t>Cide__000532-RA</t>
  </si>
  <si>
    <t>574- 60:</t>
  </si>
  <si>
    <t>ENSDART00000165367</t>
  </si>
  <si>
    <t>Cide__000533-RA</t>
  </si>
  <si>
    <t>574- 61:</t>
  </si>
  <si>
    <t>ENSDART00000163235</t>
  </si>
  <si>
    <t>Cide__000534-RA</t>
  </si>
  <si>
    <t>574- 62:</t>
  </si>
  <si>
    <t>ENSDART00000167512</t>
  </si>
  <si>
    <t>Cide__000535-RA</t>
  </si>
  <si>
    <t>574- 63:</t>
  </si>
  <si>
    <t>ENSDART00000184119</t>
  </si>
  <si>
    <t>Cide__000540-RA</t>
  </si>
  <si>
    <t>574- 64:</t>
  </si>
  <si>
    <t>ENSDART00000053482</t>
  </si>
  <si>
    <t>Cide__000543-RA</t>
  </si>
  <si>
    <t>574- 65:</t>
  </si>
  <si>
    <t>ENSDART00000053494</t>
  </si>
  <si>
    <t>Cide__000545-RA</t>
  </si>
  <si>
    <t>574- 66:</t>
  </si>
  <si>
    <t>ENSDART00000128260</t>
  </si>
  <si>
    <t>Cide__000547-RA</t>
  </si>
  <si>
    <t>574- 67:</t>
  </si>
  <si>
    <t>ENSDART00000053502</t>
  </si>
  <si>
    <t>Cide__000548-RA</t>
  </si>
  <si>
    <t>574- 68:</t>
  </si>
  <si>
    <t>ENSDART00000170974</t>
  </si>
  <si>
    <t>Cide__000549-RA</t>
  </si>
  <si>
    <t>574- 69:</t>
  </si>
  <si>
    <t>ENSDART00000044096</t>
  </si>
  <si>
    <t>Cide__000551-RA</t>
  </si>
  <si>
    <t>574- 70:</t>
  </si>
  <si>
    <t>ENSDART00000074199</t>
  </si>
  <si>
    <t>Cide__000555-RA</t>
  </si>
  <si>
    <t>574- 71:</t>
  </si>
  <si>
    <t>ENSDART00000112043</t>
  </si>
  <si>
    <t>Cide__000558-RA</t>
  </si>
  <si>
    <t>574- 72:</t>
  </si>
  <si>
    <t>ENSDART00000009194</t>
  </si>
  <si>
    <t>Cide__000560-RA</t>
  </si>
  <si>
    <t>574- 73:</t>
  </si>
  <si>
    <t>ENSDART00000055064</t>
  </si>
  <si>
    <t>574- 74:</t>
  </si>
  <si>
    <t>ENSDART00000110030</t>
  </si>
  <si>
    <t>Cide__000565-RA</t>
  </si>
  <si>
    <t>574- 75:</t>
  </si>
  <si>
    <t>ENSDART00000155414</t>
  </si>
  <si>
    <t>574- 76:</t>
  </si>
  <si>
    <t>ENSDART00000126417</t>
  </si>
  <si>
    <t>Cide__000568-RA</t>
  </si>
  <si>
    <t>574- 77:</t>
  </si>
  <si>
    <t>ENSDART00000101957</t>
  </si>
  <si>
    <t>574- 78:</t>
  </si>
  <si>
    <t>ENSDART00000178271</t>
  </si>
  <si>
    <t>574- 79:</t>
  </si>
  <si>
    <t>ENSDART00000113524</t>
  </si>
  <si>
    <t>574- 80:</t>
  </si>
  <si>
    <t>ENSDART00000106680</t>
  </si>
  <si>
    <t>Cide__000583-RA</t>
  </si>
  <si>
    <t>574- 81:</t>
  </si>
  <si>
    <t>ENSDART00000092665</t>
  </si>
  <si>
    <t>Cide__000584-RA</t>
  </si>
  <si>
    <t>574- 82:</t>
  </si>
  <si>
    <t>ENSDART00000097345</t>
  </si>
  <si>
    <t>574- 83:</t>
  </si>
  <si>
    <t>ENSDART00000060527</t>
  </si>
  <si>
    <t>Cide__000586-RA</t>
  </si>
  <si>
    <t>574- 84:</t>
  </si>
  <si>
    <t>ENSDART00000108945</t>
  </si>
  <si>
    <t>Cide__000587-RA</t>
  </si>
  <si>
    <t>574- 85:</t>
  </si>
  <si>
    <t>ENSDART00000192665</t>
  </si>
  <si>
    <t>574- 86:</t>
  </si>
  <si>
    <t>ENSDART00000074174</t>
  </si>
  <si>
    <t>Cide__000589-RA</t>
  </si>
  <si>
    <t>574- 87:</t>
  </si>
  <si>
    <t>ENSDART00000097312</t>
  </si>
  <si>
    <t>Cide__000590-RA</t>
  </si>
  <si>
    <t>## Alignment 575: score=2416.0 e_value=8.2e-182 N=49 3&amp;LG02 plus</t>
  </si>
  <si>
    <t>575-  0:</t>
  </si>
  <si>
    <t>ENSDART00000133457</t>
  </si>
  <si>
    <t>Cide__000915-RA</t>
  </si>
  <si>
    <t>575-  1:</t>
  </si>
  <si>
    <t>ENSDART00000084432</t>
  </si>
  <si>
    <t>Cide__000916-RA</t>
  </si>
  <si>
    <t>575-  2:</t>
  </si>
  <si>
    <t>ENSDART00000103043</t>
  </si>
  <si>
    <t>Cide__000919-RA</t>
  </si>
  <si>
    <t>575-  3:</t>
  </si>
  <si>
    <t>ENSDART00000055262</t>
  </si>
  <si>
    <t>Cide__000921-RA</t>
  </si>
  <si>
    <t>575-  4:</t>
  </si>
  <si>
    <t>ENSDART00000055263</t>
  </si>
  <si>
    <t>575-  5:</t>
  </si>
  <si>
    <t>ENSDART00000055264</t>
  </si>
  <si>
    <t>Cide__000923-RA</t>
  </si>
  <si>
    <t>575-  6:</t>
  </si>
  <si>
    <t>ENSDART00000181163</t>
  </si>
  <si>
    <t>Cide__000925-RA</t>
  </si>
  <si>
    <t>575-  7:</t>
  </si>
  <si>
    <t>ENSDART00000110126</t>
  </si>
  <si>
    <t>Cide__000932-RA</t>
  </si>
  <si>
    <t>575-  8:</t>
  </si>
  <si>
    <t>ENSDART00000102994</t>
  </si>
  <si>
    <t>Cide__000937-RA</t>
  </si>
  <si>
    <t>575-  9:</t>
  </si>
  <si>
    <t>ENSDART00000183075</t>
  </si>
  <si>
    <t>Cide__000940-RA</t>
  </si>
  <si>
    <t>575- 10:</t>
  </si>
  <si>
    <t>ENSDART00000146529</t>
  </si>
  <si>
    <t>Cide__000941-RA</t>
  </si>
  <si>
    <t>575- 11:</t>
  </si>
  <si>
    <t>ENSDART00000010944</t>
  </si>
  <si>
    <t>Cide__000942-RA</t>
  </si>
  <si>
    <t>575- 12:</t>
  </si>
  <si>
    <t>ENSDART00000055269</t>
  </si>
  <si>
    <t>Cide__000944-RA</t>
  </si>
  <si>
    <t>575- 13:</t>
  </si>
  <si>
    <t>ENSDART00000193219</t>
  </si>
  <si>
    <t>Cide__000945-RA</t>
  </si>
  <si>
    <t>575- 14:</t>
  </si>
  <si>
    <t>ENSDART00000150911</t>
  </si>
  <si>
    <t>575- 15:</t>
  </si>
  <si>
    <t>ENSDART00000075903</t>
  </si>
  <si>
    <t>Cide__000949-RA</t>
  </si>
  <si>
    <t>575- 16:</t>
  </si>
  <si>
    <t>ENSDART00000102952</t>
  </si>
  <si>
    <t>Cide__000950-RA</t>
  </si>
  <si>
    <t>575- 17:</t>
  </si>
  <si>
    <t>ENSDART00000123505</t>
  </si>
  <si>
    <t>Cide__000952-RA</t>
  </si>
  <si>
    <t>575- 18:</t>
  </si>
  <si>
    <t>ENSDART00000130917</t>
  </si>
  <si>
    <t>Cide__000954-RA</t>
  </si>
  <si>
    <t>575- 19:</t>
  </si>
  <si>
    <t>ENSDART00000182500</t>
  </si>
  <si>
    <t>Cide__000955-RA</t>
  </si>
  <si>
    <t>575- 20:</t>
  </si>
  <si>
    <t>ENSDART00000190515</t>
  </si>
  <si>
    <t>Cide__000956-RA</t>
  </si>
  <si>
    <t>575- 21:</t>
  </si>
  <si>
    <t>ENSDART00000038525</t>
  </si>
  <si>
    <t>Cide__000957-RA</t>
  </si>
  <si>
    <t>575- 22:</t>
  </si>
  <si>
    <t>ENSDART00000025326</t>
  </si>
  <si>
    <t>Cide__000959-RA</t>
  </si>
  <si>
    <t>575- 23:</t>
  </si>
  <si>
    <t>ENSDART00000113105</t>
  </si>
  <si>
    <t>Cide__000961-RA</t>
  </si>
  <si>
    <t>575- 24:</t>
  </si>
  <si>
    <t>ENSDART00000158701</t>
  </si>
  <si>
    <t>Cide__000962-RA</t>
  </si>
  <si>
    <t>575- 25:</t>
  </si>
  <si>
    <t>ENSDART00000126588</t>
  </si>
  <si>
    <t>575- 26:</t>
  </si>
  <si>
    <t>ENSDART00000141638</t>
  </si>
  <si>
    <t>575- 27:</t>
  </si>
  <si>
    <t>ENSDART00000185027</t>
  </si>
  <si>
    <t>Cide__000965-RA</t>
  </si>
  <si>
    <t>575- 28:</t>
  </si>
  <si>
    <t>ENSDART00000151305</t>
  </si>
  <si>
    <t>Cide__000966-RA</t>
  </si>
  <si>
    <t>575- 29:</t>
  </si>
  <si>
    <t>ENSDART00000028883</t>
  </si>
  <si>
    <t>Cide__000967-RA</t>
  </si>
  <si>
    <t>575- 30:</t>
  </si>
  <si>
    <t>ENSDART00000181140</t>
  </si>
  <si>
    <t>Cide__000969-RA</t>
  </si>
  <si>
    <t>575- 31:</t>
  </si>
  <si>
    <t>ENSDART00000167896</t>
  </si>
  <si>
    <t>Cide__000970-RA</t>
  </si>
  <si>
    <t>575- 32:</t>
  </si>
  <si>
    <t>ENSDART00000170318</t>
  </si>
  <si>
    <t>Cide__000971-RA</t>
  </si>
  <si>
    <t>575- 33:</t>
  </si>
  <si>
    <t>ENSDART00000162875</t>
  </si>
  <si>
    <t>Cide__000972-RA</t>
  </si>
  <si>
    <t>575- 34:</t>
  </si>
  <si>
    <t>ENSDART00000167741</t>
  </si>
  <si>
    <t>Cide__000973-RA</t>
  </si>
  <si>
    <t>575- 35:</t>
  </si>
  <si>
    <t>ENSDART00000157729</t>
  </si>
  <si>
    <t>Cide__000974-RA</t>
  </si>
  <si>
    <t>575- 36:</t>
  </si>
  <si>
    <t>ENSDART00000161652</t>
  </si>
  <si>
    <t>575- 37:</t>
  </si>
  <si>
    <t>ENSDART00000172003</t>
  </si>
  <si>
    <t>Cide__000977-RA</t>
  </si>
  <si>
    <t>575- 38:</t>
  </si>
  <si>
    <t>ENSDART00000167164</t>
  </si>
  <si>
    <t>Cide__000978-RA</t>
  </si>
  <si>
    <t>575- 39:</t>
  </si>
  <si>
    <t>ENSDART00000189957</t>
  </si>
  <si>
    <t>Cide__000979-RA</t>
  </si>
  <si>
    <t>575- 40:</t>
  </si>
  <si>
    <t>ENSDART00000159948</t>
  </si>
  <si>
    <t>Cide__000980-RA</t>
  </si>
  <si>
    <t>575- 41:</t>
  </si>
  <si>
    <t>ENSDART00000159033</t>
  </si>
  <si>
    <t>Cide__000982-RA</t>
  </si>
  <si>
    <t>575- 42:</t>
  </si>
  <si>
    <t>ENSDART00000166896</t>
  </si>
  <si>
    <t>Cide__000983-RA</t>
  </si>
  <si>
    <t>575- 43:</t>
  </si>
  <si>
    <t>ENSDART00000161897</t>
  </si>
  <si>
    <t>Cide__000984-RA</t>
  </si>
  <si>
    <t>575- 44:</t>
  </si>
  <si>
    <t>ENSDART00000055237</t>
  </si>
  <si>
    <t>Cide__000987-RA</t>
  </si>
  <si>
    <t>575- 45:</t>
  </si>
  <si>
    <t>ENSDART00000039170</t>
  </si>
  <si>
    <t>Cide__000988-RA</t>
  </si>
  <si>
    <t>575- 46:</t>
  </si>
  <si>
    <t>ENSDART00000154501</t>
  </si>
  <si>
    <t>Cide__000990-RA</t>
  </si>
  <si>
    <t>575- 47:</t>
  </si>
  <si>
    <t>ENSDART00000150917</t>
  </si>
  <si>
    <t>Cide__000995-RA</t>
  </si>
  <si>
    <t>575- 48:</t>
  </si>
  <si>
    <t>ENSDART00000026701</t>
  </si>
  <si>
    <t>Cide__000996-RA</t>
  </si>
  <si>
    <t>## Alignment 576: score=2158.0 e_value=1.4e-158 N=44 3&amp;LG02 plus</t>
  </si>
  <si>
    <t>576-  0:</t>
  </si>
  <si>
    <t>ENSDART00000155455</t>
  </si>
  <si>
    <t>Cide__000639-RA</t>
  </si>
  <si>
    <t>576-  1:</t>
  </si>
  <si>
    <t>ENSDART00000111510</t>
  </si>
  <si>
    <t>Cide__000640-RA</t>
  </si>
  <si>
    <t>576-  2:</t>
  </si>
  <si>
    <t>ENSDART00000018908</t>
  </si>
  <si>
    <t>Cide__000641-RA</t>
  </si>
  <si>
    <t>576-  3:</t>
  </si>
  <si>
    <t>ENSDART00000154365</t>
  </si>
  <si>
    <t>Cide__000642-RA</t>
  </si>
  <si>
    <t>576-  4:</t>
  </si>
  <si>
    <t>ENSDART00000126180</t>
  </si>
  <si>
    <t>Cide__000643-RA</t>
  </si>
  <si>
    <t>576-  5:</t>
  </si>
  <si>
    <t>ENSDART00000155248</t>
  </si>
  <si>
    <t>Cide__000644-RA</t>
  </si>
  <si>
    <t>576-  6:</t>
  </si>
  <si>
    <t>ENSDART00000139037</t>
  </si>
  <si>
    <t>Cide__000646-RA</t>
  </si>
  <si>
    <t>576-  7:</t>
  </si>
  <si>
    <t>ENSDART00000154410</t>
  </si>
  <si>
    <t>Cide__000647-RA</t>
  </si>
  <si>
    <t>576-  8:</t>
  </si>
  <si>
    <t>ENSDART00000171185</t>
  </si>
  <si>
    <t>Cide__000648-RA</t>
  </si>
  <si>
    <t>576-  9:</t>
  </si>
  <si>
    <t>ENSDART00000168151</t>
  </si>
  <si>
    <t>Cide__000649-RA</t>
  </si>
  <si>
    <t>576- 10:</t>
  </si>
  <si>
    <t>ENSDART00000128223</t>
  </si>
  <si>
    <t>Cide__000650-RA</t>
  </si>
  <si>
    <t>576- 11:</t>
  </si>
  <si>
    <t>ENSDART00000058958</t>
  </si>
  <si>
    <t>Cide__000651-RA</t>
  </si>
  <si>
    <t>576- 12:</t>
  </si>
  <si>
    <t>ENSDART00000104683</t>
  </si>
  <si>
    <t>Cide__000653-RA</t>
  </si>
  <si>
    <t>576- 13:</t>
  </si>
  <si>
    <t>ENSDART00000187297</t>
  </si>
  <si>
    <t>Cide__000655-RA</t>
  </si>
  <si>
    <t>576- 14:</t>
  </si>
  <si>
    <t>ENSDART00000109390</t>
  </si>
  <si>
    <t>Cide__000656-RA</t>
  </si>
  <si>
    <t>576- 15:</t>
  </si>
  <si>
    <t>ENSDART00000114343</t>
  </si>
  <si>
    <t>Cide__000658-RA</t>
  </si>
  <si>
    <t>576- 16:</t>
  </si>
  <si>
    <t>ENSDART00000156490</t>
  </si>
  <si>
    <t>Cide__000661-RA</t>
  </si>
  <si>
    <t>576- 17:</t>
  </si>
  <si>
    <t>ENSDART00000031234</t>
  </si>
  <si>
    <t>Cide__000662-RA</t>
  </si>
  <si>
    <t>576- 18:</t>
  </si>
  <si>
    <t>ENSDART00000011780</t>
  </si>
  <si>
    <t>Cide__000664-RA</t>
  </si>
  <si>
    <t>576- 19:</t>
  </si>
  <si>
    <t>ENSDART00000082715</t>
  </si>
  <si>
    <t>Cide__000665-RA</t>
  </si>
  <si>
    <t>576- 20:</t>
  </si>
  <si>
    <t>ENSDART00000125515</t>
  </si>
  <si>
    <t>Cide__000667-RA</t>
  </si>
  <si>
    <t>576- 21:</t>
  </si>
  <si>
    <t>ENSDART00000115243</t>
  </si>
  <si>
    <t>Cide__000668-RA</t>
  </si>
  <si>
    <t>576- 22:</t>
  </si>
  <si>
    <t>ENSDART00000073978</t>
  </si>
  <si>
    <t>Cide__000669-RA</t>
  </si>
  <si>
    <t>576- 23:</t>
  </si>
  <si>
    <t>ENSDART00000177083</t>
  </si>
  <si>
    <t>Cide__000670-RA</t>
  </si>
  <si>
    <t>576- 24:</t>
  </si>
  <si>
    <t>ENSDART00000073930</t>
  </si>
  <si>
    <t>Cide__000671-RA</t>
  </si>
  <si>
    <t>576- 25:</t>
  </si>
  <si>
    <t>ENSDART00000170461</t>
  </si>
  <si>
    <t>Cide__000674-RA</t>
  </si>
  <si>
    <t>576- 26:</t>
  </si>
  <si>
    <t>ENSDART00000109894</t>
  </si>
  <si>
    <t>Cide__000676-RA</t>
  </si>
  <si>
    <t>576- 27:</t>
  </si>
  <si>
    <t>ENSDART00000124215</t>
  </si>
  <si>
    <t>Cide__000678-RA</t>
  </si>
  <si>
    <t>576- 28:</t>
  </si>
  <si>
    <t>ENSDART00000018044</t>
  </si>
  <si>
    <t>Cide__000680-RA</t>
  </si>
  <si>
    <t>576- 29:</t>
  </si>
  <si>
    <t>ENSDART00000029387</t>
  </si>
  <si>
    <t>Cide__000681-RA</t>
  </si>
  <si>
    <t>576- 30:</t>
  </si>
  <si>
    <t>ENSDART00000018071</t>
  </si>
  <si>
    <t>Cide__000682-RA</t>
  </si>
  <si>
    <t>576- 31:</t>
  </si>
  <si>
    <t>ENSDART00000021977</t>
  </si>
  <si>
    <t>Cide__000683-RA</t>
  </si>
  <si>
    <t>576- 32:</t>
  </si>
  <si>
    <t>ENSDART00000053106</t>
  </si>
  <si>
    <t>Cide__000684-RA</t>
  </si>
  <si>
    <t>576- 33:</t>
  </si>
  <si>
    <t>ENSDART00000134958</t>
  </si>
  <si>
    <t>Cide__000687-RA</t>
  </si>
  <si>
    <t>576- 34:</t>
  </si>
  <si>
    <t>ENSDART00000074010</t>
  </si>
  <si>
    <t>Cide__000691-RA</t>
  </si>
  <si>
    <t>576- 35:</t>
  </si>
  <si>
    <t>ENSDART00000078221</t>
  </si>
  <si>
    <t>Cide__000692-RA</t>
  </si>
  <si>
    <t>576- 36:</t>
  </si>
  <si>
    <t>ENSDART00000018205</t>
  </si>
  <si>
    <t>Cide__000693-RA</t>
  </si>
  <si>
    <t>576- 37:</t>
  </si>
  <si>
    <t>ENSDART00000053095</t>
  </si>
  <si>
    <t>Cide__000694-RA</t>
  </si>
  <si>
    <t>576- 38:</t>
  </si>
  <si>
    <t>ENSDART00000132587</t>
  </si>
  <si>
    <t>Cide__000696-RA</t>
  </si>
  <si>
    <t>576- 39:</t>
  </si>
  <si>
    <t>ENSDART00000038575</t>
  </si>
  <si>
    <t>Cide__000697-RA</t>
  </si>
  <si>
    <t>576- 40:</t>
  </si>
  <si>
    <t>ENSDART00000053077</t>
  </si>
  <si>
    <t>Cide__000698-RA</t>
  </si>
  <si>
    <t>576- 41:</t>
  </si>
  <si>
    <t>ENSDART00000179903</t>
  </si>
  <si>
    <t>Cide__000708-RA</t>
  </si>
  <si>
    <t>576- 42:</t>
  </si>
  <si>
    <t>ENSDART00000082944</t>
  </si>
  <si>
    <t>Cide__000714-RA</t>
  </si>
  <si>
    <t>576- 43:</t>
  </si>
  <si>
    <t>ENSDART00000157002</t>
  </si>
  <si>
    <t>Cide__000715-RA</t>
  </si>
  <si>
    <t>## Alignment 577: score=1039.0 e_value=1.2e-73 N=22 3&amp;LG02 plus</t>
  </si>
  <si>
    <t>577-  0:</t>
  </si>
  <si>
    <t>ENSDART00000161419</t>
  </si>
  <si>
    <t>Cide__001710-RA</t>
  </si>
  <si>
    <t>577-  1:</t>
  </si>
  <si>
    <t>ENSDART00000160717</t>
  </si>
  <si>
    <t>Cide__001711-RA</t>
  </si>
  <si>
    <t>577-  2:</t>
  </si>
  <si>
    <t>ENSDART00000162012</t>
  </si>
  <si>
    <t>Cide__001733-RA</t>
  </si>
  <si>
    <t>577-  3:</t>
  </si>
  <si>
    <t>ENSDART00000160404</t>
  </si>
  <si>
    <t>Cide__001741-RA</t>
  </si>
  <si>
    <t>577-  4:</t>
  </si>
  <si>
    <t>ENSDART00000167173</t>
  </si>
  <si>
    <t>Cide__001748-RA</t>
  </si>
  <si>
    <t>577-  5:</t>
  </si>
  <si>
    <t>ENSDART00000166146</t>
  </si>
  <si>
    <t>577-  6:</t>
  </si>
  <si>
    <t>ENSDART00000176042</t>
  </si>
  <si>
    <t>577-  7:</t>
  </si>
  <si>
    <t>ENSDART00000169047</t>
  </si>
  <si>
    <t>577-  8:</t>
  </si>
  <si>
    <t>ENSDART00000168108</t>
  </si>
  <si>
    <t>577-  9:</t>
  </si>
  <si>
    <t>ENSDART00000167179</t>
  </si>
  <si>
    <t>577- 10:</t>
  </si>
  <si>
    <t>ENSDART00000162799</t>
  </si>
  <si>
    <t>577- 11:</t>
  </si>
  <si>
    <t>ENSDART00000161507</t>
  </si>
  <si>
    <t>577- 12:</t>
  </si>
  <si>
    <t>ENSDART00000162275</t>
  </si>
  <si>
    <t>Cide__001759-RA</t>
  </si>
  <si>
    <t>577- 13:</t>
  </si>
  <si>
    <t>ENSDART00000109544</t>
  </si>
  <si>
    <t>577- 14:</t>
  </si>
  <si>
    <t>ENSDART00000154561</t>
  </si>
  <si>
    <t>Cide__001766-RA</t>
  </si>
  <si>
    <t>577- 15:</t>
  </si>
  <si>
    <t>ENSDART00000131913</t>
  </si>
  <si>
    <t>Cide__001768-RA</t>
  </si>
  <si>
    <t>577- 16:</t>
  </si>
  <si>
    <t>ENSDART00000062116</t>
  </si>
  <si>
    <t>Cide__001770-RA</t>
  </si>
  <si>
    <t>577- 17:</t>
  </si>
  <si>
    <t>ENSDART00000191341</t>
  </si>
  <si>
    <t>Cide__001771-RA</t>
  </si>
  <si>
    <t>577- 18:</t>
  </si>
  <si>
    <t>ENSDART00000157047</t>
  </si>
  <si>
    <t>577- 19:</t>
  </si>
  <si>
    <t>ENSDART00000190950</t>
  </si>
  <si>
    <t>Cide__001774-RA</t>
  </si>
  <si>
    <t>577- 20:</t>
  </si>
  <si>
    <t>ENSDART00000191224</t>
  </si>
  <si>
    <t>Cide__001776-RA</t>
  </si>
  <si>
    <t>577- 21:</t>
  </si>
  <si>
    <t>ENSDART00000190069</t>
  </si>
  <si>
    <t>Cide__001790-RA</t>
  </si>
  <si>
    <t>## Alignment 578: score=817.0 e_value=1.5e-47 N=17 3&amp;LG02 plus</t>
  </si>
  <si>
    <t>578-  0:</t>
  </si>
  <si>
    <t>ENSDART00000156766</t>
  </si>
  <si>
    <t>Cide__001794-RA</t>
  </si>
  <si>
    <t>578-  1:</t>
  </si>
  <si>
    <t>ENSDART00000162023</t>
  </si>
  <si>
    <t>Cide__001816-RA</t>
  </si>
  <si>
    <t>578-  2:</t>
  </si>
  <si>
    <t>ENSDART00000171726</t>
  </si>
  <si>
    <t>Cide__001819-RA</t>
  </si>
  <si>
    <t>578-  3:</t>
  </si>
  <si>
    <t>ENSDART00000170927</t>
  </si>
  <si>
    <t>Cide__001820-RA</t>
  </si>
  <si>
    <t>578-  4:</t>
  </si>
  <si>
    <t>ENSDART00000161403</t>
  </si>
  <si>
    <t>Cide__001822-RA</t>
  </si>
  <si>
    <t>578-  5:</t>
  </si>
  <si>
    <t>ENSDART00000161710</t>
  </si>
  <si>
    <t>Cide__001823-RA</t>
  </si>
  <si>
    <t>578-  6:</t>
  </si>
  <si>
    <t>ENSDART00000137197</t>
  </si>
  <si>
    <t>Cide__001824-RA</t>
  </si>
  <si>
    <t>578-  7:</t>
  </si>
  <si>
    <t>ENSDART00000146728</t>
  </si>
  <si>
    <t>Cide__001825-RA</t>
  </si>
  <si>
    <t>578-  8:</t>
  </si>
  <si>
    <t>ENSDART00000140577</t>
  </si>
  <si>
    <t>Cide__001826-RA</t>
  </si>
  <si>
    <t>578-  9:</t>
  </si>
  <si>
    <t>ENSDART00000091070</t>
  </si>
  <si>
    <t>Cide__001827-RA</t>
  </si>
  <si>
    <t>578- 10:</t>
  </si>
  <si>
    <t>ENSDART00000133850</t>
  </si>
  <si>
    <t>Cide__001828-RA</t>
  </si>
  <si>
    <t>578- 11:</t>
  </si>
  <si>
    <t>ENSDART00000139001</t>
  </si>
  <si>
    <t>Cide__001830-RA</t>
  </si>
  <si>
    <t>578- 12:</t>
  </si>
  <si>
    <t>ENSDART00000123002</t>
  </si>
  <si>
    <t>Cide__001836-RA</t>
  </si>
  <si>
    <t>578- 13:</t>
  </si>
  <si>
    <t>ENSDART00000138328</t>
  </si>
  <si>
    <t>Cide__001837-RA</t>
  </si>
  <si>
    <t>578- 14:</t>
  </si>
  <si>
    <t>ENSDART00000180799</t>
  </si>
  <si>
    <t>Cide__001838-RA</t>
  </si>
  <si>
    <t>578- 15:</t>
  </si>
  <si>
    <t>ENSDART00000147704</t>
  </si>
  <si>
    <t>Cide__001839-RA</t>
  </si>
  <si>
    <t>578- 16:</t>
  </si>
  <si>
    <t>ENSDART00000065805</t>
  </si>
  <si>
    <t>Cide__001842-RA</t>
  </si>
  <si>
    <t>## Alignment 579: score=629.0 e_value=1.7e-40 N=14 3&amp;LG02 plus</t>
  </si>
  <si>
    <t>579-  0:</t>
  </si>
  <si>
    <t>ENSDART00000169609</t>
  </si>
  <si>
    <t>Cide__001974-RA</t>
  </si>
  <si>
    <t>579-  1:</t>
  </si>
  <si>
    <t>ENSDART00000184977</t>
  </si>
  <si>
    <t>Cide__001987-RA</t>
  </si>
  <si>
    <t>579-  2:</t>
  </si>
  <si>
    <t>ENSDART00000160979</t>
  </si>
  <si>
    <t>Cide__001990-RA</t>
  </si>
  <si>
    <t>579-  3:</t>
  </si>
  <si>
    <t>ENSDART00000166758</t>
  </si>
  <si>
    <t>Cide__001991-RA</t>
  </si>
  <si>
    <t>579-  4:</t>
  </si>
  <si>
    <t>ENSDART00000169325</t>
  </si>
  <si>
    <t>Cide__001992-RA</t>
  </si>
  <si>
    <t>579-  5:</t>
  </si>
  <si>
    <t>ENSDART00000172292</t>
  </si>
  <si>
    <t>Cide__001993-RA</t>
  </si>
  <si>
    <t>579-  6:</t>
  </si>
  <si>
    <t>ENSDART00000164753</t>
  </si>
  <si>
    <t>Cide__001996-RA</t>
  </si>
  <si>
    <t>579-  7:</t>
  </si>
  <si>
    <t>ENSDART00000162557</t>
  </si>
  <si>
    <t>Cide__001998-RA</t>
  </si>
  <si>
    <t>579-  8:</t>
  </si>
  <si>
    <t>ENSDART00000172196</t>
  </si>
  <si>
    <t>Cide__002020-RA</t>
  </si>
  <si>
    <t>579-  9:</t>
  </si>
  <si>
    <t>ENSDART00000156174</t>
  </si>
  <si>
    <t>Cide__002021-RA</t>
  </si>
  <si>
    <t>579- 10:</t>
  </si>
  <si>
    <t>ENSDART00000165551</t>
  </si>
  <si>
    <t>Cide__002024-RA</t>
  </si>
  <si>
    <t>579- 11:</t>
  </si>
  <si>
    <t>ENSDART00000057434</t>
  </si>
  <si>
    <t>Cide__002028-RA</t>
  </si>
  <si>
    <t>579- 12:</t>
  </si>
  <si>
    <t>ENSDART00000169921</t>
  </si>
  <si>
    <t>Cide__002029-RA</t>
  </si>
  <si>
    <t>579- 13:</t>
  </si>
  <si>
    <t>ENSDART00000169757</t>
  </si>
  <si>
    <t>Cide__002030-RA</t>
  </si>
  <si>
    <t>## Alignment 580: score=611.0 e_value=5.4e-38 N=14 3&amp;LG02 plus</t>
  </si>
  <si>
    <t>580-  0:</t>
  </si>
  <si>
    <t>ENSDART00000015232</t>
  </si>
  <si>
    <t>Cide__001812-RA</t>
  </si>
  <si>
    <t>580-  1:</t>
  </si>
  <si>
    <t>ENSDART00000125238</t>
  </si>
  <si>
    <t>580-  2:</t>
  </si>
  <si>
    <t>ENSDART00000148279</t>
  </si>
  <si>
    <t>Cide__001840-RA</t>
  </si>
  <si>
    <t>580-  3:</t>
  </si>
  <si>
    <t>ENSDART00000172543</t>
  </si>
  <si>
    <t>Cide__001851-RA</t>
  </si>
  <si>
    <t>580-  4:</t>
  </si>
  <si>
    <t>ENSDART00000165086</t>
  </si>
  <si>
    <t>580-  5:</t>
  </si>
  <si>
    <t>ENSDART00000189553</t>
  </si>
  <si>
    <t>580-  6:</t>
  </si>
  <si>
    <t>ENSDART00000167356</t>
  </si>
  <si>
    <t>Cide__001863-RA</t>
  </si>
  <si>
    <t>580-  7:</t>
  </si>
  <si>
    <t>ENSDART00000161227</t>
  </si>
  <si>
    <t>580-  8:</t>
  </si>
  <si>
    <t>ENSDART00000165013</t>
  </si>
  <si>
    <t>Cide__001866-RA</t>
  </si>
  <si>
    <t>580-  9:</t>
  </si>
  <si>
    <t>ENSDART00000157475</t>
  </si>
  <si>
    <t>Cide__001867-RA</t>
  </si>
  <si>
    <t>580- 10:</t>
  </si>
  <si>
    <t>ENSDART00000182229</t>
  </si>
  <si>
    <t>Cide__001871-RA</t>
  </si>
  <si>
    <t>580- 11:</t>
  </si>
  <si>
    <t>ENSDART00000167177</t>
  </si>
  <si>
    <t>Cide__001893-RA</t>
  </si>
  <si>
    <t>580- 12:</t>
  </si>
  <si>
    <t>ENSDART00000186891</t>
  </si>
  <si>
    <t>Cide__001894-RA</t>
  </si>
  <si>
    <t>580- 13:</t>
  </si>
  <si>
    <t>ENSDART00000157959</t>
  </si>
  <si>
    <t>Cide__001895-RA</t>
  </si>
  <si>
    <t>## Alignment 581: score=595.0 e_value=1.9e-27 N=12 3&amp;LG02 plus</t>
  </si>
  <si>
    <t>581-  0:</t>
  </si>
  <si>
    <t>ENSDART00000181295</t>
  </si>
  <si>
    <t>Cide__001650-RA</t>
  </si>
  <si>
    <t>581-  1:</t>
  </si>
  <si>
    <t>ENSDART00000158791</t>
  </si>
  <si>
    <t>Cide__001653-RA</t>
  </si>
  <si>
    <t>581-  2:</t>
  </si>
  <si>
    <t>ENSDART00000124329</t>
  </si>
  <si>
    <t>Cide__001654-RA</t>
  </si>
  <si>
    <t>581-  3:</t>
  </si>
  <si>
    <t>ENSDART00000122968</t>
  </si>
  <si>
    <t>Cide__001655-RA</t>
  </si>
  <si>
    <t>581-  4:</t>
  </si>
  <si>
    <t>ENSDART00000180967</t>
  </si>
  <si>
    <t>Cide__001656-RA</t>
  </si>
  <si>
    <t>581-  5:</t>
  </si>
  <si>
    <t>ENSDART00000143892</t>
  </si>
  <si>
    <t>Cide__001657-RA</t>
  </si>
  <si>
    <t>581-  6:</t>
  </si>
  <si>
    <t>ENSDART00000183885</t>
  </si>
  <si>
    <t>Cide__001658-RA</t>
  </si>
  <si>
    <t>581-  7:</t>
  </si>
  <si>
    <t>Cide__001660-RA</t>
  </si>
  <si>
    <t>581-  8:</t>
  </si>
  <si>
    <t>ENSDART00000055766</t>
  </si>
  <si>
    <t>Cide__001661-RA</t>
  </si>
  <si>
    <t>581-  9:</t>
  </si>
  <si>
    <t>ENSDART00000089679</t>
  </si>
  <si>
    <t>Cide__001662-RA</t>
  </si>
  <si>
    <t>581- 10:</t>
  </si>
  <si>
    <t>ENSDART00000042368</t>
  </si>
  <si>
    <t>Cide__001664-RA</t>
  </si>
  <si>
    <t>581- 11:</t>
  </si>
  <si>
    <t>ENSDART00000133471</t>
  </si>
  <si>
    <t>Cide__001665-RA</t>
  </si>
  <si>
    <t>## Alignment 582: score=559.0 e_value=1.3e-36 N=12 3&amp;LG02 plus</t>
  </si>
  <si>
    <t>582-  0:</t>
  </si>
  <si>
    <t>ENSDART00000144886</t>
  </si>
  <si>
    <t>Cide__002429-RA</t>
  </si>
  <si>
    <t>582-  1:</t>
  </si>
  <si>
    <t>ENSDART00000132817</t>
  </si>
  <si>
    <t>Cide__002437-RA</t>
  </si>
  <si>
    <t>582-  2:</t>
  </si>
  <si>
    <t>ENSDART00000155340</t>
  </si>
  <si>
    <t>Cide__002438-RA</t>
  </si>
  <si>
    <t>582-  3:</t>
  </si>
  <si>
    <t>ENSDART00000055430</t>
  </si>
  <si>
    <t>Cide__002439-RA</t>
  </si>
  <si>
    <t>582-  4:</t>
  </si>
  <si>
    <t>ENSDART00000149709</t>
  </si>
  <si>
    <t>Cide__002440-RA</t>
  </si>
  <si>
    <t>582-  5:</t>
  </si>
  <si>
    <t>ENSDART00000089646</t>
  </si>
  <si>
    <t>Cide__002442-RA</t>
  </si>
  <si>
    <t>582-  6:</t>
  </si>
  <si>
    <t>ENSDART00000158633</t>
  </si>
  <si>
    <t>Cide__002443-RA</t>
  </si>
  <si>
    <t>582-  7:</t>
  </si>
  <si>
    <t>ENSDART00000161945</t>
  </si>
  <si>
    <t>Cide__002444-RA</t>
  </si>
  <si>
    <t>582-  8:</t>
  </si>
  <si>
    <t>ENSDART00000065922</t>
  </si>
  <si>
    <t>Cide__002445-RA</t>
  </si>
  <si>
    <t>582-  9:</t>
  </si>
  <si>
    <t>ENSDART00000053892</t>
  </si>
  <si>
    <t>Cide__002447-RA</t>
  </si>
  <si>
    <t>582- 10:</t>
  </si>
  <si>
    <t>ENSDART00000047094</t>
  </si>
  <si>
    <t>Cide__002456-RA</t>
  </si>
  <si>
    <t>582- 11:</t>
  </si>
  <si>
    <t>ENSDART00000149622</t>
  </si>
  <si>
    <t>Cide__002467-RA</t>
  </si>
  <si>
    <t>## Alignment 583: score=558.0 e_value=1.1e-34 N=14 3&amp;LG02 plus</t>
  </si>
  <si>
    <t>583-  0:</t>
  </si>
  <si>
    <t>ENSDART00000167993</t>
  </si>
  <si>
    <t>Cide__002058-RA</t>
  </si>
  <si>
    <t>583-  1:</t>
  </si>
  <si>
    <t>ENSDART00000058099</t>
  </si>
  <si>
    <t>Cide__002078-RA</t>
  </si>
  <si>
    <t>583-  2:</t>
  </si>
  <si>
    <t>ENSDART00000193025</t>
  </si>
  <si>
    <t>Cide__002080-RA</t>
  </si>
  <si>
    <t>583-  3:</t>
  </si>
  <si>
    <t>ENSDART00000132460</t>
  </si>
  <si>
    <t>Cide__002083-RA</t>
  </si>
  <si>
    <t>583-  4:</t>
  </si>
  <si>
    <t>Cide__002090-RA</t>
  </si>
  <si>
    <t>583-  5:</t>
  </si>
  <si>
    <t>ENSDART00000193402</t>
  </si>
  <si>
    <t>Cide__002094-RA</t>
  </si>
  <si>
    <t>583-  6:</t>
  </si>
  <si>
    <t>ENSDART00000111174</t>
  </si>
  <si>
    <t>Cide__002097-RA</t>
  </si>
  <si>
    <t>583-  7:</t>
  </si>
  <si>
    <t>ENSDART00000154156</t>
  </si>
  <si>
    <t>Cide__002099-RA</t>
  </si>
  <si>
    <t>583-  8:</t>
  </si>
  <si>
    <t>ENSDART00000105014</t>
  </si>
  <si>
    <t>Cide__002100-RA</t>
  </si>
  <si>
    <t>583-  9:</t>
  </si>
  <si>
    <t>ENSDART00000047865</t>
  </si>
  <si>
    <t>Cide__002105-RA</t>
  </si>
  <si>
    <t>583- 10:</t>
  </si>
  <si>
    <t>ENSDART00000180978</t>
  </si>
  <si>
    <t>Cide__002119-RA</t>
  </si>
  <si>
    <t>583- 11:</t>
  </si>
  <si>
    <t>ENSDART00000192309</t>
  </si>
  <si>
    <t>Cide__002120-RA</t>
  </si>
  <si>
    <t>583- 12:</t>
  </si>
  <si>
    <t>ENSDART00000158197</t>
  </si>
  <si>
    <t>Cide__002141-RA</t>
  </si>
  <si>
    <t>583- 13:</t>
  </si>
  <si>
    <t>ENSDART00000170191</t>
  </si>
  <si>
    <t>Cide__002154-RA</t>
  </si>
  <si>
    <t>## Alignment 584: score=403.0 e_value=8.2e-22 N=10 3&amp;LG02 plus</t>
  </si>
  <si>
    <t>584-  0:</t>
  </si>
  <si>
    <t>ENSDART00000163535</t>
  </si>
  <si>
    <t>Cide__002060-RA</t>
  </si>
  <si>
    <t>584-  1:</t>
  </si>
  <si>
    <t>ENSDART00000180266</t>
  </si>
  <si>
    <t>584-  2:</t>
  </si>
  <si>
    <t>ENSDART00000193625</t>
  </si>
  <si>
    <t>584-  3:</t>
  </si>
  <si>
    <t>ENSDART00000180953</t>
  </si>
  <si>
    <t>584-  4:</t>
  </si>
  <si>
    <t>ENSDART00000186405</t>
  </si>
  <si>
    <t>584-  5:</t>
  </si>
  <si>
    <t>ENSDART00000141464</t>
  </si>
  <si>
    <t>Cide__002111-RA</t>
  </si>
  <si>
    <t>584-  6:</t>
  </si>
  <si>
    <t>ENSDART00000186226</t>
  </si>
  <si>
    <t>584-  7:</t>
  </si>
  <si>
    <t>ENSDART00000191618</t>
  </si>
  <si>
    <t>584-  8:</t>
  </si>
  <si>
    <t>ENSDART00000186350</t>
  </si>
  <si>
    <t>584-  9:</t>
  </si>
  <si>
    <t>Cide__002150-RA</t>
  </si>
  <si>
    <t>## Alignment 585: score=348.0 e_value=1.8e-20 N=9 3&amp;LG02 plus</t>
  </si>
  <si>
    <t>585-  0:</t>
  </si>
  <si>
    <t>ENSDART00000128960</t>
  </si>
  <si>
    <t>585-  1:</t>
  </si>
  <si>
    <t>ENSDART00000161400</t>
  </si>
  <si>
    <t>Cide__001841-RA</t>
  </si>
  <si>
    <t>585-  2:</t>
  </si>
  <si>
    <t>ENSDART00000172256</t>
  </si>
  <si>
    <t>Cide__001853-RA</t>
  </si>
  <si>
    <t>585-  3:</t>
  </si>
  <si>
    <t>ENSDART00000168234</t>
  </si>
  <si>
    <t>585-  4:</t>
  </si>
  <si>
    <t>ENSDART00000160102</t>
  </si>
  <si>
    <t>585-  5:</t>
  </si>
  <si>
    <t>ENSDART00000081367</t>
  </si>
  <si>
    <t>585-  6:</t>
  </si>
  <si>
    <t>ENSDART00000112800</t>
  </si>
  <si>
    <t>Cide__001887-RA</t>
  </si>
  <si>
    <t>585-  7:</t>
  </si>
  <si>
    <t>ENSDART00000132238</t>
  </si>
  <si>
    <t>Cide__001888-RA</t>
  </si>
  <si>
    <t>585-  8:</t>
  </si>
  <si>
    <t>Cide__001906-RA</t>
  </si>
  <si>
    <t>## Alignment 586: score=347.0 e_value=6.8e-16 N=8 3&amp;LG02 plus</t>
  </si>
  <si>
    <t>586-  0:</t>
  </si>
  <si>
    <t>Cide__002339-RA</t>
  </si>
  <si>
    <t>586-  1:</t>
  </si>
  <si>
    <t>Cide__002340-RA</t>
  </si>
  <si>
    <t>586-  2:</t>
  </si>
  <si>
    <t>ENSDART00000164305</t>
  </si>
  <si>
    <t>Cide__002359-RA</t>
  </si>
  <si>
    <t>586-  3:</t>
  </si>
  <si>
    <t>Cide__002363-RA</t>
  </si>
  <si>
    <t>586-  4:</t>
  </si>
  <si>
    <t>Cide__002374-RA</t>
  </si>
  <si>
    <t>586-  5:</t>
  </si>
  <si>
    <t>Cide__002395-RA</t>
  </si>
  <si>
    <t>586-  6:</t>
  </si>
  <si>
    <t>ENSDART00000092690</t>
  </si>
  <si>
    <t>Cide__002397-RA</t>
  </si>
  <si>
    <t>586-  7:</t>
  </si>
  <si>
    <t>ENSDART00000148524</t>
  </si>
  <si>
    <t>Cide__002398-RA</t>
  </si>
  <si>
    <t>## Alignment 587: score=343.0 e_value=2.8e-15 N=8 3&amp;LG02 plus</t>
  </si>
  <si>
    <t>587-  0:</t>
  </si>
  <si>
    <t>ENSDART00000183570</t>
  </si>
  <si>
    <t>Cide__002149-RA</t>
  </si>
  <si>
    <t>587-  1:</t>
  </si>
  <si>
    <t>ENSDART00000098311</t>
  </si>
  <si>
    <t>Cide__002160-RA</t>
  </si>
  <si>
    <t>587-  2:</t>
  </si>
  <si>
    <t>ENSDART00000105021</t>
  </si>
  <si>
    <t>Cide__002164-RA</t>
  </si>
  <si>
    <t>587-  3:</t>
  </si>
  <si>
    <t>ENSDART00000048733</t>
  </si>
  <si>
    <t>Cide__002183-RA</t>
  </si>
  <si>
    <t>587-  4:</t>
  </si>
  <si>
    <t>Cide__002184-RA</t>
  </si>
  <si>
    <t>587-  5:</t>
  </si>
  <si>
    <t>ENSDART00000134971</t>
  </si>
  <si>
    <t>Cide__002189-RA</t>
  </si>
  <si>
    <t>587-  6:</t>
  </si>
  <si>
    <t>Cide__002196-RA</t>
  </si>
  <si>
    <t>587-  7:</t>
  </si>
  <si>
    <t>Cide__002207-RA</t>
  </si>
  <si>
    <t>## Alignment 588: score=342.0 e_value=1.5e-17 N=9 3&amp;LG02 plus</t>
  </si>
  <si>
    <t>588-  0:</t>
  </si>
  <si>
    <t>Cide__002256-RA</t>
  </si>
  <si>
    <t>588-  1:</t>
  </si>
  <si>
    <t>Cide__002272-RA</t>
  </si>
  <si>
    <t>588-  2:</t>
  </si>
  <si>
    <t>Cide__002275-RA</t>
  </si>
  <si>
    <t>588-  3:</t>
  </si>
  <si>
    <t>Cide__002279-RA</t>
  </si>
  <si>
    <t>588-  4:</t>
  </si>
  <si>
    <t>Cide__002285-RA</t>
  </si>
  <si>
    <t>588-  5:</t>
  </si>
  <si>
    <t>ENSDART00000059271</t>
  </si>
  <si>
    <t>Cide__002291-RA</t>
  </si>
  <si>
    <t>588-  6:</t>
  </si>
  <si>
    <t>Cide__002296-RA</t>
  </si>
  <si>
    <t>588-  7:</t>
  </si>
  <si>
    <t>Cide__002305-RA</t>
  </si>
  <si>
    <t>588-  8:</t>
  </si>
  <si>
    <t>Cide__002311-RA</t>
  </si>
  <si>
    <t>## Alignment 589: score=326.0 e_value=5.1e-15 N=8 3&amp;LG02 plus</t>
  </si>
  <si>
    <t>589-  0:</t>
  </si>
  <si>
    <t>589-  1:</t>
  </si>
  <si>
    <t>589-  2:</t>
  </si>
  <si>
    <t>589-  3:</t>
  </si>
  <si>
    <t>Cide__002118-RA</t>
  </si>
  <si>
    <t>589-  4:</t>
  </si>
  <si>
    <t>589-  5:</t>
  </si>
  <si>
    <t>Cide__002142-RA</t>
  </si>
  <si>
    <t>589-  6:</t>
  </si>
  <si>
    <t>ENSDART00000193936</t>
  </si>
  <si>
    <t>589-  7:</t>
  </si>
  <si>
    <t>## Alignment 590: score=298.0 e_value=2e-13 N=8 3&amp;LG02 plus</t>
  </si>
  <si>
    <t>590-  0:</t>
  </si>
  <si>
    <t>ENSDART00000114289</t>
  </si>
  <si>
    <t>590-  1:</t>
  </si>
  <si>
    <t>590-  2:</t>
  </si>
  <si>
    <t>590-  3:</t>
  </si>
  <si>
    <t>590-  4:</t>
  </si>
  <si>
    <t>590-  5:</t>
  </si>
  <si>
    <t>ENSDART00000112979</t>
  </si>
  <si>
    <t>Cide__002159-RA</t>
  </si>
  <si>
    <t>590-  6:</t>
  </si>
  <si>
    <t>590-  7:</t>
  </si>
  <si>
    <t>## Alignment 591: score=291.0 e_value=3.7e-11 N=7 3&amp;LG02 plus</t>
  </si>
  <si>
    <t>591-  0:</t>
  </si>
  <si>
    <t>591-  1:</t>
  </si>
  <si>
    <t>ENSDART00000162313</t>
  </si>
  <si>
    <t>Cide__002081-RA</t>
  </si>
  <si>
    <t>591-  2:</t>
  </si>
  <si>
    <t>591-  3:</t>
  </si>
  <si>
    <t>ENSDART00000059613</t>
  </si>
  <si>
    <t>591-  4:</t>
  </si>
  <si>
    <t>591-  5:</t>
  </si>
  <si>
    <t>Cide__002126-RA</t>
  </si>
  <si>
    <t>591-  6:</t>
  </si>
  <si>
    <t>## Alignment 592: score=286.0 e_value=2.4e-11 N=7 3&amp;LG02 plus</t>
  </si>
  <si>
    <t>592-  0:</t>
  </si>
  <si>
    <t>592-  1:</t>
  </si>
  <si>
    <t>592-  2:</t>
  </si>
  <si>
    <t>592-  3:</t>
  </si>
  <si>
    <t>Cide__002298-RA</t>
  </si>
  <si>
    <t>592-  4:</t>
  </si>
  <si>
    <t>592-  5:</t>
  </si>
  <si>
    <t>592-  6:</t>
  </si>
  <si>
    <t>Cide__002324-RA</t>
  </si>
  <si>
    <t>## Alignment 593: score=275.0 e_value=2.2e-11 N=7 3&amp;LG02 plus</t>
  </si>
  <si>
    <t>593-  0:</t>
  </si>
  <si>
    <t>Cide__002249-RA</t>
  </si>
  <si>
    <t>593-  1:</t>
  </si>
  <si>
    <t>593-  2:</t>
  </si>
  <si>
    <t>593-  3:</t>
  </si>
  <si>
    <t>593-  4:</t>
  </si>
  <si>
    <t>ENSDART00000112819</t>
  </si>
  <si>
    <t>593-  5:</t>
  </si>
  <si>
    <t>593-  6:</t>
  </si>
  <si>
    <t>## Alignment 594: score=273.0 e_value=2.3e-12 N=7 3&amp;LG02 plus</t>
  </si>
  <si>
    <t>594-  0:</t>
  </si>
  <si>
    <t>594-  1:</t>
  </si>
  <si>
    <t>594-  2:</t>
  </si>
  <si>
    <t>594-  3:</t>
  </si>
  <si>
    <t>ENSDART00000185454</t>
  </si>
  <si>
    <t>594-  4:</t>
  </si>
  <si>
    <t>ENSDART00000121870</t>
  </si>
  <si>
    <t>Cide__002140-RA</t>
  </si>
  <si>
    <t>594-  5:</t>
  </si>
  <si>
    <t>ENSDART00000014205</t>
  </si>
  <si>
    <t>594-  6:</t>
  </si>
  <si>
    <t>ENSDART00000191095</t>
  </si>
  <si>
    <t>## Alignment 595: score=267.0 e_value=1.7e-11 N=7 3&amp;LG02 plus</t>
  </si>
  <si>
    <t>595-  0:</t>
  </si>
  <si>
    <t>595-  1:</t>
  </si>
  <si>
    <t>595-  2:</t>
  </si>
  <si>
    <t>595-  3:</t>
  </si>
  <si>
    <t>ENSDART00000126857</t>
  </si>
  <si>
    <t>595-  4:</t>
  </si>
  <si>
    <t>595-  5:</t>
  </si>
  <si>
    <t>595-  6:</t>
  </si>
  <si>
    <t>Cide__002346-RA</t>
  </si>
  <si>
    <t>## Alignment 596: score=265.0 e_value=2.9e-11 N=7 3&amp;LG02 plus</t>
  </si>
  <si>
    <t>596-  0:</t>
  </si>
  <si>
    <t>596-  1:</t>
  </si>
  <si>
    <t>Cide__002003-RA</t>
  </si>
  <si>
    <t>596-  2:</t>
  </si>
  <si>
    <t>Cide__002017-RA</t>
  </si>
  <si>
    <t>596-  3:</t>
  </si>
  <si>
    <t>ENSDART00000091017</t>
  </si>
  <si>
    <t>596-  4:</t>
  </si>
  <si>
    <t>Cide__002031-RA</t>
  </si>
  <si>
    <t>596-  5:</t>
  </si>
  <si>
    <t>Cide__002054-RA</t>
  </si>
  <si>
    <t>596-  6:</t>
  </si>
  <si>
    <t>ENSDART00000127809</t>
  </si>
  <si>
    <t>## Alignment 597: score=8966.0 e_value=0 N=184 3&amp;LG02 minus</t>
  </si>
  <si>
    <t>597-  0:</t>
  </si>
  <si>
    <t>Cide__001365-RA</t>
  </si>
  <si>
    <t>597-  1:</t>
  </si>
  <si>
    <t>ENSDART00000043932</t>
  </si>
  <si>
    <t>Cide__001354-RA</t>
  </si>
  <si>
    <t>597-  2:</t>
  </si>
  <si>
    <t>ENSDART00000113890</t>
  </si>
  <si>
    <t>Cide__001353-RA</t>
  </si>
  <si>
    <t>597-  3:</t>
  </si>
  <si>
    <t>ENSDART00000140731</t>
  </si>
  <si>
    <t>Cide__001352-RA</t>
  </si>
  <si>
    <t>597-  4:</t>
  </si>
  <si>
    <t>ENSDART00000136001</t>
  </si>
  <si>
    <t>Cide__001351-RA</t>
  </si>
  <si>
    <t>597-  5:</t>
  </si>
  <si>
    <t>ENSDART00000103748</t>
  </si>
  <si>
    <t>Cide__001350-RA</t>
  </si>
  <si>
    <t>597-  6:</t>
  </si>
  <si>
    <t>ENSDART00000103746</t>
  </si>
  <si>
    <t>597-  7:</t>
  </si>
  <si>
    <t>ENSDART00000128284</t>
  </si>
  <si>
    <t>Cide__001348-RA</t>
  </si>
  <si>
    <t>597-  8:</t>
  </si>
  <si>
    <t>ENSDART00000103741</t>
  </si>
  <si>
    <t>Cide__001347-RA</t>
  </si>
  <si>
    <t>597-  9:</t>
  </si>
  <si>
    <t>ENSDART00000103733</t>
  </si>
  <si>
    <t>Cide__001346-RA</t>
  </si>
  <si>
    <t>597- 10:</t>
  </si>
  <si>
    <t>ENSDART00000131288</t>
  </si>
  <si>
    <t>Cide__001345-RA</t>
  </si>
  <si>
    <t>597- 11:</t>
  </si>
  <si>
    <t>ENSDART00000172700</t>
  </si>
  <si>
    <t>Cide__001344-RA</t>
  </si>
  <si>
    <t>597- 12:</t>
  </si>
  <si>
    <t>ENSDART00000169344</t>
  </si>
  <si>
    <t>Cide__001342-RA</t>
  </si>
  <si>
    <t>597- 13:</t>
  </si>
  <si>
    <t>ENSDART00000163832</t>
  </si>
  <si>
    <t>Cide__001341-RA</t>
  </si>
  <si>
    <t>597- 14:</t>
  </si>
  <si>
    <t>ENSDART00000128613</t>
  </si>
  <si>
    <t>Cide__001340-RA</t>
  </si>
  <si>
    <t>597- 15:</t>
  </si>
  <si>
    <t>ENSDART00000087118</t>
  </si>
  <si>
    <t>Cide__001336-RA</t>
  </si>
  <si>
    <t>597- 16:</t>
  </si>
  <si>
    <t>ENSDART00000114552</t>
  </si>
  <si>
    <t>Cide__001334-RA</t>
  </si>
  <si>
    <t>597- 17:</t>
  </si>
  <si>
    <t>ENSDART00000087047</t>
  </si>
  <si>
    <t>Cide__001333-RA</t>
  </si>
  <si>
    <t>597- 18:</t>
  </si>
  <si>
    <t>ENSDART00000180128</t>
  </si>
  <si>
    <t>Cide__001329-RA</t>
  </si>
  <si>
    <t>597- 19:</t>
  </si>
  <si>
    <t>ENSDART00000156150</t>
  </si>
  <si>
    <t>Cide__001327-RA</t>
  </si>
  <si>
    <t>597- 20:</t>
  </si>
  <si>
    <t>ENSDART00000077835</t>
  </si>
  <si>
    <t>Cide__001326-RA</t>
  </si>
  <si>
    <t>597- 21:</t>
  </si>
  <si>
    <t>ENSDART00000130281</t>
  </si>
  <si>
    <t>Cide__001325-RA</t>
  </si>
  <si>
    <t>597- 22:</t>
  </si>
  <si>
    <t>ENSDART00000155396</t>
  </si>
  <si>
    <t>Cide__001323-RA</t>
  </si>
  <si>
    <t>597- 23:</t>
  </si>
  <si>
    <t>ENSDART00000065495</t>
  </si>
  <si>
    <t>Cide__001321-RA</t>
  </si>
  <si>
    <t>597- 24:</t>
  </si>
  <si>
    <t>ENSDART00000142141</t>
  </si>
  <si>
    <t>Cide__001318-RA</t>
  </si>
  <si>
    <t>597- 25:</t>
  </si>
  <si>
    <t>ENSDART00000077734</t>
  </si>
  <si>
    <t>Cide__001316-RA</t>
  </si>
  <si>
    <t>597- 26:</t>
  </si>
  <si>
    <t>ENSDART00000024453</t>
  </si>
  <si>
    <t>Cide__001315-RA</t>
  </si>
  <si>
    <t>597- 27:</t>
  </si>
  <si>
    <t>ENSDART00000055500</t>
  </si>
  <si>
    <t>Cide__001313-RA</t>
  </si>
  <si>
    <t>597- 28:</t>
  </si>
  <si>
    <t>ENSDART00000180151</t>
  </si>
  <si>
    <t>Cide__001311-RA</t>
  </si>
  <si>
    <t>597- 29:</t>
  </si>
  <si>
    <t>ENSDART00000019004</t>
  </si>
  <si>
    <t>Cide__001310-RA</t>
  </si>
  <si>
    <t>597- 30:</t>
  </si>
  <si>
    <t>ENSDART00000017962</t>
  </si>
  <si>
    <t>Cide__001309-RA</t>
  </si>
  <si>
    <t>597- 31:</t>
  </si>
  <si>
    <t>ENSDART00000019098</t>
  </si>
  <si>
    <t>Cide__001308-RA</t>
  </si>
  <si>
    <t>597- 32:</t>
  </si>
  <si>
    <t>ENSDART00000086994</t>
  </si>
  <si>
    <t>Cide__001307-RA</t>
  </si>
  <si>
    <t>597- 33:</t>
  </si>
  <si>
    <t>ENSDART00000151404</t>
  </si>
  <si>
    <t>Cide__001305-RA</t>
  </si>
  <si>
    <t>597- 34:</t>
  </si>
  <si>
    <t>ENSDART00000115370</t>
  </si>
  <si>
    <t>Cide__001304-RA</t>
  </si>
  <si>
    <t>597- 35:</t>
  </si>
  <si>
    <t>ENSDART00000055528</t>
  </si>
  <si>
    <t>Cide__001303-RA</t>
  </si>
  <si>
    <t>597- 36:</t>
  </si>
  <si>
    <t>ENSDART00000122037</t>
  </si>
  <si>
    <t>Cide__001300-RA</t>
  </si>
  <si>
    <t>597- 37:</t>
  </si>
  <si>
    <t>ENSDART00000151081</t>
  </si>
  <si>
    <t>Cide__001293-RA</t>
  </si>
  <si>
    <t>597- 38:</t>
  </si>
  <si>
    <t>ENSDART00000151670</t>
  </si>
  <si>
    <t>Cide__001292-RA</t>
  </si>
  <si>
    <t>597- 39:</t>
  </si>
  <si>
    <t>ENSDART00000054408</t>
  </si>
  <si>
    <t>Cide__001291-RA</t>
  </si>
  <si>
    <t>597- 40:</t>
  </si>
  <si>
    <t>ENSDART00000184130</t>
  </si>
  <si>
    <t>Cide__001289-RA</t>
  </si>
  <si>
    <t>597- 41:</t>
  </si>
  <si>
    <t>ENSDART00000114319</t>
  </si>
  <si>
    <t>Cide__001288-RA</t>
  </si>
  <si>
    <t>597- 42:</t>
  </si>
  <si>
    <t>ENSDART00000077235</t>
  </si>
  <si>
    <t>Cide__001287-RA</t>
  </si>
  <si>
    <t>597- 43:</t>
  </si>
  <si>
    <t>ENSDART00000138840</t>
  </si>
  <si>
    <t>Cide__001285-RA</t>
  </si>
  <si>
    <t>597- 44:</t>
  </si>
  <si>
    <t>ENSDART00000141904</t>
  </si>
  <si>
    <t>Cide__001284-RA</t>
  </si>
  <si>
    <t>597- 45:</t>
  </si>
  <si>
    <t>ENSDART00000145615</t>
  </si>
  <si>
    <t>Cide__001279-RA</t>
  </si>
  <si>
    <t>597- 46:</t>
  </si>
  <si>
    <t>ENSDART00000020381</t>
  </si>
  <si>
    <t>Cide__001275-RA</t>
  </si>
  <si>
    <t>597- 47:</t>
  </si>
  <si>
    <t>ENSDART00000103592</t>
  </si>
  <si>
    <t>Cide__001273-RA</t>
  </si>
  <si>
    <t>597- 48:</t>
  </si>
  <si>
    <t>ENSDART00000055408</t>
  </si>
  <si>
    <t>Cide__001272-RA</t>
  </si>
  <si>
    <t>597- 49:</t>
  </si>
  <si>
    <t>ENSDART00000123619</t>
  </si>
  <si>
    <t>Cide__001271-RA</t>
  </si>
  <si>
    <t>597- 50:</t>
  </si>
  <si>
    <t>ENSDART00000048867</t>
  </si>
  <si>
    <t>Cide__001270-RA</t>
  </si>
  <si>
    <t>597- 51:</t>
  </si>
  <si>
    <t>ENSDART00000011052</t>
  </si>
  <si>
    <t>Cide__001269-RA</t>
  </si>
  <si>
    <t>597- 52:</t>
  </si>
  <si>
    <t>ENSDART00000132083</t>
  </si>
  <si>
    <t>Cide__001268-RA</t>
  </si>
  <si>
    <t>597- 53:</t>
  </si>
  <si>
    <t>ENSDART00000151679</t>
  </si>
  <si>
    <t>Cide__001266-RA</t>
  </si>
  <si>
    <t>597- 54:</t>
  </si>
  <si>
    <t>ENSDART00000041388</t>
  </si>
  <si>
    <t>Cide__001264-RA</t>
  </si>
  <si>
    <t>597- 55:</t>
  </si>
  <si>
    <t>ENSDART00000014021</t>
  </si>
  <si>
    <t>Cide__001262-RA</t>
  </si>
  <si>
    <t>597- 56:</t>
  </si>
  <si>
    <t>ENSDART00000151501</t>
  </si>
  <si>
    <t>Cide__001260-RA</t>
  </si>
  <si>
    <t>597- 57:</t>
  </si>
  <si>
    <t>ENSDART00000137973</t>
  </si>
  <si>
    <t>Cide__001259-RA</t>
  </si>
  <si>
    <t>597- 58:</t>
  </si>
  <si>
    <t>ENSDART00000158220</t>
  </si>
  <si>
    <t>Cide__001258-RA</t>
  </si>
  <si>
    <t>597- 59:</t>
  </si>
  <si>
    <t>ENSDART00000077119</t>
  </si>
  <si>
    <t>Cide__001257-RA</t>
  </si>
  <si>
    <t>597- 60:</t>
  </si>
  <si>
    <t>ENSDART00000077111</t>
  </si>
  <si>
    <t>Cide__001256-RA</t>
  </si>
  <si>
    <t>597- 61:</t>
  </si>
  <si>
    <t>ENSDART00000151509</t>
  </si>
  <si>
    <t>Cide__001254-RA</t>
  </si>
  <si>
    <t>597- 62:</t>
  </si>
  <si>
    <t>ENSDART00000153562</t>
  </si>
  <si>
    <t>Cide__001250-RA</t>
  </si>
  <si>
    <t>597- 63:</t>
  </si>
  <si>
    <t>ENSDART00000077089</t>
  </si>
  <si>
    <t>Cide__001249-RA</t>
  </si>
  <si>
    <t>597- 64:</t>
  </si>
  <si>
    <t>ENSDART00000103502</t>
  </si>
  <si>
    <t>Cide__001248-RA</t>
  </si>
  <si>
    <t>597- 65:</t>
  </si>
  <si>
    <t>ENSDART00000017422</t>
  </si>
  <si>
    <t>Cide__001247-RA</t>
  </si>
  <si>
    <t>597- 66:</t>
  </si>
  <si>
    <t>ENSDART00000157320</t>
  </si>
  <si>
    <t>Cide__001246-RA</t>
  </si>
  <si>
    <t>597- 67:</t>
  </si>
  <si>
    <t>ENSDART00000103487</t>
  </si>
  <si>
    <t>Cide__001245-RA</t>
  </si>
  <si>
    <t>597- 68:</t>
  </si>
  <si>
    <t>ENSDART00000077029</t>
  </si>
  <si>
    <t>Cide__001244-RA</t>
  </si>
  <si>
    <t>597- 69:</t>
  </si>
  <si>
    <t>ENSDART00000159497</t>
  </si>
  <si>
    <t>Cide__001243-RA</t>
  </si>
  <si>
    <t>597- 70:</t>
  </si>
  <si>
    <t>ENSDART00000150958</t>
  </si>
  <si>
    <t>Cide__001239-RA</t>
  </si>
  <si>
    <t>597- 71:</t>
  </si>
  <si>
    <t>ENSDART00000055393</t>
  </si>
  <si>
    <t>Cide__001235-RA</t>
  </si>
  <si>
    <t>597- 72:</t>
  </si>
  <si>
    <t>ENSDART00000151698</t>
  </si>
  <si>
    <t>Cide__001234-RA</t>
  </si>
  <si>
    <t>597- 73:</t>
  </si>
  <si>
    <t>ENSDART00000151097</t>
  </si>
  <si>
    <t>Cide__001233-RA</t>
  </si>
  <si>
    <t>597- 74:</t>
  </si>
  <si>
    <t>ENSDART00000154811</t>
  </si>
  <si>
    <t>Cide__001231-RA</t>
  </si>
  <si>
    <t>597- 75:</t>
  </si>
  <si>
    <t>ENSDART00000109104</t>
  </si>
  <si>
    <t>Cide__001230-RA</t>
  </si>
  <si>
    <t>597- 76:</t>
  </si>
  <si>
    <t>ENSDART00000025046</t>
  </si>
  <si>
    <t>Cide__001229-RA</t>
  </si>
  <si>
    <t>597- 77:</t>
  </si>
  <si>
    <t>ENSDART00000076850</t>
  </si>
  <si>
    <t>Cide__001228-RA</t>
  </si>
  <si>
    <t>597- 78:</t>
  </si>
  <si>
    <t>ENSDART00000076830</t>
  </si>
  <si>
    <t>Cide__001227-RA</t>
  </si>
  <si>
    <t>597- 79:</t>
  </si>
  <si>
    <t>ENSDART00000110861</t>
  </si>
  <si>
    <t>Cide__001226-RA</t>
  </si>
  <si>
    <t>597- 80:</t>
  </si>
  <si>
    <t>ENSDART00000028529</t>
  </si>
  <si>
    <t>Cide__001224-RA</t>
  </si>
  <si>
    <t>597- 81:</t>
  </si>
  <si>
    <t>ENSDART00000153945</t>
  </si>
  <si>
    <t>Cide__001223-RA</t>
  </si>
  <si>
    <t>597- 82:</t>
  </si>
  <si>
    <t>ENSDART00000147706</t>
  </si>
  <si>
    <t>Cide__001222-RA</t>
  </si>
  <si>
    <t>597- 83:</t>
  </si>
  <si>
    <t>ENSDART00000152901</t>
  </si>
  <si>
    <t>Cide__001221-RA</t>
  </si>
  <si>
    <t>597- 84:</t>
  </si>
  <si>
    <t>ENSDART00000153381</t>
  </si>
  <si>
    <t>Cide__001220-RA</t>
  </si>
  <si>
    <t>597- 85:</t>
  </si>
  <si>
    <t>ENSDART00000167462</t>
  </si>
  <si>
    <t>Cide__001219-RA</t>
  </si>
  <si>
    <t>597- 86:</t>
  </si>
  <si>
    <t>ENSDART00000145636</t>
  </si>
  <si>
    <t>Cide__001218-RA</t>
  </si>
  <si>
    <t>597- 87:</t>
  </si>
  <si>
    <t>ENSDART00000058955</t>
  </si>
  <si>
    <t>Cide__001216-RA</t>
  </si>
  <si>
    <t>597- 88:</t>
  </si>
  <si>
    <t>ENSDART00000076796</t>
  </si>
  <si>
    <t>Cide__001215-RA</t>
  </si>
  <si>
    <t>597- 89:</t>
  </si>
  <si>
    <t>ENSDART00000185954</t>
  </si>
  <si>
    <t>Cide__001214-RA</t>
  </si>
  <si>
    <t>597- 90:</t>
  </si>
  <si>
    <t>ENSDART00000085903</t>
  </si>
  <si>
    <t>Cide__001212-RA</t>
  </si>
  <si>
    <t>597- 91:</t>
  </si>
  <si>
    <t>ENSDART00000130280</t>
  </si>
  <si>
    <t>Cide__001209-RA</t>
  </si>
  <si>
    <t>597- 92:</t>
  </si>
  <si>
    <t>ENSDART00000151423</t>
  </si>
  <si>
    <t>Cide__001208-RA</t>
  </si>
  <si>
    <t>597- 93:</t>
  </si>
  <si>
    <t>ENSDART00000076640</t>
  </si>
  <si>
    <t>Cide__001206-RA</t>
  </si>
  <si>
    <t>597- 94:</t>
  </si>
  <si>
    <t>ENSDART00000124559</t>
  </si>
  <si>
    <t>Cide__001205-RA</t>
  </si>
  <si>
    <t>597- 95:</t>
  </si>
  <si>
    <t>ENSDART00000076636</t>
  </si>
  <si>
    <t>Cide__001204-RA</t>
  </si>
  <si>
    <t>597- 96:</t>
  </si>
  <si>
    <t>ENSDART00000113441</t>
  </si>
  <si>
    <t>Cide__001203-RA</t>
  </si>
  <si>
    <t>597- 97:</t>
  </si>
  <si>
    <t>ENSDART00000193189</t>
  </si>
  <si>
    <t>Cide__001201-RA</t>
  </si>
  <si>
    <t>597- 98:</t>
  </si>
  <si>
    <t>ENSDART00000058221</t>
  </si>
  <si>
    <t>Cide__001200-RA</t>
  </si>
  <si>
    <t>597- 99:</t>
  </si>
  <si>
    <t>ENSDART00000090809</t>
  </si>
  <si>
    <t>Cide__001198-RA</t>
  </si>
  <si>
    <t>597-100:</t>
  </si>
  <si>
    <t>ENSDART00000028270</t>
  </si>
  <si>
    <t>Cide__001197-RA</t>
  </si>
  <si>
    <t>597-101:</t>
  </si>
  <si>
    <t>ENSDART00000155298</t>
  </si>
  <si>
    <t>Cide__001194-RA</t>
  </si>
  <si>
    <t>597-102:</t>
  </si>
  <si>
    <t>ENSDART00000076189</t>
  </si>
  <si>
    <t>Cide__001190-RA</t>
  </si>
  <si>
    <t>597-103:</t>
  </si>
  <si>
    <t>ENSDART00000127297</t>
  </si>
  <si>
    <t>Cide__001189-RA</t>
  </si>
  <si>
    <t>597-104:</t>
  </si>
  <si>
    <t>ENSDART00000146275</t>
  </si>
  <si>
    <t>Cide__001188-RA</t>
  </si>
  <si>
    <t>597-105:</t>
  </si>
  <si>
    <t>ENSDART00000122589</t>
  </si>
  <si>
    <t>Cide__001187-RA</t>
  </si>
  <si>
    <t>597-106:</t>
  </si>
  <si>
    <t>ENSDART00000055279</t>
  </si>
  <si>
    <t>Cide__001186-RA</t>
  </si>
  <si>
    <t>597-107:</t>
  </si>
  <si>
    <t>ENSDART00000139644</t>
  </si>
  <si>
    <t>Cide__001185-RA</t>
  </si>
  <si>
    <t>597-108:</t>
  </si>
  <si>
    <t>ENSDART00000114957</t>
  </si>
  <si>
    <t>Cide__001184-RA</t>
  </si>
  <si>
    <t>597-109:</t>
  </si>
  <si>
    <t>ENSDART00000121979</t>
  </si>
  <si>
    <t>Cide__001178-RA</t>
  </si>
  <si>
    <t>597-110:</t>
  </si>
  <si>
    <t>ENSDART00000124943</t>
  </si>
  <si>
    <t>Cide__001177-RA</t>
  </si>
  <si>
    <t>597-111:</t>
  </si>
  <si>
    <t>ENSDART00000044238</t>
  </si>
  <si>
    <t>Cide__001174-RA</t>
  </si>
  <si>
    <t>597-112:</t>
  </si>
  <si>
    <t>ENSDART00000133035</t>
  </si>
  <si>
    <t>Cide__001173-RA</t>
  </si>
  <si>
    <t>597-113:</t>
  </si>
  <si>
    <t>ENSDART00000179010</t>
  </si>
  <si>
    <t>Cide__001170-RA</t>
  </si>
  <si>
    <t>597-114:</t>
  </si>
  <si>
    <t>ENSDART00000148763</t>
  </si>
  <si>
    <t>Cide__001168-RA</t>
  </si>
  <si>
    <t>597-115:</t>
  </si>
  <si>
    <t>ENSDART00000113550</t>
  </si>
  <si>
    <t>597-116:</t>
  </si>
  <si>
    <t>ENSDART00000055299</t>
  </si>
  <si>
    <t>Cide__001164-RA</t>
  </si>
  <si>
    <t>597-117:</t>
  </si>
  <si>
    <t>ENSDART00000012630</t>
  </si>
  <si>
    <t>Cide__001161-RA</t>
  </si>
  <si>
    <t>597-118:</t>
  </si>
  <si>
    <t>ENSDART00000155967</t>
  </si>
  <si>
    <t>Cide__001160-RA</t>
  </si>
  <si>
    <t>597-119:</t>
  </si>
  <si>
    <t>ENSDART00000156982</t>
  </si>
  <si>
    <t>Cide__001159-RA</t>
  </si>
  <si>
    <t>597-120:</t>
  </si>
  <si>
    <t>ENSDART00000025496</t>
  </si>
  <si>
    <t>Cide__001158-RA</t>
  </si>
  <si>
    <t>597-121:</t>
  </si>
  <si>
    <t>ENSDART00000156464</t>
  </si>
  <si>
    <t>597-122:</t>
  </si>
  <si>
    <t>ENSDART00000156280</t>
  </si>
  <si>
    <t>Cide__001154-RA</t>
  </si>
  <si>
    <t>597-123:</t>
  </si>
  <si>
    <t>ENSDART00000151261</t>
  </si>
  <si>
    <t>Cide__001152-RA</t>
  </si>
  <si>
    <t>597-124:</t>
  </si>
  <si>
    <t>ENSDART00000151329</t>
  </si>
  <si>
    <t>597-125:</t>
  </si>
  <si>
    <t>ENSDART00000055324</t>
  </si>
  <si>
    <t>Cide__001148-RA</t>
  </si>
  <si>
    <t>597-126:</t>
  </si>
  <si>
    <t>ENSDART00000151025</t>
  </si>
  <si>
    <t>Cide__001146-RA</t>
  </si>
  <si>
    <t>597-127:</t>
  </si>
  <si>
    <t>ENSDART00000103239</t>
  </si>
  <si>
    <t>Cide__001145-RA</t>
  </si>
  <si>
    <t>597-128:</t>
  </si>
  <si>
    <t>ENSDART00000150997</t>
  </si>
  <si>
    <t>Cide__001144-RA</t>
  </si>
  <si>
    <t>597-129:</t>
  </si>
  <si>
    <t>ENSDART00000151282</t>
  </si>
  <si>
    <t>Cide__001143-RA</t>
  </si>
  <si>
    <t>597-130:</t>
  </si>
  <si>
    <t>ENSDART00000151340</t>
  </si>
  <si>
    <t>597-131:</t>
  </si>
  <si>
    <t>ENSDART00000055338</t>
  </si>
  <si>
    <t>Cide__001140-RA</t>
  </si>
  <si>
    <t>597-132:</t>
  </si>
  <si>
    <t>ENSDART00000165562</t>
  </si>
  <si>
    <t>Cide__001139-RA</t>
  </si>
  <si>
    <t>597-133:</t>
  </si>
  <si>
    <t>ENSDART00000039466</t>
  </si>
  <si>
    <t>Cide__001138-RA</t>
  </si>
  <si>
    <t>597-134:</t>
  </si>
  <si>
    <t>ENSDART00000164428</t>
  </si>
  <si>
    <t>Cide__001137-RA</t>
  </si>
  <si>
    <t>597-135:</t>
  </si>
  <si>
    <t>ENSDART00000029262</t>
  </si>
  <si>
    <t>597-136:</t>
  </si>
  <si>
    <t>ENSDART00000055340</t>
  </si>
  <si>
    <t>Cide__001134-RA</t>
  </si>
  <si>
    <t>597-137:</t>
  </si>
  <si>
    <t>ENSDART00000053684</t>
  </si>
  <si>
    <t>Cide__001132-RA</t>
  </si>
  <si>
    <t>597-138:</t>
  </si>
  <si>
    <t>ENSDART00000171895</t>
  </si>
  <si>
    <t>Cide__001131-RA</t>
  </si>
  <si>
    <t>597-139:</t>
  </si>
  <si>
    <t>ENSDART00000075465</t>
  </si>
  <si>
    <t>Cide__001130-RA</t>
  </si>
  <si>
    <t>597-140:</t>
  </si>
  <si>
    <t>ENSDART00000183878</t>
  </si>
  <si>
    <t>Cide__001128-RA</t>
  </si>
  <si>
    <t>597-141:</t>
  </si>
  <si>
    <t>ENSDART00000122228</t>
  </si>
  <si>
    <t>Cide__001127-RA</t>
  </si>
  <si>
    <t>597-142:</t>
  </si>
  <si>
    <t>ENSDART00000158916</t>
  </si>
  <si>
    <t>Cide__001126-RA</t>
  </si>
  <si>
    <t>597-143:</t>
  </si>
  <si>
    <t>ENSDART00000144939</t>
  </si>
  <si>
    <t>Cide__001125-RA</t>
  </si>
  <si>
    <t>597-144:</t>
  </si>
  <si>
    <t>ENSDART00000075277</t>
  </si>
  <si>
    <t>Cide__001124-RA</t>
  </si>
  <si>
    <t>597-145:</t>
  </si>
  <si>
    <t>ENSDART00000148239</t>
  </si>
  <si>
    <t>Cide__001123-RA</t>
  </si>
  <si>
    <t>597-146:</t>
  </si>
  <si>
    <t>ENSDART00000156149</t>
  </si>
  <si>
    <t>597-147:</t>
  </si>
  <si>
    <t>ENSDART00000140117</t>
  </si>
  <si>
    <t>Cide__001121-RA</t>
  </si>
  <si>
    <t>597-148:</t>
  </si>
  <si>
    <t>ENSDART00000112742</t>
  </si>
  <si>
    <t>Cide__001120-RA</t>
  </si>
  <si>
    <t>597-149:</t>
  </si>
  <si>
    <t>ENSDART00000147374</t>
  </si>
  <si>
    <t>Cide__001119-RA</t>
  </si>
  <si>
    <t>597-150:</t>
  </si>
  <si>
    <t>ENSDART00000126022</t>
  </si>
  <si>
    <t>Cide__001105-RA</t>
  </si>
  <si>
    <t>597-151:</t>
  </si>
  <si>
    <t>ENSDART00000114023</t>
  </si>
  <si>
    <t>Cide__001103-RA</t>
  </si>
  <si>
    <t>597-152:</t>
  </si>
  <si>
    <t>ENSDART00000128786</t>
  </si>
  <si>
    <t>Cide__001102-RA</t>
  </si>
  <si>
    <t>597-153:</t>
  </si>
  <si>
    <t>ENSDART00000059262</t>
  </si>
  <si>
    <t>Cide__001101-RA</t>
  </si>
  <si>
    <t>597-154:</t>
  </si>
  <si>
    <t>ENSDART00000167349</t>
  </si>
  <si>
    <t>Cide__001100-RA</t>
  </si>
  <si>
    <t>597-155:</t>
  </si>
  <si>
    <t>ENSDART00000084284</t>
  </si>
  <si>
    <t>Cide__001099-RA</t>
  </si>
  <si>
    <t>597-156:</t>
  </si>
  <si>
    <t>ENSDART00000075493</t>
  </si>
  <si>
    <t>Cide__001098-RA</t>
  </si>
  <si>
    <t>597-157:</t>
  </si>
  <si>
    <t>ENSDART00000075495</t>
  </si>
  <si>
    <t>Cide__001097-RA</t>
  </si>
  <si>
    <t>597-158:</t>
  </si>
  <si>
    <t>ENSDART00000075499</t>
  </si>
  <si>
    <t>Cide__001096-RA</t>
  </si>
  <si>
    <t>597-159:</t>
  </si>
  <si>
    <t>ENSDART00000146005</t>
  </si>
  <si>
    <t>Cide__001095-RA</t>
  </si>
  <si>
    <t>597-160:</t>
  </si>
  <si>
    <t>ENSDART00000020342</t>
  </si>
  <si>
    <t>Cide__001094-RA</t>
  </si>
  <si>
    <t>597-161:</t>
  </si>
  <si>
    <t>ENSDART00000191339</t>
  </si>
  <si>
    <t>Cide__001093-RA</t>
  </si>
  <si>
    <t>597-162:</t>
  </si>
  <si>
    <t>ENSDART00000159966</t>
  </si>
  <si>
    <t>Cide__001092-RA</t>
  </si>
  <si>
    <t>597-163:</t>
  </si>
  <si>
    <t>ENSDART00000169337</t>
  </si>
  <si>
    <t>Cide__001091-RA</t>
  </si>
  <si>
    <t>597-164:</t>
  </si>
  <si>
    <t>ENSDART00000013228</t>
  </si>
  <si>
    <t>Cide__001085-RA</t>
  </si>
  <si>
    <t>597-165:</t>
  </si>
  <si>
    <t>ENSDART00000055248</t>
  </si>
  <si>
    <t>Cide__001083-RA</t>
  </si>
  <si>
    <t>597-166:</t>
  </si>
  <si>
    <t>ENSDART00000026090</t>
  </si>
  <si>
    <t>Cide__001082-RA</t>
  </si>
  <si>
    <t>597-167:</t>
  </si>
  <si>
    <t>ENSDART00000151533</t>
  </si>
  <si>
    <t>Cide__001081-RA</t>
  </si>
  <si>
    <t>597-168:</t>
  </si>
  <si>
    <t>ENSDART00000151461</t>
  </si>
  <si>
    <t>Cide__001066-RA</t>
  </si>
  <si>
    <t>597-169:</t>
  </si>
  <si>
    <t>ENSDART00000151671</t>
  </si>
  <si>
    <t>Cide__001041-RA</t>
  </si>
  <si>
    <t>597-170:</t>
  </si>
  <si>
    <t>ENSDART00000151302</t>
  </si>
  <si>
    <t>Cide__001022-RA</t>
  </si>
  <si>
    <t>597-171:</t>
  </si>
  <si>
    <t>ENSDART00000151628</t>
  </si>
  <si>
    <t>Cide__001020-RA</t>
  </si>
  <si>
    <t>597-172:</t>
  </si>
  <si>
    <t>ENSDART00000142415</t>
  </si>
  <si>
    <t>Cide__001019-RA</t>
  </si>
  <si>
    <t>597-173:</t>
  </si>
  <si>
    <t>ENSDART00000174929</t>
  </si>
  <si>
    <t>Cide__001018-RA</t>
  </si>
  <si>
    <t>597-174:</t>
  </si>
  <si>
    <t>ENSDART00000131802</t>
  </si>
  <si>
    <t>Cide__001016-RA</t>
  </si>
  <si>
    <t>597-175:</t>
  </si>
  <si>
    <t>ENSDART00000006091</t>
  </si>
  <si>
    <t>Cide__001015-RA</t>
  </si>
  <si>
    <t>597-176:</t>
  </si>
  <si>
    <t>ENSDART00000003133</t>
  </si>
  <si>
    <t>Cide__001014-RA</t>
  </si>
  <si>
    <t>597-177:</t>
  </si>
  <si>
    <t>ENSDART00000055252</t>
  </si>
  <si>
    <t>Cide__001013-RA</t>
  </si>
  <si>
    <t>597-178:</t>
  </si>
  <si>
    <t>ENSDART00000145859</t>
  </si>
  <si>
    <t>Cide__001011-RA</t>
  </si>
  <si>
    <t>597-179:</t>
  </si>
  <si>
    <t>ENSDART00000044859</t>
  </si>
  <si>
    <t>Cide__001010-RA</t>
  </si>
  <si>
    <t>597-180:</t>
  </si>
  <si>
    <t>ENSDART00000151634</t>
  </si>
  <si>
    <t>Cide__001006-RA</t>
  </si>
  <si>
    <t>597-181:</t>
  </si>
  <si>
    <t>ENSDART00000129313</t>
  </si>
  <si>
    <t>Cide__001002-RA</t>
  </si>
  <si>
    <t>597-182:</t>
  </si>
  <si>
    <t>ENSDART00000055259</t>
  </si>
  <si>
    <t>Cide__001000-RA</t>
  </si>
  <si>
    <t>597-183:</t>
  </si>
  <si>
    <t>ENSDART00000113036</t>
  </si>
  <si>
    <t>Cide__000999-RA</t>
  </si>
  <si>
    <t>## Alignment 598: score=5093.0 e_value=0 N=104 3&amp;LG02 minus</t>
  </si>
  <si>
    <t>598-  0:</t>
  </si>
  <si>
    <t>ENSDART00000125611</t>
  </si>
  <si>
    <t>Cide__000914-RA</t>
  </si>
  <si>
    <t>598-  1:</t>
  </si>
  <si>
    <t>ENSDART00000055228</t>
  </si>
  <si>
    <t>Cide__000913-RA</t>
  </si>
  <si>
    <t>598-  2:</t>
  </si>
  <si>
    <t>ENSDART00000140855</t>
  </si>
  <si>
    <t>Cide__000912-RA</t>
  </si>
  <si>
    <t>598-  3:</t>
  </si>
  <si>
    <t>ENSDART00000185896</t>
  </si>
  <si>
    <t>Cide__000911-RA</t>
  </si>
  <si>
    <t>598-  4:</t>
  </si>
  <si>
    <t>ENSDART00000083442</t>
  </si>
  <si>
    <t>Cide__000909-RA</t>
  </si>
  <si>
    <t>598-  5:</t>
  </si>
  <si>
    <t>ENSDART00000055225</t>
  </si>
  <si>
    <t>Cide__000907-RA</t>
  </si>
  <si>
    <t>598-  6:</t>
  </si>
  <si>
    <t>ENSDART00000075039</t>
  </si>
  <si>
    <t>Cide__000906-RA</t>
  </si>
  <si>
    <t>598-  7:</t>
  </si>
  <si>
    <t>ENSDART00000151193</t>
  </si>
  <si>
    <t>Cide__000900-RA</t>
  </si>
  <si>
    <t>598-  8:</t>
  </si>
  <si>
    <t>ENSDART00000151236</t>
  </si>
  <si>
    <t>598-  9:</t>
  </si>
  <si>
    <t>ENSDART00000151341</t>
  </si>
  <si>
    <t>Cide__000897-RA</t>
  </si>
  <si>
    <t>598- 10:</t>
  </si>
  <si>
    <t>ENSDART00000075028</t>
  </si>
  <si>
    <t>Cide__000896-RA</t>
  </si>
  <si>
    <t>598- 11:</t>
  </si>
  <si>
    <t>ENSDART00000151506</t>
  </si>
  <si>
    <t>Cide__000895-RA</t>
  </si>
  <si>
    <t>598- 12:</t>
  </si>
  <si>
    <t>ENSDART00000155042</t>
  </si>
  <si>
    <t>598- 13:</t>
  </si>
  <si>
    <t>ENSDART00000127483</t>
  </si>
  <si>
    <t>598- 14:</t>
  </si>
  <si>
    <t>ENSDART00000155518</t>
  </si>
  <si>
    <t>598- 15:</t>
  </si>
  <si>
    <t>ENSDART00000083394</t>
  </si>
  <si>
    <t>598- 16:</t>
  </si>
  <si>
    <t>ENSDART00000083388</t>
  </si>
  <si>
    <t>Cide__000879-RA</t>
  </si>
  <si>
    <t>598- 17:</t>
  </si>
  <si>
    <t>ENSDART00000154550</t>
  </si>
  <si>
    <t>598- 18:</t>
  </si>
  <si>
    <t>ENSDART00000049720</t>
  </si>
  <si>
    <t>Cide__000877-RA</t>
  </si>
  <si>
    <t>598- 19:</t>
  </si>
  <si>
    <t>ENSDART00000013167</t>
  </si>
  <si>
    <t>Cide__000876-RA</t>
  </si>
  <si>
    <t>598- 20:</t>
  </si>
  <si>
    <t>ENSDART00000125730</t>
  </si>
  <si>
    <t>Cide__000874-RA</t>
  </si>
  <si>
    <t>598- 21:</t>
  </si>
  <si>
    <t>ENSDART00000124845</t>
  </si>
  <si>
    <t>598- 22:</t>
  </si>
  <si>
    <t>ENSDART00000102674</t>
  </si>
  <si>
    <t>598- 23:</t>
  </si>
  <si>
    <t>ENSDART00000155894</t>
  </si>
  <si>
    <t>598- 24:</t>
  </si>
  <si>
    <t>ENSDART00000161644</t>
  </si>
  <si>
    <t>Cide__000867-RA</t>
  </si>
  <si>
    <t>598- 25:</t>
  </si>
  <si>
    <t>ENSDART00000146867</t>
  </si>
  <si>
    <t>Cide__000866-RA</t>
  </si>
  <si>
    <t>598- 26:</t>
  </si>
  <si>
    <t>ENSDART00000055170</t>
  </si>
  <si>
    <t>Cide__000864-RA</t>
  </si>
  <si>
    <t>598- 27:</t>
  </si>
  <si>
    <t>ENSDART00000007170</t>
  </si>
  <si>
    <t>Cide__000863-RA</t>
  </si>
  <si>
    <t>598- 28:</t>
  </si>
  <si>
    <t>ENSDART00000123292</t>
  </si>
  <si>
    <t>598- 29:</t>
  </si>
  <si>
    <t>ENSDART00000055171</t>
  </si>
  <si>
    <t>598- 30:</t>
  </si>
  <si>
    <t>ENSDART00000156038</t>
  </si>
  <si>
    <t>Cide__000859-RA</t>
  </si>
  <si>
    <t>598- 31:</t>
  </si>
  <si>
    <t>ENSDART00000015393</t>
  </si>
  <si>
    <t>Cide__000858-RA</t>
  </si>
  <si>
    <t>598- 32:</t>
  </si>
  <si>
    <t>ENSDART00000154869</t>
  </si>
  <si>
    <t>598- 33:</t>
  </si>
  <si>
    <t>ENSDART00000099754</t>
  </si>
  <si>
    <t>Cide__000856-RA</t>
  </si>
  <si>
    <t>598- 34:</t>
  </si>
  <si>
    <t>ENSDART00000003511</t>
  </si>
  <si>
    <t>Cide__000854-RA</t>
  </si>
  <si>
    <t>598- 35:</t>
  </si>
  <si>
    <t>ENSDART00000149546</t>
  </si>
  <si>
    <t>598- 36:</t>
  </si>
  <si>
    <t>ENSDART00000102526</t>
  </si>
  <si>
    <t>Cide__000851-RA</t>
  </si>
  <si>
    <t>598- 37:</t>
  </si>
  <si>
    <t>ENSDART00000011568</t>
  </si>
  <si>
    <t>Cide__000850-RA</t>
  </si>
  <si>
    <t>598- 38:</t>
  </si>
  <si>
    <t>ENSDART00000074757</t>
  </si>
  <si>
    <t>Cide__000849-RA</t>
  </si>
  <si>
    <t>598- 39:</t>
  </si>
  <si>
    <t>ENSDART00000155969</t>
  </si>
  <si>
    <t>Cide__000848-RA</t>
  </si>
  <si>
    <t>598- 40:</t>
  </si>
  <si>
    <t>ENSDART00000154562</t>
  </si>
  <si>
    <t>Cide__000847-RA</t>
  </si>
  <si>
    <t>598- 41:</t>
  </si>
  <si>
    <t>ENSDART00000074746</t>
  </si>
  <si>
    <t>598- 42:</t>
  </si>
  <si>
    <t>ENSDART00000074737</t>
  </si>
  <si>
    <t>Cide__000845-RA</t>
  </si>
  <si>
    <t>598- 43:</t>
  </si>
  <si>
    <t>ENSDART00000018626</t>
  </si>
  <si>
    <t>Cide__000844-RA</t>
  </si>
  <si>
    <t>598- 44:</t>
  </si>
  <si>
    <t>ENSDART00000009411</t>
  </si>
  <si>
    <t>Cide__000843-RA</t>
  </si>
  <si>
    <t>598- 45:</t>
  </si>
  <si>
    <t>ENSDART00000017304</t>
  </si>
  <si>
    <t>Cide__000842-RA</t>
  </si>
  <si>
    <t>598- 46:</t>
  </si>
  <si>
    <t>ENSDART00000055186</t>
  </si>
  <si>
    <t>Cide__000841-RA</t>
  </si>
  <si>
    <t>598- 47:</t>
  </si>
  <si>
    <t>ENSDART00000155112</t>
  </si>
  <si>
    <t>Cide__000838-RA</t>
  </si>
  <si>
    <t>598- 48:</t>
  </si>
  <si>
    <t>ENSDART00000083212</t>
  </si>
  <si>
    <t>598- 49:</t>
  </si>
  <si>
    <t>ENSDART00000178567</t>
  </si>
  <si>
    <t>Cide__000832-RA</t>
  </si>
  <si>
    <t>598- 50:</t>
  </si>
  <si>
    <t>ENSDART00000154929</t>
  </si>
  <si>
    <t>Cide__000831-RA</t>
  </si>
  <si>
    <t>598- 51:</t>
  </si>
  <si>
    <t>ENSDART00000014729</t>
  </si>
  <si>
    <t>Cide__000829-RA</t>
  </si>
  <si>
    <t>598- 52:</t>
  </si>
  <si>
    <t>ENSDART00000134026</t>
  </si>
  <si>
    <t>Cide__000828-RA</t>
  </si>
  <si>
    <t>598- 53:</t>
  </si>
  <si>
    <t>ENSDART00000150081</t>
  </si>
  <si>
    <t>Cide__000827-RA</t>
  </si>
  <si>
    <t>598- 54:</t>
  </si>
  <si>
    <t>ENSDART00000155279</t>
  </si>
  <si>
    <t>Cide__000826-RA</t>
  </si>
  <si>
    <t>598- 55:</t>
  </si>
  <si>
    <t>ENSDART00000055201</t>
  </si>
  <si>
    <t>Cide__000825-RA</t>
  </si>
  <si>
    <t>598- 56:</t>
  </si>
  <si>
    <t>ENSDART00000102416</t>
  </si>
  <si>
    <t>Cide__000823-RA</t>
  </si>
  <si>
    <t>598- 57:</t>
  </si>
  <si>
    <t>ENSDART00000111856</t>
  </si>
  <si>
    <t>Cide__000820-RA</t>
  </si>
  <si>
    <t>598- 58:</t>
  </si>
  <si>
    <t>ENSDART00000157023</t>
  </si>
  <si>
    <t>Cide__000818-RA</t>
  </si>
  <si>
    <t>598- 59:</t>
  </si>
  <si>
    <t>ENSDART00000184703</t>
  </si>
  <si>
    <t>598- 60:</t>
  </si>
  <si>
    <t>ENSDART00000155440</t>
  </si>
  <si>
    <t>Cide__000813-RA</t>
  </si>
  <si>
    <t>598- 61:</t>
  </si>
  <si>
    <t>ENSDART00000187866</t>
  </si>
  <si>
    <t>Cide__000812-RA</t>
  </si>
  <si>
    <t>598- 62:</t>
  </si>
  <si>
    <t>ENSDART00000028673</t>
  </si>
  <si>
    <t>Cide__000805-RA</t>
  </si>
  <si>
    <t>598- 63:</t>
  </si>
  <si>
    <t>ENSDART00000083111</t>
  </si>
  <si>
    <t>Cide__000802-RA</t>
  </si>
  <si>
    <t>598- 64:</t>
  </si>
  <si>
    <t>ENSDART00000109392</t>
  </si>
  <si>
    <t>Cide__000801-RA</t>
  </si>
  <si>
    <t>598- 65:</t>
  </si>
  <si>
    <t>ENSDART00000040753</t>
  </si>
  <si>
    <t>Cide__000800-RA</t>
  </si>
  <si>
    <t>598- 66:</t>
  </si>
  <si>
    <t>ENSDART00000154052</t>
  </si>
  <si>
    <t>Cide__000799-RA</t>
  </si>
  <si>
    <t>598- 67:</t>
  </si>
  <si>
    <t>ENSDART00000169820</t>
  </si>
  <si>
    <t>Cide__000796-RA</t>
  </si>
  <si>
    <t>598- 68:</t>
  </si>
  <si>
    <t>ENSDART00000167844</t>
  </si>
  <si>
    <t>598- 69:</t>
  </si>
  <si>
    <t>ENSDART00000163579</t>
  </si>
  <si>
    <t>Cide__000791-RA</t>
  </si>
  <si>
    <t>598- 70:</t>
  </si>
  <si>
    <t>ENSDART00000162096</t>
  </si>
  <si>
    <t>Cide__000789-RA</t>
  </si>
  <si>
    <t>598- 71:</t>
  </si>
  <si>
    <t>ENSDART00000182497</t>
  </si>
  <si>
    <t>Cide__000784-RA</t>
  </si>
  <si>
    <t>598- 72:</t>
  </si>
  <si>
    <t>ENSDART00000164581</t>
  </si>
  <si>
    <t>Cide__000782-RA</t>
  </si>
  <si>
    <t>598- 73:</t>
  </si>
  <si>
    <t>ENSDART00000160162</t>
  </si>
  <si>
    <t>Cide__000775-RA</t>
  </si>
  <si>
    <t>598- 74:</t>
  </si>
  <si>
    <t>ENSDART00000157964</t>
  </si>
  <si>
    <t>598- 75:</t>
  </si>
  <si>
    <t>ENSDART00000157619</t>
  </si>
  <si>
    <t>Cide__000772-RA</t>
  </si>
  <si>
    <t>598- 76:</t>
  </si>
  <si>
    <t>ENSDART00000165592</t>
  </si>
  <si>
    <t>Cide__000771-RA</t>
  </si>
  <si>
    <t>598- 77:</t>
  </si>
  <si>
    <t>ENSDART00000170553</t>
  </si>
  <si>
    <t>Cide__000770-RA</t>
  </si>
  <si>
    <t>598- 78:</t>
  </si>
  <si>
    <t>ENSDART00000161582</t>
  </si>
  <si>
    <t>Cide__000769-RA</t>
  </si>
  <si>
    <t>598- 79:</t>
  </si>
  <si>
    <t>ENSDART00000168267</t>
  </si>
  <si>
    <t>Cide__000768-RA</t>
  </si>
  <si>
    <t>598- 80:</t>
  </si>
  <si>
    <t>ENSDART00000168784</t>
  </si>
  <si>
    <t>Cide__000760-RA</t>
  </si>
  <si>
    <t>598- 81:</t>
  </si>
  <si>
    <t>ENSDART00000166866</t>
  </si>
  <si>
    <t>Cide__000759-RA</t>
  </si>
  <si>
    <t>598- 82:</t>
  </si>
  <si>
    <t>ENSDART00000074543</t>
  </si>
  <si>
    <t>Cide__000755-RA</t>
  </si>
  <si>
    <t>598- 83:</t>
  </si>
  <si>
    <t>ENSDART00000181003</t>
  </si>
  <si>
    <t>Cide__000754-RA</t>
  </si>
  <si>
    <t>598- 84:</t>
  </si>
  <si>
    <t>ENSDART00000020168</t>
  </si>
  <si>
    <t>598- 85:</t>
  </si>
  <si>
    <t>ENSDART00000102245</t>
  </si>
  <si>
    <t>Cide__000752-RA</t>
  </si>
  <si>
    <t>598- 86:</t>
  </si>
  <si>
    <t>ENSDART00000086417</t>
  </si>
  <si>
    <t>Cide__000751-RA</t>
  </si>
  <si>
    <t>598- 87:</t>
  </si>
  <si>
    <t>ENSDART00000154796</t>
  </si>
  <si>
    <t>Cide__000750-RA</t>
  </si>
  <si>
    <t>598- 88:</t>
  </si>
  <si>
    <t>ENSDART00000156693</t>
  </si>
  <si>
    <t>Cide__000748-RA</t>
  </si>
  <si>
    <t>598- 89:</t>
  </si>
  <si>
    <t>ENSDART00000131652</t>
  </si>
  <si>
    <t>Cide__000746-RA</t>
  </si>
  <si>
    <t>598- 90:</t>
  </si>
  <si>
    <t>ENSDART00000192849</t>
  </si>
  <si>
    <t>Cide__000745-RA</t>
  </si>
  <si>
    <t>598- 91:</t>
  </si>
  <si>
    <t>ENSDART00000003338</t>
  </si>
  <si>
    <t>Cide__000744-RA</t>
  </si>
  <si>
    <t>598- 92:</t>
  </si>
  <si>
    <t>ENSDART00000155879</t>
  </si>
  <si>
    <t>Cide__000743-RA</t>
  </si>
  <si>
    <t>598- 93:</t>
  </si>
  <si>
    <t>ENSDART00000055132</t>
  </si>
  <si>
    <t>598- 94:</t>
  </si>
  <si>
    <t>ENSDART00000074537</t>
  </si>
  <si>
    <t>598- 95:</t>
  </si>
  <si>
    <t>ENSDART00000186557</t>
  </si>
  <si>
    <t>598- 96:</t>
  </si>
  <si>
    <t>ENSDART00000006783</t>
  </si>
  <si>
    <t>Cide__000736-RA</t>
  </si>
  <si>
    <t>598- 97:</t>
  </si>
  <si>
    <t>ENSDART00000055129</t>
  </si>
  <si>
    <t>Cide__000735-RA</t>
  </si>
  <si>
    <t>598- 98:</t>
  </si>
  <si>
    <t>ENSDART00000156822</t>
  </si>
  <si>
    <t>Cide__000734-RA</t>
  </si>
  <si>
    <t>598- 99:</t>
  </si>
  <si>
    <t>ENSDART00000153690</t>
  </si>
  <si>
    <t>Cide__000726-RA</t>
  </si>
  <si>
    <t>598-100:</t>
  </si>
  <si>
    <t>ENSDART00000181564</t>
  </si>
  <si>
    <t>Cide__000725-RA</t>
  </si>
  <si>
    <t>598-101:</t>
  </si>
  <si>
    <t>ENSDART00000127832</t>
  </si>
  <si>
    <t>Cide__000724-RA</t>
  </si>
  <si>
    <t>598-102:</t>
  </si>
  <si>
    <t>ENSDART00000006602</t>
  </si>
  <si>
    <t>Cide__000719-RA</t>
  </si>
  <si>
    <t>598-103:</t>
  </si>
  <si>
    <t>ENSDART00000028610</t>
  </si>
  <si>
    <t>Cide__000716-RA</t>
  </si>
  <si>
    <t>## Alignment 599: score=2958.0 e_value=6.7e-233 N=60 3&amp;LG02 minus</t>
  </si>
  <si>
    <t>599-  0:</t>
  </si>
  <si>
    <t>599-  1:</t>
  </si>
  <si>
    <t>ENSDART00000037906</t>
  </si>
  <si>
    <t>Cide__001436-RA</t>
  </si>
  <si>
    <t>599-  2:</t>
  </si>
  <si>
    <t>ENSDART00000065807</t>
  </si>
  <si>
    <t>Cide__001435-RA</t>
  </si>
  <si>
    <t>599-  3:</t>
  </si>
  <si>
    <t>ENSDART00000111948</t>
  </si>
  <si>
    <t>Cide__001434-RA</t>
  </si>
  <si>
    <t>599-  4:</t>
  </si>
  <si>
    <t>ENSDART00000141752</t>
  </si>
  <si>
    <t>Cide__001433-RA</t>
  </si>
  <si>
    <t>599-  5:</t>
  </si>
  <si>
    <t>ENSDART00000043801</t>
  </si>
  <si>
    <t>Cide__001432-RA</t>
  </si>
  <si>
    <t>599-  6:</t>
  </si>
  <si>
    <t>ENSDART00000104338</t>
  </si>
  <si>
    <t>Cide__001431-RA</t>
  </si>
  <si>
    <t>599-  7:</t>
  </si>
  <si>
    <t>ENSDART00000133168</t>
  </si>
  <si>
    <t>Cide__001428-RA</t>
  </si>
  <si>
    <t>599-  8:</t>
  </si>
  <si>
    <t>ENSDART00000163836</t>
  </si>
  <si>
    <t>Cide__001427-RA</t>
  </si>
  <si>
    <t>599-  9:</t>
  </si>
  <si>
    <t>ENSDART00000025324</t>
  </si>
  <si>
    <t>Cide__001426-RA</t>
  </si>
  <si>
    <t>599- 10:</t>
  </si>
  <si>
    <t>ENSDART00000011320</t>
  </si>
  <si>
    <t>Cide__001425-RA</t>
  </si>
  <si>
    <t>599- 11:</t>
  </si>
  <si>
    <t>ENSDART00000007726</t>
  </si>
  <si>
    <t>Cide__001424-RA</t>
  </si>
  <si>
    <t>599- 12:</t>
  </si>
  <si>
    <t>ENSDART00000141714</t>
  </si>
  <si>
    <t>Cide__001423-RA</t>
  </si>
  <si>
    <t>599- 13:</t>
  </si>
  <si>
    <t>ENSDART00000176218</t>
  </si>
  <si>
    <t>Cide__001422-RA</t>
  </si>
  <si>
    <t>599- 14:</t>
  </si>
  <si>
    <t>ENSDART00000131310</t>
  </si>
  <si>
    <t>Cide__001420-RA</t>
  </si>
  <si>
    <t>599- 15:</t>
  </si>
  <si>
    <t>ENSDART00000080441</t>
  </si>
  <si>
    <t>599- 16:</t>
  </si>
  <si>
    <t>ENSDART00000141142</t>
  </si>
  <si>
    <t>Cide__001417-RA</t>
  </si>
  <si>
    <t>599- 17:</t>
  </si>
  <si>
    <t>ENSDART00000080075</t>
  </si>
  <si>
    <t>Cide__001416-RA</t>
  </si>
  <si>
    <t>599- 18:</t>
  </si>
  <si>
    <t>ENSDART00000089923</t>
  </si>
  <si>
    <t>Cide__001414-RA</t>
  </si>
  <si>
    <t>599- 19:</t>
  </si>
  <si>
    <t>ENSDART00000055787</t>
  </si>
  <si>
    <t>Cide__001412-RA</t>
  </si>
  <si>
    <t>599- 20:</t>
  </si>
  <si>
    <t>ENSDART00000104397</t>
  </si>
  <si>
    <t>Cide__001411-RA</t>
  </si>
  <si>
    <t>599- 21:</t>
  </si>
  <si>
    <t>ENSDART00000135924</t>
  </si>
  <si>
    <t>Cide__001410-RA</t>
  </si>
  <si>
    <t>599- 22:</t>
  </si>
  <si>
    <t>ENSDART00000148363</t>
  </si>
  <si>
    <t>Cide__001409-RA</t>
  </si>
  <si>
    <t>599- 23:</t>
  </si>
  <si>
    <t>ENSDART00000055780</t>
  </si>
  <si>
    <t>Cide__001408-RA</t>
  </si>
  <si>
    <t>599- 24:</t>
  </si>
  <si>
    <t>ENSDART00000139206</t>
  </si>
  <si>
    <t>599- 25:</t>
  </si>
  <si>
    <t>ENSDART00000160668</t>
  </si>
  <si>
    <t>Cide__001406-RA</t>
  </si>
  <si>
    <t>599- 26:</t>
  </si>
  <si>
    <t>ENSDART00000080672</t>
  </si>
  <si>
    <t>Cide__001405-RA</t>
  </si>
  <si>
    <t>599- 27:</t>
  </si>
  <si>
    <t>ENSDART00000143324</t>
  </si>
  <si>
    <t>Cide__001404-RA</t>
  </si>
  <si>
    <t>599- 28:</t>
  </si>
  <si>
    <t>ENSDART00000051807</t>
  </si>
  <si>
    <t>Cide__001402-RA</t>
  </si>
  <si>
    <t>599- 29:</t>
  </si>
  <si>
    <t>ENSDART00000016616</t>
  </si>
  <si>
    <t>Cide__001401-RA</t>
  </si>
  <si>
    <t>599- 30:</t>
  </si>
  <si>
    <t>ENSDART00000057159</t>
  </si>
  <si>
    <t>Cide__001398-RA</t>
  </si>
  <si>
    <t>599- 31:</t>
  </si>
  <si>
    <t>ENSDART00000121728</t>
  </si>
  <si>
    <t>Cide__001397-RA</t>
  </si>
  <si>
    <t>599- 32:</t>
  </si>
  <si>
    <t>ENSDART00000122519</t>
  </si>
  <si>
    <t>Cide__001394-RA</t>
  </si>
  <si>
    <t>599- 33:</t>
  </si>
  <si>
    <t>ENSDART00000017172</t>
  </si>
  <si>
    <t>Cide__001391-RA</t>
  </si>
  <si>
    <t>599- 34:</t>
  </si>
  <si>
    <t>ENSDART00000141467</t>
  </si>
  <si>
    <t>Cide__001390-RA</t>
  </si>
  <si>
    <t>599- 35:</t>
  </si>
  <si>
    <t>ENSDART00000142099</t>
  </si>
  <si>
    <t>Cide__001388-RA</t>
  </si>
  <si>
    <t>599- 36:</t>
  </si>
  <si>
    <t>ENSDART00000080749</t>
  </si>
  <si>
    <t>Cide__001387-RA</t>
  </si>
  <si>
    <t>599- 37:</t>
  </si>
  <si>
    <t>ENSDART00000080771</t>
  </si>
  <si>
    <t>Cide__001386-RA</t>
  </si>
  <si>
    <t>599- 38:</t>
  </si>
  <si>
    <t>ENSDART00000104481</t>
  </si>
  <si>
    <t>Cide__001385-RA</t>
  </si>
  <si>
    <t>599- 39:</t>
  </si>
  <si>
    <t>ENSDART00000055859</t>
  </si>
  <si>
    <t>Cide__001383-RA</t>
  </si>
  <si>
    <t>599- 40:</t>
  </si>
  <si>
    <t>ENSDART00000008711</t>
  </si>
  <si>
    <t>Cide__001382-RA</t>
  </si>
  <si>
    <t>599- 41:</t>
  </si>
  <si>
    <t>ENSDART00000132732</t>
  </si>
  <si>
    <t>Cide__001381-RA</t>
  </si>
  <si>
    <t>599- 42:</t>
  </si>
  <si>
    <t>ENSDART00000137108</t>
  </si>
  <si>
    <t>Cide__001378-RA</t>
  </si>
  <si>
    <t>599- 43:</t>
  </si>
  <si>
    <t>ENSDART00000023985</t>
  </si>
  <si>
    <t>599- 44:</t>
  </si>
  <si>
    <t>ENSDART00000017646</t>
  </si>
  <si>
    <t>599- 45:</t>
  </si>
  <si>
    <t>ENSDART00000112450</t>
  </si>
  <si>
    <t>599- 46:</t>
  </si>
  <si>
    <t>ENSDART00000104519</t>
  </si>
  <si>
    <t>Cide__001371-RA</t>
  </si>
  <si>
    <t>599- 47:</t>
  </si>
  <si>
    <t>ENSDART00000090676</t>
  </si>
  <si>
    <t>Cide__001370-RA</t>
  </si>
  <si>
    <t>599- 48:</t>
  </si>
  <si>
    <t>ENSDART00000104549</t>
  </si>
  <si>
    <t>Cide__001369-RA</t>
  </si>
  <si>
    <t>599- 49:</t>
  </si>
  <si>
    <t>ENSDART00000175485</t>
  </si>
  <si>
    <t>Cide__001368-RA</t>
  </si>
  <si>
    <t>599- 50:</t>
  </si>
  <si>
    <t>ENSDART00000187937</t>
  </si>
  <si>
    <t>599- 51:</t>
  </si>
  <si>
    <t>ENSDART00000126029</t>
  </si>
  <si>
    <t>Cide__001364-RA</t>
  </si>
  <si>
    <t>599- 52:</t>
  </si>
  <si>
    <t>ENSDART00000132622</t>
  </si>
  <si>
    <t>Cide__001362-RA</t>
  </si>
  <si>
    <t>599- 53:</t>
  </si>
  <si>
    <t>Cide__001361-RA</t>
  </si>
  <si>
    <t>599- 54:</t>
  </si>
  <si>
    <t>ENSDART00000166430</t>
  </si>
  <si>
    <t>Cide__001360-RA</t>
  </si>
  <si>
    <t>599- 55:</t>
  </si>
  <si>
    <t>ENSDART00000080946</t>
  </si>
  <si>
    <t>Cide__001359-RA</t>
  </si>
  <si>
    <t>599- 56:</t>
  </si>
  <si>
    <t>ENSDART00000185047</t>
  </si>
  <si>
    <t>Cide__001358-RA</t>
  </si>
  <si>
    <t>599- 57:</t>
  </si>
  <si>
    <t>ENSDART00000164663</t>
  </si>
  <si>
    <t>Cide__001357-RA</t>
  </si>
  <si>
    <t>599- 58:</t>
  </si>
  <si>
    <t>ENSDART00000013540</t>
  </si>
  <si>
    <t>Cide__001356-RA</t>
  </si>
  <si>
    <t>599- 59:</t>
  </si>
  <si>
    <t>ENSDART00000020376</t>
  </si>
  <si>
    <t>Cide__001355-RA</t>
  </si>
  <si>
    <t>## Alignment 600: score=1132.0 e_value=1.3e-69 N=23 3&amp;LG02 minus</t>
  </si>
  <si>
    <t>600-  0:</t>
  </si>
  <si>
    <t>ENSDART00000157672</t>
  </si>
  <si>
    <t>Cide__000626-RA</t>
  </si>
  <si>
    <t>600-  1:</t>
  </si>
  <si>
    <t>ENSDART00000188607</t>
  </si>
  <si>
    <t>Cide__000625-RA</t>
  </si>
  <si>
    <t>600-  2:</t>
  </si>
  <si>
    <t>ENSDART00000160522</t>
  </si>
  <si>
    <t>Cide__000624-RA</t>
  </si>
  <si>
    <t>600-  3:</t>
  </si>
  <si>
    <t>ENSDART00000158747</t>
  </si>
  <si>
    <t>Cide__000623-RA</t>
  </si>
  <si>
    <t>600-  4:</t>
  </si>
  <si>
    <t>ENSDART00000130261</t>
  </si>
  <si>
    <t>Cide__000618-RA</t>
  </si>
  <si>
    <t>600-  5:</t>
  </si>
  <si>
    <t>ENSDART00000113878</t>
  </si>
  <si>
    <t>Cide__000616-RA</t>
  </si>
  <si>
    <t>600-  6:</t>
  </si>
  <si>
    <t>ENSDART00000074068</t>
  </si>
  <si>
    <t>Cide__000614-RA</t>
  </si>
  <si>
    <t>600-  7:</t>
  </si>
  <si>
    <t>ENSDART00000137678</t>
  </si>
  <si>
    <t>Cide__000613-RA</t>
  </si>
  <si>
    <t>600-  8:</t>
  </si>
  <si>
    <t>ENSDART00000166806</t>
  </si>
  <si>
    <t>Cide__000611-RA</t>
  </si>
  <si>
    <t>600-  9:</t>
  </si>
  <si>
    <t>ENSDART00000166832</t>
  </si>
  <si>
    <t>Cide__000610-RA</t>
  </si>
  <si>
    <t>600- 10:</t>
  </si>
  <si>
    <t>ENSDART00000158942</t>
  </si>
  <si>
    <t>Cide__000609-RA</t>
  </si>
  <si>
    <t>600- 11:</t>
  </si>
  <si>
    <t>ENSDART00000159647</t>
  </si>
  <si>
    <t>Cide__000608-RA</t>
  </si>
  <si>
    <t>600- 12:</t>
  </si>
  <si>
    <t>ENSDART00000166547</t>
  </si>
  <si>
    <t>Cide__000607-RA</t>
  </si>
  <si>
    <t>600- 13:</t>
  </si>
  <si>
    <t>ENSDART00000166639</t>
  </si>
  <si>
    <t>Cide__000606-RA</t>
  </si>
  <si>
    <t>600- 14:</t>
  </si>
  <si>
    <t>ENSDART00000162124</t>
  </si>
  <si>
    <t>Cide__000605-RA</t>
  </si>
  <si>
    <t>600- 15:</t>
  </si>
  <si>
    <t>ENSDART00000161451</t>
  </si>
  <si>
    <t>Cide__000604-RA</t>
  </si>
  <si>
    <t>600- 16:</t>
  </si>
  <si>
    <t>ENSDART00000166000</t>
  </si>
  <si>
    <t>Cide__000603-RA</t>
  </si>
  <si>
    <t>600- 17:</t>
  </si>
  <si>
    <t>ENSDART00000159282</t>
  </si>
  <si>
    <t>Cide__000602-RA</t>
  </si>
  <si>
    <t>600- 18:</t>
  </si>
  <si>
    <t>ENSDART00000164767</t>
  </si>
  <si>
    <t>Cide__000600-RA</t>
  </si>
  <si>
    <t>600- 19:</t>
  </si>
  <si>
    <t>ENSDART00000159177</t>
  </si>
  <si>
    <t>Cide__000599-RA</t>
  </si>
  <si>
    <t>600- 20:</t>
  </si>
  <si>
    <t>ENSDART00000164179</t>
  </si>
  <si>
    <t>Cide__000598-RA</t>
  </si>
  <si>
    <t>600- 21:</t>
  </si>
  <si>
    <t>ENSDART00000166804</t>
  </si>
  <si>
    <t>Cide__000597-RA</t>
  </si>
  <si>
    <t>600- 22:</t>
  </si>
  <si>
    <t>ENSDART00000127604</t>
  </si>
  <si>
    <t>Cide__000592-RA</t>
  </si>
  <si>
    <t>## Alignment 601: score=1053.0 e_value=9.1e-70 N=23 3&amp;LG02 minus</t>
  </si>
  <si>
    <t>601-  0:</t>
  </si>
  <si>
    <t>601-  1:</t>
  </si>
  <si>
    <t>601-  2:</t>
  </si>
  <si>
    <t>ENSDART00000127971</t>
  </si>
  <si>
    <t>Cide__002110-RA</t>
  </si>
  <si>
    <t>601-  3:</t>
  </si>
  <si>
    <t>ENSDART00000123512</t>
  </si>
  <si>
    <t>Cide__002109-RA</t>
  </si>
  <si>
    <t>601-  4:</t>
  </si>
  <si>
    <t>ENSDART00000175329</t>
  </si>
  <si>
    <t>Cide__002106-RA</t>
  </si>
  <si>
    <t>601-  5:</t>
  </si>
  <si>
    <t>ENSDART00000150922</t>
  </si>
  <si>
    <t>Cide__002101-RA</t>
  </si>
  <si>
    <t>601-  6:</t>
  </si>
  <si>
    <t>601-  7:</t>
  </si>
  <si>
    <t>ENSDART00000170535</t>
  </si>
  <si>
    <t>Cide__002091-RA</t>
  </si>
  <si>
    <t>601-  8:</t>
  </si>
  <si>
    <t>ENSDART00000056035</t>
  </si>
  <si>
    <t>Cide__002088-RA</t>
  </si>
  <si>
    <t>601-  9:</t>
  </si>
  <si>
    <t>601- 10:</t>
  </si>
  <si>
    <t>ENSDART00000163052</t>
  </si>
  <si>
    <t>Cide__002077-RA</t>
  </si>
  <si>
    <t>601- 11:</t>
  </si>
  <si>
    <t>ENSDART00000088610</t>
  </si>
  <si>
    <t>Cide__002076-RA</t>
  </si>
  <si>
    <t>601- 12:</t>
  </si>
  <si>
    <t>ENSDART00000111305</t>
  </si>
  <si>
    <t>Cide__002075-RA</t>
  </si>
  <si>
    <t>601- 13:</t>
  </si>
  <si>
    <t>ENSDART00000083532</t>
  </si>
  <si>
    <t>Cide__002071-RA</t>
  </si>
  <si>
    <t>601- 14:</t>
  </si>
  <si>
    <t>ENSDART00000092373</t>
  </si>
  <si>
    <t>Cide__002070-RA</t>
  </si>
  <si>
    <t>601- 15:</t>
  </si>
  <si>
    <t>ENSDART00000046995</t>
  </si>
  <si>
    <t>Cide__002069-RA</t>
  </si>
  <si>
    <t>601- 16:</t>
  </si>
  <si>
    <t>ENSDART00000138596</t>
  </si>
  <si>
    <t>Cide__002062-RA</t>
  </si>
  <si>
    <t>601- 17:</t>
  </si>
  <si>
    <t>ENSDART00000101807</t>
  </si>
  <si>
    <t>Cide__002061-RA</t>
  </si>
  <si>
    <t>601- 18:</t>
  </si>
  <si>
    <t>ENSDART00000019957</t>
  </si>
  <si>
    <t>601- 19:</t>
  </si>
  <si>
    <t>ENSDART00000145866</t>
  </si>
  <si>
    <t>Cide__002059-RA</t>
  </si>
  <si>
    <t>601- 20:</t>
  </si>
  <si>
    <t>601- 21:</t>
  </si>
  <si>
    <t>ENSDART00000184738</t>
  </si>
  <si>
    <t>Cide__002053-RA</t>
  </si>
  <si>
    <t>601- 22:</t>
  </si>
  <si>
    <t>ENSDART00000081796</t>
  </si>
  <si>
    <t>Cide__002050-RA</t>
  </si>
  <si>
    <t>## Alignment 602: score=823.0 e_value=2e-47 N=17 3&amp;LG02 minus</t>
  </si>
  <si>
    <t>602-  0:</t>
  </si>
  <si>
    <t>ENSDART00000035531</t>
  </si>
  <si>
    <t>Cide__001674-RA</t>
  </si>
  <si>
    <t>602-  1:</t>
  </si>
  <si>
    <t>ENSDART00000112384</t>
  </si>
  <si>
    <t>Cide__001673-RA</t>
  </si>
  <si>
    <t>602-  2:</t>
  </si>
  <si>
    <t>ENSDART00000021634</t>
  </si>
  <si>
    <t>Cide__001672-RA</t>
  </si>
  <si>
    <t>602-  3:</t>
  </si>
  <si>
    <t>ENSDART00000049240</t>
  </si>
  <si>
    <t>Cide__001671-RA</t>
  </si>
  <si>
    <t>602-  4:</t>
  </si>
  <si>
    <t>Cide__001670-RA</t>
  </si>
  <si>
    <t>602-  5:</t>
  </si>
  <si>
    <t>ENSDART00000027630</t>
  </si>
  <si>
    <t>Cide__001669-RA</t>
  </si>
  <si>
    <t>602-  6:</t>
  </si>
  <si>
    <t>ENSDART00000146114</t>
  </si>
  <si>
    <t>Cide__001668-RA</t>
  </si>
  <si>
    <t>602-  7:</t>
  </si>
  <si>
    <t>ENSDART00000041842</t>
  </si>
  <si>
    <t>Cide__001666-RA</t>
  </si>
  <si>
    <t>602-  8:</t>
  </si>
  <si>
    <t>ENSDART00000180091</t>
  </si>
  <si>
    <t>Cide__001648-RA</t>
  </si>
  <si>
    <t>602-  9:</t>
  </si>
  <si>
    <t>ENSDART00000181137</t>
  </si>
  <si>
    <t>Cide__001646-RA</t>
  </si>
  <si>
    <t>602- 10:</t>
  </si>
  <si>
    <t>ENSDART00000110554</t>
  </si>
  <si>
    <t>Cide__001643-RA</t>
  </si>
  <si>
    <t>602- 11:</t>
  </si>
  <si>
    <t>ENSDART00000012335</t>
  </si>
  <si>
    <t>Cide__001640-RA</t>
  </si>
  <si>
    <t>602- 12:</t>
  </si>
  <si>
    <t>ENSDART00000087803</t>
  </si>
  <si>
    <t>Cide__001639-RA</t>
  </si>
  <si>
    <t>602- 13:</t>
  </si>
  <si>
    <t>ENSDART00000134433</t>
  </si>
  <si>
    <t>Cide__001638-RA</t>
  </si>
  <si>
    <t>602- 14:</t>
  </si>
  <si>
    <t>ENSDART00000046297</t>
  </si>
  <si>
    <t>Cide__001634-RA</t>
  </si>
  <si>
    <t>602- 15:</t>
  </si>
  <si>
    <t>ENSDART00000111528</t>
  </si>
  <si>
    <t>Cide__001633-RA</t>
  </si>
  <si>
    <t>602- 16:</t>
  </si>
  <si>
    <t>ENSDART00000059308</t>
  </si>
  <si>
    <t>Cide__001632-RA</t>
  </si>
  <si>
    <t>## Alignment 603: score=708.0 e_value=3.7e-41 N=15 3&amp;LG02 minus</t>
  </si>
  <si>
    <t>603-  0:</t>
  </si>
  <si>
    <t>603-  1:</t>
  </si>
  <si>
    <t>ENSDART00000189231</t>
  </si>
  <si>
    <t>Cide__001730-RA</t>
  </si>
  <si>
    <t>603-  2:</t>
  </si>
  <si>
    <t>ENSDART00000063287</t>
  </si>
  <si>
    <t>Cide__001729-RA</t>
  </si>
  <si>
    <t>603-  3:</t>
  </si>
  <si>
    <t>ENSDART00000165100</t>
  </si>
  <si>
    <t>Cide__001727-RA</t>
  </si>
  <si>
    <t>603-  4:</t>
  </si>
  <si>
    <t>ENSDART00000047071</t>
  </si>
  <si>
    <t>Cide__001726-RA</t>
  </si>
  <si>
    <t>603-  5:</t>
  </si>
  <si>
    <t>ENSDART00000193581</t>
  </si>
  <si>
    <t>Cide__001725-RA</t>
  </si>
  <si>
    <t>603-  6:</t>
  </si>
  <si>
    <t>ENSDART00000191039</t>
  </si>
  <si>
    <t>Cide__001724-RA</t>
  </si>
  <si>
    <t>603-  7:</t>
  </si>
  <si>
    <t>ENSDART00000102202</t>
  </si>
  <si>
    <t>Cide__001723-RA</t>
  </si>
  <si>
    <t>603-  8:</t>
  </si>
  <si>
    <t>ENSDART00000180844</t>
  </si>
  <si>
    <t>Cide__001720-RA</t>
  </si>
  <si>
    <t>603-  9:</t>
  </si>
  <si>
    <t>ENSDART00000170955</t>
  </si>
  <si>
    <t>Cide__001713-RA</t>
  </si>
  <si>
    <t>603- 10:</t>
  </si>
  <si>
    <t>ENSDART00000166294</t>
  </si>
  <si>
    <t>Cide__001708-RA</t>
  </si>
  <si>
    <t>603- 11:</t>
  </si>
  <si>
    <t>ENSDART00000160370</t>
  </si>
  <si>
    <t>Cide__001707-RA</t>
  </si>
  <si>
    <t>603- 12:</t>
  </si>
  <si>
    <t>ENSDART00000159682</t>
  </si>
  <si>
    <t>Cide__001706-RA</t>
  </si>
  <si>
    <t>603- 13:</t>
  </si>
  <si>
    <t>ENSDART00000164979</t>
  </si>
  <si>
    <t>Cide__001702-RA</t>
  </si>
  <si>
    <t>603- 14:</t>
  </si>
  <si>
    <t>ENSDART00000159420</t>
  </si>
  <si>
    <t>Cide__001699-RA</t>
  </si>
  <si>
    <t>## Alignment 604: score=402.0 e_value=8.5e-21 N=9 3&amp;LG02 minus</t>
  </si>
  <si>
    <t>604-  0:</t>
  </si>
  <si>
    <t>ENSDART00000132949</t>
  </si>
  <si>
    <t>Cide__001985-RA</t>
  </si>
  <si>
    <t>604-  1:</t>
  </si>
  <si>
    <t>ENSDART00000066053</t>
  </si>
  <si>
    <t>Cide__001982-RA</t>
  </si>
  <si>
    <t>604-  2:</t>
  </si>
  <si>
    <t>ENSDART00000081766</t>
  </si>
  <si>
    <t>Cide__001980-RA</t>
  </si>
  <si>
    <t>604-  3:</t>
  </si>
  <si>
    <t>ENSDART00000111833</t>
  </si>
  <si>
    <t>Cide__001979-RA</t>
  </si>
  <si>
    <t>604-  4:</t>
  </si>
  <si>
    <t>ENSDART00000048095</t>
  </si>
  <si>
    <t>Cide__001963-RA</t>
  </si>
  <si>
    <t>604-  5:</t>
  </si>
  <si>
    <t>ENSDART00000130761</t>
  </si>
  <si>
    <t>Cide__001962-RA</t>
  </si>
  <si>
    <t>604-  6:</t>
  </si>
  <si>
    <t>ENSDART00000129257</t>
  </si>
  <si>
    <t>Cide__001961-RA</t>
  </si>
  <si>
    <t>604-  7:</t>
  </si>
  <si>
    <t>ENSDART00000155382</t>
  </si>
  <si>
    <t>Cide__001954-RA</t>
  </si>
  <si>
    <t>604-  8:</t>
  </si>
  <si>
    <t>ENSDART00000161957</t>
  </si>
  <si>
    <t>Cide__001945-RA</t>
  </si>
  <si>
    <t>## Alignment 605: score=401.0 e_value=2.5e-21 N=10 3&amp;LG02 minus</t>
  </si>
  <si>
    <t>605-  0:</t>
  </si>
  <si>
    <t>Cide__002357-RA</t>
  </si>
  <si>
    <t>605-  1:</t>
  </si>
  <si>
    <t>605-  2:</t>
  </si>
  <si>
    <t>Cide__002326-RA</t>
  </si>
  <si>
    <t>605-  3:</t>
  </si>
  <si>
    <t>Cide__002325-RA</t>
  </si>
  <si>
    <t>605-  4:</t>
  </si>
  <si>
    <t>Cide__002315-RA</t>
  </si>
  <si>
    <t>605-  5:</t>
  </si>
  <si>
    <t>605-  6:</t>
  </si>
  <si>
    <t>605-  7:</t>
  </si>
  <si>
    <t>605-  8:</t>
  </si>
  <si>
    <t>605-  9:</t>
  </si>
  <si>
    <t>## Alignment 606: score=357.0 e_value=2.8e-19 N=8 3&amp;LG02 minus</t>
  </si>
  <si>
    <t>606-  0:</t>
  </si>
  <si>
    <t>606-  1:</t>
  </si>
  <si>
    <t>606-  2:</t>
  </si>
  <si>
    <t>ENSDART00000181237</t>
  </si>
  <si>
    <t>606-  3:</t>
  </si>
  <si>
    <t>ENSDART00000165968</t>
  </si>
  <si>
    <t>Cide__002087-RA</t>
  </si>
  <si>
    <t>606-  4:</t>
  </si>
  <si>
    <t>ENSDART00000167153</t>
  </si>
  <si>
    <t>Cide__002086-RA</t>
  </si>
  <si>
    <t>606-  5:</t>
  </si>
  <si>
    <t>Cide__002084-RA</t>
  </si>
  <si>
    <t>606-  6:</t>
  </si>
  <si>
    <t>ENSDART00000146883</t>
  </si>
  <si>
    <t>606-  7:</t>
  </si>
  <si>
    <t>## Alignment 607: score=333.0 e_value=1e-11 N=7 3&amp;LG02 minus</t>
  </si>
  <si>
    <t>607-  0:</t>
  </si>
  <si>
    <t>ENSDART00000165083</t>
  </si>
  <si>
    <t>Cide__001698-RA</t>
  </si>
  <si>
    <t>607-  1:</t>
  </si>
  <si>
    <t>ENSDART00000160789</t>
  </si>
  <si>
    <t>Cide__001696-RA</t>
  </si>
  <si>
    <t>607-  2:</t>
  </si>
  <si>
    <t>ENSDART00000008607</t>
  </si>
  <si>
    <t>Cide__001691-RA</t>
  </si>
  <si>
    <t>607-  3:</t>
  </si>
  <si>
    <t>ENSDART00000171764</t>
  </si>
  <si>
    <t>Cide__001690-RA</t>
  </si>
  <si>
    <t>607-  4:</t>
  </si>
  <si>
    <t>ENSDART00000159493</t>
  </si>
  <si>
    <t>Cide__001685-RA</t>
  </si>
  <si>
    <t>607-  5:</t>
  </si>
  <si>
    <t>ENSDART00000149914</t>
  </si>
  <si>
    <t>Cide__001683-RA</t>
  </si>
  <si>
    <t>607-  6:</t>
  </si>
  <si>
    <t>ENSDART00000156882</t>
  </si>
  <si>
    <t>Cide__001675-RA</t>
  </si>
  <si>
    <t>## Alignment 608: score=362.0 e_value=2.1e-19 N=9 3&amp;LG08 plus</t>
  </si>
  <si>
    <t>608-  0:</t>
  </si>
  <si>
    <t>608-  1:</t>
  </si>
  <si>
    <t>608-  2:</t>
  </si>
  <si>
    <t>608-  3:</t>
  </si>
  <si>
    <t>608-  4:</t>
  </si>
  <si>
    <t>608-  5:</t>
  </si>
  <si>
    <t>608-  6:</t>
  </si>
  <si>
    <t>608-  7:</t>
  </si>
  <si>
    <t>608-  8:</t>
  </si>
  <si>
    <t>## Alignment 609: score=490.0 e_value=6.3e-30 N=11 3&amp;LG08 minus</t>
  </si>
  <si>
    <t>609-  0:</t>
  </si>
  <si>
    <t>Cide__008884-RA</t>
  </si>
  <si>
    <t>609-  1:</t>
  </si>
  <si>
    <t>609-  2:</t>
  </si>
  <si>
    <t>609-  3:</t>
  </si>
  <si>
    <t>609-  4:</t>
  </si>
  <si>
    <t>609-  5:</t>
  </si>
  <si>
    <t>609-  6:</t>
  </si>
  <si>
    <t>609-  7:</t>
  </si>
  <si>
    <t>609-  8:</t>
  </si>
  <si>
    <t>609-  9:</t>
  </si>
  <si>
    <t>Cide__008844-RA</t>
  </si>
  <si>
    <t>609- 10:</t>
  </si>
  <si>
    <t>Cide__008839-RA</t>
  </si>
  <si>
    <t>## Alignment 610: score=315.0 e_value=2.9e-13 N=7 3&amp;LG08 minus</t>
  </si>
  <si>
    <t>610-  0:</t>
  </si>
  <si>
    <t>610-  1:</t>
  </si>
  <si>
    <t>610-  2:</t>
  </si>
  <si>
    <t>ENSDART00000050332</t>
  </si>
  <si>
    <t>610-  3:</t>
  </si>
  <si>
    <t>610-  4:</t>
  </si>
  <si>
    <t>Cide__009963-RA</t>
  </si>
  <si>
    <t>610-  5:</t>
  </si>
  <si>
    <t>610-  6:</t>
  </si>
  <si>
    <t>## Alignment 611: score=278.0 e_value=8e-09 N=6 3&amp;LG08 minus</t>
  </si>
  <si>
    <t>611-  0:</t>
  </si>
  <si>
    <t>611-  1:</t>
  </si>
  <si>
    <t>611-  2:</t>
  </si>
  <si>
    <t>611-  3:</t>
  </si>
  <si>
    <t>611-  4:</t>
  </si>
  <si>
    <t>611-  5:</t>
  </si>
  <si>
    <t>## Alignment 612: score=385.0 e_value=1.5e-14 N=8 3&amp;LG09 plus</t>
  </si>
  <si>
    <t>612-  0:</t>
  </si>
  <si>
    <t>612-  1:</t>
  </si>
  <si>
    <t>612-  2:</t>
  </si>
  <si>
    <t>612-  3:</t>
  </si>
  <si>
    <t>612-  4:</t>
  </si>
  <si>
    <t>612-  5:</t>
  </si>
  <si>
    <t>612-  6:</t>
  </si>
  <si>
    <t>612-  7:</t>
  </si>
  <si>
    <t>## Alignment 613: score=319.0 e_value=3e-13 N=7 3&amp;LG09 plus</t>
  </si>
  <si>
    <t>613-  0:</t>
  </si>
  <si>
    <t>613-  1:</t>
  </si>
  <si>
    <t>613-  2:</t>
  </si>
  <si>
    <t>613-  3:</t>
  </si>
  <si>
    <t>613-  4:</t>
  </si>
  <si>
    <t>613-  5:</t>
  </si>
  <si>
    <t>613-  6:</t>
  </si>
  <si>
    <t>## Alignment 614: score=298.0 e_value=1.1e-11 N=7 3&amp;LG09 plus</t>
  </si>
  <si>
    <t>614-  0:</t>
  </si>
  <si>
    <t>614-  1:</t>
  </si>
  <si>
    <t>Cide__029456-RA</t>
  </si>
  <si>
    <t>614-  2:</t>
  </si>
  <si>
    <t>614-  3:</t>
  </si>
  <si>
    <t>614-  4:</t>
  </si>
  <si>
    <t>614-  5:</t>
  </si>
  <si>
    <t>614-  6:</t>
  </si>
  <si>
    <t>## Alignment 615: score=295.0 e_value=6.6e-09 N=6 3&amp;LG09 plus</t>
  </si>
  <si>
    <t>615-  0:</t>
  </si>
  <si>
    <t>615-  1:</t>
  </si>
  <si>
    <t>615-  2:</t>
  </si>
  <si>
    <t>615-  3:</t>
  </si>
  <si>
    <t>615-  4:</t>
  </si>
  <si>
    <t>615-  5:</t>
  </si>
  <si>
    <t>## Alignment 616: score=273.0 e_value=2.6e-08 N=6 3&amp;LG09 plus</t>
  </si>
  <si>
    <t>616-  0:</t>
  </si>
  <si>
    <t>616-  1:</t>
  </si>
  <si>
    <t>616-  2:</t>
  </si>
  <si>
    <t>616-  3:</t>
  </si>
  <si>
    <t>616-  4:</t>
  </si>
  <si>
    <t>616-  5:</t>
  </si>
  <si>
    <t>## Alignment 617: score=265.0 e_value=3.4e-11 N=6 3&amp;LG09 plus</t>
  </si>
  <si>
    <t>617-  0:</t>
  </si>
  <si>
    <t>617-  1:</t>
  </si>
  <si>
    <t>Cide__028938-RA</t>
  </si>
  <si>
    <t>617-  2:</t>
  </si>
  <si>
    <t>617-  3:</t>
  </si>
  <si>
    <t>617-  4:</t>
  </si>
  <si>
    <t>617-  5:</t>
  </si>
  <si>
    <t>## Alignment 618: score=261.0 e_value=2.4e-11 N=7 3&amp;LG09 plus</t>
  </si>
  <si>
    <t>618-  0:</t>
  </si>
  <si>
    <t>618-  1:</t>
  </si>
  <si>
    <t>618-  2:</t>
  </si>
  <si>
    <t>ENSDART00000155550</t>
  </si>
  <si>
    <t>618-  3:</t>
  </si>
  <si>
    <t>618-  4:</t>
  </si>
  <si>
    <t>618-  5:</t>
  </si>
  <si>
    <t>618-  6:</t>
  </si>
  <si>
    <t>## Alignment 619: score=348.0 e_value=6.4e-17 N=8 3&amp;LG09 minus</t>
  </si>
  <si>
    <t>619-  0:</t>
  </si>
  <si>
    <t>619-  1:</t>
  </si>
  <si>
    <t>619-  2:</t>
  </si>
  <si>
    <t>619-  3:</t>
  </si>
  <si>
    <t>619-  4:</t>
  </si>
  <si>
    <t>619-  5:</t>
  </si>
  <si>
    <t>619-  6:</t>
  </si>
  <si>
    <t>619-  7:</t>
  </si>
  <si>
    <t>## Alignment 620: score=327.0 e_value=2.9e-11 N=7 3&amp;LG09 minus</t>
  </si>
  <si>
    <t>620-  0:</t>
  </si>
  <si>
    <t>620-  1:</t>
  </si>
  <si>
    <t>620-  2:</t>
  </si>
  <si>
    <t>620-  3:</t>
  </si>
  <si>
    <t>620-  4:</t>
  </si>
  <si>
    <t>620-  5:</t>
  </si>
  <si>
    <t>620-  6:</t>
  </si>
  <si>
    <t>## Alignment 621: score=258.0 e_value=2.3e-10 N=6 3&amp;LG09 minus</t>
  </si>
  <si>
    <t>621-  0:</t>
  </si>
  <si>
    <t>Cide__029381-RA</t>
  </si>
  <si>
    <t>621-  1:</t>
  </si>
  <si>
    <t>621-  2:</t>
  </si>
  <si>
    <t>621-  3:</t>
  </si>
  <si>
    <t>621-  4:</t>
  </si>
  <si>
    <t>621-  5:</t>
  </si>
  <si>
    <t>Cide__029354-RA</t>
  </si>
  <si>
    <t>## Alignment 622: score=259.0 e_value=1.1e-10 N=6 3&amp;LG12 minus</t>
  </si>
  <si>
    <t>622-  0:</t>
  </si>
  <si>
    <t>622-  1:</t>
  </si>
  <si>
    <t>Cide__014499-RA</t>
  </si>
  <si>
    <t>622-  2:</t>
  </si>
  <si>
    <t>ENSDART00000074036</t>
  </si>
  <si>
    <t>622-  3:</t>
  </si>
  <si>
    <t>622-  4:</t>
  </si>
  <si>
    <t>622-  5:</t>
  </si>
  <si>
    <t>ENSDART00000125455</t>
  </si>
  <si>
    <t>Cide__014457-RA</t>
  </si>
  <si>
    <t>## Alignment 623: score=318.0 e_value=2.5e-17 N=9 3&amp;LG14 minus</t>
  </si>
  <si>
    <t>623-  0:</t>
  </si>
  <si>
    <t>ENSDART00000076007</t>
  </si>
  <si>
    <t>623-  1:</t>
  </si>
  <si>
    <t>623-  2:</t>
  </si>
  <si>
    <t>623-  3:</t>
  </si>
  <si>
    <t>623-  4:</t>
  </si>
  <si>
    <t>623-  5:</t>
  </si>
  <si>
    <t>623-  6:</t>
  </si>
  <si>
    <t>623-  7:</t>
  </si>
  <si>
    <t>623-  8:</t>
  </si>
  <si>
    <t>## Alignment 624: score=390.0 e_value=8.2e-24 N=10 3&amp;LG16 plus</t>
  </si>
  <si>
    <t>624-  0:</t>
  </si>
  <si>
    <t>624-  1:</t>
  </si>
  <si>
    <t>624-  2:</t>
  </si>
  <si>
    <t>624-  3:</t>
  </si>
  <si>
    <t>Cide__011456-RA</t>
  </si>
  <si>
    <t>624-  4:</t>
  </si>
  <si>
    <t>Cide__011474-RA</t>
  </si>
  <si>
    <t>624-  5:</t>
  </si>
  <si>
    <t>Cide__011500-RA</t>
  </si>
  <si>
    <t>624-  6:</t>
  </si>
  <si>
    <t>624-  7:</t>
  </si>
  <si>
    <t>624-  8:</t>
  </si>
  <si>
    <t>ENSDART00000046638</t>
  </si>
  <si>
    <t>624-  9:</t>
  </si>
  <si>
    <t>## Alignment 625: score=356.0 e_value=2.5e-16 N=8 3&amp;LG18 minus</t>
  </si>
  <si>
    <t>625-  0:</t>
  </si>
  <si>
    <t>Cide__021732-RA</t>
  </si>
  <si>
    <t>625-  1:</t>
  </si>
  <si>
    <t>Cide__021725-RA</t>
  </si>
  <si>
    <t>625-  2:</t>
  </si>
  <si>
    <t>Cide__021723-RA</t>
  </si>
  <si>
    <t>625-  3:</t>
  </si>
  <si>
    <t>Cide__021721-RA</t>
  </si>
  <si>
    <t>625-  4:</t>
  </si>
  <si>
    <t>Cide__021720-RA</t>
  </si>
  <si>
    <t>625-  5:</t>
  </si>
  <si>
    <t>Cide__021719-RA</t>
  </si>
  <si>
    <t>625-  6:</t>
  </si>
  <si>
    <t>Cide__021704-RA</t>
  </si>
  <si>
    <t>625-  7:</t>
  </si>
  <si>
    <t>Cide__021682-RA</t>
  </si>
  <si>
    <t>## Alignment 626: score=337.0 e_value=4.8e-12 N=7 3&amp;LG18 minus</t>
  </si>
  <si>
    <t>626-  0:</t>
  </si>
  <si>
    <t>Cide__021474-RA</t>
  </si>
  <si>
    <t>626-  1:</t>
  </si>
  <si>
    <t>Cide__021473-RA</t>
  </si>
  <si>
    <t>626-  2:</t>
  </si>
  <si>
    <t>Cide__021472-RA</t>
  </si>
  <si>
    <t>626-  3:</t>
  </si>
  <si>
    <t>Cide__021469-RA</t>
  </si>
  <si>
    <t>626-  4:</t>
  </si>
  <si>
    <t>Cide__021468-RA</t>
  </si>
  <si>
    <t>626-  5:</t>
  </si>
  <si>
    <t>Cide__021462-RA</t>
  </si>
  <si>
    <t>626-  6:</t>
  </si>
  <si>
    <t>Cide__021456-RA</t>
  </si>
  <si>
    <t>## Alignment 627: score=326.0 e_value=1.9e-12 N=7 3&amp;LG18 minus</t>
  </si>
  <si>
    <t>627-  0:</t>
  </si>
  <si>
    <t>Cide__021247-RA</t>
  </si>
  <si>
    <t>627-  1:</t>
  </si>
  <si>
    <t>Cide__021245-RA</t>
  </si>
  <si>
    <t>627-  2:</t>
  </si>
  <si>
    <t>Cide__021240-RA</t>
  </si>
  <si>
    <t>627-  3:</t>
  </si>
  <si>
    <t>Cide__021238-RA</t>
  </si>
  <si>
    <t>627-  4:</t>
  </si>
  <si>
    <t>Cide__021237-RA</t>
  </si>
  <si>
    <t>627-  5:</t>
  </si>
  <si>
    <t>ENSDART00000136816</t>
  </si>
  <si>
    <t>Cide__021229-RA</t>
  </si>
  <si>
    <t>627-  6:</t>
  </si>
  <si>
    <t>ENSDART00000144030</t>
  </si>
  <si>
    <t>Cide__021221-RA</t>
  </si>
  <si>
    <t>## Alignment 628: score=277.0 e_value=4.6e-10 N=6 3&amp;LG19 plus</t>
  </si>
  <si>
    <t>628-  0:</t>
  </si>
  <si>
    <t>Cide__035444-RA</t>
  </si>
  <si>
    <t>628-  1:</t>
  </si>
  <si>
    <t>Cide__035463-RA</t>
  </si>
  <si>
    <t>628-  2:</t>
  </si>
  <si>
    <t>628-  3:</t>
  </si>
  <si>
    <t>628-  4:</t>
  </si>
  <si>
    <t>Cide__035466-RA</t>
  </si>
  <si>
    <t>628-  5:</t>
  </si>
  <si>
    <t>Cide__035467-RA</t>
  </si>
  <si>
    <t>## Alignment 629: score=276.0 e_value=1.6e-13 N=8 3&amp;LG21 minus</t>
  </si>
  <si>
    <t>629-  0:</t>
  </si>
  <si>
    <t>Cide__020284-RA</t>
  </si>
  <si>
    <t>629-  1:</t>
  </si>
  <si>
    <t>629-  2:</t>
  </si>
  <si>
    <t>629-  3:</t>
  </si>
  <si>
    <t>629-  4:</t>
  </si>
  <si>
    <t>ENSDART00000161251</t>
  </si>
  <si>
    <t>Cide__020264-RA</t>
  </si>
  <si>
    <t>629-  5:</t>
  </si>
  <si>
    <t>Cide__020243-RA</t>
  </si>
  <si>
    <t>629-  6:</t>
  </si>
  <si>
    <t>Cide__020222-RA</t>
  </si>
  <si>
    <t>629-  7:</t>
  </si>
  <si>
    <t>## Alignment 630: score=348.0 e_value=6e-21 N=10 3&amp;LG22 minus</t>
  </si>
  <si>
    <t>630-  0:</t>
  </si>
  <si>
    <t>630-  1:</t>
  </si>
  <si>
    <t>630-  2:</t>
  </si>
  <si>
    <t>630-  3:</t>
  </si>
  <si>
    <t>630-  4:</t>
  </si>
  <si>
    <t>ENSDART00000135309</t>
  </si>
  <si>
    <t>630-  5:</t>
  </si>
  <si>
    <t>ENSDART00000035867</t>
  </si>
  <si>
    <t>630-  6:</t>
  </si>
  <si>
    <t>630-  7:</t>
  </si>
  <si>
    <t>630-  8:</t>
  </si>
  <si>
    <t>630-  9:</t>
  </si>
  <si>
    <t>ENSDART00000156065</t>
  </si>
  <si>
    <t>## Alignment 631: score=533.0 e_value=6.3e-34 N=15 4&amp;LG02 plus</t>
  </si>
  <si>
    <t>631-  0:</t>
  </si>
  <si>
    <t>ENSDART00000150439</t>
  </si>
  <si>
    <t>Cide__000151-RA</t>
  </si>
  <si>
    <t>631-  1:</t>
  </si>
  <si>
    <t>ENSDART00000137513</t>
  </si>
  <si>
    <t>Cide__000176-RA</t>
  </si>
  <si>
    <t>631-  2:</t>
  </si>
  <si>
    <t>ENSDART00000169536</t>
  </si>
  <si>
    <t>Cide__000180-RA</t>
  </si>
  <si>
    <t>631-  3:</t>
  </si>
  <si>
    <t>ENSDART00000162654</t>
  </si>
  <si>
    <t>Cide__000200-RA</t>
  </si>
  <si>
    <t>631-  4:</t>
  </si>
  <si>
    <t>ENSDART00000171001</t>
  </si>
  <si>
    <t>Cide__000206-RA</t>
  </si>
  <si>
    <t>631-  5:</t>
  </si>
  <si>
    <t>ENSDART00000133258</t>
  </si>
  <si>
    <t>Cide__000221-RA</t>
  </si>
  <si>
    <t>631-  6:</t>
  </si>
  <si>
    <t>ENSDART00000133901</t>
  </si>
  <si>
    <t>Cide__000233-RA</t>
  </si>
  <si>
    <t>631-  7:</t>
  </si>
  <si>
    <t>ENSDART00000110827</t>
  </si>
  <si>
    <t>Cide__000252-RA</t>
  </si>
  <si>
    <t>631-  8:</t>
  </si>
  <si>
    <t>ENSDART00000112071</t>
  </si>
  <si>
    <t>Cide__000262-RA</t>
  </si>
  <si>
    <t>631-  9:</t>
  </si>
  <si>
    <t>ENSDART00000163135</t>
  </si>
  <si>
    <t>Cide__000283-RA</t>
  </si>
  <si>
    <t>631- 10:</t>
  </si>
  <si>
    <t>ENSDART00000163476</t>
  </si>
  <si>
    <t>Cide__000294-RA</t>
  </si>
  <si>
    <t>631- 11:</t>
  </si>
  <si>
    <t>ENSDART00000172612</t>
  </si>
  <si>
    <t>Cide__000297-RA</t>
  </si>
  <si>
    <t>631- 12:</t>
  </si>
  <si>
    <t>ENSDART00000191022</t>
  </si>
  <si>
    <t>Cide__000323-RA</t>
  </si>
  <si>
    <t>631- 13:</t>
  </si>
  <si>
    <t>ENSDART00000108542</t>
  </si>
  <si>
    <t>Cide__000331-RA</t>
  </si>
  <si>
    <t>631- 14:</t>
  </si>
  <si>
    <t>ENSDART00000143150</t>
  </si>
  <si>
    <t>Cide__000351-RA</t>
  </si>
  <si>
    <t>## Alignment 632: score=454.0 e_value=5.7e-32 N=14 4&amp;LG02 plus</t>
  </si>
  <si>
    <t>632-  0:</t>
  </si>
  <si>
    <t>ENSDART00000169561</t>
  </si>
  <si>
    <t>Cide__000085-RA</t>
  </si>
  <si>
    <t>632-  1:</t>
  </si>
  <si>
    <t>ENSDART00000181057</t>
  </si>
  <si>
    <t>Cide__000109-RA</t>
  </si>
  <si>
    <t>632-  2:</t>
  </si>
  <si>
    <t>ENSDART00000179593</t>
  </si>
  <si>
    <t>Cide__000130-RA</t>
  </si>
  <si>
    <t>632-  3:</t>
  </si>
  <si>
    <t>ENSDART00000150296</t>
  </si>
  <si>
    <t>632-  4:</t>
  </si>
  <si>
    <t>ENSDART00000167023</t>
  </si>
  <si>
    <t>Cide__000177-RA</t>
  </si>
  <si>
    <t>632-  5:</t>
  </si>
  <si>
    <t>ENSDART00000160463</t>
  </si>
  <si>
    <t>632-  6:</t>
  </si>
  <si>
    <t>ENSDART00000172605</t>
  </si>
  <si>
    <t>Cide__000193-RA</t>
  </si>
  <si>
    <t>632-  7:</t>
  </si>
  <si>
    <t>ENSDART00000157504</t>
  </si>
  <si>
    <t>632-  8:</t>
  </si>
  <si>
    <t>ENSDART00000135121</t>
  </si>
  <si>
    <t>632-  9:</t>
  </si>
  <si>
    <t>ENSDART00000160720</t>
  </si>
  <si>
    <t>632- 10:</t>
  </si>
  <si>
    <t>ENSDART00000158610</t>
  </si>
  <si>
    <t>Cide__000257-RA</t>
  </si>
  <si>
    <t>632- 11:</t>
  </si>
  <si>
    <t>ENSDART00000160587</t>
  </si>
  <si>
    <t>632- 12:</t>
  </si>
  <si>
    <t>ENSDART00000144806</t>
  </si>
  <si>
    <t>632- 13:</t>
  </si>
  <si>
    <t>ENSDART00000164606</t>
  </si>
  <si>
    <t>## Alignment 633: score=302.0 e_value=8.7e-15 N=8 4&amp;LG02 plus</t>
  </si>
  <si>
    <t>633-  0:</t>
  </si>
  <si>
    <t>633-  1:</t>
  </si>
  <si>
    <t>ENSDART00000162448</t>
  </si>
  <si>
    <t>633-  2:</t>
  </si>
  <si>
    <t>ENSDART00000176004</t>
  </si>
  <si>
    <t>Cide__000159-RA</t>
  </si>
  <si>
    <t>633-  3:</t>
  </si>
  <si>
    <t>ENSDART00000161152</t>
  </si>
  <si>
    <t>633-  4:</t>
  </si>
  <si>
    <t>Cide__000188-RA</t>
  </si>
  <si>
    <t>633-  5:</t>
  </si>
  <si>
    <t>633-  6:</t>
  </si>
  <si>
    <t>ENSDART00000151948</t>
  </si>
  <si>
    <t>Cide__000203-RA</t>
  </si>
  <si>
    <t>633-  7:</t>
  </si>
  <si>
    <t>## Alignment 634: score=282.0 e_value=6.1e-14 N=8 4&amp;LG02 plus</t>
  </si>
  <si>
    <t>634-  0:</t>
  </si>
  <si>
    <t>Cide__000149-RA</t>
  </si>
  <si>
    <t>634-  1:</t>
  </si>
  <si>
    <t>ENSDART00000169562</t>
  </si>
  <si>
    <t>634-  2:</t>
  </si>
  <si>
    <t>Cide__000157-RA</t>
  </si>
  <si>
    <t>634-  3:</t>
  </si>
  <si>
    <t>ENSDART00000158103</t>
  </si>
  <si>
    <t>634-  4:</t>
  </si>
  <si>
    <t>634-  5:</t>
  </si>
  <si>
    <t>Cide__000214-RA</t>
  </si>
  <si>
    <t>634-  6:</t>
  </si>
  <si>
    <t>ENSDART00000131216</t>
  </si>
  <si>
    <t>634-  7:</t>
  </si>
  <si>
    <t>## Alignment 635: score=258.0 e_value=7.3e-12 N=7 4&amp;LG02 plus</t>
  </si>
  <si>
    <t>635-  0:</t>
  </si>
  <si>
    <t>Cide__000005-RA</t>
  </si>
  <si>
    <t>635-  1:</t>
  </si>
  <si>
    <t>ENSDART00000150798</t>
  </si>
  <si>
    <t>Cide__000014-RA</t>
  </si>
  <si>
    <t>635-  2:</t>
  </si>
  <si>
    <t>ENSDART00000150802</t>
  </si>
  <si>
    <t>Cide__000030-RA</t>
  </si>
  <si>
    <t>635-  3:</t>
  </si>
  <si>
    <t>Cide__000054-RA</t>
  </si>
  <si>
    <t>635-  4:</t>
  </si>
  <si>
    <t>ENSDART00000157555</t>
  </si>
  <si>
    <t>Cide__000065-RA</t>
  </si>
  <si>
    <t>635-  5:</t>
  </si>
  <si>
    <t>Cide__000069-RA</t>
  </si>
  <si>
    <t>635-  6:</t>
  </si>
  <si>
    <t>## Alignment 636: score=300.0 e_value=5.4e-14 N=8 4&amp;LG02 minus</t>
  </si>
  <si>
    <t>636-  0:</t>
  </si>
  <si>
    <t>ENSDART00000146627</t>
  </si>
  <si>
    <t>636-  1:</t>
  </si>
  <si>
    <t>Cide__000296-RA</t>
  </si>
  <si>
    <t>636-  2:</t>
  </si>
  <si>
    <t>636-  3:</t>
  </si>
  <si>
    <t>ENSDART00000162329</t>
  </si>
  <si>
    <t>636-  4:</t>
  </si>
  <si>
    <t>ENSDART00000170816</t>
  </si>
  <si>
    <t>Cide__000282-RA</t>
  </si>
  <si>
    <t>636-  5:</t>
  </si>
  <si>
    <t>636-  6:</t>
  </si>
  <si>
    <t>636-  7:</t>
  </si>
  <si>
    <t>## Alignment 637: score=281.0 e_value=7.7e-14 N=7 4&amp;LG07 plus</t>
  </si>
  <si>
    <t>637-  0:</t>
  </si>
  <si>
    <t>ENSDART00000048707</t>
  </si>
  <si>
    <t>637-  1:</t>
  </si>
  <si>
    <t>ENSDART00000131357</t>
  </si>
  <si>
    <t>637-  2:</t>
  </si>
  <si>
    <t>ENSDART00000167631</t>
  </si>
  <si>
    <t>637-  3:</t>
  </si>
  <si>
    <t>ENSDART00000142389</t>
  </si>
  <si>
    <t>637-  4:</t>
  </si>
  <si>
    <t>ENSDART00000193393</t>
  </si>
  <si>
    <t>637-  5:</t>
  </si>
  <si>
    <t>ENSDART00000193598</t>
  </si>
  <si>
    <t>637-  6:</t>
  </si>
  <si>
    <t>ENSDART00000191584</t>
  </si>
  <si>
    <t>## Alignment 638: score=253.0 e_value=3.8e-10 N=7 4&amp;LG07 minus</t>
  </si>
  <si>
    <t>638-  0:</t>
  </si>
  <si>
    <t>ENSDART00000046253</t>
  </si>
  <si>
    <t>638-  1:</t>
  </si>
  <si>
    <t>ENSDART00000159528</t>
  </si>
  <si>
    <t>638-  2:</t>
  </si>
  <si>
    <t>ENSDART00000011519</t>
  </si>
  <si>
    <t>Cide__015467-RA</t>
  </si>
  <si>
    <t>638-  3:</t>
  </si>
  <si>
    <t>ENSDART00000111603</t>
  </si>
  <si>
    <t>638-  4:</t>
  </si>
  <si>
    <t>ENSDART00000170798</t>
  </si>
  <si>
    <t>Cide__015435-RA</t>
  </si>
  <si>
    <t>638-  5:</t>
  </si>
  <si>
    <t>ENSDART00000165945</t>
  </si>
  <si>
    <t>638-  6:</t>
  </si>
  <si>
    <t>ENSDART00000140176</t>
  </si>
  <si>
    <t>Cide__015412-RA</t>
  </si>
  <si>
    <t>## Alignment 639: score=2682.0 e_value=1.7e-231 N=56 4&amp;LG11 plus</t>
  </si>
  <si>
    <t>639-  0:</t>
  </si>
  <si>
    <t>ENSDART00000110497</t>
  </si>
  <si>
    <t>Cide__023975-RA</t>
  </si>
  <si>
    <t>639-  1:</t>
  </si>
  <si>
    <t>ENSDART00000157487</t>
  </si>
  <si>
    <t>Cide__023991-RA</t>
  </si>
  <si>
    <t>639-  2:</t>
  </si>
  <si>
    <t>ENSDART00000134820</t>
  </si>
  <si>
    <t>Cide__023998-RA</t>
  </si>
  <si>
    <t>639-  3:</t>
  </si>
  <si>
    <t>ENSDART00000122574</t>
  </si>
  <si>
    <t>Cide__024005-RA</t>
  </si>
  <si>
    <t>639-  4:</t>
  </si>
  <si>
    <t>ENSDART00000158573</t>
  </si>
  <si>
    <t>Cide__024007-RA</t>
  </si>
  <si>
    <t>639-  5:</t>
  </si>
  <si>
    <t>ENSDART00000099467</t>
  </si>
  <si>
    <t>Cide__024010-RA</t>
  </si>
  <si>
    <t>639-  6:</t>
  </si>
  <si>
    <t>ENSDART00000161329</t>
  </si>
  <si>
    <t>Cide__024012-RA</t>
  </si>
  <si>
    <t>639-  7:</t>
  </si>
  <si>
    <t>ENSDART00000161297</t>
  </si>
  <si>
    <t>Cide__024016-RA</t>
  </si>
  <si>
    <t>639-  8:</t>
  </si>
  <si>
    <t>ENSDART00000167571</t>
  </si>
  <si>
    <t>Cide__024021-RA</t>
  </si>
  <si>
    <t>639-  9:</t>
  </si>
  <si>
    <t>ENSDART00000028171</t>
  </si>
  <si>
    <t>Cide__024024-RA</t>
  </si>
  <si>
    <t>639- 10:</t>
  </si>
  <si>
    <t>ENSDART00000103070</t>
  </si>
  <si>
    <t>Cide__024028-RA</t>
  </si>
  <si>
    <t>639- 11:</t>
  </si>
  <si>
    <t>ENSDART00000166809</t>
  </si>
  <si>
    <t>Cide__024029-RA</t>
  </si>
  <si>
    <t>639- 12:</t>
  </si>
  <si>
    <t>ENSDART00000129568</t>
  </si>
  <si>
    <t>Cide__024033-RA</t>
  </si>
  <si>
    <t>639- 13:</t>
  </si>
  <si>
    <t>ENSDART00000037997</t>
  </si>
  <si>
    <t>Cide__024034-RA</t>
  </si>
  <si>
    <t>639- 14:</t>
  </si>
  <si>
    <t>ENSDART00000067339</t>
  </si>
  <si>
    <t>Cide__024035-RA</t>
  </si>
  <si>
    <t>639- 15:</t>
  </si>
  <si>
    <t>ENSDART00000109252</t>
  </si>
  <si>
    <t>Cide__024036-RA</t>
  </si>
  <si>
    <t>639- 16:</t>
  </si>
  <si>
    <t>ENSDART00000189601</t>
  </si>
  <si>
    <t>Cide__024037-RA</t>
  </si>
  <si>
    <t>639- 17:</t>
  </si>
  <si>
    <t>ENSDART00000104676</t>
  </si>
  <si>
    <t>Cide__024038-RA</t>
  </si>
  <si>
    <t>639- 18:</t>
  </si>
  <si>
    <t>ENSDART00000036153</t>
  </si>
  <si>
    <t>Cide__024039-RA</t>
  </si>
  <si>
    <t>639- 19:</t>
  </si>
  <si>
    <t>ENSDART00000014036</t>
  </si>
  <si>
    <t>Cide__024040-RA</t>
  </si>
  <si>
    <t>639- 20:</t>
  </si>
  <si>
    <t>ENSDART00000113628</t>
  </si>
  <si>
    <t>Cide__024041-RA</t>
  </si>
  <si>
    <t>639- 21:</t>
  </si>
  <si>
    <t>ENSDART00000012928</t>
  </si>
  <si>
    <t>Cide__024049-RA</t>
  </si>
  <si>
    <t>639- 22:</t>
  </si>
  <si>
    <t>ENSDART00000150830</t>
  </si>
  <si>
    <t>Cide__024055-RA</t>
  </si>
  <si>
    <t>639- 23:</t>
  </si>
  <si>
    <t>ENSDART00000027829</t>
  </si>
  <si>
    <t>Cide__024056-RA</t>
  </si>
  <si>
    <t>639- 24:</t>
  </si>
  <si>
    <t>ENSDART00000132647</t>
  </si>
  <si>
    <t>Cide__024062-RA</t>
  </si>
  <si>
    <t>639- 25:</t>
  </si>
  <si>
    <t>ENSDART00000067322</t>
  </si>
  <si>
    <t>Cide__024079-RA</t>
  </si>
  <si>
    <t>639- 26:</t>
  </si>
  <si>
    <t>ENSDART00000182314</t>
  </si>
  <si>
    <t>Cide__024087-RA</t>
  </si>
  <si>
    <t>639- 27:</t>
  </si>
  <si>
    <t>ENSDART00000169823</t>
  </si>
  <si>
    <t>Cide__024089-RA</t>
  </si>
  <si>
    <t>639- 28:</t>
  </si>
  <si>
    <t>ENSDART00000158671</t>
  </si>
  <si>
    <t>Cide__024090-RA</t>
  </si>
  <si>
    <t>639- 29:</t>
  </si>
  <si>
    <t>ENSDART00000129983</t>
  </si>
  <si>
    <t>Cide__024091-RA</t>
  </si>
  <si>
    <t>639- 30:</t>
  </si>
  <si>
    <t>ENSDART00000091876</t>
  </si>
  <si>
    <t>Cide__024094-RA</t>
  </si>
  <si>
    <t>639- 31:</t>
  </si>
  <si>
    <t>ENSDART00000058007</t>
  </si>
  <si>
    <t>Cide__024097-RA</t>
  </si>
  <si>
    <t>639- 32:</t>
  </si>
  <si>
    <t>ENSDART00000102893</t>
  </si>
  <si>
    <t>Cide__024098-RA</t>
  </si>
  <si>
    <t>639- 33:</t>
  </si>
  <si>
    <t>ENSDART00000109764</t>
  </si>
  <si>
    <t>Cide__024099-RA</t>
  </si>
  <si>
    <t>639- 34:</t>
  </si>
  <si>
    <t>ENSDART00000155385</t>
  </si>
  <si>
    <t>Cide__024100-RA</t>
  </si>
  <si>
    <t>639- 35:</t>
  </si>
  <si>
    <t>ENSDART00000042963</t>
  </si>
  <si>
    <t>Cide__024101-RA</t>
  </si>
  <si>
    <t>639- 36:</t>
  </si>
  <si>
    <t>ENSDART00000168558</t>
  </si>
  <si>
    <t>Cide__024104-RA</t>
  </si>
  <si>
    <t>639- 37:</t>
  </si>
  <si>
    <t>ENSDART00000153963</t>
  </si>
  <si>
    <t>Cide__024105-RA</t>
  </si>
  <si>
    <t>639- 38:</t>
  </si>
  <si>
    <t>ENSDART00000067309</t>
  </si>
  <si>
    <t>Cide__024106-RA</t>
  </si>
  <si>
    <t>639- 39:</t>
  </si>
  <si>
    <t>639- 40:</t>
  </si>
  <si>
    <t>ENSDART00000148155</t>
  </si>
  <si>
    <t>Cide__024110-RA</t>
  </si>
  <si>
    <t>639- 41:</t>
  </si>
  <si>
    <t>ENSDART00000128937</t>
  </si>
  <si>
    <t>Cide__024111-RA</t>
  </si>
  <si>
    <t>639- 42:</t>
  </si>
  <si>
    <t>ENSDART00000092013</t>
  </si>
  <si>
    <t>Cide__024112-RA</t>
  </si>
  <si>
    <t>639- 43:</t>
  </si>
  <si>
    <t>ENSDART00000012659</t>
  </si>
  <si>
    <t>639- 44:</t>
  </si>
  <si>
    <t>ENSDART00000030738</t>
  </si>
  <si>
    <t>Cide__024115-RA</t>
  </si>
  <si>
    <t>639- 45:</t>
  </si>
  <si>
    <t>ENSDART00000080842</t>
  </si>
  <si>
    <t>Cide__024116-RA</t>
  </si>
  <si>
    <t>639- 46:</t>
  </si>
  <si>
    <t>ENSDART00000128501</t>
  </si>
  <si>
    <t>Cide__024117-RA</t>
  </si>
  <si>
    <t>639- 47:</t>
  </si>
  <si>
    <t>ENSDART00000130083</t>
  </si>
  <si>
    <t>Cide__024118-RA</t>
  </si>
  <si>
    <t>639- 48:</t>
  </si>
  <si>
    <t>ENSDART00000160242</t>
  </si>
  <si>
    <t>Cide__024119-RA</t>
  </si>
  <si>
    <t>639- 49:</t>
  </si>
  <si>
    <t>ENSDART00000145613</t>
  </si>
  <si>
    <t>639- 50:</t>
  </si>
  <si>
    <t>ENSDART00000114060</t>
  </si>
  <si>
    <t>Cide__024122-RA</t>
  </si>
  <si>
    <t>639- 51:</t>
  </si>
  <si>
    <t>ENSDART00000080829</t>
  </si>
  <si>
    <t>Cide__024123-RA</t>
  </si>
  <si>
    <t>639- 52:</t>
  </si>
  <si>
    <t>ENSDART00000067188</t>
  </si>
  <si>
    <t>Cide__024125-RA</t>
  </si>
  <si>
    <t>639- 53:</t>
  </si>
  <si>
    <t>ENSDART00000150687</t>
  </si>
  <si>
    <t>Cide__024126-RA</t>
  </si>
  <si>
    <t>639- 54:</t>
  </si>
  <si>
    <t>ENSDART00000041289</t>
  </si>
  <si>
    <t>Cide__024127-RA</t>
  </si>
  <si>
    <t>639- 55:</t>
  </si>
  <si>
    <t>ENSDART00000048003</t>
  </si>
  <si>
    <t>## Alignment 640: score=1816.0 e_value=2.4e-130 N=37 4&amp;LG11 plus</t>
  </si>
  <si>
    <t>640-  0:</t>
  </si>
  <si>
    <t>ENSDART00000134417</t>
  </si>
  <si>
    <t>Cide__024177-RA</t>
  </si>
  <si>
    <t>640-  1:</t>
  </si>
  <si>
    <t>ENSDART00000188177</t>
  </si>
  <si>
    <t>Cide__024184-RA</t>
  </si>
  <si>
    <t>640-  2:</t>
  </si>
  <si>
    <t>ENSDART00000067427</t>
  </si>
  <si>
    <t>Cide__024185-RA</t>
  </si>
  <si>
    <t>640-  3:</t>
  </si>
  <si>
    <t>ENSDART00000067423</t>
  </si>
  <si>
    <t>Cide__024186-RA</t>
  </si>
  <si>
    <t>640-  4:</t>
  </si>
  <si>
    <t>ENSDART00000110178</t>
  </si>
  <si>
    <t>Cide__024187-RA</t>
  </si>
  <si>
    <t>640-  5:</t>
  </si>
  <si>
    <t>ENSDART00000131046</t>
  </si>
  <si>
    <t>Cide__024190-RA</t>
  </si>
  <si>
    <t>640-  6:</t>
  </si>
  <si>
    <t>ENSDART00000080439</t>
  </si>
  <si>
    <t>Cide__024191-RA</t>
  </si>
  <si>
    <t>640-  7:</t>
  </si>
  <si>
    <t>ENSDART00000163996</t>
  </si>
  <si>
    <t>Cide__024194-RA</t>
  </si>
  <si>
    <t>640-  8:</t>
  </si>
  <si>
    <t>ENSDART00000125815</t>
  </si>
  <si>
    <t>Cide__024195-RA</t>
  </si>
  <si>
    <t>640-  9:</t>
  </si>
  <si>
    <t>ENSDART00000165503</t>
  </si>
  <si>
    <t>Cide__024196-RA</t>
  </si>
  <si>
    <t>640- 10:</t>
  </si>
  <si>
    <t>ENSDART00000166274</t>
  </si>
  <si>
    <t>Cide__024197-RA</t>
  </si>
  <si>
    <t>640- 11:</t>
  </si>
  <si>
    <t>ENSDART00000177727</t>
  </si>
  <si>
    <t>Cide__024198-RA</t>
  </si>
  <si>
    <t>640- 12:</t>
  </si>
  <si>
    <t>ENSDART00000058059</t>
  </si>
  <si>
    <t>Cide__024199-RA</t>
  </si>
  <si>
    <t>640- 13:</t>
  </si>
  <si>
    <t>ENSDART00000103371</t>
  </si>
  <si>
    <t>Cide__024203-RA</t>
  </si>
  <si>
    <t>640- 14:</t>
  </si>
  <si>
    <t>ENSDART00000140760</t>
  </si>
  <si>
    <t>Cide__024205-RA</t>
  </si>
  <si>
    <t>640- 15:</t>
  </si>
  <si>
    <t>ENSDART00000192550</t>
  </si>
  <si>
    <t>Cide__024206-RA</t>
  </si>
  <si>
    <t>640- 16:</t>
  </si>
  <si>
    <t>ENSDART00000128807</t>
  </si>
  <si>
    <t>Cide__024207-RA</t>
  </si>
  <si>
    <t>640- 17:</t>
  </si>
  <si>
    <t>ENSDART00000130623</t>
  </si>
  <si>
    <t>Cide__024209-RA</t>
  </si>
  <si>
    <t>640- 18:</t>
  </si>
  <si>
    <t>ENSDART00000007638</t>
  </si>
  <si>
    <t>Cide__024210-RA</t>
  </si>
  <si>
    <t>640- 19:</t>
  </si>
  <si>
    <t>ENSDART00000039083</t>
  </si>
  <si>
    <t>Cide__024211-RA</t>
  </si>
  <si>
    <t>640- 20:</t>
  </si>
  <si>
    <t>ENSDART00000133843</t>
  </si>
  <si>
    <t>Cide__024213-RA</t>
  </si>
  <si>
    <t>640- 21:</t>
  </si>
  <si>
    <t>ENSDART00000019518</t>
  </si>
  <si>
    <t>Cide__024217-RA</t>
  </si>
  <si>
    <t>640- 22:</t>
  </si>
  <si>
    <t>ENSDART00000112210</t>
  </si>
  <si>
    <t>Cide__024219-RA</t>
  </si>
  <si>
    <t>640- 23:</t>
  </si>
  <si>
    <t>ENSDART00000168633</t>
  </si>
  <si>
    <t>Cide__024225-RA</t>
  </si>
  <si>
    <t>640- 24:</t>
  </si>
  <si>
    <t>ENSDART00000084691</t>
  </si>
  <si>
    <t>Cide__024226-RA</t>
  </si>
  <si>
    <t>640- 25:</t>
  </si>
  <si>
    <t>ENSDART00000009076</t>
  </si>
  <si>
    <t>Cide__024227-RA</t>
  </si>
  <si>
    <t>640- 26:</t>
  </si>
  <si>
    <t>ENSDART00000075320</t>
  </si>
  <si>
    <t>Cide__024228-RA</t>
  </si>
  <si>
    <t>640- 27:</t>
  </si>
  <si>
    <t>ENSDART00000153834</t>
  </si>
  <si>
    <t>Cide__024229-RA</t>
  </si>
  <si>
    <t>640- 28:</t>
  </si>
  <si>
    <t>ENSDART00000155320</t>
  </si>
  <si>
    <t>Cide__024230-RA</t>
  </si>
  <si>
    <t>640- 29:</t>
  </si>
  <si>
    <t>ENSDART00000180124</t>
  </si>
  <si>
    <t>640- 30:</t>
  </si>
  <si>
    <t>ENSDART00000109044</t>
  </si>
  <si>
    <t>640- 31:</t>
  </si>
  <si>
    <t>ENSDART00000187709</t>
  </si>
  <si>
    <t>Cide__024236-RA</t>
  </si>
  <si>
    <t>640- 32:</t>
  </si>
  <si>
    <t>ENSDART00000049194</t>
  </si>
  <si>
    <t>640- 33:</t>
  </si>
  <si>
    <t>ENSDART00000028016</t>
  </si>
  <si>
    <t>Cide__024241-RA</t>
  </si>
  <si>
    <t>640- 34:</t>
  </si>
  <si>
    <t>ENSDART00000138221</t>
  </si>
  <si>
    <t>640- 35:</t>
  </si>
  <si>
    <t>ENSDART00000146889</t>
  </si>
  <si>
    <t>640- 36:</t>
  </si>
  <si>
    <t>ENSDART00000192069</t>
  </si>
  <si>
    <t>Cide__024245-RA</t>
  </si>
  <si>
    <t>## Alignment 641: score=516.0 e_value=4.6e-27 N=11 4&amp;LG11 plus</t>
  </si>
  <si>
    <t>641-  0:</t>
  </si>
  <si>
    <t>ENSDART00000171845</t>
  </si>
  <si>
    <t>Cide__024264-RA</t>
  </si>
  <si>
    <t>641-  1:</t>
  </si>
  <si>
    <t>ENSDART00000030215</t>
  </si>
  <si>
    <t>Cide__024282-RA</t>
  </si>
  <si>
    <t>641-  2:</t>
  </si>
  <si>
    <t>ENSDART00000103601</t>
  </si>
  <si>
    <t>Cide__024291-RA</t>
  </si>
  <si>
    <t>641-  3:</t>
  </si>
  <si>
    <t>ENSDART00000128743</t>
  </si>
  <si>
    <t>Cide__024293-RA</t>
  </si>
  <si>
    <t>641-  4:</t>
  </si>
  <si>
    <t>ENSDART00000067455</t>
  </si>
  <si>
    <t>Cide__024296-RA</t>
  </si>
  <si>
    <t>641-  5:</t>
  </si>
  <si>
    <t>ENSDART00000067461</t>
  </si>
  <si>
    <t>Cide__024299-RA</t>
  </si>
  <si>
    <t>641-  6:</t>
  </si>
  <si>
    <t>ENSDART00000022668</t>
  </si>
  <si>
    <t>Cide__024300-RA</t>
  </si>
  <si>
    <t>641-  7:</t>
  </si>
  <si>
    <t>ENSDART00000168266</t>
  </si>
  <si>
    <t>Cide__024301-RA</t>
  </si>
  <si>
    <t>641-  8:</t>
  </si>
  <si>
    <t>ENSDART00000103631</t>
  </si>
  <si>
    <t>Cide__024302-RA</t>
  </si>
  <si>
    <t>641-  9:</t>
  </si>
  <si>
    <t>ENSDART00000023483</t>
  </si>
  <si>
    <t>Cide__024304-RA</t>
  </si>
  <si>
    <t>641- 10:</t>
  </si>
  <si>
    <t>ENSDART00000160902</t>
  </si>
  <si>
    <t>Cide__024307-RA</t>
  </si>
  <si>
    <t>## Alignment 642: score=423.0 e_value=2.4e-22 N=9 4&amp;LG11 plus</t>
  </si>
  <si>
    <t>642-  0:</t>
  </si>
  <si>
    <t>ENSDART00000174062</t>
  </si>
  <si>
    <t>Cide__023371-RA</t>
  </si>
  <si>
    <t>642-  1:</t>
  </si>
  <si>
    <t>ENSDART00000174320</t>
  </si>
  <si>
    <t>Cide__023393-RA</t>
  </si>
  <si>
    <t>642-  2:</t>
  </si>
  <si>
    <t>ENSDART00000174125</t>
  </si>
  <si>
    <t>Cide__023394-RA</t>
  </si>
  <si>
    <t>642-  3:</t>
  </si>
  <si>
    <t>ENSDART00000165257</t>
  </si>
  <si>
    <t>Cide__023395-RA</t>
  </si>
  <si>
    <t>642-  4:</t>
  </si>
  <si>
    <t>ENSDART00000174032</t>
  </si>
  <si>
    <t>Cide__023396-RA</t>
  </si>
  <si>
    <t>642-  5:</t>
  </si>
  <si>
    <t>ENSDART00000188725</t>
  </si>
  <si>
    <t>Cide__023400-RA</t>
  </si>
  <si>
    <t>642-  6:</t>
  </si>
  <si>
    <t>ENSDART00000158533</t>
  </si>
  <si>
    <t>Cide__023401-RA</t>
  </si>
  <si>
    <t>642-  7:</t>
  </si>
  <si>
    <t>ENSDART00000162529</t>
  </si>
  <si>
    <t>Cide__023402-RA</t>
  </si>
  <si>
    <t>642-  8:</t>
  </si>
  <si>
    <t>ENSDART00000193576</t>
  </si>
  <si>
    <t>Cide__023403-RA</t>
  </si>
  <si>
    <t>## Alignment 643: score=409.0 e_value=3.2e-21 N=9 4&amp;LG11 plus</t>
  </si>
  <si>
    <t>643-  0:</t>
  </si>
  <si>
    <t>ENSDART00000152915</t>
  </si>
  <si>
    <t>Cide__023071-RA</t>
  </si>
  <si>
    <t>643-  1:</t>
  </si>
  <si>
    <t>ENSDART00000036856</t>
  </si>
  <si>
    <t>Cide__023083-RA</t>
  </si>
  <si>
    <t>643-  2:</t>
  </si>
  <si>
    <t>ENSDART00000150171</t>
  </si>
  <si>
    <t>Cide__023093-RA</t>
  </si>
  <si>
    <t>643-  3:</t>
  </si>
  <si>
    <t>ENSDART00000159094</t>
  </si>
  <si>
    <t>Cide__023100-RA</t>
  </si>
  <si>
    <t>643-  4:</t>
  </si>
  <si>
    <t>ENSDART00000156692</t>
  </si>
  <si>
    <t>Cide__023101-RA</t>
  </si>
  <si>
    <t>643-  5:</t>
  </si>
  <si>
    <t>ENSDART00000130100</t>
  </si>
  <si>
    <t>Cide__023112-RA</t>
  </si>
  <si>
    <t>643-  6:</t>
  </si>
  <si>
    <t>ENSDART00000049170</t>
  </si>
  <si>
    <t>Cide__023113-RA</t>
  </si>
  <si>
    <t>643-  7:</t>
  </si>
  <si>
    <t>ENSDART00000174237</t>
  </si>
  <si>
    <t>Cide__023118-RA</t>
  </si>
  <si>
    <t>643-  8:</t>
  </si>
  <si>
    <t>ENSDART00000162341</t>
  </si>
  <si>
    <t>Cide__023119-RA</t>
  </si>
  <si>
    <t>## Alignment 644: score=292.0 e_value=3.2e-09 N=6 4&amp;LG11 plus</t>
  </si>
  <si>
    <t>644-  0:</t>
  </si>
  <si>
    <t>ENSDART00000164425</t>
  </si>
  <si>
    <t>Cide__024334-RA</t>
  </si>
  <si>
    <t>644-  1:</t>
  </si>
  <si>
    <t>ENSDART00000166440</t>
  </si>
  <si>
    <t>Cide__024335-RA</t>
  </si>
  <si>
    <t>644-  2:</t>
  </si>
  <si>
    <t>ENSDART00000172255</t>
  </si>
  <si>
    <t>Cide__024338-RA</t>
  </si>
  <si>
    <t>644-  3:</t>
  </si>
  <si>
    <t>Cide__024339-RA</t>
  </si>
  <si>
    <t>644-  4:</t>
  </si>
  <si>
    <t>ENSDART00000163280</t>
  </si>
  <si>
    <t>Cide__024340-RA</t>
  </si>
  <si>
    <t>644-  5:</t>
  </si>
  <si>
    <t>ENSDART00000169187</t>
  </si>
  <si>
    <t>Cide__024347-RA</t>
  </si>
  <si>
    <t>## Alignment 645: score=11962.0 e_value=0 N=246 4&amp;LG11 minus</t>
  </si>
  <si>
    <t>645-  0:</t>
  </si>
  <si>
    <t>ENSDART00000189671</t>
  </si>
  <si>
    <t>Cide__023957-RA</t>
  </si>
  <si>
    <t>645-  1:</t>
  </si>
  <si>
    <t>ENSDART00000004604</t>
  </si>
  <si>
    <t>Cide__023955-RA</t>
  </si>
  <si>
    <t>645-  2:</t>
  </si>
  <si>
    <t>ENSDART00000190889</t>
  </si>
  <si>
    <t>Cide__023954-RA</t>
  </si>
  <si>
    <t>645-  3:</t>
  </si>
  <si>
    <t>ENSDART00000147699</t>
  </si>
  <si>
    <t>Cide__023953-RA</t>
  </si>
  <si>
    <t>645-  4:</t>
  </si>
  <si>
    <t>ENSDART00000080744</t>
  </si>
  <si>
    <t>Cide__023952-RA</t>
  </si>
  <si>
    <t>645-  5:</t>
  </si>
  <si>
    <t>ENSDART00000146858</t>
  </si>
  <si>
    <t>Cide__023951-RA</t>
  </si>
  <si>
    <t>645-  6:</t>
  </si>
  <si>
    <t>Cide__023949-RA</t>
  </si>
  <si>
    <t>645-  7:</t>
  </si>
  <si>
    <t>ENSDART00000150519</t>
  </si>
  <si>
    <t>Cide__023948-RA</t>
  </si>
  <si>
    <t>645-  8:</t>
  </si>
  <si>
    <t>ENSDART00000004879</t>
  </si>
  <si>
    <t>Cide__023947-RA</t>
  </si>
  <si>
    <t>645-  9:</t>
  </si>
  <si>
    <t>ENSDART00000080702</t>
  </si>
  <si>
    <t>Cide__023946-RA</t>
  </si>
  <si>
    <t>645- 10:</t>
  </si>
  <si>
    <t>ENSDART00000180753</t>
  </si>
  <si>
    <t>Cide__023945-RA</t>
  </si>
  <si>
    <t>645- 11:</t>
  </si>
  <si>
    <t>ENSDART00000067193</t>
  </si>
  <si>
    <t>Cide__023944-RA</t>
  </si>
  <si>
    <t>645- 12:</t>
  </si>
  <si>
    <t>ENSDART00000159762</t>
  </si>
  <si>
    <t>Cide__023943-RA</t>
  </si>
  <si>
    <t>645- 13:</t>
  </si>
  <si>
    <t>ENSDART00000148105</t>
  </si>
  <si>
    <t>Cide__023942-RA</t>
  </si>
  <si>
    <t>645- 14:</t>
  </si>
  <si>
    <t>ENSDART00000144175</t>
  </si>
  <si>
    <t>Cide__023941-RA</t>
  </si>
  <si>
    <t>645- 15:</t>
  </si>
  <si>
    <t>ENSDART00000026492</t>
  </si>
  <si>
    <t>Cide__023939-RA</t>
  </si>
  <si>
    <t>645- 16:</t>
  </si>
  <si>
    <t>ENSDART00000189901</t>
  </si>
  <si>
    <t>Cide__023937-RA</t>
  </si>
  <si>
    <t>645- 17:</t>
  </si>
  <si>
    <t>Cide__023936-RA</t>
  </si>
  <si>
    <t>645- 18:</t>
  </si>
  <si>
    <t>ENSDART00000037140</t>
  </si>
  <si>
    <t>Cide__023935-RA</t>
  </si>
  <si>
    <t>645- 19:</t>
  </si>
  <si>
    <t>ENSDART00000143690</t>
  </si>
  <si>
    <t>Cide__023931-RA</t>
  </si>
  <si>
    <t>645- 20:</t>
  </si>
  <si>
    <t>ENSDART00000132453</t>
  </si>
  <si>
    <t>Cide__023930-RA</t>
  </si>
  <si>
    <t>645- 21:</t>
  </si>
  <si>
    <t>ENSDART00000136000</t>
  </si>
  <si>
    <t>Cide__023929-RA</t>
  </si>
  <si>
    <t>645- 22:</t>
  </si>
  <si>
    <t>ENSDART00000164771</t>
  </si>
  <si>
    <t>Cide__023927-RA</t>
  </si>
  <si>
    <t>645- 23:</t>
  </si>
  <si>
    <t>ENSDART00000136049</t>
  </si>
  <si>
    <t>Cide__023926-RA</t>
  </si>
  <si>
    <t>645- 24:</t>
  </si>
  <si>
    <t>ENSDART00000150247</t>
  </si>
  <si>
    <t>Cide__023921-RA</t>
  </si>
  <si>
    <t>645- 25:</t>
  </si>
  <si>
    <t>Cide__023915-RA</t>
  </si>
  <si>
    <t>645- 26:</t>
  </si>
  <si>
    <t>ENSDART00000067262</t>
  </si>
  <si>
    <t>Cide__023914-RA</t>
  </si>
  <si>
    <t>645- 27:</t>
  </si>
  <si>
    <t>ENSDART00000140362</t>
  </si>
  <si>
    <t>Cide__023912-RA</t>
  </si>
  <si>
    <t>645- 28:</t>
  </si>
  <si>
    <t>ENSDART00000150307</t>
  </si>
  <si>
    <t>Cide__023909-RA</t>
  </si>
  <si>
    <t>645- 29:</t>
  </si>
  <si>
    <t>Cide__023899-RA</t>
  </si>
  <si>
    <t>645- 30:</t>
  </si>
  <si>
    <t>Cide__023898-RA</t>
  </si>
  <si>
    <t>645- 31:</t>
  </si>
  <si>
    <t>Cide__023897-RA</t>
  </si>
  <si>
    <t>645- 32:</t>
  </si>
  <si>
    <t>ENSDART00000051792</t>
  </si>
  <si>
    <t>Cide__023894-RA</t>
  </si>
  <si>
    <t>645- 33:</t>
  </si>
  <si>
    <t>Cide__023890-RA</t>
  </si>
  <si>
    <t>645- 34:</t>
  </si>
  <si>
    <t>ENSDART00000008584</t>
  </si>
  <si>
    <t>Cide__023888-RA</t>
  </si>
  <si>
    <t>645- 35:</t>
  </si>
  <si>
    <t>ENSDART00000002682</t>
  </si>
  <si>
    <t>Cide__023885-RA</t>
  </si>
  <si>
    <t>645- 36:</t>
  </si>
  <si>
    <t>ENSDART00000137736</t>
  </si>
  <si>
    <t>Cide__023880-RA</t>
  </si>
  <si>
    <t>645- 37:</t>
  </si>
  <si>
    <t>ENSDART00000102301</t>
  </si>
  <si>
    <t>Cide__023879-RA</t>
  </si>
  <si>
    <t>645- 38:</t>
  </si>
  <si>
    <t>ENSDART00000014153</t>
  </si>
  <si>
    <t>Cide__023875-RA</t>
  </si>
  <si>
    <t>645- 39:</t>
  </si>
  <si>
    <t>ENSDART00000092250</t>
  </si>
  <si>
    <t>Cide__023874-RA</t>
  </si>
  <si>
    <t>645- 40:</t>
  </si>
  <si>
    <t>ENSDART00000067281</t>
  </si>
  <si>
    <t>Cide__023873-RA</t>
  </si>
  <si>
    <t>645- 41:</t>
  </si>
  <si>
    <t>ENSDART00000044154</t>
  </si>
  <si>
    <t>Cide__023872-RA</t>
  </si>
  <si>
    <t>645- 42:</t>
  </si>
  <si>
    <t>ENSDART00000102260</t>
  </si>
  <si>
    <t>Cide__023871-RA</t>
  </si>
  <si>
    <t>645- 43:</t>
  </si>
  <si>
    <t>ENSDART00000048391</t>
  </si>
  <si>
    <t>Cide__023869-RA</t>
  </si>
  <si>
    <t>645- 44:</t>
  </si>
  <si>
    <t>ENSDART00000139561</t>
  </si>
  <si>
    <t>Cide__023868-RA</t>
  </si>
  <si>
    <t>645- 45:</t>
  </si>
  <si>
    <t>ENSDART00000022646</t>
  </si>
  <si>
    <t>Cide__023867-RA</t>
  </si>
  <si>
    <t>645- 46:</t>
  </si>
  <si>
    <t>ENSDART00000061070</t>
  </si>
  <si>
    <t>Cide__023865-RA</t>
  </si>
  <si>
    <t>645- 47:</t>
  </si>
  <si>
    <t>ENSDART00000123953</t>
  </si>
  <si>
    <t>Cide__023864-RA</t>
  </si>
  <si>
    <t>645- 48:</t>
  </si>
  <si>
    <t>ENSDART00000081089</t>
  </si>
  <si>
    <t>Cide__023863-RA</t>
  </si>
  <si>
    <t>645- 49:</t>
  </si>
  <si>
    <t>ENSDART00000017180</t>
  </si>
  <si>
    <t>Cide__023862-RA</t>
  </si>
  <si>
    <t>645- 50:</t>
  </si>
  <si>
    <t>ENSDART00000027756</t>
  </si>
  <si>
    <t>Cide__023859-RA</t>
  </si>
  <si>
    <t>645- 51:</t>
  </si>
  <si>
    <t>ENSDART00000112860</t>
  </si>
  <si>
    <t>Cide__023853-RA</t>
  </si>
  <si>
    <t>645- 52:</t>
  </si>
  <si>
    <t>ENSDART00000035259</t>
  </si>
  <si>
    <t>Cide__023850-RA</t>
  </si>
  <si>
    <t>645- 53:</t>
  </si>
  <si>
    <t>ENSDART00000024312</t>
  </si>
  <si>
    <t>Cide__023849-RA</t>
  </si>
  <si>
    <t>645- 54:</t>
  </si>
  <si>
    <t>ENSDART00000058020</t>
  </si>
  <si>
    <t>Cide__023847-RA</t>
  </si>
  <si>
    <t>645- 55:</t>
  </si>
  <si>
    <t>ENSDART00000067131</t>
  </si>
  <si>
    <t>Cide__023846-RA</t>
  </si>
  <si>
    <t>645- 56:</t>
  </si>
  <si>
    <t>ENSDART00000080536</t>
  </si>
  <si>
    <t>Cide__023842-RA</t>
  </si>
  <si>
    <t>645- 57:</t>
  </si>
  <si>
    <t>ENSDART00000140002</t>
  </si>
  <si>
    <t>Cide__023841-RA</t>
  </si>
  <si>
    <t>645- 58:</t>
  </si>
  <si>
    <t>ENSDART00000013604</t>
  </si>
  <si>
    <t>Cide__023840-RA</t>
  </si>
  <si>
    <t>645- 59:</t>
  </si>
  <si>
    <t>ENSDART00000016382</t>
  </si>
  <si>
    <t>Cide__023839-RA</t>
  </si>
  <si>
    <t>645- 60:</t>
  </si>
  <si>
    <t>ENSDART00000113357</t>
  </si>
  <si>
    <t>Cide__023838-RA</t>
  </si>
  <si>
    <t>645- 61:</t>
  </si>
  <si>
    <t>ENSDART00000013839</t>
  </si>
  <si>
    <t>Cide__023837-RA</t>
  </si>
  <si>
    <t>645- 62:</t>
  </si>
  <si>
    <t>ENSDART00000162277</t>
  </si>
  <si>
    <t>Cide__023828-RA</t>
  </si>
  <si>
    <t>645- 63:</t>
  </si>
  <si>
    <t>ENSDART00000003694</t>
  </si>
  <si>
    <t>Cide__023825-RA</t>
  </si>
  <si>
    <t>645- 64:</t>
  </si>
  <si>
    <t>ENSDART00000067151</t>
  </si>
  <si>
    <t>Cide__023824-RA</t>
  </si>
  <si>
    <t>645- 65:</t>
  </si>
  <si>
    <t>ENSDART00000172552</t>
  </si>
  <si>
    <t>Cide__023823-RA</t>
  </si>
  <si>
    <t>645- 66:</t>
  </si>
  <si>
    <t>ENSDART00000140366</t>
  </si>
  <si>
    <t>Cide__023822-RA</t>
  </si>
  <si>
    <t>645- 67:</t>
  </si>
  <si>
    <t>ENSDART00000134720</t>
  </si>
  <si>
    <t>Cide__023821-RA</t>
  </si>
  <si>
    <t>645- 68:</t>
  </si>
  <si>
    <t>ENSDART00000067153</t>
  </si>
  <si>
    <t>Cide__023820-RA</t>
  </si>
  <si>
    <t>645- 69:</t>
  </si>
  <si>
    <t>ENSDART00000067154</t>
  </si>
  <si>
    <t>Cide__023819-RA</t>
  </si>
  <si>
    <t>645- 70:</t>
  </si>
  <si>
    <t>ENSDART00000067155</t>
  </si>
  <si>
    <t>Cide__023818-RA</t>
  </si>
  <si>
    <t>645- 71:</t>
  </si>
  <si>
    <t>ENSDART00000132971</t>
  </si>
  <si>
    <t>Cide__023817-RA</t>
  </si>
  <si>
    <t>645- 72:</t>
  </si>
  <si>
    <t>ENSDART00000067160</t>
  </si>
  <si>
    <t>Cide__023815-RA</t>
  </si>
  <si>
    <t>645- 73:</t>
  </si>
  <si>
    <t>ENSDART00000067161</t>
  </si>
  <si>
    <t>Cide__023814-RA</t>
  </si>
  <si>
    <t>645- 74:</t>
  </si>
  <si>
    <t>ENSDART00000141395</t>
  </si>
  <si>
    <t>Cide__023812-RA</t>
  </si>
  <si>
    <t>645- 75:</t>
  </si>
  <si>
    <t>ENSDART00000173077</t>
  </si>
  <si>
    <t>Cide__023811-RA</t>
  </si>
  <si>
    <t>645- 76:</t>
  </si>
  <si>
    <t>ENSDART00000186900</t>
  </si>
  <si>
    <t>Cide__023809-RA</t>
  </si>
  <si>
    <t>645- 77:</t>
  </si>
  <si>
    <t>ENSDART00000067168</t>
  </si>
  <si>
    <t>Cide__023807-RA</t>
  </si>
  <si>
    <t>645- 78:</t>
  </si>
  <si>
    <t>ENSDART00000032805</t>
  </si>
  <si>
    <t>Cide__023806-RA</t>
  </si>
  <si>
    <t>645- 79:</t>
  </si>
  <si>
    <t>ENSDART00000143202</t>
  </si>
  <si>
    <t>Cide__023804-RA</t>
  </si>
  <si>
    <t>645- 80:</t>
  </si>
  <si>
    <t>ENSDART00000184926</t>
  </si>
  <si>
    <t>Cide__023802-RA</t>
  </si>
  <si>
    <t>645- 81:</t>
  </si>
  <si>
    <t>ENSDART00000067177</t>
  </si>
  <si>
    <t>Cide__023801-RA</t>
  </si>
  <si>
    <t>645- 82:</t>
  </si>
  <si>
    <t>ENSDART00000143804</t>
  </si>
  <si>
    <t>Cide__023797-RA</t>
  </si>
  <si>
    <t>645- 83:</t>
  </si>
  <si>
    <t>ENSDART00000015134</t>
  </si>
  <si>
    <t>Cide__023796-RA</t>
  </si>
  <si>
    <t>645- 84:</t>
  </si>
  <si>
    <t>ENSDART00000091151</t>
  </si>
  <si>
    <t>Cide__023794-RA</t>
  </si>
  <si>
    <t>645- 85:</t>
  </si>
  <si>
    <t>ENSDART00000142845</t>
  </si>
  <si>
    <t>Cide__023793-RA</t>
  </si>
  <si>
    <t>645- 86:</t>
  </si>
  <si>
    <t>ENSDART00000007103</t>
  </si>
  <si>
    <t>Cide__023792-RA</t>
  </si>
  <si>
    <t>645- 87:</t>
  </si>
  <si>
    <t>ENSDART00000137847</t>
  </si>
  <si>
    <t>Cide__023790-RA</t>
  </si>
  <si>
    <t>645- 88:</t>
  </si>
  <si>
    <t>ENSDART00000013990</t>
  </si>
  <si>
    <t>Cide__023785-RA</t>
  </si>
  <si>
    <t>645- 89:</t>
  </si>
  <si>
    <t>ENSDART00000067031</t>
  </si>
  <si>
    <t>Cide__023784-RA</t>
  </si>
  <si>
    <t>645- 90:</t>
  </si>
  <si>
    <t>ENSDART00000067035</t>
  </si>
  <si>
    <t>Cide__023781-RA</t>
  </si>
  <si>
    <t>645- 91:</t>
  </si>
  <si>
    <t>ENSDART00000018261</t>
  </si>
  <si>
    <t>Cide__023779-RA</t>
  </si>
  <si>
    <t>645- 92:</t>
  </si>
  <si>
    <t>ENSDART00000110199</t>
  </si>
  <si>
    <t>Cide__023778-RA</t>
  </si>
  <si>
    <t>645- 93:</t>
  </si>
  <si>
    <t>ENSDART00000019647</t>
  </si>
  <si>
    <t>Cide__023777-RA</t>
  </si>
  <si>
    <t>645- 94:</t>
  </si>
  <si>
    <t>ENSDART00000038642</t>
  </si>
  <si>
    <t>Cide__023776-RA</t>
  </si>
  <si>
    <t>645- 95:</t>
  </si>
  <si>
    <t>ENSDART00000002770</t>
  </si>
  <si>
    <t>Cide__023775-RA</t>
  </si>
  <si>
    <t>645- 96:</t>
  </si>
  <si>
    <t>ENSDART00000005985</t>
  </si>
  <si>
    <t>Cide__023774-RA</t>
  </si>
  <si>
    <t>645- 97:</t>
  </si>
  <si>
    <t>ENSDART00000067046</t>
  </si>
  <si>
    <t>Cide__023773-RA</t>
  </si>
  <si>
    <t>645- 98:</t>
  </si>
  <si>
    <t>ENSDART00000002401</t>
  </si>
  <si>
    <t>Cide__023772-RA</t>
  </si>
  <si>
    <t>645- 99:</t>
  </si>
  <si>
    <t>ENSDART00000090837</t>
  </si>
  <si>
    <t>Cide__023771-RA</t>
  </si>
  <si>
    <t>645-100:</t>
  </si>
  <si>
    <t>ENSDART00000124452</t>
  </si>
  <si>
    <t>Cide__023770-RA</t>
  </si>
  <si>
    <t>645-101:</t>
  </si>
  <si>
    <t>ENSDART00000181044</t>
  </si>
  <si>
    <t>Cide__023765-RA</t>
  </si>
  <si>
    <t>645-102:</t>
  </si>
  <si>
    <t>ENSDART00000016230</t>
  </si>
  <si>
    <t>Cide__023760-RA</t>
  </si>
  <si>
    <t>645-103:</t>
  </si>
  <si>
    <t>ENSDART00000021384</t>
  </si>
  <si>
    <t>Cide__023756-RA</t>
  </si>
  <si>
    <t>645-104:</t>
  </si>
  <si>
    <t>ENSDART00000101613</t>
  </si>
  <si>
    <t>Cide__023754-RA</t>
  </si>
  <si>
    <t>645-105:</t>
  </si>
  <si>
    <t>ENSDART00000147964</t>
  </si>
  <si>
    <t>Cide__023752-RA</t>
  </si>
  <si>
    <t>645-106:</t>
  </si>
  <si>
    <t>ENSDART00000101575</t>
  </si>
  <si>
    <t>Cide__023749-RA</t>
  </si>
  <si>
    <t>645-107:</t>
  </si>
  <si>
    <t>ENSDART00000122493</t>
  </si>
  <si>
    <t>Cide__023748-RA</t>
  </si>
  <si>
    <t>645-108:</t>
  </si>
  <si>
    <t>ENSDART00000043660</t>
  </si>
  <si>
    <t>Cide__023747-RA</t>
  </si>
  <si>
    <t>645-109:</t>
  </si>
  <si>
    <t>ENSDART00000041070</t>
  </si>
  <si>
    <t>Cide__023746-RA</t>
  </si>
  <si>
    <t>645-110:</t>
  </si>
  <si>
    <t>ENSDART00000077664</t>
  </si>
  <si>
    <t>Cide__023743-RA</t>
  </si>
  <si>
    <t>645-111:</t>
  </si>
  <si>
    <t>ENSDART00000050407</t>
  </si>
  <si>
    <t>Cide__023739-RA</t>
  </si>
  <si>
    <t>645-112:</t>
  </si>
  <si>
    <t>ENSDART00000190651</t>
  </si>
  <si>
    <t>Cide__023737-RA</t>
  </si>
  <si>
    <t>645-113:</t>
  </si>
  <si>
    <t>ENSDART00000079521</t>
  </si>
  <si>
    <t>Cide__023731-RA</t>
  </si>
  <si>
    <t>645-114:</t>
  </si>
  <si>
    <t>ENSDART00000033188</t>
  </si>
  <si>
    <t>Cide__023730-RA</t>
  </si>
  <si>
    <t>645-115:</t>
  </si>
  <si>
    <t>ENSDART00000040708</t>
  </si>
  <si>
    <t>Cide__023729-RA</t>
  </si>
  <si>
    <t>645-116:</t>
  </si>
  <si>
    <t>ENSDART00000042307</t>
  </si>
  <si>
    <t>Cide__023728-RA</t>
  </si>
  <si>
    <t>645-117:</t>
  </si>
  <si>
    <t>ENSDART00000079461</t>
  </si>
  <si>
    <t>Cide__023726-RA</t>
  </si>
  <si>
    <t>645-118:</t>
  </si>
  <si>
    <t>ENSDART00000035899</t>
  </si>
  <si>
    <t>Cide__023725-RA</t>
  </si>
  <si>
    <t>645-119:</t>
  </si>
  <si>
    <t>ENSDART00000034441</t>
  </si>
  <si>
    <t>Cide__023724-RA</t>
  </si>
  <si>
    <t>645-120:</t>
  </si>
  <si>
    <t>ENSDART00000039027</t>
  </si>
  <si>
    <t>Cide__023723-RA</t>
  </si>
  <si>
    <t>645-121:</t>
  </si>
  <si>
    <t>ENSDART00000079429</t>
  </si>
  <si>
    <t>Cide__023722-RA</t>
  </si>
  <si>
    <t>645-122:</t>
  </si>
  <si>
    <t>ENSDART00000113344</t>
  </si>
  <si>
    <t>Cide__023720-RA</t>
  </si>
  <si>
    <t>645-123:</t>
  </si>
  <si>
    <t>ENSDART00000010777</t>
  </si>
  <si>
    <t>Cide__023719-RA</t>
  </si>
  <si>
    <t>645-124:</t>
  </si>
  <si>
    <t>ENSDART00000125743</t>
  </si>
  <si>
    <t>Cide__023718-RA</t>
  </si>
  <si>
    <t>645-125:</t>
  </si>
  <si>
    <t>ENSDART00000016690</t>
  </si>
  <si>
    <t>Cide__023717-RA</t>
  </si>
  <si>
    <t>645-126:</t>
  </si>
  <si>
    <t>ENSDART00000124627</t>
  </si>
  <si>
    <t>Cide__023716-RA</t>
  </si>
  <si>
    <t>645-127:</t>
  </si>
  <si>
    <t>ENSDART00000017726</t>
  </si>
  <si>
    <t>Cide__023715-RA</t>
  </si>
  <si>
    <t>645-128:</t>
  </si>
  <si>
    <t>ENSDART00000162945</t>
  </si>
  <si>
    <t>Cide__023710-RA</t>
  </si>
  <si>
    <t>645-129:</t>
  </si>
  <si>
    <t>ENSDART00000110908</t>
  </si>
  <si>
    <t>Cide__023702-RA</t>
  </si>
  <si>
    <t>645-130:</t>
  </si>
  <si>
    <t>ENSDART00000135730</t>
  </si>
  <si>
    <t>Cide__023701-RA</t>
  </si>
  <si>
    <t>645-131:</t>
  </si>
  <si>
    <t>ENSDART00000067005</t>
  </si>
  <si>
    <t>Cide__023700-RA</t>
  </si>
  <si>
    <t>645-132:</t>
  </si>
  <si>
    <t>ENSDART00000004717</t>
  </si>
  <si>
    <t>Cide__023699-RA</t>
  </si>
  <si>
    <t>645-133:</t>
  </si>
  <si>
    <t>ENSDART00000111650</t>
  </si>
  <si>
    <t>Cide__023698-RA</t>
  </si>
  <si>
    <t>645-134:</t>
  </si>
  <si>
    <t>ENSDART00000056002</t>
  </si>
  <si>
    <t>Cide__023693-RA</t>
  </si>
  <si>
    <t>645-135:</t>
  </si>
  <si>
    <t>ENSDART00000056005</t>
  </si>
  <si>
    <t>Cide__023692-RA</t>
  </si>
  <si>
    <t>645-136:</t>
  </si>
  <si>
    <t>ENSDART00000101198</t>
  </si>
  <si>
    <t>Cide__023686-RA</t>
  </si>
  <si>
    <t>645-137:</t>
  </si>
  <si>
    <t>ENSDART00000013313</t>
  </si>
  <si>
    <t>Cide__023685-RA</t>
  </si>
  <si>
    <t>645-138:</t>
  </si>
  <si>
    <t>ENSDART00000108814</t>
  </si>
  <si>
    <t>Cide__023682-RA</t>
  </si>
  <si>
    <t>645-139:</t>
  </si>
  <si>
    <t>ENSDART00000007030</t>
  </si>
  <si>
    <t>Cide__023681-RA</t>
  </si>
  <si>
    <t>645-140:</t>
  </si>
  <si>
    <t>ENSDART00000026509</t>
  </si>
  <si>
    <t>Cide__023680-RA</t>
  </si>
  <si>
    <t>645-141:</t>
  </si>
  <si>
    <t>ENSDART00000180131</t>
  </si>
  <si>
    <t>Cide__023679-RA</t>
  </si>
  <si>
    <t>645-142:</t>
  </si>
  <si>
    <t>ENSDART00000066997</t>
  </si>
  <si>
    <t>Cide__023678-RA</t>
  </si>
  <si>
    <t>645-143:</t>
  </si>
  <si>
    <t>ENSDART00000121714</t>
  </si>
  <si>
    <t>Cide__023677-RA</t>
  </si>
  <si>
    <t>645-144:</t>
  </si>
  <si>
    <t>ENSDART00000016658</t>
  </si>
  <si>
    <t>Cide__023676-RA</t>
  </si>
  <si>
    <t>645-145:</t>
  </si>
  <si>
    <t>ENSDART00000024775</t>
  </si>
  <si>
    <t>Cide__023675-RA</t>
  </si>
  <si>
    <t>645-146:</t>
  </si>
  <si>
    <t>ENSDART00000128988</t>
  </si>
  <si>
    <t>Cide__023673-RA</t>
  </si>
  <si>
    <t>645-147:</t>
  </si>
  <si>
    <t>ENSDART00000146931</t>
  </si>
  <si>
    <t>Cide__023671-RA</t>
  </si>
  <si>
    <t>645-148:</t>
  </si>
  <si>
    <t>ENSDART00000019165</t>
  </si>
  <si>
    <t>Cide__023670-RA</t>
  </si>
  <si>
    <t>645-149:</t>
  </si>
  <si>
    <t>ENSDART00000169704</t>
  </si>
  <si>
    <t>Cide__023663-RA</t>
  </si>
  <si>
    <t>645-150:</t>
  </si>
  <si>
    <t>ENSDART00000046871</t>
  </si>
  <si>
    <t>Cide__023662-RA</t>
  </si>
  <si>
    <t>645-151:</t>
  </si>
  <si>
    <t>ENSDART00000135735</t>
  </si>
  <si>
    <t>Cide__023654-RA</t>
  </si>
  <si>
    <t>645-152:</t>
  </si>
  <si>
    <t>ENSDART00000033717</t>
  </si>
  <si>
    <t>Cide__023653-RA</t>
  </si>
  <si>
    <t>645-153:</t>
  </si>
  <si>
    <t>ENSDART00000040827</t>
  </si>
  <si>
    <t>Cide__023651-RA</t>
  </si>
  <si>
    <t>645-154:</t>
  </si>
  <si>
    <t>ENSDART00000150221</t>
  </si>
  <si>
    <t>Cide__023650-RA</t>
  </si>
  <si>
    <t>645-155:</t>
  </si>
  <si>
    <t>ENSDART00000045639</t>
  </si>
  <si>
    <t>Cide__023648-RA</t>
  </si>
  <si>
    <t>645-156:</t>
  </si>
  <si>
    <t>ENSDART00000049061</t>
  </si>
  <si>
    <t>Cide__023647-RA</t>
  </si>
  <si>
    <t>645-157:</t>
  </si>
  <si>
    <t>ENSDART00000125361</t>
  </si>
  <si>
    <t>Cide__023645-RA</t>
  </si>
  <si>
    <t>645-158:</t>
  </si>
  <si>
    <t>ENSDART00000003156</t>
  </si>
  <si>
    <t>Cide__023641-RA</t>
  </si>
  <si>
    <t>645-159:</t>
  </si>
  <si>
    <t>ENSDART00000186518</t>
  </si>
  <si>
    <t>Cide__023639-RA</t>
  </si>
  <si>
    <t>645-160:</t>
  </si>
  <si>
    <t>ENSDART00000141187</t>
  </si>
  <si>
    <t>Cide__023638-RA</t>
  </si>
  <si>
    <t>645-161:</t>
  </si>
  <si>
    <t>ENSDART00000101052</t>
  </si>
  <si>
    <t>Cide__023636-RA</t>
  </si>
  <si>
    <t>645-162:</t>
  </si>
  <si>
    <t>ENSDART00000066978</t>
  </si>
  <si>
    <t>Cide__023635-RA</t>
  </si>
  <si>
    <t>645-163:</t>
  </si>
  <si>
    <t>ENSDART00000151844</t>
  </si>
  <si>
    <t>Cide__023633-RA</t>
  </si>
  <si>
    <t>645-164:</t>
  </si>
  <si>
    <t>ENSDART00000066973</t>
  </si>
  <si>
    <t>Cide__023627-RA</t>
  </si>
  <si>
    <t>645-165:</t>
  </si>
  <si>
    <t>ENSDART00000166374</t>
  </si>
  <si>
    <t>Cide__023626-RA</t>
  </si>
  <si>
    <t>645-166:</t>
  </si>
  <si>
    <t>ENSDART00000133203</t>
  </si>
  <si>
    <t>Cide__023625-RA</t>
  </si>
  <si>
    <t>645-167:</t>
  </si>
  <si>
    <t>ENSDART00000140028</t>
  </si>
  <si>
    <t>Cide__023621-RA</t>
  </si>
  <si>
    <t>645-168:</t>
  </si>
  <si>
    <t>ENSDART00000027919</t>
  </si>
  <si>
    <t>Cide__023617-RA</t>
  </si>
  <si>
    <t>645-169:</t>
  </si>
  <si>
    <t>ENSDART00000066964</t>
  </si>
  <si>
    <t>Cide__023616-RA</t>
  </si>
  <si>
    <t>645-170:</t>
  </si>
  <si>
    <t>ENSDART00000182979</t>
  </si>
  <si>
    <t>Cide__023614-RA</t>
  </si>
  <si>
    <t>645-171:</t>
  </si>
  <si>
    <t>ENSDART00000184359</t>
  </si>
  <si>
    <t>Cide__023613-RA</t>
  </si>
  <si>
    <t>645-172:</t>
  </si>
  <si>
    <t>ENSDART00000179191</t>
  </si>
  <si>
    <t>Cide__023609-RA</t>
  </si>
  <si>
    <t>645-173:</t>
  </si>
  <si>
    <t>ENSDART00000066963</t>
  </si>
  <si>
    <t>Cide__023608-RA</t>
  </si>
  <si>
    <t>645-174:</t>
  </si>
  <si>
    <t>ENSDART00000143642</t>
  </si>
  <si>
    <t>Cide__023607-RA</t>
  </si>
  <si>
    <t>645-175:</t>
  </si>
  <si>
    <t>ENSDART00000024925</t>
  </si>
  <si>
    <t>Cide__023606-RA</t>
  </si>
  <si>
    <t>645-176:</t>
  </si>
  <si>
    <t>ENSDART00000024647</t>
  </si>
  <si>
    <t>Cide__023605-RA</t>
  </si>
  <si>
    <t>645-177:</t>
  </si>
  <si>
    <t>ENSDART00000186698</t>
  </si>
  <si>
    <t>Cide__023604-RA</t>
  </si>
  <si>
    <t>645-178:</t>
  </si>
  <si>
    <t>ENSDART00000100867</t>
  </si>
  <si>
    <t>Cide__023603-RA</t>
  </si>
  <si>
    <t>645-179:</t>
  </si>
  <si>
    <t>ENSDART00000172230</t>
  </si>
  <si>
    <t>Cide__023601-RA</t>
  </si>
  <si>
    <t>645-180:</t>
  </si>
  <si>
    <t>ENSDART00000055317</t>
  </si>
  <si>
    <t>Cide__023600-RA</t>
  </si>
  <si>
    <t>645-181:</t>
  </si>
  <si>
    <t>ENSDART00000003621</t>
  </si>
  <si>
    <t>Cide__023599-RA</t>
  </si>
  <si>
    <t>645-182:</t>
  </si>
  <si>
    <t>ENSDART00000022539</t>
  </si>
  <si>
    <t>Cide__023597-RA</t>
  </si>
  <si>
    <t>645-183:</t>
  </si>
  <si>
    <t>ENSDART00000132464</t>
  </si>
  <si>
    <t>Cide__023594-RA</t>
  </si>
  <si>
    <t>645-184:</t>
  </si>
  <si>
    <t>ENSDART00000146621</t>
  </si>
  <si>
    <t>Cide__023593-RA</t>
  </si>
  <si>
    <t>645-185:</t>
  </si>
  <si>
    <t>ENSDART00000048023</t>
  </si>
  <si>
    <t>Cide__023592-RA</t>
  </si>
  <si>
    <t>645-186:</t>
  </si>
  <si>
    <t>ENSDART00000188658</t>
  </si>
  <si>
    <t>Cide__023591-RA</t>
  </si>
  <si>
    <t>645-187:</t>
  </si>
  <si>
    <t>ENSDART00000136069</t>
  </si>
  <si>
    <t>Cide__023590-RA</t>
  </si>
  <si>
    <t>645-188:</t>
  </si>
  <si>
    <t>ENSDART00000188123</t>
  </si>
  <si>
    <t>Cide__023588-RA</t>
  </si>
  <si>
    <t>645-189:</t>
  </si>
  <si>
    <t>ENSDART00000132909</t>
  </si>
  <si>
    <t>Cide__023585-RA</t>
  </si>
  <si>
    <t>645-190:</t>
  </si>
  <si>
    <t>ENSDART00000130687</t>
  </si>
  <si>
    <t>Cide__023583-RA</t>
  </si>
  <si>
    <t>645-191:</t>
  </si>
  <si>
    <t>ENSDART00000017572</t>
  </si>
  <si>
    <t>Cide__023581-RA</t>
  </si>
  <si>
    <t>645-192:</t>
  </si>
  <si>
    <t>ENSDART00000066895</t>
  </si>
  <si>
    <t>Cide__023580-RA</t>
  </si>
  <si>
    <t>645-193:</t>
  </si>
  <si>
    <t>ENSDART00000125685</t>
  </si>
  <si>
    <t>Cide__023575-RA</t>
  </si>
  <si>
    <t>645-194:</t>
  </si>
  <si>
    <t>ENSDART00000005847</t>
  </si>
  <si>
    <t>Cide__023559-RA</t>
  </si>
  <si>
    <t>645-195:</t>
  </si>
  <si>
    <t>ENSDART00000066897</t>
  </si>
  <si>
    <t>Cide__023551-RA</t>
  </si>
  <si>
    <t>645-196:</t>
  </si>
  <si>
    <t>ENSDART00000132923</t>
  </si>
  <si>
    <t>Cide__023546-RA</t>
  </si>
  <si>
    <t>645-197:</t>
  </si>
  <si>
    <t>ENSDART00000066898</t>
  </si>
  <si>
    <t>Cide__023545-RA</t>
  </si>
  <si>
    <t>645-198:</t>
  </si>
  <si>
    <t>ENSDART00000040266</t>
  </si>
  <si>
    <t>Cide__023543-RA</t>
  </si>
  <si>
    <t>645-199:</t>
  </si>
  <si>
    <t>ENSDART00000019748</t>
  </si>
  <si>
    <t>Cide__023542-RA</t>
  </si>
  <si>
    <t>645-200:</t>
  </si>
  <si>
    <t>ENSDART00000177640</t>
  </si>
  <si>
    <t>Cide__023540-RA</t>
  </si>
  <si>
    <t>645-201:</t>
  </si>
  <si>
    <t>ENSDART00000142140</t>
  </si>
  <si>
    <t>Cide__023538-RA</t>
  </si>
  <si>
    <t>645-202:</t>
  </si>
  <si>
    <t>ENSDART00000077707</t>
  </si>
  <si>
    <t>Cide__023537-RA</t>
  </si>
  <si>
    <t>645-203:</t>
  </si>
  <si>
    <t>ENSDART00000162585</t>
  </si>
  <si>
    <t>Cide__023536-RA</t>
  </si>
  <si>
    <t>645-204:</t>
  </si>
  <si>
    <t>ENSDART00000023588</t>
  </si>
  <si>
    <t>Cide__023534-RA</t>
  </si>
  <si>
    <t>645-205:</t>
  </si>
  <si>
    <t>ENSDART00000037670</t>
  </si>
  <si>
    <t>Cide__023532-RA</t>
  </si>
  <si>
    <t>645-206:</t>
  </si>
  <si>
    <t>ENSDART00000039277</t>
  </si>
  <si>
    <t>Cide__023531-RA</t>
  </si>
  <si>
    <t>645-207:</t>
  </si>
  <si>
    <t>ENSDART00000123369</t>
  </si>
  <si>
    <t>Cide__023530-RA</t>
  </si>
  <si>
    <t>645-208:</t>
  </si>
  <si>
    <t>ENSDART00000130409</t>
  </si>
  <si>
    <t>Cide__023527-RA</t>
  </si>
  <si>
    <t>645-209:</t>
  </si>
  <si>
    <t>ENSDART00000131161</t>
  </si>
  <si>
    <t>Cide__023525-RA</t>
  </si>
  <si>
    <t>645-210:</t>
  </si>
  <si>
    <t>ENSDART00000050753</t>
  </si>
  <si>
    <t>Cide__023524-RA</t>
  </si>
  <si>
    <t>645-211:</t>
  </si>
  <si>
    <t>ENSDART00000036531</t>
  </si>
  <si>
    <t>Cide__023522-RA</t>
  </si>
  <si>
    <t>645-212:</t>
  </si>
  <si>
    <t>ENSDART00000040033</t>
  </si>
  <si>
    <t>Cide__023521-RA</t>
  </si>
  <si>
    <t>645-213:</t>
  </si>
  <si>
    <t>ENSDART00000009768</t>
  </si>
  <si>
    <t>Cide__023517-RA</t>
  </si>
  <si>
    <t>645-214:</t>
  </si>
  <si>
    <t>ENSDART00000066909</t>
  </si>
  <si>
    <t>Cide__023516-RA</t>
  </si>
  <si>
    <t>645-215:</t>
  </si>
  <si>
    <t>ENSDART00000162859</t>
  </si>
  <si>
    <t>Cide__023515-RA</t>
  </si>
  <si>
    <t>645-216:</t>
  </si>
  <si>
    <t>ENSDART00000089126</t>
  </si>
  <si>
    <t>Cide__023505-RA</t>
  </si>
  <si>
    <t>645-217:</t>
  </si>
  <si>
    <t>ENSDART00000014685</t>
  </si>
  <si>
    <t>Cide__023502-RA</t>
  </si>
  <si>
    <t>645-218:</t>
  </si>
  <si>
    <t>ENSDART00000123199</t>
  </si>
  <si>
    <t>Cide__023501-RA</t>
  </si>
  <si>
    <t>645-219:</t>
  </si>
  <si>
    <t>ENSDART00000128368</t>
  </si>
  <si>
    <t>Cide__023499-RA</t>
  </si>
  <si>
    <t>645-220:</t>
  </si>
  <si>
    <t>ENSDART00000025153</t>
  </si>
  <si>
    <t>Cide__023494-RA</t>
  </si>
  <si>
    <t>645-221:</t>
  </si>
  <si>
    <t>ENSDART00000066929</t>
  </si>
  <si>
    <t>Cide__023491-RA</t>
  </si>
  <si>
    <t>645-222:</t>
  </si>
  <si>
    <t>ENSDART00000066930</t>
  </si>
  <si>
    <t>Cide__023490-RA</t>
  </si>
  <si>
    <t>645-223:</t>
  </si>
  <si>
    <t>ENSDART00000078529</t>
  </si>
  <si>
    <t>Cide__023489-RA</t>
  </si>
  <si>
    <t>645-224:</t>
  </si>
  <si>
    <t>ENSDART00000066933</t>
  </si>
  <si>
    <t>Cide__023487-RA</t>
  </si>
  <si>
    <t>645-225:</t>
  </si>
  <si>
    <t>ENSDART00000066936</t>
  </si>
  <si>
    <t>Cide__023486-RA</t>
  </si>
  <si>
    <t>645-226:</t>
  </si>
  <si>
    <t>ENSDART00000174536</t>
  </si>
  <si>
    <t>Cide__023484-RA</t>
  </si>
  <si>
    <t>645-227:</t>
  </si>
  <si>
    <t>Cide__023483-RA</t>
  </si>
  <si>
    <t>645-228:</t>
  </si>
  <si>
    <t>ENSDART00000041402</t>
  </si>
  <si>
    <t>Cide__023482-RA</t>
  </si>
  <si>
    <t>645-229:</t>
  </si>
  <si>
    <t>ENSDART00000113663</t>
  </si>
  <si>
    <t>Cide__023480-RA</t>
  </si>
  <si>
    <t>645-230:</t>
  </si>
  <si>
    <t>ENSDART00000028297</t>
  </si>
  <si>
    <t>Cide__023478-RA</t>
  </si>
  <si>
    <t>645-231:</t>
  </si>
  <si>
    <t>ENSDART00000066945</t>
  </si>
  <si>
    <t>Cide__023476-RA</t>
  </si>
  <si>
    <t>645-232:</t>
  </si>
  <si>
    <t>ENSDART00000122881</t>
  </si>
  <si>
    <t>Cide__023475-RA</t>
  </si>
  <si>
    <t>645-233:</t>
  </si>
  <si>
    <t>ENSDART00000142491</t>
  </si>
  <si>
    <t>Cide__023474-RA</t>
  </si>
  <si>
    <t>645-234:</t>
  </si>
  <si>
    <t>Cide__023473-RA</t>
  </si>
  <si>
    <t>645-235:</t>
  </si>
  <si>
    <t>ENSDART00000066949</t>
  </si>
  <si>
    <t>Cide__023471-RA</t>
  </si>
  <si>
    <t>645-236:</t>
  </si>
  <si>
    <t>ENSDART00000125767</t>
  </si>
  <si>
    <t>Cide__023469-RA</t>
  </si>
  <si>
    <t>645-237:</t>
  </si>
  <si>
    <t>ENSDART00000124514</t>
  </si>
  <si>
    <t>Cide__023467-RA</t>
  </si>
  <si>
    <t>645-238:</t>
  </si>
  <si>
    <t>ENSDART00000126474</t>
  </si>
  <si>
    <t>Cide__023466-RA</t>
  </si>
  <si>
    <t>645-239:</t>
  </si>
  <si>
    <t>ENSDART00000100611</t>
  </si>
  <si>
    <t>Cide__023463-RA</t>
  </si>
  <si>
    <t>645-240:</t>
  </si>
  <si>
    <t>ENSDART00000170709</t>
  </si>
  <si>
    <t>Cide__023462-RA</t>
  </si>
  <si>
    <t>645-241:</t>
  </si>
  <si>
    <t>ENSDART00000145955</t>
  </si>
  <si>
    <t>Cide__023460-RA</t>
  </si>
  <si>
    <t>645-242:</t>
  </si>
  <si>
    <t>ENSDART00000160652</t>
  </si>
  <si>
    <t>Cide__023458-RA</t>
  </si>
  <si>
    <t>645-243:</t>
  </si>
  <si>
    <t>Cide__023455-RA</t>
  </si>
  <si>
    <t>645-244:</t>
  </si>
  <si>
    <t>ENSDART00000076037</t>
  </si>
  <si>
    <t>Cide__023435-RA</t>
  </si>
  <si>
    <t>645-245:</t>
  </si>
  <si>
    <t>Cide__023409-RA</t>
  </si>
  <si>
    <t>## Alignment 646: score=1860.0 e_value=8.4e-148 N=39 4&amp;LG11 minus</t>
  </si>
  <si>
    <t>646-  0:</t>
  </si>
  <si>
    <t>ENSDART00000171737</t>
  </si>
  <si>
    <t>646-  1:</t>
  </si>
  <si>
    <t>ENSDART00000166826</t>
  </si>
  <si>
    <t>Cide__024346-RA</t>
  </si>
  <si>
    <t>646-  2:</t>
  </si>
  <si>
    <t>ENSDART00000186529</t>
  </si>
  <si>
    <t>Cide__024345-RA</t>
  </si>
  <si>
    <t>646-  3:</t>
  </si>
  <si>
    <t>ENSDART00000167851</t>
  </si>
  <si>
    <t>Cide__024344-RA</t>
  </si>
  <si>
    <t>646-  4:</t>
  </si>
  <si>
    <t>646-  5:</t>
  </si>
  <si>
    <t>ENSDART00000169805</t>
  </si>
  <si>
    <t>Cide__024333-RA</t>
  </si>
  <si>
    <t>646-  6:</t>
  </si>
  <si>
    <t>Cide__024330-RA</t>
  </si>
  <si>
    <t>646-  7:</t>
  </si>
  <si>
    <t>ENSDART00000166186</t>
  </si>
  <si>
    <t>Cide__024328-RA</t>
  </si>
  <si>
    <t>646-  8:</t>
  </si>
  <si>
    <t>ENSDART00000166174</t>
  </si>
  <si>
    <t>Cide__024315-RA</t>
  </si>
  <si>
    <t>646-  9:</t>
  </si>
  <si>
    <t>ENSDART00000183304</t>
  </si>
  <si>
    <t>Cide__024290-RA</t>
  </si>
  <si>
    <t>646- 10:</t>
  </si>
  <si>
    <t>ENSDART00000103659</t>
  </si>
  <si>
    <t>Cide__024288-RA</t>
  </si>
  <si>
    <t>646- 11:</t>
  </si>
  <si>
    <t>ENSDART00000067489</t>
  </si>
  <si>
    <t>Cide__024287-RA</t>
  </si>
  <si>
    <t>646- 12:</t>
  </si>
  <si>
    <t>ENSDART00000067488</t>
  </si>
  <si>
    <t>Cide__024286-RA</t>
  </si>
  <si>
    <t>646- 13:</t>
  </si>
  <si>
    <t>ENSDART00000132625</t>
  </si>
  <si>
    <t>Cide__024285-RA</t>
  </si>
  <si>
    <t>646- 14:</t>
  </si>
  <si>
    <t>ENSDART00000103645</t>
  </si>
  <si>
    <t>Cide__024284-RA</t>
  </si>
  <si>
    <t>646- 15:</t>
  </si>
  <si>
    <t>ENSDART00000067482</t>
  </si>
  <si>
    <t>Cide__024283-RA</t>
  </si>
  <si>
    <t>646- 16:</t>
  </si>
  <si>
    <t>ENSDART00000049154</t>
  </si>
  <si>
    <t>Cide__024279-RA</t>
  </si>
  <si>
    <t>646- 17:</t>
  </si>
  <si>
    <t>ENSDART00000171138</t>
  </si>
  <si>
    <t>Cide__024277-RA</t>
  </si>
  <si>
    <t>646- 18:</t>
  </si>
  <si>
    <t>ENSDART00000168167</t>
  </si>
  <si>
    <t>Cide__024276-RA</t>
  </si>
  <si>
    <t>646- 19:</t>
  </si>
  <si>
    <t>ENSDART00000169748</t>
  </si>
  <si>
    <t>Cide__024275-RA</t>
  </si>
  <si>
    <t>646- 20:</t>
  </si>
  <si>
    <t>ENSDART00000170292</t>
  </si>
  <si>
    <t>Cide__024267-RA</t>
  </si>
  <si>
    <t>646- 21:</t>
  </si>
  <si>
    <t>ENSDART00000172320</t>
  </si>
  <si>
    <t>Cide__024266-RA</t>
  </si>
  <si>
    <t>646- 22:</t>
  </si>
  <si>
    <t>ENSDART00000082383</t>
  </si>
  <si>
    <t>Cide__024262-RA</t>
  </si>
  <si>
    <t>646- 23:</t>
  </si>
  <si>
    <t>ENSDART00000093236</t>
  </si>
  <si>
    <t>Cide__024261-RA</t>
  </si>
  <si>
    <t>646- 24:</t>
  </si>
  <si>
    <t>ENSDART00000067446</t>
  </si>
  <si>
    <t>Cide__024259-RA</t>
  </si>
  <si>
    <t>646- 25:</t>
  </si>
  <si>
    <t>ENSDART00000067444</t>
  </si>
  <si>
    <t>Cide__024258-RA</t>
  </si>
  <si>
    <t>646- 26:</t>
  </si>
  <si>
    <t>ENSDART00000019144</t>
  </si>
  <si>
    <t>646- 27:</t>
  </si>
  <si>
    <t>ENSDART00000103484</t>
  </si>
  <si>
    <t>Cide__024256-RA</t>
  </si>
  <si>
    <t>646- 28:</t>
  </si>
  <si>
    <t>ENSDART00000021139</t>
  </si>
  <si>
    <t>Cide__024255-RA</t>
  </si>
  <si>
    <t>646- 29:</t>
  </si>
  <si>
    <t>ENSDART00000144074</t>
  </si>
  <si>
    <t>Cide__024254-RA</t>
  </si>
  <si>
    <t>646- 30:</t>
  </si>
  <si>
    <t>ENSDART00000032460</t>
  </si>
  <si>
    <t>Cide__024253-RA</t>
  </si>
  <si>
    <t>646- 31:</t>
  </si>
  <si>
    <t>ENSDART00000026963</t>
  </si>
  <si>
    <t>Cide__024252-RA</t>
  </si>
  <si>
    <t>646- 32:</t>
  </si>
  <si>
    <t>ENSDART00000103463</t>
  </si>
  <si>
    <t>Cide__024250-RA</t>
  </si>
  <si>
    <t>646- 33:</t>
  </si>
  <si>
    <t>ENSDART00000188604</t>
  </si>
  <si>
    <t>Cide__024249-RA</t>
  </si>
  <si>
    <t>646- 34:</t>
  </si>
  <si>
    <t>ENSDART00000067433</t>
  </si>
  <si>
    <t>Cide__024248-RA</t>
  </si>
  <si>
    <t>646- 35:</t>
  </si>
  <si>
    <t>ENSDART00000111858</t>
  </si>
  <si>
    <t>Cide__024247-RA</t>
  </si>
  <si>
    <t>646- 36:</t>
  </si>
  <si>
    <t>ENSDART00000189215</t>
  </si>
  <si>
    <t>Cide__024246-RA</t>
  </si>
  <si>
    <t>646- 37:</t>
  </si>
  <si>
    <t>ENSDART00000087835</t>
  </si>
  <si>
    <t>646- 38:</t>
  </si>
  <si>
    <t>## Alignment 647: score=991.0 e_value=2.9e-59 N=20 4&amp;LG11 minus</t>
  </si>
  <si>
    <t>647-  0:</t>
  </si>
  <si>
    <t>ENSDART00000135122</t>
  </si>
  <si>
    <t>Cide__023985-RA</t>
  </si>
  <si>
    <t>647-  1:</t>
  </si>
  <si>
    <t>ENSDART00000180219</t>
  </si>
  <si>
    <t>Cide__023982-RA</t>
  </si>
  <si>
    <t>647-  2:</t>
  </si>
  <si>
    <t>ENSDART00000042080</t>
  </si>
  <si>
    <t>Cide__023980-RA</t>
  </si>
  <si>
    <t>647-  3:</t>
  </si>
  <si>
    <t>ENSDART00000132431</t>
  </si>
  <si>
    <t>Cide__023978-RA</t>
  </si>
  <si>
    <t>647-  4:</t>
  </si>
  <si>
    <t>ENSDART00000028941</t>
  </si>
  <si>
    <t>Cide__023977-RA</t>
  </si>
  <si>
    <t>647-  5:</t>
  </si>
  <si>
    <t>ENSDART00000010903</t>
  </si>
  <si>
    <t>Cide__023976-RA</t>
  </si>
  <si>
    <t>647-  6:</t>
  </si>
  <si>
    <t>ENSDART00000110243</t>
  </si>
  <si>
    <t>Cide__023971-RA</t>
  </si>
  <si>
    <t>647-  7:</t>
  </si>
  <si>
    <t>ENSDART00000113864</t>
  </si>
  <si>
    <t>Cide__023970-RA</t>
  </si>
  <si>
    <t>647-  8:</t>
  </si>
  <si>
    <t>ENSDART00000021753</t>
  </si>
  <si>
    <t>Cide__023969-RA</t>
  </si>
  <si>
    <t>647-  9:</t>
  </si>
  <si>
    <t>ENSDART00000076494</t>
  </si>
  <si>
    <t>Cide__023968-RA</t>
  </si>
  <si>
    <t>647- 10:</t>
  </si>
  <si>
    <t>ENSDART00000039987</t>
  </si>
  <si>
    <t>Cide__023967-RA</t>
  </si>
  <si>
    <t>647- 11:</t>
  </si>
  <si>
    <t>ENSDART00000059440</t>
  </si>
  <si>
    <t>Cide__023966-RA</t>
  </si>
  <si>
    <t>647- 12:</t>
  </si>
  <si>
    <t>ENSDART00000008898</t>
  </si>
  <si>
    <t>Cide__023965-RA</t>
  </si>
  <si>
    <t>647- 13:</t>
  </si>
  <si>
    <t>ENSDART00000121743</t>
  </si>
  <si>
    <t>Cide__023964-RA</t>
  </si>
  <si>
    <t>647- 14:</t>
  </si>
  <si>
    <t>ENSDART00000055414</t>
  </si>
  <si>
    <t>Cide__023963-RA</t>
  </si>
  <si>
    <t>647- 15:</t>
  </si>
  <si>
    <t>ENSDART00000124085</t>
  </si>
  <si>
    <t>Cide__023962-RA</t>
  </si>
  <si>
    <t>647- 16:</t>
  </si>
  <si>
    <t>ENSDART00000161101</t>
  </si>
  <si>
    <t>Cide__023961-RA</t>
  </si>
  <si>
    <t>647- 17:</t>
  </si>
  <si>
    <t>ENSDART00000169424</t>
  </si>
  <si>
    <t>Cide__023960-RA</t>
  </si>
  <si>
    <t>647- 18:</t>
  </si>
  <si>
    <t>ENSDART00000166591</t>
  </si>
  <si>
    <t>Cide__023959-RA</t>
  </si>
  <si>
    <t>647- 19:</t>
  </si>
  <si>
    <t>ENSDART00000183590</t>
  </si>
  <si>
    <t>Cide__023958-RA</t>
  </si>
  <si>
    <t>## Alignment 648: score=840.0 e_value=2.3e-43 N=17 4&amp;LG11 minus</t>
  </si>
  <si>
    <t>648-  0:</t>
  </si>
  <si>
    <t>ENSDART00000154025</t>
  </si>
  <si>
    <t>Cide__024175-RA</t>
  </si>
  <si>
    <t>648-  1:</t>
  </si>
  <si>
    <t>ENSDART00000130453</t>
  </si>
  <si>
    <t>Cide__024173-RA</t>
  </si>
  <si>
    <t>648-  2:</t>
  </si>
  <si>
    <t>ENSDART00000136096</t>
  </si>
  <si>
    <t>Cide__024172-RA</t>
  </si>
  <si>
    <t>648-  3:</t>
  </si>
  <si>
    <t>ENSDART00000103279</t>
  </si>
  <si>
    <t>648-  4:</t>
  </si>
  <si>
    <t>ENSDART00000067392</t>
  </si>
  <si>
    <t>648-  5:</t>
  </si>
  <si>
    <t>ENSDART00000067390</t>
  </si>
  <si>
    <t>648-  6:</t>
  </si>
  <si>
    <t>ENSDART00000067388</t>
  </si>
  <si>
    <t>Cide__024168-RA</t>
  </si>
  <si>
    <t>648-  7:</t>
  </si>
  <si>
    <t>ENSDART00000067386</t>
  </si>
  <si>
    <t>Cide__024165-RA</t>
  </si>
  <si>
    <t>648-  8:</t>
  </si>
  <si>
    <t>ENSDART00000067382</t>
  </si>
  <si>
    <t>648-  9:</t>
  </si>
  <si>
    <t>ENSDART00000144048</t>
  </si>
  <si>
    <t>648- 10:</t>
  </si>
  <si>
    <t>ENSDART00000150391</t>
  </si>
  <si>
    <t>Cide__024161-RA</t>
  </si>
  <si>
    <t>648- 11:</t>
  </si>
  <si>
    <t>ENSDART00000150867</t>
  </si>
  <si>
    <t>Cide__024158-RA</t>
  </si>
  <si>
    <t>648- 12:</t>
  </si>
  <si>
    <t>ENSDART00000067378</t>
  </si>
  <si>
    <t>Cide__024157-RA</t>
  </si>
  <si>
    <t>648- 13:</t>
  </si>
  <si>
    <t>ENSDART00000144225</t>
  </si>
  <si>
    <t>Cide__024156-RA</t>
  </si>
  <si>
    <t>648- 14:</t>
  </si>
  <si>
    <t>ENSDART00000129398</t>
  </si>
  <si>
    <t>Cide__024155-RA</t>
  </si>
  <si>
    <t>648- 15:</t>
  </si>
  <si>
    <t>ENSDART00000123375</t>
  </si>
  <si>
    <t>Cide__024153-RA</t>
  </si>
  <si>
    <t>648- 16:</t>
  </si>
  <si>
    <t>ENSDART00000103219</t>
  </si>
  <si>
    <t>Cide__024151-RA</t>
  </si>
  <si>
    <t>## Alignment 649: score=794.0 e_value=2.2e-40 N=16 4&amp;LG11 minus</t>
  </si>
  <si>
    <t>649-  0:</t>
  </si>
  <si>
    <t>ENSDART00000177529</t>
  </si>
  <si>
    <t>Cide__024149-RA</t>
  </si>
  <si>
    <t>649-  1:</t>
  </si>
  <si>
    <t>ENSDART00000026559</t>
  </si>
  <si>
    <t>649-  2:</t>
  </si>
  <si>
    <t>649-  3:</t>
  </si>
  <si>
    <t>ENSDART00000191836</t>
  </si>
  <si>
    <t>Cide__024145-RA</t>
  </si>
  <si>
    <t>649-  4:</t>
  </si>
  <si>
    <t>ENSDART00000082046</t>
  </si>
  <si>
    <t>Cide__024144-RA</t>
  </si>
  <si>
    <t>649-  5:</t>
  </si>
  <si>
    <t>ENSDART00000130588</t>
  </si>
  <si>
    <t>649-  6:</t>
  </si>
  <si>
    <t>ENSDART00000028694</t>
  </si>
  <si>
    <t>Cide__024142-RA</t>
  </si>
  <si>
    <t>649-  7:</t>
  </si>
  <si>
    <t>ENSDART00000057519</t>
  </si>
  <si>
    <t>Cide__024141-RA</t>
  </si>
  <si>
    <t>649-  8:</t>
  </si>
  <si>
    <t>ENSDART00000155287</t>
  </si>
  <si>
    <t>Cide__024140-RA</t>
  </si>
  <si>
    <t>649-  9:</t>
  </si>
  <si>
    <t>ENSDART00000130601</t>
  </si>
  <si>
    <t>Cide__024138-RA</t>
  </si>
  <si>
    <t>649- 10:</t>
  </si>
  <si>
    <t>ENSDART00000093005</t>
  </si>
  <si>
    <t>Cide__024137-RA</t>
  </si>
  <si>
    <t>649- 11:</t>
  </si>
  <si>
    <t>ENSDART00000133973</t>
  </si>
  <si>
    <t>Cide__024133-RA</t>
  </si>
  <si>
    <t>649- 12:</t>
  </si>
  <si>
    <t>ENSDART00000039313</t>
  </si>
  <si>
    <t>Cide__024132-RA</t>
  </si>
  <si>
    <t>649- 13:</t>
  </si>
  <si>
    <t>ENSDART00000129252</t>
  </si>
  <si>
    <t>Cide__024131-RA</t>
  </si>
  <si>
    <t>649- 14:</t>
  </si>
  <si>
    <t>ENSDART00000175651</t>
  </si>
  <si>
    <t>Cide__024129-RA</t>
  </si>
  <si>
    <t>649- 15:</t>
  </si>
  <si>
    <t>ENSDART00000103293</t>
  </si>
  <si>
    <t>Cide__024128-RA</t>
  </si>
  <si>
    <t>## Alignment 650: score=441.0 e_value=5.5e-20 N=9 4&amp;LG11 minus</t>
  </si>
  <si>
    <t>650-  0:</t>
  </si>
  <si>
    <t>ENSDART00000048383</t>
  </si>
  <si>
    <t>Cide__023428-RA</t>
  </si>
  <si>
    <t>650-  1:</t>
  </si>
  <si>
    <t>ENSDART00000115200</t>
  </si>
  <si>
    <t>Cide__023427-RA</t>
  </si>
  <si>
    <t>650-  2:</t>
  </si>
  <si>
    <t>ENSDART00000013083</t>
  </si>
  <si>
    <t>Cide__023425-RA</t>
  </si>
  <si>
    <t>650-  3:</t>
  </si>
  <si>
    <t>ENSDART00000066924</t>
  </si>
  <si>
    <t>Cide__023421-RA</t>
  </si>
  <si>
    <t>650-  4:</t>
  </si>
  <si>
    <t>ENSDART00000146099</t>
  </si>
  <si>
    <t>Cide__023419-RA</t>
  </si>
  <si>
    <t>650-  5:</t>
  </si>
  <si>
    <t>ENSDART00000179569</t>
  </si>
  <si>
    <t>Cide__023418-RA</t>
  </si>
  <si>
    <t>650-  6:</t>
  </si>
  <si>
    <t>ENSDART00000043737</t>
  </si>
  <si>
    <t>Cide__023413-RA</t>
  </si>
  <si>
    <t>650-  7:</t>
  </si>
  <si>
    <t>ENSDART00000064219</t>
  </si>
  <si>
    <t>Cide__023412-RA</t>
  </si>
  <si>
    <t>650-  8:</t>
  </si>
  <si>
    <t>ENSDART00000150799</t>
  </si>
  <si>
    <t>Cide__023411-RA</t>
  </si>
  <si>
    <t>## Alignment 651: score=253.0 e_value=3.2e-11 N=6 4&amp;LG11 minus</t>
  </si>
  <si>
    <t>651-  0:</t>
  </si>
  <si>
    <t>651-  1:</t>
  </si>
  <si>
    <t>ENSDART00000166994</t>
  </si>
  <si>
    <t>Cide__023392-RA</t>
  </si>
  <si>
    <t>651-  2:</t>
  </si>
  <si>
    <t>Cide__023389-RA</t>
  </si>
  <si>
    <t>651-  3:</t>
  </si>
  <si>
    <t>ENSDART00000127501</t>
  </si>
  <si>
    <t>651-  4:</t>
  </si>
  <si>
    <t>ENSDART00000166278</t>
  </si>
  <si>
    <t>Cide__023358-RA</t>
  </si>
  <si>
    <t>651-  5:</t>
  </si>
  <si>
    <t>ENSDART00000162809</t>
  </si>
  <si>
    <t>Cide__023352-RA</t>
  </si>
  <si>
    <t>## Alignment 652: score=306.0 e_value=3.9e-14 N=8 4&amp;LG18 minus</t>
  </si>
  <si>
    <t>652-  0:</t>
  </si>
  <si>
    <t>ENSDART00000027304</t>
  </si>
  <si>
    <t>652-  1:</t>
  </si>
  <si>
    <t>Cide__020761-RA</t>
  </si>
  <si>
    <t>652-  2:</t>
  </si>
  <si>
    <t>Cide__020748-RA</t>
  </si>
  <si>
    <t>652-  3:</t>
  </si>
  <si>
    <t>652-  4:</t>
  </si>
  <si>
    <t>ENSDART00000099462</t>
  </si>
  <si>
    <t>Cide__020740-RA</t>
  </si>
  <si>
    <t>652-  5:</t>
  </si>
  <si>
    <t>652-  6:</t>
  </si>
  <si>
    <t>Cide__020706-RA</t>
  </si>
  <si>
    <t>652-  7:</t>
  </si>
  <si>
    <t>## Alignment 653: score=285.0 e_value=2.2e-08 N=6 4&amp;LG20 plus</t>
  </si>
  <si>
    <t>653-  0:</t>
  </si>
  <si>
    <t>653-  1:</t>
  </si>
  <si>
    <t>653-  2:</t>
  </si>
  <si>
    <t>653-  3:</t>
  </si>
  <si>
    <t>Cide__031278-RA</t>
  </si>
  <si>
    <t>653-  4:</t>
  </si>
  <si>
    <t>653-  5:</t>
  </si>
  <si>
    <t>ENSDART00000050221</t>
  </si>
  <si>
    <t>## Alignment 654: score=283.0 e_value=1.2e-10 N=7 4&amp;LG20 plus</t>
  </si>
  <si>
    <t>654-  0:</t>
  </si>
  <si>
    <t>ENSDART00000032857</t>
  </si>
  <si>
    <t>654-  1:</t>
  </si>
  <si>
    <t>654-  2:</t>
  </si>
  <si>
    <t>654-  3:</t>
  </si>
  <si>
    <t>Cide__031385-RA</t>
  </si>
  <si>
    <t>654-  4:</t>
  </si>
  <si>
    <t>654-  5:</t>
  </si>
  <si>
    <t>654-  6:</t>
  </si>
  <si>
    <t>## Alignment 655: score=282.0 e_value=6.2e-10 N=6 4&amp;LG20 plus</t>
  </si>
  <si>
    <t>655-  0:</t>
  </si>
  <si>
    <t>Cide__030856-RA</t>
  </si>
  <si>
    <t>655-  1:</t>
  </si>
  <si>
    <t>655-  2:</t>
  </si>
  <si>
    <t>Cide__030862-RA</t>
  </si>
  <si>
    <t>655-  3:</t>
  </si>
  <si>
    <t>655-  4:</t>
  </si>
  <si>
    <t>Cide__030874-RA</t>
  </si>
  <si>
    <t>655-  5:</t>
  </si>
  <si>
    <t>Cide__030878-RA</t>
  </si>
  <si>
    <t>## Alignment 656: score=366.0 e_value=2.5e-17 N=8 4&amp;LG20 minus</t>
  </si>
  <si>
    <t>656-  0:</t>
  </si>
  <si>
    <t>656-  1:</t>
  </si>
  <si>
    <t>656-  2:</t>
  </si>
  <si>
    <t>656-  3:</t>
  </si>
  <si>
    <t>656-  4:</t>
  </si>
  <si>
    <t>656-  5:</t>
  </si>
  <si>
    <t>656-  6:</t>
  </si>
  <si>
    <t>656-  7:</t>
  </si>
  <si>
    <t>## Alignment 657: score=271.0 e_value=3.9e-11 N=7 4&amp;LG22 plus</t>
  </si>
  <si>
    <t>657-  0:</t>
  </si>
  <si>
    <t>ENSDART00000161653</t>
  </si>
  <si>
    <t>657-  1:</t>
  </si>
  <si>
    <t>ENSDART00000159142</t>
  </si>
  <si>
    <t>Cide__012960-RA</t>
  </si>
  <si>
    <t>657-  2:</t>
  </si>
  <si>
    <t>ENSDART00000165784</t>
  </si>
  <si>
    <t>657-  3:</t>
  </si>
  <si>
    <t>ENSDART00000169189</t>
  </si>
  <si>
    <t>657-  4:</t>
  </si>
  <si>
    <t>ENSDART00000171796</t>
  </si>
  <si>
    <t>Cide__012990-RA</t>
  </si>
  <si>
    <t>657-  5:</t>
  </si>
  <si>
    <t>ENSDART00000191125</t>
  </si>
  <si>
    <t>Cide__012995-RA</t>
  </si>
  <si>
    <t>657-  6:</t>
  </si>
  <si>
    <t>## Alignment 658: score=332.0 e_value=3.8e-17 N=9 4&amp;LG22 minus</t>
  </si>
  <si>
    <t>658-  0:</t>
  </si>
  <si>
    <t>658-  1:</t>
  </si>
  <si>
    <t>ENSDART00000165372</t>
  </si>
  <si>
    <t>658-  2:</t>
  </si>
  <si>
    <t>658-  3:</t>
  </si>
  <si>
    <t>ENSDART00000159084</t>
  </si>
  <si>
    <t>658-  4:</t>
  </si>
  <si>
    <t>658-  5:</t>
  </si>
  <si>
    <t>ENSDART00000182274</t>
  </si>
  <si>
    <t>658-  6:</t>
  </si>
  <si>
    <t>ENSDART00000158217</t>
  </si>
  <si>
    <t>658-  7:</t>
  </si>
  <si>
    <t>ENSDART00000157412</t>
  </si>
  <si>
    <t>658-  8:</t>
  </si>
  <si>
    <t>ENSDART00000124410</t>
  </si>
  <si>
    <t>## Alignment 659: score=295.0 e_value=3.6e-08 N=6 5&amp;LG01 minus</t>
  </si>
  <si>
    <t>659-  0:</t>
  </si>
  <si>
    <t>ENSDART00000137631</t>
  </si>
  <si>
    <t>Cide__003773-RA</t>
  </si>
  <si>
    <t>659-  1:</t>
  </si>
  <si>
    <t>ENSDART00000051552</t>
  </si>
  <si>
    <t>Cide__003771-RA</t>
  </si>
  <si>
    <t>659-  2:</t>
  </si>
  <si>
    <t>ENSDART00000114113</t>
  </si>
  <si>
    <t>Cide__003770-RA</t>
  </si>
  <si>
    <t>659-  3:</t>
  </si>
  <si>
    <t>ENSDART00000011878</t>
  </si>
  <si>
    <t>Cide__003769-RA</t>
  </si>
  <si>
    <t>659-  4:</t>
  </si>
  <si>
    <t>ENSDART00000138170</t>
  </si>
  <si>
    <t>Cide__003765-RA</t>
  </si>
  <si>
    <t>659-  5:</t>
  </si>
  <si>
    <t>ENSDART00000042481</t>
  </si>
  <si>
    <t>Cide__003763-RA</t>
  </si>
  <si>
    <t>## Alignment 660: score=252.0 e_value=2.7e-09 N=6 5&amp;LG03 plus</t>
  </si>
  <si>
    <t>660-  0:</t>
  </si>
  <si>
    <t>ENSDART00000153643</t>
  </si>
  <si>
    <t>660-  1:</t>
  </si>
  <si>
    <t>ENSDART00000193141</t>
  </si>
  <si>
    <t>660-  2:</t>
  </si>
  <si>
    <t>ENSDART00000093185</t>
  </si>
  <si>
    <t>660-  3:</t>
  </si>
  <si>
    <t>ENSDART00000051586</t>
  </si>
  <si>
    <t>660-  4:</t>
  </si>
  <si>
    <t>ENSDART00000088506</t>
  </si>
  <si>
    <t>660-  5:</t>
  </si>
  <si>
    <t>ENSDART00000040184</t>
  </si>
  <si>
    <t>Cide__029895-RA</t>
  </si>
  <si>
    <t>## Alignment 661: score=470.0 e_value=2.5e-20 N=10 5&amp;LG03 minus</t>
  </si>
  <si>
    <t>661-  0:</t>
  </si>
  <si>
    <t>ENSDART00000051516</t>
  </si>
  <si>
    <t>661-  1:</t>
  </si>
  <si>
    <t>ENSDART00000172218</t>
  </si>
  <si>
    <t>661-  2:</t>
  </si>
  <si>
    <t>ENSDART00000078592</t>
  </si>
  <si>
    <t>661-  3:</t>
  </si>
  <si>
    <t>ENSDART00000184936</t>
  </si>
  <si>
    <t>661-  4:</t>
  </si>
  <si>
    <t>ENSDART00000144802</t>
  </si>
  <si>
    <t>661-  5:</t>
  </si>
  <si>
    <t>ENSDART00000109926</t>
  </si>
  <si>
    <t>661-  6:</t>
  </si>
  <si>
    <t>ENSDART00000143098</t>
  </si>
  <si>
    <t>661-  7:</t>
  </si>
  <si>
    <t>ENSDART00000047719</t>
  </si>
  <si>
    <t>Cide__030413-RA</t>
  </si>
  <si>
    <t>661-  8:</t>
  </si>
  <si>
    <t>ENSDART00000098364</t>
  </si>
  <si>
    <t>661-  9:</t>
  </si>
  <si>
    <t>ENSDART00000098360</t>
  </si>
  <si>
    <t>## Alignment 662: score=316.0 e_value=1.5e-18 N=9 5&amp;LG05 plus</t>
  </si>
  <si>
    <t>662-  0:</t>
  </si>
  <si>
    <t>ENSDART00000009028</t>
  </si>
  <si>
    <t>662-  1:</t>
  </si>
  <si>
    <t>ENSDART00000138182</t>
  </si>
  <si>
    <t>662-  2:</t>
  </si>
  <si>
    <t>ENSDART00000098571</t>
  </si>
  <si>
    <t>662-  3:</t>
  </si>
  <si>
    <t>662-  4:</t>
  </si>
  <si>
    <t>ENSDART00000149066</t>
  </si>
  <si>
    <t>662-  5:</t>
  </si>
  <si>
    <t>ENSDART00000051474</t>
  </si>
  <si>
    <t>662-  6:</t>
  </si>
  <si>
    <t>ENSDART00000098300</t>
  </si>
  <si>
    <t>662-  7:</t>
  </si>
  <si>
    <t>ENSDART00000086765</t>
  </si>
  <si>
    <t>662-  8:</t>
  </si>
  <si>
    <t>ENSDART00000133743</t>
  </si>
  <si>
    <t>## Alignment 663: score=250.0 e_value=3.5e-12 N=7 5&amp;LG09 plus</t>
  </si>
  <si>
    <t>663-  0:</t>
  </si>
  <si>
    <t>ENSDART00000050855</t>
  </si>
  <si>
    <t>663-  1:</t>
  </si>
  <si>
    <t>ENSDART00000073892</t>
  </si>
  <si>
    <t>663-  2:</t>
  </si>
  <si>
    <t>ENSDART00000065262</t>
  </si>
  <si>
    <t>663-  3:</t>
  </si>
  <si>
    <t>ENSDART00000051833</t>
  </si>
  <si>
    <t>663-  4:</t>
  </si>
  <si>
    <t>ENSDART00000161561</t>
  </si>
  <si>
    <t>663-  5:</t>
  </si>
  <si>
    <t>ENSDART00000097250</t>
  </si>
  <si>
    <t>663-  6:</t>
  </si>
  <si>
    <t>ENSDART00000145966</t>
  </si>
  <si>
    <t>## Alignment 664: score=254.0 e_value=2.7e-11 N=7 5&amp;LG12 minus</t>
  </si>
  <si>
    <t>664-  0:</t>
  </si>
  <si>
    <t>ENSDART00000134795</t>
  </si>
  <si>
    <t>664-  1:</t>
  </si>
  <si>
    <t>ENSDART00000098022</t>
  </si>
  <si>
    <t>664-  2:</t>
  </si>
  <si>
    <t>ENSDART00000087191</t>
  </si>
  <si>
    <t>664-  3:</t>
  </si>
  <si>
    <t>ENSDART00000045036</t>
  </si>
  <si>
    <t>664-  4:</t>
  </si>
  <si>
    <t>ENSDART00000164459</t>
  </si>
  <si>
    <t>664-  5:</t>
  </si>
  <si>
    <t>ENSDART00000165465</t>
  </si>
  <si>
    <t>664-  6:</t>
  </si>
  <si>
    <t>ENSDART00000084839</t>
  </si>
  <si>
    <t>## Alignment 665: score=324.0 e_value=2.2e-16 N=8 5&amp;LG13 plus</t>
  </si>
  <si>
    <t>665-  0:</t>
  </si>
  <si>
    <t>ENSDART00000164834</t>
  </si>
  <si>
    <t>665-  1:</t>
  </si>
  <si>
    <t>ENSDART00000171719</t>
  </si>
  <si>
    <t>665-  2:</t>
  </si>
  <si>
    <t>ENSDART00000159562</t>
  </si>
  <si>
    <t>665-  3:</t>
  </si>
  <si>
    <t>ENSDART00000149893</t>
  </si>
  <si>
    <t>665-  4:</t>
  </si>
  <si>
    <t>ENSDART00000003428</t>
  </si>
  <si>
    <t>665-  5:</t>
  </si>
  <si>
    <t>ENSDART00000125638</t>
  </si>
  <si>
    <t>665-  6:</t>
  </si>
  <si>
    <t>ENSDART00000051539</t>
  </si>
  <si>
    <t>Cide__027425-RA</t>
  </si>
  <si>
    <t>665-  7:</t>
  </si>
  <si>
    <t>ENSDART00000051546</t>
  </si>
  <si>
    <t>## Alignment 666: score=267.0 e_value=5.2e-13 N=7 5&amp;LG13 plus</t>
  </si>
  <si>
    <t>666-  0:</t>
  </si>
  <si>
    <t>ENSDART00000023306</t>
  </si>
  <si>
    <t>666-  1:</t>
  </si>
  <si>
    <t>ENSDART00000074964</t>
  </si>
  <si>
    <t>666-  2:</t>
  </si>
  <si>
    <t>ENSDART00000128781</t>
  </si>
  <si>
    <t>666-  3:</t>
  </si>
  <si>
    <t>ENSDART00000051532</t>
  </si>
  <si>
    <t>666-  4:</t>
  </si>
  <si>
    <t>ENSDART00000137655</t>
  </si>
  <si>
    <t>Cide__028036-RA</t>
  </si>
  <si>
    <t>666-  5:</t>
  </si>
  <si>
    <t>ENSDART00000002453</t>
  </si>
  <si>
    <t>Cide__028041-RA</t>
  </si>
  <si>
    <t>666-  6:</t>
  </si>
  <si>
    <t>## Alignment 667: score=269.0 e_value=1.3e-12 N=7 5&amp;LG13 minus</t>
  </si>
  <si>
    <t>667-  0:</t>
  </si>
  <si>
    <t>ENSDART00000133461</t>
  </si>
  <si>
    <t>667-  1:</t>
  </si>
  <si>
    <t>667-  2:</t>
  </si>
  <si>
    <t>667-  3:</t>
  </si>
  <si>
    <t>667-  4:</t>
  </si>
  <si>
    <t>667-  5:</t>
  </si>
  <si>
    <t>ENSDART00000051533</t>
  </si>
  <si>
    <t>667-  6:</t>
  </si>
  <si>
    <t>ENSDART00000049291</t>
  </si>
  <si>
    <t>Cide__027990-RA</t>
  </si>
  <si>
    <t>## Alignment 668: score=268.0 e_value=1e-08 N=6 5&amp;LG13 minus</t>
  </si>
  <si>
    <t>668-  0:</t>
  </si>
  <si>
    <t>668-  1:</t>
  </si>
  <si>
    <t>Cide__027418-RA</t>
  </si>
  <si>
    <t>668-  2:</t>
  </si>
  <si>
    <t>ENSDART00000144519</t>
  </si>
  <si>
    <t>668-  3:</t>
  </si>
  <si>
    <t>ENSDART00000143878</t>
  </si>
  <si>
    <t>668-  4:</t>
  </si>
  <si>
    <t>668-  5:</t>
  </si>
  <si>
    <t>ENSDART00000016214</t>
  </si>
  <si>
    <t>## Alignment 669: score=255.0 e_value=5.1e-09 N=6 5&amp;LG15 plus</t>
  </si>
  <si>
    <t>669-  0:</t>
  </si>
  <si>
    <t>ENSDART00000146215</t>
  </si>
  <si>
    <t>669-  1:</t>
  </si>
  <si>
    <t>ENSDART00000088881</t>
  </si>
  <si>
    <t>669-  2:</t>
  </si>
  <si>
    <t>ENSDART00000088819</t>
  </si>
  <si>
    <t>669-  3:</t>
  </si>
  <si>
    <t>669-  4:</t>
  </si>
  <si>
    <t>ENSDART00000143019</t>
  </si>
  <si>
    <t>669-  5:</t>
  </si>
  <si>
    <t>## Alignment 670: score=424.0 e_value=2.5e-19 N=9 5&amp;LG15 minus</t>
  </si>
  <si>
    <t>670-  0:</t>
  </si>
  <si>
    <t>ENSDART00000135344</t>
  </si>
  <si>
    <t>670-  1:</t>
  </si>
  <si>
    <t>ENSDART00000145959</t>
  </si>
  <si>
    <t>670-  2:</t>
  </si>
  <si>
    <t>ENSDART00000050945</t>
  </si>
  <si>
    <t>670-  3:</t>
  </si>
  <si>
    <t>ENSDART00000148871</t>
  </si>
  <si>
    <t>670-  4:</t>
  </si>
  <si>
    <t>ENSDART00000180759</t>
  </si>
  <si>
    <t>670-  5:</t>
  </si>
  <si>
    <t>ENSDART00000178749</t>
  </si>
  <si>
    <t>670-  6:</t>
  </si>
  <si>
    <t>ENSDART00000108889</t>
  </si>
  <si>
    <t>670-  7:</t>
  </si>
  <si>
    <t>ENSDART00000166955</t>
  </si>
  <si>
    <t>670-  8:</t>
  </si>
  <si>
    <t>ENSDART00000122413</t>
  </si>
  <si>
    <t>## Alignment 671: score=262.0 e_value=1.1e-09 N=6 5&amp;LG15 minus</t>
  </si>
  <si>
    <t>671-  0:</t>
  </si>
  <si>
    <t>ENSDART00000005263</t>
  </si>
  <si>
    <t>671-  1:</t>
  </si>
  <si>
    <t>ENSDART00000143434</t>
  </si>
  <si>
    <t>671-  2:</t>
  </si>
  <si>
    <t>ENSDART00000133981</t>
  </si>
  <si>
    <t>671-  3:</t>
  </si>
  <si>
    <t>ENSDART00000078115</t>
  </si>
  <si>
    <t>671-  4:</t>
  </si>
  <si>
    <t>671-  5:</t>
  </si>
  <si>
    <t>ENSDART00000161765</t>
  </si>
  <si>
    <t>## Alignment 672: score=15456.0 e_value=0 N=313 5&amp;LG17 plus</t>
  </si>
  <si>
    <t>672-  0:</t>
  </si>
  <si>
    <t>ENSDART00000026516</t>
  </si>
  <si>
    <t>Cide__007577-RA</t>
  </si>
  <si>
    <t>672-  1:</t>
  </si>
  <si>
    <t>ENSDART00000079402</t>
  </si>
  <si>
    <t>Cide__007579-RA</t>
  </si>
  <si>
    <t>672-  2:</t>
  </si>
  <si>
    <t>ENSDART00000098727</t>
  </si>
  <si>
    <t>Cide__007580-RA</t>
  </si>
  <si>
    <t>672-  3:</t>
  </si>
  <si>
    <t>ENSDART00000051612</t>
  </si>
  <si>
    <t>Cide__007581-RA</t>
  </si>
  <si>
    <t>672-  4:</t>
  </si>
  <si>
    <t>Cide__007583-RA</t>
  </si>
  <si>
    <t>672-  5:</t>
  </si>
  <si>
    <t>Cide__007585-RA</t>
  </si>
  <si>
    <t>672-  6:</t>
  </si>
  <si>
    <t>ENSDART00000164499</t>
  </si>
  <si>
    <t>Cide__007587-RA</t>
  </si>
  <si>
    <t>672-  7:</t>
  </si>
  <si>
    <t>ENSDART00000159001</t>
  </si>
  <si>
    <t>Cide__007588-RA</t>
  </si>
  <si>
    <t>672-  8:</t>
  </si>
  <si>
    <t>ENSDART00000140801</t>
  </si>
  <si>
    <t>672-  9:</t>
  </si>
  <si>
    <t>ENSDART00000051607</t>
  </si>
  <si>
    <t>Cide__007590-RA</t>
  </si>
  <si>
    <t>672- 10:</t>
  </si>
  <si>
    <t>ENSDART00000124545</t>
  </si>
  <si>
    <t>Cide__007591-RA</t>
  </si>
  <si>
    <t>672- 11:</t>
  </si>
  <si>
    <t>ENSDART00000144232</t>
  </si>
  <si>
    <t>Cide__007592-RA</t>
  </si>
  <si>
    <t>672- 12:</t>
  </si>
  <si>
    <t>672- 13:</t>
  </si>
  <si>
    <t>ENSDART00000088639</t>
  </si>
  <si>
    <t>Cide__007597-RA</t>
  </si>
  <si>
    <t>672- 14:</t>
  </si>
  <si>
    <t>ENSDART00000147639</t>
  </si>
  <si>
    <t>672- 15:</t>
  </si>
  <si>
    <t>672- 16:</t>
  </si>
  <si>
    <t>ENSDART00000134697</t>
  </si>
  <si>
    <t>Cide__007601-RA</t>
  </si>
  <si>
    <t>672- 17:</t>
  </si>
  <si>
    <t>ENSDART00000158030</t>
  </si>
  <si>
    <t>Cide__007602-RA</t>
  </si>
  <si>
    <t>672- 18:</t>
  </si>
  <si>
    <t>ENSDART00000131838</t>
  </si>
  <si>
    <t>Cide__007603-RA</t>
  </si>
  <si>
    <t>672- 19:</t>
  </si>
  <si>
    <t>Cide__007605-RA</t>
  </si>
  <si>
    <t>672- 20:</t>
  </si>
  <si>
    <t>ENSDART00000140298</t>
  </si>
  <si>
    <t>Cide__007608-RA</t>
  </si>
  <si>
    <t>672- 21:</t>
  </si>
  <si>
    <t>Cide__007609-RA</t>
  </si>
  <si>
    <t>672- 22:</t>
  </si>
  <si>
    <t>ENSDART00000028087</t>
  </si>
  <si>
    <t>Cide__007610-RA</t>
  </si>
  <si>
    <t>672- 23:</t>
  </si>
  <si>
    <t>672- 24:</t>
  </si>
  <si>
    <t>ENSDART00000088492</t>
  </si>
  <si>
    <t>Cide__007612-RA</t>
  </si>
  <si>
    <t>672- 25:</t>
  </si>
  <si>
    <t>672- 26:</t>
  </si>
  <si>
    <t>Cide__007616-RA</t>
  </si>
  <si>
    <t>672- 27:</t>
  </si>
  <si>
    <t>ENSDART00000020725</t>
  </si>
  <si>
    <t>Cide__007622-RA</t>
  </si>
  <si>
    <t>672- 28:</t>
  </si>
  <si>
    <t>ENSDART00000136788</t>
  </si>
  <si>
    <t>Cide__007623-RA</t>
  </si>
  <si>
    <t>672- 29:</t>
  </si>
  <si>
    <t>672- 30:</t>
  </si>
  <si>
    <t>ENSDART00000113066</t>
  </si>
  <si>
    <t>672- 31:</t>
  </si>
  <si>
    <t>672- 32:</t>
  </si>
  <si>
    <t>ENSDART00000045574</t>
  </si>
  <si>
    <t>Cide__007627-RA</t>
  </si>
  <si>
    <t>672- 33:</t>
  </si>
  <si>
    <t>ENSDART00000020908</t>
  </si>
  <si>
    <t>Cide__007629-RA</t>
  </si>
  <si>
    <t>672- 34:</t>
  </si>
  <si>
    <t>ENSDART00000143676</t>
  </si>
  <si>
    <t>Cide__007631-RA</t>
  </si>
  <si>
    <t>672- 35:</t>
  </si>
  <si>
    <t>ENSDART00000138606</t>
  </si>
  <si>
    <t>Cide__007632-RA</t>
  </si>
  <si>
    <t>672- 36:</t>
  </si>
  <si>
    <t>672- 37:</t>
  </si>
  <si>
    <t>ENSDART00000131223</t>
  </si>
  <si>
    <t>Cide__007634-RA</t>
  </si>
  <si>
    <t>672- 38:</t>
  </si>
  <si>
    <t>ENSDART00000138154</t>
  </si>
  <si>
    <t>Cide__007636-RA</t>
  </si>
  <si>
    <t>672- 39:</t>
  </si>
  <si>
    <t>672- 40:</t>
  </si>
  <si>
    <t>ENSDART00000185276</t>
  </si>
  <si>
    <t>Cide__007638-RA</t>
  </si>
  <si>
    <t>672- 41:</t>
  </si>
  <si>
    <t>ENSDART00000141385</t>
  </si>
  <si>
    <t>Cide__007640-RA</t>
  </si>
  <si>
    <t>672- 42:</t>
  </si>
  <si>
    <t>ENSDART00000133174</t>
  </si>
  <si>
    <t>Cide__007641-RA</t>
  </si>
  <si>
    <t>672- 43:</t>
  </si>
  <si>
    <t>ENSDART00000080919</t>
  </si>
  <si>
    <t>Cide__007643-RA</t>
  </si>
  <si>
    <t>672- 44:</t>
  </si>
  <si>
    <t>ENSDART00000006474</t>
  </si>
  <si>
    <t>Cide__007644-RA</t>
  </si>
  <si>
    <t>672- 45:</t>
  </si>
  <si>
    <t>ENSDART00000080886</t>
  </si>
  <si>
    <t>Cide__007646-RA</t>
  </si>
  <si>
    <t>672- 46:</t>
  </si>
  <si>
    <t>ENSDART00000080877</t>
  </si>
  <si>
    <t>Cide__007647-RA</t>
  </si>
  <si>
    <t>672- 47:</t>
  </si>
  <si>
    <t>ENSDART00000172353</t>
  </si>
  <si>
    <t>Cide__007648-RA</t>
  </si>
  <si>
    <t>672- 48:</t>
  </si>
  <si>
    <t>ENSDART00000051623</t>
  </si>
  <si>
    <t>Cide__007650-RA</t>
  </si>
  <si>
    <t>672- 49:</t>
  </si>
  <si>
    <t>Cide__007651-RA</t>
  </si>
  <si>
    <t>672- 50:</t>
  </si>
  <si>
    <t>ENSDART00000142112</t>
  </si>
  <si>
    <t>672- 51:</t>
  </si>
  <si>
    <t>ENSDART00000014806</t>
  </si>
  <si>
    <t>Cide__007654-RA</t>
  </si>
  <si>
    <t>672- 52:</t>
  </si>
  <si>
    <t>ENSDART00000131885</t>
  </si>
  <si>
    <t>Cide__007655-RA</t>
  </si>
  <si>
    <t>672- 53:</t>
  </si>
  <si>
    <t>ENSDART00000057541</t>
  </si>
  <si>
    <t>Cide__007656-RA</t>
  </si>
  <si>
    <t>672- 54:</t>
  </si>
  <si>
    <t>ENSDART00000111146</t>
  </si>
  <si>
    <t>Cide__007657-RA</t>
  </si>
  <si>
    <t>672- 55:</t>
  </si>
  <si>
    <t>ENSDART00000172549</t>
  </si>
  <si>
    <t>Cide__007659-RA</t>
  </si>
  <si>
    <t>672- 56:</t>
  </si>
  <si>
    <t>ENSDART00000145477</t>
  </si>
  <si>
    <t>Cide__007660-RA</t>
  </si>
  <si>
    <t>672- 57:</t>
  </si>
  <si>
    <t>ENSDART00000020434</t>
  </si>
  <si>
    <t>Cide__007661-RA</t>
  </si>
  <si>
    <t>672- 58:</t>
  </si>
  <si>
    <t>ENSDART00000171199</t>
  </si>
  <si>
    <t>Cide__007662-RA</t>
  </si>
  <si>
    <t>672- 59:</t>
  </si>
  <si>
    <t>Cide__007663-RA</t>
  </si>
  <si>
    <t>672- 60:</t>
  </si>
  <si>
    <t>Cide__007664-RA</t>
  </si>
  <si>
    <t>672- 61:</t>
  </si>
  <si>
    <t>Cide__007665-RA</t>
  </si>
  <si>
    <t>672- 62:</t>
  </si>
  <si>
    <t>ENSDART00000051529</t>
  </si>
  <si>
    <t>Cide__007666-RA</t>
  </si>
  <si>
    <t>672- 63:</t>
  </si>
  <si>
    <t>Cide__007667-RA</t>
  </si>
  <si>
    <t>672- 64:</t>
  </si>
  <si>
    <t>Cide__007668-RA</t>
  </si>
  <si>
    <t>672- 65:</t>
  </si>
  <si>
    <t>Cide__007669-RA</t>
  </si>
  <si>
    <t>672- 66:</t>
  </si>
  <si>
    <t>ENSDART00000144846</t>
  </si>
  <si>
    <t>Cide__007670-RA</t>
  </si>
  <si>
    <t>672- 67:</t>
  </si>
  <si>
    <t>ENSDART00000051531</t>
  </si>
  <si>
    <t>Cide__007671-RA</t>
  </si>
  <si>
    <t>672- 68:</t>
  </si>
  <si>
    <t>ENSDART00000138123</t>
  </si>
  <si>
    <t>Cide__007672-RA</t>
  </si>
  <si>
    <t>672- 69:</t>
  </si>
  <si>
    <t>672- 70:</t>
  </si>
  <si>
    <t>ENSDART00000168717</t>
  </si>
  <si>
    <t>Cide__007674-RA</t>
  </si>
  <si>
    <t>672- 71:</t>
  </si>
  <si>
    <t>Cide__007675-RA</t>
  </si>
  <si>
    <t>672- 72:</t>
  </si>
  <si>
    <t>ENSDART00000090171</t>
  </si>
  <si>
    <t>Cide__007676-RA</t>
  </si>
  <si>
    <t>672- 73:</t>
  </si>
  <si>
    <t>Cide__007678-RA</t>
  </si>
  <si>
    <t>672- 74:</t>
  </si>
  <si>
    <t>ENSDART00000170293</t>
  </si>
  <si>
    <t>Cide__007679-RA</t>
  </si>
  <si>
    <t>672- 75:</t>
  </si>
  <si>
    <t>ENSDART00000140310</t>
  </si>
  <si>
    <t>Cide__007680-RA</t>
  </si>
  <si>
    <t>672- 76:</t>
  </si>
  <si>
    <t>Cide__007681-RA</t>
  </si>
  <si>
    <t>672- 77:</t>
  </si>
  <si>
    <t>ENSDART00000027217</t>
  </si>
  <si>
    <t>Cide__007682-RA</t>
  </si>
  <si>
    <t>672- 78:</t>
  </si>
  <si>
    <t>ENSDART00000024815</t>
  </si>
  <si>
    <t>Cide__007683-RA</t>
  </si>
  <si>
    <t>672- 79:</t>
  </si>
  <si>
    <t>ENSDART00000032909</t>
  </si>
  <si>
    <t>Cide__007684-RA</t>
  </si>
  <si>
    <t>672- 80:</t>
  </si>
  <si>
    <t>ENSDART00000020004</t>
  </si>
  <si>
    <t>Cide__007685-RA</t>
  </si>
  <si>
    <t>672- 81:</t>
  </si>
  <si>
    <t>Cide__007686-RA</t>
  </si>
  <si>
    <t>672- 82:</t>
  </si>
  <si>
    <t>ENSDART00000135153</t>
  </si>
  <si>
    <t>Cide__007688-RA</t>
  </si>
  <si>
    <t>672- 83:</t>
  </si>
  <si>
    <t>ENSDART00000021462</t>
  </si>
  <si>
    <t>Cide__007689-RA</t>
  </si>
  <si>
    <t>672- 84:</t>
  </si>
  <si>
    <t>ENSDART00000019992</t>
  </si>
  <si>
    <t>Cide__007690-RA</t>
  </si>
  <si>
    <t>672- 85:</t>
  </si>
  <si>
    <t>ENSDART00000142516</t>
  </si>
  <si>
    <t>672- 86:</t>
  </si>
  <si>
    <t>ENSDART00000015401</t>
  </si>
  <si>
    <t>Cide__007695-RA</t>
  </si>
  <si>
    <t>672- 87:</t>
  </si>
  <si>
    <t>ENSDART00000188865</t>
  </si>
  <si>
    <t>Cide__007696-RA</t>
  </si>
  <si>
    <t>672- 88:</t>
  </si>
  <si>
    <t>ENSDART00000066645</t>
  </si>
  <si>
    <t>Cide__007697-RA</t>
  </si>
  <si>
    <t>672- 89:</t>
  </si>
  <si>
    <t>Cide__007698-RA</t>
  </si>
  <si>
    <t>672- 90:</t>
  </si>
  <si>
    <t>ENSDART00000161131</t>
  </si>
  <si>
    <t>Cide__007699-RA</t>
  </si>
  <si>
    <t>672- 91:</t>
  </si>
  <si>
    <t>ENSDART00000029889</t>
  </si>
  <si>
    <t>Cide__007700-RA</t>
  </si>
  <si>
    <t>672- 92:</t>
  </si>
  <si>
    <t>ENSDART00000051547</t>
  </si>
  <si>
    <t>Cide__007701-RA</t>
  </si>
  <si>
    <t>672- 93:</t>
  </si>
  <si>
    <t>ENSDART00000133355</t>
  </si>
  <si>
    <t>Cide__007702-RA</t>
  </si>
  <si>
    <t>672- 94:</t>
  </si>
  <si>
    <t>ENSDART00000051549</t>
  </si>
  <si>
    <t>Cide__007703-RA</t>
  </si>
  <si>
    <t>672- 95:</t>
  </si>
  <si>
    <t>ENSDART00000131595</t>
  </si>
  <si>
    <t>Cide__007704-RA</t>
  </si>
  <si>
    <t>672- 96:</t>
  </si>
  <si>
    <t>ENSDART00000029719</t>
  </si>
  <si>
    <t>Cide__007705-RA</t>
  </si>
  <si>
    <t>672- 97:</t>
  </si>
  <si>
    <t>ENSDART00000136570</t>
  </si>
  <si>
    <t>Cide__007707-RA</t>
  </si>
  <si>
    <t>672- 98:</t>
  </si>
  <si>
    <t>Cide__007708-RA</t>
  </si>
  <si>
    <t>672- 99:</t>
  </si>
  <si>
    <t>Cide__007709-RA</t>
  </si>
  <si>
    <t>672-100:</t>
  </si>
  <si>
    <t>Cide__007710-RA</t>
  </si>
  <si>
    <t>672-101:</t>
  </si>
  <si>
    <t>Cide__007711-RA</t>
  </si>
  <si>
    <t>672-102:</t>
  </si>
  <si>
    <t>ENSDART00000143492</t>
  </si>
  <si>
    <t>Cide__007712-RA</t>
  </si>
  <si>
    <t>672-103:</t>
  </si>
  <si>
    <t>Cide__007713-RA</t>
  </si>
  <si>
    <t>672-104:</t>
  </si>
  <si>
    <t>Cide__007714-RA</t>
  </si>
  <si>
    <t>672-105:</t>
  </si>
  <si>
    <t>ENSDART00000049003</t>
  </si>
  <si>
    <t>Cide__007715-RA</t>
  </si>
  <si>
    <t>672-106:</t>
  </si>
  <si>
    <t>ENSDART00000146251</t>
  </si>
  <si>
    <t>Cide__007716-RA</t>
  </si>
  <si>
    <t>672-107:</t>
  </si>
  <si>
    <t>ENSDART00000041905</t>
  </si>
  <si>
    <t>Cide__007717-RA</t>
  </si>
  <si>
    <t>672-108:</t>
  </si>
  <si>
    <t>ENSDART00000144226</t>
  </si>
  <si>
    <t>Cide__007719-RA</t>
  </si>
  <si>
    <t>672-109:</t>
  </si>
  <si>
    <t>ENSDART00000051553</t>
  </si>
  <si>
    <t>Cide__007720-RA</t>
  </si>
  <si>
    <t>672-110:</t>
  </si>
  <si>
    <t>ENSDART00000003957</t>
  </si>
  <si>
    <t>Cide__007721-RA</t>
  </si>
  <si>
    <t>672-111:</t>
  </si>
  <si>
    <t>ENSDART00000144560</t>
  </si>
  <si>
    <t>Cide__007722-RA</t>
  </si>
  <si>
    <t>672-112:</t>
  </si>
  <si>
    <t>ENSDART00000029699</t>
  </si>
  <si>
    <t>Cide__007724-RA</t>
  </si>
  <si>
    <t>672-113:</t>
  </si>
  <si>
    <t>ENSDART00000033630</t>
  </si>
  <si>
    <t>Cide__007725-RA</t>
  </si>
  <si>
    <t>672-114:</t>
  </si>
  <si>
    <t>ENSDART00000089968</t>
  </si>
  <si>
    <t>Cide__007727-RA</t>
  </si>
  <si>
    <t>672-115:</t>
  </si>
  <si>
    <t>ENSDART00000182415</t>
  </si>
  <si>
    <t>Cide__007730-RA</t>
  </si>
  <si>
    <t>672-116:</t>
  </si>
  <si>
    <t>ENSDART00000112287</t>
  </si>
  <si>
    <t>Cide__007731-RA</t>
  </si>
  <si>
    <t>672-117:</t>
  </si>
  <si>
    <t>ENSDART00000003998</t>
  </si>
  <si>
    <t>Cide__007733-RA</t>
  </si>
  <si>
    <t>672-118:</t>
  </si>
  <si>
    <t>ENSDART00000111302</t>
  </si>
  <si>
    <t>Cide__007734-RA</t>
  </si>
  <si>
    <t>672-119:</t>
  </si>
  <si>
    <t>ENSDART00000146872</t>
  </si>
  <si>
    <t>Cide__007735-RA</t>
  </si>
  <si>
    <t>672-120:</t>
  </si>
  <si>
    <t>ENSDART00000145061</t>
  </si>
  <si>
    <t>Cide__007737-RA</t>
  </si>
  <si>
    <t>672-121:</t>
  </si>
  <si>
    <t>ENSDART00000089339</t>
  </si>
  <si>
    <t>Cide__007739-RA</t>
  </si>
  <si>
    <t>672-122:</t>
  </si>
  <si>
    <t>ENSDART00000111863</t>
  </si>
  <si>
    <t>Cide__007740-RA</t>
  </si>
  <si>
    <t>672-123:</t>
  </si>
  <si>
    <t>ENSDART00000141554</t>
  </si>
  <si>
    <t>Cide__007741-RA</t>
  </si>
  <si>
    <t>672-124:</t>
  </si>
  <si>
    <t>ENSDART00000169638</t>
  </si>
  <si>
    <t>Cide__007745-RA</t>
  </si>
  <si>
    <t>672-125:</t>
  </si>
  <si>
    <t>ENSDART00000170097</t>
  </si>
  <si>
    <t>Cide__007746-RA</t>
  </si>
  <si>
    <t>672-126:</t>
  </si>
  <si>
    <t>ENSDART00000089748</t>
  </si>
  <si>
    <t>Cide__007747-RA</t>
  </si>
  <si>
    <t>672-127:</t>
  </si>
  <si>
    <t>ENSDART00000165147</t>
  </si>
  <si>
    <t>Cide__007748-RA</t>
  </si>
  <si>
    <t>672-128:</t>
  </si>
  <si>
    <t>ENSDART00000123986</t>
  </si>
  <si>
    <t>Cide__007749-RA</t>
  </si>
  <si>
    <t>672-129:</t>
  </si>
  <si>
    <t>ENSDART00000138060</t>
  </si>
  <si>
    <t>Cide__007750-RA</t>
  </si>
  <si>
    <t>672-130:</t>
  </si>
  <si>
    <t>ENSDART00000044471</t>
  </si>
  <si>
    <t>Cide__007752-RA</t>
  </si>
  <si>
    <t>672-131:</t>
  </si>
  <si>
    <t>ENSDART00000139701</t>
  </si>
  <si>
    <t>Cide__007754-RA</t>
  </si>
  <si>
    <t>672-132:</t>
  </si>
  <si>
    <t>ENSDART00000014013</t>
  </si>
  <si>
    <t>Cide__007755-RA</t>
  </si>
  <si>
    <t>672-133:</t>
  </si>
  <si>
    <t>ENSDART00000051566</t>
  </si>
  <si>
    <t>Cide__007756-RA</t>
  </si>
  <si>
    <t>672-134:</t>
  </si>
  <si>
    <t>ENSDART00000175959</t>
  </si>
  <si>
    <t>Cide__007757-RA</t>
  </si>
  <si>
    <t>672-135:</t>
  </si>
  <si>
    <t>ENSDART00000182046</t>
  </si>
  <si>
    <t>Cide__007758-RA</t>
  </si>
  <si>
    <t>672-136:</t>
  </si>
  <si>
    <t>ENSDART00000147188</t>
  </si>
  <si>
    <t>Cide__007759-RA</t>
  </si>
  <si>
    <t>672-137:</t>
  </si>
  <si>
    <t>ENSDART00000098473</t>
  </si>
  <si>
    <t>Cide__007761-RA</t>
  </si>
  <si>
    <t>672-138:</t>
  </si>
  <si>
    <t>ENSDART00000010199</t>
  </si>
  <si>
    <t>Cide__007762-RA</t>
  </si>
  <si>
    <t>672-139:</t>
  </si>
  <si>
    <t>Cide__007763-RA</t>
  </si>
  <si>
    <t>672-140:</t>
  </si>
  <si>
    <t>ENSDART00000002221</t>
  </si>
  <si>
    <t>Cide__007765-RA</t>
  </si>
  <si>
    <t>672-141:</t>
  </si>
  <si>
    <t>ENSDART00000010041</t>
  </si>
  <si>
    <t>Cide__007767-RA</t>
  </si>
  <si>
    <t>672-142:</t>
  </si>
  <si>
    <t>ENSDART00000088141</t>
  </si>
  <si>
    <t>Cide__007768-RA</t>
  </si>
  <si>
    <t>672-143:</t>
  </si>
  <si>
    <t>ENSDART00000017696</t>
  </si>
  <si>
    <t>Cide__007769-RA</t>
  </si>
  <si>
    <t>672-144:</t>
  </si>
  <si>
    <t>ENSDART00000098500</t>
  </si>
  <si>
    <t>Cide__007770-RA</t>
  </si>
  <si>
    <t>672-145:</t>
  </si>
  <si>
    <t>ENSDART00000144303</t>
  </si>
  <si>
    <t>Cide__007772-RA</t>
  </si>
  <si>
    <t>672-146:</t>
  </si>
  <si>
    <t>ENSDART00000137178</t>
  </si>
  <si>
    <t>Cide__007773-RA</t>
  </si>
  <si>
    <t>672-147:</t>
  </si>
  <si>
    <t>ENSDART00000007587</t>
  </si>
  <si>
    <t>Cide__007774-RA</t>
  </si>
  <si>
    <t>672-148:</t>
  </si>
  <si>
    <t>ENSDART00000145187</t>
  </si>
  <si>
    <t>Cide__007775-RA</t>
  </si>
  <si>
    <t>672-149:</t>
  </si>
  <si>
    <t>ENSDART00000079049</t>
  </si>
  <si>
    <t>Cide__007776-RA</t>
  </si>
  <si>
    <t>672-150:</t>
  </si>
  <si>
    <t>ENSDART00000146070</t>
  </si>
  <si>
    <t>Cide__007777-RA</t>
  </si>
  <si>
    <t>672-151:</t>
  </si>
  <si>
    <t>ENSDART00000193543</t>
  </si>
  <si>
    <t>Cide__007784-RA</t>
  </si>
  <si>
    <t>672-152:</t>
  </si>
  <si>
    <t>ENSDART00000098545</t>
  </si>
  <si>
    <t>Cide__007785-RA</t>
  </si>
  <si>
    <t>672-153:</t>
  </si>
  <si>
    <t>ENSDART00000147620</t>
  </si>
  <si>
    <t>Cide__007787-RA</t>
  </si>
  <si>
    <t>672-154:</t>
  </si>
  <si>
    <t>ENSDART00000146124</t>
  </si>
  <si>
    <t>Cide__007788-RA</t>
  </si>
  <si>
    <t>672-155:</t>
  </si>
  <si>
    <t>ENSDART00000053001</t>
  </si>
  <si>
    <t>Cide__007789-RA</t>
  </si>
  <si>
    <t>672-156:</t>
  </si>
  <si>
    <t>ENSDART00000142753</t>
  </si>
  <si>
    <t>Cide__007790-RA</t>
  </si>
  <si>
    <t>672-157:</t>
  </si>
  <si>
    <t>ENSDART00000136713</t>
  </si>
  <si>
    <t>Cide__007791-RA</t>
  </si>
  <si>
    <t>672-158:</t>
  </si>
  <si>
    <t>ENSDART00000076742</t>
  </si>
  <si>
    <t>Cide__007792-RA</t>
  </si>
  <si>
    <t>672-159:</t>
  </si>
  <si>
    <t>Cide__007793-RA</t>
  </si>
  <si>
    <t>672-160:</t>
  </si>
  <si>
    <t>Cide__007794-RA</t>
  </si>
  <si>
    <t>672-161:</t>
  </si>
  <si>
    <t>ENSDART00000126669</t>
  </si>
  <si>
    <t>Cide__007795-RA</t>
  </si>
  <si>
    <t>672-162:</t>
  </si>
  <si>
    <t>ENSDART00000126609</t>
  </si>
  <si>
    <t>Cide__007796-RA</t>
  </si>
  <si>
    <t>672-163:</t>
  </si>
  <si>
    <t>ENSDART00000051483</t>
  </si>
  <si>
    <t>Cide__007797-RA</t>
  </si>
  <si>
    <t>672-164:</t>
  </si>
  <si>
    <t>ENSDART00000050542</t>
  </si>
  <si>
    <t>Cide__007798-RA</t>
  </si>
  <si>
    <t>672-165:</t>
  </si>
  <si>
    <t>ENSDART00000181833</t>
  </si>
  <si>
    <t>Cide__007799-RA</t>
  </si>
  <si>
    <t>672-166:</t>
  </si>
  <si>
    <t>ENSDART00000005025</t>
  </si>
  <si>
    <t>Cide__007801-RA</t>
  </si>
  <si>
    <t>672-167:</t>
  </si>
  <si>
    <t>ENSDART00000186882</t>
  </si>
  <si>
    <t>Cide__007803-RA</t>
  </si>
  <si>
    <t>672-168:</t>
  </si>
  <si>
    <t>ENSDART00000124705</t>
  </si>
  <si>
    <t>Cide__007804-RA</t>
  </si>
  <si>
    <t>672-169:</t>
  </si>
  <si>
    <t>ENSDART00000078755</t>
  </si>
  <si>
    <t>Cide__007805-RA</t>
  </si>
  <si>
    <t>672-170:</t>
  </si>
  <si>
    <t>ENSDART00000184129</t>
  </si>
  <si>
    <t>Cide__007806-RA</t>
  </si>
  <si>
    <t>672-171:</t>
  </si>
  <si>
    <t>ENSDART00000051491</t>
  </si>
  <si>
    <t>Cide__007808-RA</t>
  </si>
  <si>
    <t>672-172:</t>
  </si>
  <si>
    <t>ENSDART00000180340</t>
  </si>
  <si>
    <t>Cide__007809-RA</t>
  </si>
  <si>
    <t>672-173:</t>
  </si>
  <si>
    <t>ENSDART00000112495</t>
  </si>
  <si>
    <t>Cide__007812-RA</t>
  </si>
  <si>
    <t>672-174:</t>
  </si>
  <si>
    <t>ENSDART00000130936</t>
  </si>
  <si>
    <t>Cide__007813-RA</t>
  </si>
  <si>
    <t>672-175:</t>
  </si>
  <si>
    <t>ENSDART00000175819</t>
  </si>
  <si>
    <t>Cide__007814-RA</t>
  </si>
  <si>
    <t>672-176:</t>
  </si>
  <si>
    <t>ENSDART00000078642</t>
  </si>
  <si>
    <t>Cide__007815-RA</t>
  </si>
  <si>
    <t>672-177:</t>
  </si>
  <si>
    <t>ENSDART00000078649</t>
  </si>
  <si>
    <t>Cide__007816-RA</t>
  </si>
  <si>
    <t>672-178:</t>
  </si>
  <si>
    <t>ENSDART00000078660</t>
  </si>
  <si>
    <t>Cide__007817-RA</t>
  </si>
  <si>
    <t>672-179:</t>
  </si>
  <si>
    <t>ENSDART00000133641</t>
  </si>
  <si>
    <t>Cide__007818-RA</t>
  </si>
  <si>
    <t>672-180:</t>
  </si>
  <si>
    <t>ENSDART00000042002</t>
  </si>
  <si>
    <t>Cide__007819-RA</t>
  </si>
  <si>
    <t>672-181:</t>
  </si>
  <si>
    <t>ENSDART00000051515</t>
  </si>
  <si>
    <t>Cide__007823-RA</t>
  </si>
  <si>
    <t>672-182:</t>
  </si>
  <si>
    <t>Cide__007824-RA</t>
  </si>
  <si>
    <t>672-183:</t>
  </si>
  <si>
    <t>ENSDART00000031727</t>
  </si>
  <si>
    <t>Cide__007827-RA</t>
  </si>
  <si>
    <t>672-184:</t>
  </si>
  <si>
    <t>ENSDART00000087708</t>
  </si>
  <si>
    <t>Cide__007828-RA</t>
  </si>
  <si>
    <t>672-185:</t>
  </si>
  <si>
    <t>Cide__007832-RA</t>
  </si>
  <si>
    <t>672-186:</t>
  </si>
  <si>
    <t>ENSDART00000154495</t>
  </si>
  <si>
    <t>672-187:</t>
  </si>
  <si>
    <t>ENSDART00000043466</t>
  </si>
  <si>
    <t>Cide__007837-RA</t>
  </si>
  <si>
    <t>672-188:</t>
  </si>
  <si>
    <t>ENSDART00000114473</t>
  </si>
  <si>
    <t>Cide__007838-RA</t>
  </si>
  <si>
    <t>672-189:</t>
  </si>
  <si>
    <t>Cide__007839-RA</t>
  </si>
  <si>
    <t>672-190:</t>
  </si>
  <si>
    <t>672-191:</t>
  </si>
  <si>
    <t>672-192:</t>
  </si>
  <si>
    <t>672-193:</t>
  </si>
  <si>
    <t>ENSDART00000078469</t>
  </si>
  <si>
    <t>Cide__007847-RA</t>
  </si>
  <si>
    <t>672-194:</t>
  </si>
  <si>
    <t>ENSDART00000037891</t>
  </si>
  <si>
    <t>Cide__007848-RA</t>
  </si>
  <si>
    <t>672-195:</t>
  </si>
  <si>
    <t>672-196:</t>
  </si>
  <si>
    <t>672-197:</t>
  </si>
  <si>
    <t>672-198:</t>
  </si>
  <si>
    <t>672-199:</t>
  </si>
  <si>
    <t>672-200:</t>
  </si>
  <si>
    <t>ENSDART00000159587</t>
  </si>
  <si>
    <t>Cide__007861-RA</t>
  </si>
  <si>
    <t>672-201:</t>
  </si>
  <si>
    <t>ENSDART00000167115</t>
  </si>
  <si>
    <t>Cide__007863-RA</t>
  </si>
  <si>
    <t>672-202:</t>
  </si>
  <si>
    <t>ENSDART00000043259</t>
  </si>
  <si>
    <t>Cide__007864-RA</t>
  </si>
  <si>
    <t>672-203:</t>
  </si>
  <si>
    <t>ENSDART00000034849</t>
  </si>
  <si>
    <t>Cide__007867-RA</t>
  </si>
  <si>
    <t>672-204:</t>
  </si>
  <si>
    <t>ENSDART00000184083</t>
  </si>
  <si>
    <t>Cide__007868-RA</t>
  </si>
  <si>
    <t>672-205:</t>
  </si>
  <si>
    <t>ENSDART00000098336</t>
  </si>
  <si>
    <t>Cide__007869-RA</t>
  </si>
  <si>
    <t>672-206:</t>
  </si>
  <si>
    <t>ENSDART00000043096</t>
  </si>
  <si>
    <t>Cide__007870-RA</t>
  </si>
  <si>
    <t>672-207:</t>
  </si>
  <si>
    <t>ENSDART00000148314</t>
  </si>
  <si>
    <t>Cide__007872-RA</t>
  </si>
  <si>
    <t>672-208:</t>
  </si>
  <si>
    <t>Cide__007874-RA</t>
  </si>
  <si>
    <t>672-209:</t>
  </si>
  <si>
    <t>ENSDART00000139035</t>
  </si>
  <si>
    <t>Cide__007876-RA</t>
  </si>
  <si>
    <t>672-210:</t>
  </si>
  <si>
    <t>ENSDART00000045410</t>
  </si>
  <si>
    <t>Cide__007877-RA</t>
  </si>
  <si>
    <t>672-211:</t>
  </si>
  <si>
    <t>Cide__007878-RA</t>
  </si>
  <si>
    <t>672-212:</t>
  </si>
  <si>
    <t>ENSDART00000098315</t>
  </si>
  <si>
    <t>Cide__007879-RA</t>
  </si>
  <si>
    <t>672-213:</t>
  </si>
  <si>
    <t>Cide__007881-RA</t>
  </si>
  <si>
    <t>672-214:</t>
  </si>
  <si>
    <t>Cide__007885-RA</t>
  </si>
  <si>
    <t>672-215:</t>
  </si>
  <si>
    <t>Cide__007886-RA</t>
  </si>
  <si>
    <t>672-216:</t>
  </si>
  <si>
    <t>ENSDART00000078114</t>
  </si>
  <si>
    <t>Cide__007887-RA</t>
  </si>
  <si>
    <t>672-217:</t>
  </si>
  <si>
    <t>Cide__007889-RA</t>
  </si>
  <si>
    <t>672-218:</t>
  </si>
  <si>
    <t>ENSDART00000148039</t>
  </si>
  <si>
    <t>Cide__007892-RA</t>
  </si>
  <si>
    <t>672-219:</t>
  </si>
  <si>
    <t>ENSDART00000125381</t>
  </si>
  <si>
    <t>Cide__007894-RA</t>
  </si>
  <si>
    <t>672-220:</t>
  </si>
  <si>
    <t>ENSDART00000135483</t>
  </si>
  <si>
    <t>Cide__007895-RA</t>
  </si>
  <si>
    <t>672-221:</t>
  </si>
  <si>
    <t>672-222:</t>
  </si>
  <si>
    <t>ENSDART00000098285</t>
  </si>
  <si>
    <t>Cide__007897-RA</t>
  </si>
  <si>
    <t>672-223:</t>
  </si>
  <si>
    <t>ENSDART00000189288</t>
  </si>
  <si>
    <t>Cide__007898-RA</t>
  </si>
  <si>
    <t>672-224:</t>
  </si>
  <si>
    <t>ENSDART00000014666</t>
  </si>
  <si>
    <t>Cide__007899-RA</t>
  </si>
  <si>
    <t>672-225:</t>
  </si>
  <si>
    <t>ENSDART00000161836</t>
  </si>
  <si>
    <t>Cide__007900-RA</t>
  </si>
  <si>
    <t>672-226:</t>
  </si>
  <si>
    <t>ENSDART00000040328</t>
  </si>
  <si>
    <t>Cide__007901-RA</t>
  </si>
  <si>
    <t>672-227:</t>
  </si>
  <si>
    <t>ENSDART00000142958</t>
  </si>
  <si>
    <t>Cide__007902-RA</t>
  </si>
  <si>
    <t>672-228:</t>
  </si>
  <si>
    <t>ENSDART00000086661</t>
  </si>
  <si>
    <t>Cide__007903-RA</t>
  </si>
  <si>
    <t>672-229:</t>
  </si>
  <si>
    <t>ENSDART00000133583</t>
  </si>
  <si>
    <t>Cide__007905-RA</t>
  </si>
  <si>
    <t>672-230:</t>
  </si>
  <si>
    <t>ENSDART00000147769</t>
  </si>
  <si>
    <t>Cide__007906-RA</t>
  </si>
  <si>
    <t>672-231:</t>
  </si>
  <si>
    <t>ENSDART00000078049</t>
  </si>
  <si>
    <t>672-232:</t>
  </si>
  <si>
    <t>ENSDART00000012888</t>
  </si>
  <si>
    <t>Cide__007910-RA</t>
  </si>
  <si>
    <t>672-233:</t>
  </si>
  <si>
    <t>ENSDART00000016709</t>
  </si>
  <si>
    <t>Cide__007911-RA</t>
  </si>
  <si>
    <t>672-234:</t>
  </si>
  <si>
    <t>ENSDART00000016758</t>
  </si>
  <si>
    <t>Cide__007912-RA</t>
  </si>
  <si>
    <t>672-235:</t>
  </si>
  <si>
    <t>ENSDART00000078018</t>
  </si>
  <si>
    <t>Cide__007914-RA</t>
  </si>
  <si>
    <t>672-236:</t>
  </si>
  <si>
    <t>ENSDART00000086564</t>
  </si>
  <si>
    <t>Cide__007916-RA</t>
  </si>
  <si>
    <t>672-237:</t>
  </si>
  <si>
    <t>ENSDART00000005893</t>
  </si>
  <si>
    <t>Cide__007919-RA</t>
  </si>
  <si>
    <t>672-238:</t>
  </si>
  <si>
    <t>672-239:</t>
  </si>
  <si>
    <t>ENSDART00000086534</t>
  </si>
  <si>
    <t>Cide__007921-RA</t>
  </si>
  <si>
    <t>672-240:</t>
  </si>
  <si>
    <t>ENSDART00000162121</t>
  </si>
  <si>
    <t>Cide__007922-RA</t>
  </si>
  <si>
    <t>672-241:</t>
  </si>
  <si>
    <t>ENSDART00000192271</t>
  </si>
  <si>
    <t>Cide__007923-RA</t>
  </si>
  <si>
    <t>672-242:</t>
  </si>
  <si>
    <t>672-243:</t>
  </si>
  <si>
    <t>ENSDART00000181225</t>
  </si>
  <si>
    <t>Cide__007927-RA</t>
  </si>
  <si>
    <t>672-244:</t>
  </si>
  <si>
    <t>ENSDART00000098197</t>
  </si>
  <si>
    <t>Cide__007928-RA</t>
  </si>
  <si>
    <t>672-245:</t>
  </si>
  <si>
    <t>ENSDART00000135037</t>
  </si>
  <si>
    <t>Cide__007930-RA</t>
  </si>
  <si>
    <t>672-246:</t>
  </si>
  <si>
    <t>ENSDART00000184319</t>
  </si>
  <si>
    <t>Cide__007933-RA</t>
  </si>
  <si>
    <t>672-247:</t>
  </si>
  <si>
    <t>ENSDART00000141328</t>
  </si>
  <si>
    <t>Cide__007936-RA</t>
  </si>
  <si>
    <t>672-248:</t>
  </si>
  <si>
    <t>ENSDART00000098163</t>
  </si>
  <si>
    <t>Cide__007937-RA</t>
  </si>
  <si>
    <t>672-249:</t>
  </si>
  <si>
    <t>ENSDART00000023463</t>
  </si>
  <si>
    <t>Cide__007939-RA</t>
  </si>
  <si>
    <t>672-250:</t>
  </si>
  <si>
    <t>ENSDART00000191650</t>
  </si>
  <si>
    <t>Cide__007940-RA</t>
  </si>
  <si>
    <t>672-251:</t>
  </si>
  <si>
    <t>ENSDART00000036235</t>
  </si>
  <si>
    <t>Cide__007942-RA</t>
  </si>
  <si>
    <t>672-252:</t>
  </si>
  <si>
    <t>ENSDART00000098160</t>
  </si>
  <si>
    <t>Cide__007943-RA</t>
  </si>
  <si>
    <t>672-253:</t>
  </si>
  <si>
    <t>ENSDART00000187340</t>
  </si>
  <si>
    <t>Cide__007945-RA</t>
  </si>
  <si>
    <t>672-254:</t>
  </si>
  <si>
    <t>ENSDART00000049178</t>
  </si>
  <si>
    <t>Cide__007946-RA</t>
  </si>
  <si>
    <t>672-255:</t>
  </si>
  <si>
    <t>ENSDART00000142826</t>
  </si>
  <si>
    <t>Cide__007948-RA</t>
  </si>
  <si>
    <t>672-256:</t>
  </si>
  <si>
    <t>ENSDART00000007458</t>
  </si>
  <si>
    <t>Cide__007949-RA</t>
  </si>
  <si>
    <t>672-257:</t>
  </si>
  <si>
    <t>ENSDART00000188482</t>
  </si>
  <si>
    <t>Cide__007950-RA</t>
  </si>
  <si>
    <t>672-258:</t>
  </si>
  <si>
    <t>ENSDART00000112342</t>
  </si>
  <si>
    <t>Cide__007951-RA</t>
  </si>
  <si>
    <t>672-259:</t>
  </si>
  <si>
    <t>ENSDART00000144510</t>
  </si>
  <si>
    <t>Cide__007952-RA</t>
  </si>
  <si>
    <t>672-260:</t>
  </si>
  <si>
    <t>ENSDART00000041504</t>
  </si>
  <si>
    <t>Cide__007954-RA</t>
  </si>
  <si>
    <t>672-261:</t>
  </si>
  <si>
    <t>ENSDART00000137503</t>
  </si>
  <si>
    <t>Cide__007955-RA</t>
  </si>
  <si>
    <t>672-262:</t>
  </si>
  <si>
    <t>ENSDART00000134472</t>
  </si>
  <si>
    <t>Cide__007956-RA</t>
  </si>
  <si>
    <t>672-263:</t>
  </si>
  <si>
    <t>ENSDART00000051361</t>
  </si>
  <si>
    <t>Cide__007957-RA</t>
  </si>
  <si>
    <t>672-264:</t>
  </si>
  <si>
    <t>ENSDART00000110804</t>
  </si>
  <si>
    <t>Cide__007981-RA</t>
  </si>
  <si>
    <t>672-265:</t>
  </si>
  <si>
    <t>ENSDART00000047670</t>
  </si>
  <si>
    <t>Cide__007982-RA</t>
  </si>
  <si>
    <t>672-266:</t>
  </si>
  <si>
    <t>ENSDART00000147132</t>
  </si>
  <si>
    <t>Cide__007983-RA</t>
  </si>
  <si>
    <t>672-267:</t>
  </si>
  <si>
    <t>ENSDART00000098045</t>
  </si>
  <si>
    <t>Cide__007984-RA</t>
  </si>
  <si>
    <t>672-268:</t>
  </si>
  <si>
    <t>ENSDART00000023977</t>
  </si>
  <si>
    <t>Cide__007985-RA</t>
  </si>
  <si>
    <t>672-269:</t>
  </si>
  <si>
    <t>ENSDART00000170919</t>
  </si>
  <si>
    <t>Cide__007986-RA</t>
  </si>
  <si>
    <t>672-270:</t>
  </si>
  <si>
    <t>ENSDART00000168870</t>
  </si>
  <si>
    <t>Cide__007987-RA</t>
  </si>
  <si>
    <t>672-271:</t>
  </si>
  <si>
    <t>ENSDART00000191839</t>
  </si>
  <si>
    <t>Cide__007988-RA</t>
  </si>
  <si>
    <t>672-272:</t>
  </si>
  <si>
    <t>ENSDART00000187597</t>
  </si>
  <si>
    <t>Cide__007989-RA</t>
  </si>
  <si>
    <t>672-273:</t>
  </si>
  <si>
    <t>ENSDART00000077189</t>
  </si>
  <si>
    <t>Cide__007991-RA</t>
  </si>
  <si>
    <t>672-274:</t>
  </si>
  <si>
    <t>ENSDART00000188900</t>
  </si>
  <si>
    <t>Cide__007992-RA</t>
  </si>
  <si>
    <t>672-275:</t>
  </si>
  <si>
    <t>ENSDART00000181535</t>
  </si>
  <si>
    <t>Cide__007993-RA</t>
  </si>
  <si>
    <t>672-276:</t>
  </si>
  <si>
    <t>ENSDART00000169358</t>
  </si>
  <si>
    <t>Cide__007994-RA</t>
  </si>
  <si>
    <t>672-277:</t>
  </si>
  <si>
    <t>ENSDART00000085769</t>
  </si>
  <si>
    <t>Cide__007996-RA</t>
  </si>
  <si>
    <t>672-278:</t>
  </si>
  <si>
    <t>ENSDART00000185317</t>
  </si>
  <si>
    <t>Cide__007997-RA</t>
  </si>
  <si>
    <t>672-279:</t>
  </si>
  <si>
    <t>ENSDART00000007512</t>
  </si>
  <si>
    <t>Cide__007998-RA</t>
  </si>
  <si>
    <t>672-280:</t>
  </si>
  <si>
    <t>ENSDART00000051336</t>
  </si>
  <si>
    <t>Cide__007999-RA</t>
  </si>
  <si>
    <t>672-281:</t>
  </si>
  <si>
    <t>ENSDART00000085219</t>
  </si>
  <si>
    <t>Cide__008000-RA</t>
  </si>
  <si>
    <t>672-282:</t>
  </si>
  <si>
    <t>ENSDART00000061149</t>
  </si>
  <si>
    <t>Cide__008001-RA</t>
  </si>
  <si>
    <t>672-283:</t>
  </si>
  <si>
    <t>ENSDART00000141361</t>
  </si>
  <si>
    <t>Cide__008002-RA</t>
  </si>
  <si>
    <t>672-284:</t>
  </si>
  <si>
    <t>ENSDART00000085821</t>
  </si>
  <si>
    <t>Cide__008003-RA</t>
  </si>
  <si>
    <t>672-285:</t>
  </si>
  <si>
    <t>ENSDART00000097935</t>
  </si>
  <si>
    <t>Cide__008004-RA</t>
  </si>
  <si>
    <t>672-286:</t>
  </si>
  <si>
    <t>ENSDART00000085512</t>
  </si>
  <si>
    <t>Cide__008005-RA</t>
  </si>
  <si>
    <t>672-287:</t>
  </si>
  <si>
    <t>ENSDART00000085531</t>
  </si>
  <si>
    <t>Cide__008007-RA</t>
  </si>
  <si>
    <t>672-288:</t>
  </si>
  <si>
    <t>ENSDART00000132223</t>
  </si>
  <si>
    <t>Cide__008008-RA</t>
  </si>
  <si>
    <t>672-289:</t>
  </si>
  <si>
    <t>ENSDART00000138116</t>
  </si>
  <si>
    <t>Cide__008010-RA</t>
  </si>
  <si>
    <t>672-290:</t>
  </si>
  <si>
    <t>ENSDART00000011337</t>
  </si>
  <si>
    <t>Cide__008011-RA</t>
  </si>
  <si>
    <t>672-291:</t>
  </si>
  <si>
    <t>ENSDART00000123210</t>
  </si>
  <si>
    <t>Cide__008013-RA</t>
  </si>
  <si>
    <t>672-292:</t>
  </si>
  <si>
    <t>ENSDART00000015076</t>
  </si>
  <si>
    <t>Cide__008014-RA</t>
  </si>
  <si>
    <t>672-293:</t>
  </si>
  <si>
    <t>ENSDART00000006021</t>
  </si>
  <si>
    <t>Cide__008015-RA</t>
  </si>
  <si>
    <t>672-294:</t>
  </si>
  <si>
    <t>ENSDART00000026085</t>
  </si>
  <si>
    <t>Cide__008017-RA</t>
  </si>
  <si>
    <t>672-295:</t>
  </si>
  <si>
    <t>ENSDART00000085636</t>
  </si>
  <si>
    <t>Cide__008018-RA</t>
  </si>
  <si>
    <t>672-296:</t>
  </si>
  <si>
    <t>ENSDART00000135571</t>
  </si>
  <si>
    <t>Cide__008019-RA</t>
  </si>
  <si>
    <t>672-297:</t>
  </si>
  <si>
    <t>ENSDART00000048350</t>
  </si>
  <si>
    <t>Cide__008027-RA</t>
  </si>
  <si>
    <t>672-298:</t>
  </si>
  <si>
    <t>ENSDART00000085684</t>
  </si>
  <si>
    <t>Cide__008028-RA</t>
  </si>
  <si>
    <t>672-299:</t>
  </si>
  <si>
    <t>ENSDART00000110645</t>
  </si>
  <si>
    <t>Cide__008029-RA</t>
  </si>
  <si>
    <t>672-300:</t>
  </si>
  <si>
    <t>ENSDART00000133578</t>
  </si>
  <si>
    <t>Cide__008031-RA</t>
  </si>
  <si>
    <t>672-301:</t>
  </si>
  <si>
    <t>ENSDART00000143652</t>
  </si>
  <si>
    <t>Cide__008032-RA</t>
  </si>
  <si>
    <t>672-302:</t>
  </si>
  <si>
    <t>ENSDART00000192771</t>
  </si>
  <si>
    <t>Cide__008034-RA</t>
  </si>
  <si>
    <t>672-303:</t>
  </si>
  <si>
    <t>ENSDART00000145127</t>
  </si>
  <si>
    <t>Cide__008037-RA</t>
  </si>
  <si>
    <t>672-304:</t>
  </si>
  <si>
    <t>ENSDART00000009500</t>
  </si>
  <si>
    <t>Cide__008042-RA</t>
  </si>
  <si>
    <t>672-305:</t>
  </si>
  <si>
    <t>ENSDART00000016314</t>
  </si>
  <si>
    <t>Cide__008043-RA</t>
  </si>
  <si>
    <t>672-306:</t>
  </si>
  <si>
    <t>ENSDART00000050271</t>
  </si>
  <si>
    <t>Cide__008044-RA</t>
  </si>
  <si>
    <t>672-307:</t>
  </si>
  <si>
    <t>ENSDART00000133170</t>
  </si>
  <si>
    <t>Cide__008047-RA</t>
  </si>
  <si>
    <t>672-308:</t>
  </si>
  <si>
    <t>Cide__008048-RA</t>
  </si>
  <si>
    <t>672-309:</t>
  </si>
  <si>
    <t>ENSDART00000043341</t>
  </si>
  <si>
    <t>Cide__008050-RA</t>
  </si>
  <si>
    <t>672-310:</t>
  </si>
  <si>
    <t>ENSDART00000051297</t>
  </si>
  <si>
    <t>Cide__008051-RA</t>
  </si>
  <si>
    <t>672-311:</t>
  </si>
  <si>
    <t>ENSDART00000051271</t>
  </si>
  <si>
    <t>Cide__008052-RA</t>
  </si>
  <si>
    <t>672-312:</t>
  </si>
  <si>
    <t>ENSDART00000051278</t>
  </si>
  <si>
    <t>Cide__008053-RA</t>
  </si>
  <si>
    <t>## Alignment 673: score=3656.0 e_value=2.2e-301 N=74 5&amp;LG17 plus</t>
  </si>
  <si>
    <t>673-  0:</t>
  </si>
  <si>
    <t>ENSDART00000114981</t>
  </si>
  <si>
    <t>Cide__007467-RA</t>
  </si>
  <si>
    <t>673-  1:</t>
  </si>
  <si>
    <t>ENSDART00000085142</t>
  </si>
  <si>
    <t>Cide__007468-RA</t>
  </si>
  <si>
    <t>673-  2:</t>
  </si>
  <si>
    <t>ENSDART00000098010</t>
  </si>
  <si>
    <t>Cide__007469-RA</t>
  </si>
  <si>
    <t>673-  3:</t>
  </si>
  <si>
    <t>ENSDART00000051312</t>
  </si>
  <si>
    <t>Cide__007470-RA</t>
  </si>
  <si>
    <t>673-  4:</t>
  </si>
  <si>
    <t>ENSDART00000051313</t>
  </si>
  <si>
    <t>Cide__007471-RA</t>
  </si>
  <si>
    <t>673-  5:</t>
  </si>
  <si>
    <t>ENSDART00000142525</t>
  </si>
  <si>
    <t>Cide__007472-RA</t>
  </si>
  <si>
    <t>673-  6:</t>
  </si>
  <si>
    <t>ENSDART00000191222</t>
  </si>
  <si>
    <t>Cide__007473-RA</t>
  </si>
  <si>
    <t>673-  7:</t>
  </si>
  <si>
    <t>Cide__007475-RA</t>
  </si>
  <si>
    <t>673-  8:</t>
  </si>
  <si>
    <t>ENSDART00000123562</t>
  </si>
  <si>
    <t>Cide__007477-RA</t>
  </si>
  <si>
    <t>673-  9:</t>
  </si>
  <si>
    <t>ENSDART00000076627</t>
  </si>
  <si>
    <t>Cide__007478-RA</t>
  </si>
  <si>
    <t>673- 10:</t>
  </si>
  <si>
    <t>ENSDART00000127383</t>
  </si>
  <si>
    <t>Cide__007481-RA</t>
  </si>
  <si>
    <t>673- 11:</t>
  </si>
  <si>
    <t>ENSDART00000143448</t>
  </si>
  <si>
    <t>Cide__007482-RA</t>
  </si>
  <si>
    <t>673- 12:</t>
  </si>
  <si>
    <t>ENSDART00000074630</t>
  </si>
  <si>
    <t>Cide__007484-RA</t>
  </si>
  <si>
    <t>673- 13:</t>
  </si>
  <si>
    <t>ENSDART00000011399</t>
  </si>
  <si>
    <t>Cide__007485-RA</t>
  </si>
  <si>
    <t>673- 14:</t>
  </si>
  <si>
    <t>ENSDART00000084464</t>
  </si>
  <si>
    <t>Cide__007488-RA</t>
  </si>
  <si>
    <t>673- 15:</t>
  </si>
  <si>
    <t>ENSDART00000102973</t>
  </si>
  <si>
    <t>Cide__007490-RA</t>
  </si>
  <si>
    <t>673- 16:</t>
  </si>
  <si>
    <t>ENSDART00000013590</t>
  </si>
  <si>
    <t>Cide__007491-RA</t>
  </si>
  <si>
    <t>673- 17:</t>
  </si>
  <si>
    <t>ENSDART00000006899</t>
  </si>
  <si>
    <t>Cide__007492-RA</t>
  </si>
  <si>
    <t>673- 18:</t>
  </si>
  <si>
    <t>ENSDART00000097671</t>
  </si>
  <si>
    <t>Cide__007493-RA</t>
  </si>
  <si>
    <t>673- 19:</t>
  </si>
  <si>
    <t>ENSDART00000051196</t>
  </si>
  <si>
    <t>Cide__007494-RA</t>
  </si>
  <si>
    <t>673- 20:</t>
  </si>
  <si>
    <t>ENSDART00000097677</t>
  </si>
  <si>
    <t>Cide__007496-RA</t>
  </si>
  <si>
    <t>673- 21:</t>
  </si>
  <si>
    <t>ENSDART00000097684</t>
  </si>
  <si>
    <t>Cide__007497-RA</t>
  </si>
  <si>
    <t>673- 22:</t>
  </si>
  <si>
    <t>ENSDART00000188100</t>
  </si>
  <si>
    <t>Cide__007498-RA</t>
  </si>
  <si>
    <t>673- 23:</t>
  </si>
  <si>
    <t>ENSDART00000097686</t>
  </si>
  <si>
    <t>Cide__007500-RA</t>
  </si>
  <si>
    <t>673- 24:</t>
  </si>
  <si>
    <t>ENSDART00000019259</t>
  </si>
  <si>
    <t>Cide__007501-RA</t>
  </si>
  <si>
    <t>673- 25:</t>
  </si>
  <si>
    <t>ENSDART00000018117</t>
  </si>
  <si>
    <t>Cide__007502-RA</t>
  </si>
  <si>
    <t>673- 26:</t>
  </si>
  <si>
    <t>ENSDART00000017138</t>
  </si>
  <si>
    <t>Cide__007503-RA</t>
  </si>
  <si>
    <t>673- 27:</t>
  </si>
  <si>
    <t>Cide__007505-RA</t>
  </si>
  <si>
    <t>673- 28:</t>
  </si>
  <si>
    <t>ENSDART00000032481</t>
  </si>
  <si>
    <t>Cide__007506-RA</t>
  </si>
  <si>
    <t>673- 29:</t>
  </si>
  <si>
    <t>ENSDART00000051186</t>
  </si>
  <si>
    <t>Cide__007508-RA</t>
  </si>
  <si>
    <t>673- 30:</t>
  </si>
  <si>
    <t>ENSDART00000145182</t>
  </si>
  <si>
    <t>Cide__007509-RA</t>
  </si>
  <si>
    <t>673- 31:</t>
  </si>
  <si>
    <t>ENSDART00000135776</t>
  </si>
  <si>
    <t>Cide__007510-RA</t>
  </si>
  <si>
    <t>673- 32:</t>
  </si>
  <si>
    <t>ENSDART00000051184</t>
  </si>
  <si>
    <t>Cide__007511-RA</t>
  </si>
  <si>
    <t>673- 33:</t>
  </si>
  <si>
    <t>ENSDART00000025013</t>
  </si>
  <si>
    <t>Cide__007512-RA</t>
  </si>
  <si>
    <t>673- 34:</t>
  </si>
  <si>
    <t>ENSDART00000037879</t>
  </si>
  <si>
    <t>Cide__007513-RA</t>
  </si>
  <si>
    <t>673- 35:</t>
  </si>
  <si>
    <t>ENSDART00000193063</t>
  </si>
  <si>
    <t>Cide__007516-RA</t>
  </si>
  <si>
    <t>673- 36:</t>
  </si>
  <si>
    <t>Cide__007517-RA</t>
  </si>
  <si>
    <t>673- 37:</t>
  </si>
  <si>
    <t>ENSDART00000097712</t>
  </si>
  <si>
    <t>Cide__007518-RA</t>
  </si>
  <si>
    <t>673- 38:</t>
  </si>
  <si>
    <t>ENSDART00000036760</t>
  </si>
  <si>
    <t>Cide__007519-RA</t>
  </si>
  <si>
    <t>673- 39:</t>
  </si>
  <si>
    <t>ENSDART00000164279</t>
  </si>
  <si>
    <t>Cide__007520-RA</t>
  </si>
  <si>
    <t>673- 40:</t>
  </si>
  <si>
    <t>ENSDART00000161054</t>
  </si>
  <si>
    <t>Cide__007522-RA</t>
  </si>
  <si>
    <t>673- 41:</t>
  </si>
  <si>
    <t>ENSDART00000057613</t>
  </si>
  <si>
    <t>Cide__007523-RA</t>
  </si>
  <si>
    <t>673- 42:</t>
  </si>
  <si>
    <t>ENSDART00000112312</t>
  </si>
  <si>
    <t>Cide__007527-RA</t>
  </si>
  <si>
    <t>673- 43:</t>
  </si>
  <si>
    <t>ENSDART00000159402</t>
  </si>
  <si>
    <t>Cide__007530-RA</t>
  </si>
  <si>
    <t>673- 44:</t>
  </si>
  <si>
    <t>ENSDART00000113642</t>
  </si>
  <si>
    <t>Cide__007531-RA</t>
  </si>
  <si>
    <t>673- 45:</t>
  </si>
  <si>
    <t>ENSDART00000084675</t>
  </si>
  <si>
    <t>Cide__007532-RA</t>
  </si>
  <si>
    <t>673- 46:</t>
  </si>
  <si>
    <t>Cide__007534-RA</t>
  </si>
  <si>
    <t>673- 47:</t>
  </si>
  <si>
    <t>ENSDART00000184659</t>
  </si>
  <si>
    <t>Cide__007535-RA</t>
  </si>
  <si>
    <t>673- 48:</t>
  </si>
  <si>
    <t>Cide__007536-RA</t>
  </si>
  <si>
    <t>673- 49:</t>
  </si>
  <si>
    <t>ENSDART00000048107</t>
  </si>
  <si>
    <t>Cide__007537-RA</t>
  </si>
  <si>
    <t>673- 50:</t>
  </si>
  <si>
    <t>ENSDART00000097723</t>
  </si>
  <si>
    <t>Cide__007540-RA</t>
  </si>
  <si>
    <t>673- 51:</t>
  </si>
  <si>
    <t>ENSDART00000184378</t>
  </si>
  <si>
    <t>Cide__007542-RA</t>
  </si>
  <si>
    <t>673- 52:</t>
  </si>
  <si>
    <t>ENSDART00000014031</t>
  </si>
  <si>
    <t>Cide__007543-RA</t>
  </si>
  <si>
    <t>673- 53:</t>
  </si>
  <si>
    <t>ENSDART00000053511</t>
  </si>
  <si>
    <t>673- 54:</t>
  </si>
  <si>
    <t>ENSDART00000165513</t>
  </si>
  <si>
    <t>Cide__007547-RA</t>
  </si>
  <si>
    <t>673- 55:</t>
  </si>
  <si>
    <t>ENSDART00000171617</t>
  </si>
  <si>
    <t>Cide__007548-RA</t>
  </si>
  <si>
    <t>673- 56:</t>
  </si>
  <si>
    <t>ENSDART00000097738</t>
  </si>
  <si>
    <t>Cide__007549-RA</t>
  </si>
  <si>
    <t>673- 57:</t>
  </si>
  <si>
    <t>ENSDART00000131378</t>
  </si>
  <si>
    <t>Cide__007552-RA</t>
  </si>
  <si>
    <t>673- 58:</t>
  </si>
  <si>
    <t>Cide__007553-RA</t>
  </si>
  <si>
    <t>673- 59:</t>
  </si>
  <si>
    <t>ENSDART00000162470</t>
  </si>
  <si>
    <t>673- 60:</t>
  </si>
  <si>
    <t>ENSDART00000031719</t>
  </si>
  <si>
    <t>Cide__007556-RA</t>
  </si>
  <si>
    <t>673- 61:</t>
  </si>
  <si>
    <t>ENSDART00000127648</t>
  </si>
  <si>
    <t>Cide__007557-RA</t>
  </si>
  <si>
    <t>673- 62:</t>
  </si>
  <si>
    <t>ENSDART00000012050</t>
  </si>
  <si>
    <t>Cide__007558-RA</t>
  </si>
  <si>
    <t>673- 63:</t>
  </si>
  <si>
    <t>ENSDART00000139771</t>
  </si>
  <si>
    <t>Cide__007559-RA</t>
  </si>
  <si>
    <t>673- 64:</t>
  </si>
  <si>
    <t>ENSDART00000139936</t>
  </si>
  <si>
    <t>Cide__007561-RA</t>
  </si>
  <si>
    <t>673- 65:</t>
  </si>
  <si>
    <t>ENSDART00000131831</t>
  </si>
  <si>
    <t>Cide__007562-RA</t>
  </si>
  <si>
    <t>673- 66:</t>
  </si>
  <si>
    <t>ENSDART00000135428</t>
  </si>
  <si>
    <t>Cide__007563-RA</t>
  </si>
  <si>
    <t>673- 67:</t>
  </si>
  <si>
    <t>ENSDART00000156853</t>
  </si>
  <si>
    <t>Cide__007564-RA</t>
  </si>
  <si>
    <t>673- 68:</t>
  </si>
  <si>
    <t>ENSDART00000170528</t>
  </si>
  <si>
    <t>Cide__007565-RA</t>
  </si>
  <si>
    <t>673- 69:</t>
  </si>
  <si>
    <t>ENSDART00000145907</t>
  </si>
  <si>
    <t>Cide__007567-RA</t>
  </si>
  <si>
    <t>673- 70:</t>
  </si>
  <si>
    <t>ENSDART00000145805</t>
  </si>
  <si>
    <t>Cide__007569-RA</t>
  </si>
  <si>
    <t>673- 71:</t>
  </si>
  <si>
    <t>ENSDART00000100769</t>
  </si>
  <si>
    <t>Cide__007570-RA</t>
  </si>
  <si>
    <t>673- 72:</t>
  </si>
  <si>
    <t>ENSDART00000188573</t>
  </si>
  <si>
    <t>673- 73:</t>
  </si>
  <si>
    <t>ENSDART00000131912</t>
  </si>
  <si>
    <t>Cide__007576-RA</t>
  </si>
  <si>
    <t>## Alignment 674: score=3299.0 e_value=4.9e-277 N=67 5&amp;LG17 plus</t>
  </si>
  <si>
    <t>674-  0:</t>
  </si>
  <si>
    <t>ENSDART00000180089</t>
  </si>
  <si>
    <t>Cide__007067-RA</t>
  </si>
  <si>
    <t>674-  1:</t>
  </si>
  <si>
    <t>ENSDART00000050879</t>
  </si>
  <si>
    <t>Cide__007068-RA</t>
  </si>
  <si>
    <t>674-  2:</t>
  </si>
  <si>
    <t>ENSDART00000074117</t>
  </si>
  <si>
    <t>Cide__007070-RA</t>
  </si>
  <si>
    <t>674-  3:</t>
  </si>
  <si>
    <t>ENSDART00000082965</t>
  </si>
  <si>
    <t>Cide__007072-RA</t>
  </si>
  <si>
    <t>674-  4:</t>
  </si>
  <si>
    <t>ENSDART00000132054</t>
  </si>
  <si>
    <t>Cide__007078-RA</t>
  </si>
  <si>
    <t>674-  5:</t>
  </si>
  <si>
    <t>ENSDART00000146879</t>
  </si>
  <si>
    <t>Cide__007079-RA</t>
  </si>
  <si>
    <t>674-  6:</t>
  </si>
  <si>
    <t>ENSDART00000144469</t>
  </si>
  <si>
    <t>Cide__007080-RA</t>
  </si>
  <si>
    <t>674-  7:</t>
  </si>
  <si>
    <t>ENSDART00000137052</t>
  </si>
  <si>
    <t>Cide__007081-RA</t>
  </si>
  <si>
    <t>674-  8:</t>
  </si>
  <si>
    <t>ENSDART00000123243</t>
  </si>
  <si>
    <t>Cide__007083-RA</t>
  </si>
  <si>
    <t>674-  9:</t>
  </si>
  <si>
    <t>ENSDART00000161149</t>
  </si>
  <si>
    <t>Cide__007084-RA</t>
  </si>
  <si>
    <t>674- 10:</t>
  </si>
  <si>
    <t>ENSDART00000115128</t>
  </si>
  <si>
    <t>Cide__007086-RA</t>
  </si>
  <si>
    <t>674- 11:</t>
  </si>
  <si>
    <t>ENSDART00000082896</t>
  </si>
  <si>
    <t>Cide__007087-RA</t>
  </si>
  <si>
    <t>674- 12:</t>
  </si>
  <si>
    <t>ENSDART00000140065</t>
  </si>
  <si>
    <t>Cide__007089-RA</t>
  </si>
  <si>
    <t>674- 13:</t>
  </si>
  <si>
    <t>ENSDART00000047110</t>
  </si>
  <si>
    <t>Cide__007090-RA</t>
  </si>
  <si>
    <t>674- 14:</t>
  </si>
  <si>
    <t>ENSDART00000124616</t>
  </si>
  <si>
    <t>Cide__007091-RA</t>
  </si>
  <si>
    <t>674- 15:</t>
  </si>
  <si>
    <t>ENSDART00000131064</t>
  </si>
  <si>
    <t>Cide__007092-RA</t>
  </si>
  <si>
    <t>674- 16:</t>
  </si>
  <si>
    <t>ENSDART00000097325</t>
  </si>
  <si>
    <t>Cide__007094-RA</t>
  </si>
  <si>
    <t>674- 17:</t>
  </si>
  <si>
    <t>ENSDART00000022348</t>
  </si>
  <si>
    <t>Cide__007095-RA</t>
  </si>
  <si>
    <t>674- 18:</t>
  </si>
  <si>
    <t>ENSDART00000050865</t>
  </si>
  <si>
    <t>Cide__007096-RA</t>
  </si>
  <si>
    <t>674- 19:</t>
  </si>
  <si>
    <t>ENSDART00000111403</t>
  </si>
  <si>
    <t>Cide__007097-RA</t>
  </si>
  <si>
    <t>674- 20:</t>
  </si>
  <si>
    <t>ENSDART00000097330</t>
  </si>
  <si>
    <t>Cide__007098-RA</t>
  </si>
  <si>
    <t>674- 21:</t>
  </si>
  <si>
    <t>ENSDART00000135097</t>
  </si>
  <si>
    <t>Cide__007099-RA</t>
  </si>
  <si>
    <t>674- 22:</t>
  </si>
  <si>
    <t>ENSDART00000083684</t>
  </si>
  <si>
    <t>Cide__007100-RA</t>
  </si>
  <si>
    <t>674- 23:</t>
  </si>
  <si>
    <t>ENSDART00000048395</t>
  </si>
  <si>
    <t>Cide__007103-RA</t>
  </si>
  <si>
    <t>674- 24:</t>
  </si>
  <si>
    <t>ENSDART00000029364</t>
  </si>
  <si>
    <t>Cide__007104-RA</t>
  </si>
  <si>
    <t>674- 25:</t>
  </si>
  <si>
    <t>ENSDART00000141081</t>
  </si>
  <si>
    <t>Cide__007105-RA</t>
  </si>
  <si>
    <t>674- 26:</t>
  </si>
  <si>
    <t>ENSDART00000111282</t>
  </si>
  <si>
    <t>Cide__007107-RA</t>
  </si>
  <si>
    <t>674- 27:</t>
  </si>
  <si>
    <t>ENSDART00000192652</t>
  </si>
  <si>
    <t>Cide__007108-RA</t>
  </si>
  <si>
    <t>674- 28:</t>
  </si>
  <si>
    <t>ENSDART00000170787</t>
  </si>
  <si>
    <t>Cide__007110-RA</t>
  </si>
  <si>
    <t>674- 29:</t>
  </si>
  <si>
    <t>ENSDART00000162246</t>
  </si>
  <si>
    <t>Cide__007111-RA</t>
  </si>
  <si>
    <t>674- 30:</t>
  </si>
  <si>
    <t>ENSDART00000015940</t>
  </si>
  <si>
    <t>Cide__007113-RA</t>
  </si>
  <si>
    <t>674- 31:</t>
  </si>
  <si>
    <t>ENSDART00000173886</t>
  </si>
  <si>
    <t>Cide__007114-RA</t>
  </si>
  <si>
    <t>674- 32:</t>
  </si>
  <si>
    <t>ENSDART00000168030</t>
  </si>
  <si>
    <t>Cide__007115-RA</t>
  </si>
  <si>
    <t>674- 33:</t>
  </si>
  <si>
    <t>ENSDART00000016321</t>
  </si>
  <si>
    <t>Cide__007119-RA</t>
  </si>
  <si>
    <t>674- 34:</t>
  </si>
  <si>
    <t>ENSDART00000002908</t>
  </si>
  <si>
    <t>Cide__007124-RA</t>
  </si>
  <si>
    <t>674- 35:</t>
  </si>
  <si>
    <t>ENSDART00000144816</t>
  </si>
  <si>
    <t>Cide__007126-RA</t>
  </si>
  <si>
    <t>674- 36:</t>
  </si>
  <si>
    <t>ENSDART00000044647</t>
  </si>
  <si>
    <t>Cide__007128-RA</t>
  </si>
  <si>
    <t>674- 37:</t>
  </si>
  <si>
    <t>ENSDART00000050863</t>
  </si>
  <si>
    <t>Cide__007129-RA</t>
  </si>
  <si>
    <t>674- 38:</t>
  </si>
  <si>
    <t>ENSDART00000139066</t>
  </si>
  <si>
    <t>Cide__007131-RA</t>
  </si>
  <si>
    <t>674- 39:</t>
  </si>
  <si>
    <t>ENSDART00000073963</t>
  </si>
  <si>
    <t>Cide__007132-RA</t>
  </si>
  <si>
    <t>674- 40:</t>
  </si>
  <si>
    <t>ENSDART00000191677</t>
  </si>
  <si>
    <t>Cide__007133-RA</t>
  </si>
  <si>
    <t>674- 41:</t>
  </si>
  <si>
    <t>ENSDART00000164278</t>
  </si>
  <si>
    <t>Cide__007136-RA</t>
  </si>
  <si>
    <t>674- 42:</t>
  </si>
  <si>
    <t>ENSDART00000162511</t>
  </si>
  <si>
    <t>Cide__007137-RA</t>
  </si>
  <si>
    <t>674- 43:</t>
  </si>
  <si>
    <t>ENSDART00000165556</t>
  </si>
  <si>
    <t>Cide__007141-RA</t>
  </si>
  <si>
    <t>674- 44:</t>
  </si>
  <si>
    <t>ENSDART00000171656</t>
  </si>
  <si>
    <t>Cide__007142-RA</t>
  </si>
  <si>
    <t>674- 45:</t>
  </si>
  <si>
    <t>ENSDART00000159599</t>
  </si>
  <si>
    <t>Cide__007143-RA</t>
  </si>
  <si>
    <t>674- 46:</t>
  </si>
  <si>
    <t>ENSDART00000164649</t>
  </si>
  <si>
    <t>Cide__007144-RA</t>
  </si>
  <si>
    <t>674- 47:</t>
  </si>
  <si>
    <t>ENSDART00000161567</t>
  </si>
  <si>
    <t>Cide__007152-RA</t>
  </si>
  <si>
    <t>674- 48:</t>
  </si>
  <si>
    <t>ENSDART00000147707</t>
  </si>
  <si>
    <t>Cide__007154-RA</t>
  </si>
  <si>
    <t>674- 49:</t>
  </si>
  <si>
    <t>Cide__007155-RA</t>
  </si>
  <si>
    <t>674- 50:</t>
  </si>
  <si>
    <t>ENSDART00000175217</t>
  </si>
  <si>
    <t>Cide__007157-RA</t>
  </si>
  <si>
    <t>674- 51:</t>
  </si>
  <si>
    <t>ENSDART00000108729</t>
  </si>
  <si>
    <t>Cide__007158-RA</t>
  </si>
  <si>
    <t>674- 52:</t>
  </si>
  <si>
    <t>ENSDART00000161578</t>
  </si>
  <si>
    <t>Cide__007159-RA</t>
  </si>
  <si>
    <t>674- 53:</t>
  </si>
  <si>
    <t>ENSDART00000170677</t>
  </si>
  <si>
    <t>Cide__007161-RA</t>
  </si>
  <si>
    <t>674- 54:</t>
  </si>
  <si>
    <t>ENSDART00000166432</t>
  </si>
  <si>
    <t>Cide__007162-RA</t>
  </si>
  <si>
    <t>674- 55:</t>
  </si>
  <si>
    <t>ENSDART00000097756</t>
  </si>
  <si>
    <t>Cide__007163-RA</t>
  </si>
  <si>
    <t>674- 56:</t>
  </si>
  <si>
    <t>ENSDART00000164228</t>
  </si>
  <si>
    <t>Cide__007164-RA</t>
  </si>
  <si>
    <t>674- 57:</t>
  </si>
  <si>
    <t>ENSDART00000016019</t>
  </si>
  <si>
    <t>Cide__007165-RA</t>
  </si>
  <si>
    <t>674- 58:</t>
  </si>
  <si>
    <t>Cide__007166-RA</t>
  </si>
  <si>
    <t>674- 59:</t>
  </si>
  <si>
    <t>ENSDART00000073895</t>
  </si>
  <si>
    <t>Cide__007167-RA</t>
  </si>
  <si>
    <t>674- 60:</t>
  </si>
  <si>
    <t>ENSDART00000172117</t>
  </si>
  <si>
    <t>Cide__007169-RA</t>
  </si>
  <si>
    <t>674- 61:</t>
  </si>
  <si>
    <t>ENSDART00000082797</t>
  </si>
  <si>
    <t>Cide__007170-RA</t>
  </si>
  <si>
    <t>674- 62:</t>
  </si>
  <si>
    <t>ENSDART00000129903</t>
  </si>
  <si>
    <t>Cide__007171-RA</t>
  </si>
  <si>
    <t>674- 63:</t>
  </si>
  <si>
    <t>ENSDART00000067541</t>
  </si>
  <si>
    <t>Cide__007172-RA</t>
  </si>
  <si>
    <t>674- 64:</t>
  </si>
  <si>
    <t>ENSDART00000114532</t>
  </si>
  <si>
    <t>Cide__007173-RA</t>
  </si>
  <si>
    <t>674- 65:</t>
  </si>
  <si>
    <t>ENSDART00000134186</t>
  </si>
  <si>
    <t>Cide__007174-RA</t>
  </si>
  <si>
    <t>674- 66:</t>
  </si>
  <si>
    <t>ENSDART00000143410</t>
  </si>
  <si>
    <t>Cide__007175-RA</t>
  </si>
  <si>
    <t>## Alignment 675: score=1945.0 e_value=4.7e-159 N=40 5&amp;LG17 plus</t>
  </si>
  <si>
    <t>675-  0:</t>
  </si>
  <si>
    <t>Cide__006664-RA</t>
  </si>
  <si>
    <t>675-  1:</t>
  </si>
  <si>
    <t>ENSDART00000016808</t>
  </si>
  <si>
    <t>Cide__006665-RA</t>
  </si>
  <si>
    <t>675-  2:</t>
  </si>
  <si>
    <t>ENSDART00000167388</t>
  </si>
  <si>
    <t>Cide__006666-RA</t>
  </si>
  <si>
    <t>675-  3:</t>
  </si>
  <si>
    <t>ENSDART00000170885</t>
  </si>
  <si>
    <t>Cide__006667-RA</t>
  </si>
  <si>
    <t>675-  4:</t>
  </si>
  <si>
    <t>ENSDART00000097244</t>
  </si>
  <si>
    <t>Cide__006668-RA</t>
  </si>
  <si>
    <t>675-  5:</t>
  </si>
  <si>
    <t>ENSDART00000108820</t>
  </si>
  <si>
    <t>Cide__006669-RA</t>
  </si>
  <si>
    <t>675-  6:</t>
  </si>
  <si>
    <t>ENSDART00000158956</t>
  </si>
  <si>
    <t>Cide__006671-RA</t>
  </si>
  <si>
    <t>675-  7:</t>
  </si>
  <si>
    <t>ENSDART00000159594</t>
  </si>
  <si>
    <t>Cide__006672-RA</t>
  </si>
  <si>
    <t>675-  8:</t>
  </si>
  <si>
    <t>ENSDART00000169013</t>
  </si>
  <si>
    <t>Cide__006673-RA</t>
  </si>
  <si>
    <t>675-  9:</t>
  </si>
  <si>
    <t>ENSDART00000154507</t>
  </si>
  <si>
    <t>Cide__006674-RA</t>
  </si>
  <si>
    <t>675- 10:</t>
  </si>
  <si>
    <t>ENSDART00000166893</t>
  </si>
  <si>
    <t>Cide__006675-RA</t>
  </si>
  <si>
    <t>675- 11:</t>
  </si>
  <si>
    <t>ENSDART00000028954</t>
  </si>
  <si>
    <t>Cide__006676-RA</t>
  </si>
  <si>
    <t>675- 12:</t>
  </si>
  <si>
    <t>ENSDART00000143482</t>
  </si>
  <si>
    <t>Cide__006677-RA</t>
  </si>
  <si>
    <t>675- 13:</t>
  </si>
  <si>
    <t>ENSDART00000073671</t>
  </si>
  <si>
    <t>Cide__006681-RA</t>
  </si>
  <si>
    <t>675- 14:</t>
  </si>
  <si>
    <t>ENSDART00000097359</t>
  </si>
  <si>
    <t>Cide__006688-RA</t>
  </si>
  <si>
    <t>675- 15:</t>
  </si>
  <si>
    <t>ENSDART00000143860</t>
  </si>
  <si>
    <t>Cide__006689-RA</t>
  </si>
  <si>
    <t>675- 16:</t>
  </si>
  <si>
    <t>ENSDART00000165570</t>
  </si>
  <si>
    <t>Cide__006691-RA</t>
  </si>
  <si>
    <t>675- 17:</t>
  </si>
  <si>
    <t>ENSDART00000185309</t>
  </si>
  <si>
    <t>Cide__006692-RA</t>
  </si>
  <si>
    <t>675- 18:</t>
  </si>
  <si>
    <t>ENSDART00000167029</t>
  </si>
  <si>
    <t>Cide__006693-RA</t>
  </si>
  <si>
    <t>675- 19:</t>
  </si>
  <si>
    <t>ENSDART00000179538</t>
  </si>
  <si>
    <t>Cide__006698-RA</t>
  </si>
  <si>
    <t>675- 20:</t>
  </si>
  <si>
    <t>ENSDART00000108804</t>
  </si>
  <si>
    <t>Cide__006709-RA</t>
  </si>
  <si>
    <t>675- 21:</t>
  </si>
  <si>
    <t>ENSDART00000174396</t>
  </si>
  <si>
    <t>Cide__006711-RA</t>
  </si>
  <si>
    <t>675- 22:</t>
  </si>
  <si>
    <t>ENSDART00000011955</t>
  </si>
  <si>
    <t>Cide__006715-RA</t>
  </si>
  <si>
    <t>675- 23:</t>
  </si>
  <si>
    <t>ENSDART00000115182</t>
  </si>
  <si>
    <t>Cide__006721-RA</t>
  </si>
  <si>
    <t>675- 24:</t>
  </si>
  <si>
    <t>ENSDART00000124587</t>
  </si>
  <si>
    <t>Cide__006724-RA</t>
  </si>
  <si>
    <t>675- 25:</t>
  </si>
  <si>
    <t>ENSDART00000179933</t>
  </si>
  <si>
    <t>Cide__006725-RA</t>
  </si>
  <si>
    <t>675- 26:</t>
  </si>
  <si>
    <t>ENSDART00000112955</t>
  </si>
  <si>
    <t>Cide__006727-RA</t>
  </si>
  <si>
    <t>675- 27:</t>
  </si>
  <si>
    <t>ENSDART00000082651</t>
  </si>
  <si>
    <t>Cide__006730-RA</t>
  </si>
  <si>
    <t>675- 28:</t>
  </si>
  <si>
    <t>ENSDART00000062885</t>
  </si>
  <si>
    <t>Cide__006731-RA</t>
  </si>
  <si>
    <t>675- 29:</t>
  </si>
  <si>
    <t>ENSDART00000127508</t>
  </si>
  <si>
    <t>Cide__006732-RA</t>
  </si>
  <si>
    <t>675- 30:</t>
  </si>
  <si>
    <t>ENSDART00000027811</t>
  </si>
  <si>
    <t>Cide__006733-RA</t>
  </si>
  <si>
    <t>675- 31:</t>
  </si>
  <si>
    <t>ENSDART00000006606</t>
  </si>
  <si>
    <t>Cide__006734-RA</t>
  </si>
  <si>
    <t>675- 32:</t>
  </si>
  <si>
    <t>ENSDART00000007827</t>
  </si>
  <si>
    <t>Cide__006735-RA</t>
  </si>
  <si>
    <t>675- 33:</t>
  </si>
  <si>
    <t>ENSDART00000149195</t>
  </si>
  <si>
    <t>Cide__006736-RA</t>
  </si>
  <si>
    <t>675- 34:</t>
  </si>
  <si>
    <t>ENSDART00000050971</t>
  </si>
  <si>
    <t>Cide__006738-RA</t>
  </si>
  <si>
    <t>675- 35:</t>
  </si>
  <si>
    <t>ENSDART00000037691</t>
  </si>
  <si>
    <t>Cide__006744-RA</t>
  </si>
  <si>
    <t>675- 36:</t>
  </si>
  <si>
    <t>ENSDART00000164969</t>
  </si>
  <si>
    <t>Cide__006752-RA</t>
  </si>
  <si>
    <t>675- 37:</t>
  </si>
  <si>
    <t>ENSDART00000160479</t>
  </si>
  <si>
    <t>Cide__006753-RA</t>
  </si>
  <si>
    <t>675- 38:</t>
  </si>
  <si>
    <t>ENSDART00000172302</t>
  </si>
  <si>
    <t>Cide__006754-RA</t>
  </si>
  <si>
    <t>675- 39:</t>
  </si>
  <si>
    <t>ENSDART00000029014</t>
  </si>
  <si>
    <t>Cide__006756-RA</t>
  </si>
  <si>
    <t>## Alignment 676: score=787.0 e_value=7.7e-42 N=16 5&amp;LG17 plus</t>
  </si>
  <si>
    <t>676-  0:</t>
  </si>
  <si>
    <t>ENSDART00000067599</t>
  </si>
  <si>
    <t>Cide__008292-RA</t>
  </si>
  <si>
    <t>676-  1:</t>
  </si>
  <si>
    <t>ENSDART00000180236</t>
  </si>
  <si>
    <t>Cide__008295-RA</t>
  </si>
  <si>
    <t>676-  2:</t>
  </si>
  <si>
    <t>ENSDART00000130576</t>
  </si>
  <si>
    <t>Cide__008297-RA</t>
  </si>
  <si>
    <t>676-  3:</t>
  </si>
  <si>
    <t>ENSDART00000100074</t>
  </si>
  <si>
    <t>Cide__008298-RA</t>
  </si>
  <si>
    <t>676-  4:</t>
  </si>
  <si>
    <t>ENSDART00000124022</t>
  </si>
  <si>
    <t>Cide__008300-RA</t>
  </si>
  <si>
    <t>676-  5:</t>
  </si>
  <si>
    <t>ENSDART00000113716</t>
  </si>
  <si>
    <t>Cide__008302-RA</t>
  </si>
  <si>
    <t>676-  6:</t>
  </si>
  <si>
    <t>ENSDART00000022729</t>
  </si>
  <si>
    <t>Cide__008303-RA</t>
  </si>
  <si>
    <t>676-  7:</t>
  </si>
  <si>
    <t>ENSDART00000112856</t>
  </si>
  <si>
    <t>Cide__008304-RA</t>
  </si>
  <si>
    <t>676-  8:</t>
  </si>
  <si>
    <t>ENSDART00000031775</t>
  </si>
  <si>
    <t>Cide__008306-RA</t>
  </si>
  <si>
    <t>676-  9:</t>
  </si>
  <si>
    <t>ENSDART00000099570</t>
  </si>
  <si>
    <t>Cide__008309-RA</t>
  </si>
  <si>
    <t>676- 10:</t>
  </si>
  <si>
    <t>ENSDART00000185686</t>
  </si>
  <si>
    <t>Cide__008314-RA</t>
  </si>
  <si>
    <t>676- 11:</t>
  </si>
  <si>
    <t>ENSDART00000128684</t>
  </si>
  <si>
    <t>Cide__008315-RA</t>
  </si>
  <si>
    <t>676- 12:</t>
  </si>
  <si>
    <t>ENSDART00000114293</t>
  </si>
  <si>
    <t>Cide__008316-RA</t>
  </si>
  <si>
    <t>676- 13:</t>
  </si>
  <si>
    <t>ENSDART00000165308</t>
  </si>
  <si>
    <t>Cide__008317-RA</t>
  </si>
  <si>
    <t>676- 14:</t>
  </si>
  <si>
    <t>ENSDART00000066307</t>
  </si>
  <si>
    <t>Cide__008318-RA</t>
  </si>
  <si>
    <t>676- 15:</t>
  </si>
  <si>
    <t>ENSDART00000115396</t>
  </si>
  <si>
    <t>Cide__008319-RA</t>
  </si>
  <si>
    <t>## Alignment 677: score=418.0 e_value=4.1e-19 N=9 5&amp;LG17 plus</t>
  </si>
  <si>
    <t>677-  0:</t>
  </si>
  <si>
    <t>ENSDART00000050871</t>
  </si>
  <si>
    <t>677-  1:</t>
  </si>
  <si>
    <t>677-  2:</t>
  </si>
  <si>
    <t>Cide__006708-RA</t>
  </si>
  <si>
    <t>677-  3:</t>
  </si>
  <si>
    <t>Cide__006714-RA</t>
  </si>
  <si>
    <t>677-  4:</t>
  </si>
  <si>
    <t>677-  5:</t>
  </si>
  <si>
    <t>Cide__006720-RA</t>
  </si>
  <si>
    <t>677-  6:</t>
  </si>
  <si>
    <t>677-  7:</t>
  </si>
  <si>
    <t>677-  8:</t>
  </si>
  <si>
    <t>Cide__006729-RA</t>
  </si>
  <si>
    <t>## Alignment 678: score=380.0 e_value=7.8e-20 N=8 5&amp;LG17 plus</t>
  </si>
  <si>
    <t>678-  0:</t>
  </si>
  <si>
    <t>ENSDART00000136605</t>
  </si>
  <si>
    <t>Cide__006778-RA</t>
  </si>
  <si>
    <t>678-  1:</t>
  </si>
  <si>
    <t>ENSDART00000061406</t>
  </si>
  <si>
    <t>Cide__006779-RA</t>
  </si>
  <si>
    <t>678-  2:</t>
  </si>
  <si>
    <t>ENSDART00000097254</t>
  </si>
  <si>
    <t>Cide__006780-RA</t>
  </si>
  <si>
    <t>678-  3:</t>
  </si>
  <si>
    <t>ENSDART00000139933</t>
  </si>
  <si>
    <t>Cide__006781-RA</t>
  </si>
  <si>
    <t>678-  4:</t>
  </si>
  <si>
    <t>Cide__006782-RA</t>
  </si>
  <si>
    <t>678-  5:</t>
  </si>
  <si>
    <t>ENSDART00000160775</t>
  </si>
  <si>
    <t>Cide__006786-RA</t>
  </si>
  <si>
    <t>678-  6:</t>
  </si>
  <si>
    <t>ENSDART00000160753</t>
  </si>
  <si>
    <t>Cide__006787-RA</t>
  </si>
  <si>
    <t>678-  7:</t>
  </si>
  <si>
    <t>ENSDART00000178736</t>
  </si>
  <si>
    <t>Cide__006805-RA</t>
  </si>
  <si>
    <t>## Alignment 679: score=344.0 e_value=3.1e-16 N=8 5&amp;LG17 plus</t>
  </si>
  <si>
    <t>679-  0:</t>
  </si>
  <si>
    <t>ENSDART00000166268</t>
  </si>
  <si>
    <t>Cide__008386-RA</t>
  </si>
  <si>
    <t>679-  1:</t>
  </si>
  <si>
    <t>ENSDART00000092087</t>
  </si>
  <si>
    <t>Cide__008404-RA</t>
  </si>
  <si>
    <t>679-  2:</t>
  </si>
  <si>
    <t>ENSDART00000022132</t>
  </si>
  <si>
    <t>Cide__008422-RA</t>
  </si>
  <si>
    <t>679-  3:</t>
  </si>
  <si>
    <t>ENSDART00000054057</t>
  </si>
  <si>
    <t>Cide__008423-RA</t>
  </si>
  <si>
    <t>679-  4:</t>
  </si>
  <si>
    <t>ENSDART00000167473</t>
  </si>
  <si>
    <t>Cide__008441-RA</t>
  </si>
  <si>
    <t>679-  5:</t>
  </si>
  <si>
    <t>ENSDART00000165431</t>
  </si>
  <si>
    <t>Cide__008442-RA</t>
  </si>
  <si>
    <t>679-  6:</t>
  </si>
  <si>
    <t>ENSDART00000171193</t>
  </si>
  <si>
    <t>Cide__008443-RA</t>
  </si>
  <si>
    <t>679-  7:</t>
  </si>
  <si>
    <t>ENSDART00000055878</t>
  </si>
  <si>
    <t>Cide__008448-RA</t>
  </si>
  <si>
    <t>## Alignment 680: score=269.0 e_value=7.8e-11 N=6 5&amp;LG17 plus</t>
  </si>
  <si>
    <t>680-  0:</t>
  </si>
  <si>
    <t>680-  1:</t>
  </si>
  <si>
    <t>680-  2:</t>
  </si>
  <si>
    <t>680-  3:</t>
  </si>
  <si>
    <t>680-  4:</t>
  </si>
  <si>
    <t>680-  5:</t>
  </si>
  <si>
    <t>## Alignment 681: score=8926.0 e_value=0 N=183 5&amp;LG17 minus</t>
  </si>
  <si>
    <t>681-  0:</t>
  </si>
  <si>
    <t>ENSDART00000130042</t>
  </si>
  <si>
    <t>Cide__008418-RA</t>
  </si>
  <si>
    <t>681-  1:</t>
  </si>
  <si>
    <t>ENSDART00000172177</t>
  </si>
  <si>
    <t>Cide__008415-RA</t>
  </si>
  <si>
    <t>681-  2:</t>
  </si>
  <si>
    <t>ENSDART00000184398</t>
  </si>
  <si>
    <t>Cide__008414-RA</t>
  </si>
  <si>
    <t>681-  3:</t>
  </si>
  <si>
    <t>ENSDART00000129490</t>
  </si>
  <si>
    <t>Cide__008413-RA</t>
  </si>
  <si>
    <t>681-  4:</t>
  </si>
  <si>
    <t>ENSDART00000167337</t>
  </si>
  <si>
    <t>Cide__008412-RA</t>
  </si>
  <si>
    <t>681-  5:</t>
  </si>
  <si>
    <t>ENSDART00000147972</t>
  </si>
  <si>
    <t>Cide__008406-RA</t>
  </si>
  <si>
    <t>681-  6:</t>
  </si>
  <si>
    <t>ENSDART00000050658</t>
  </si>
  <si>
    <t>Cide__008388-RA</t>
  </si>
  <si>
    <t>681-  7:</t>
  </si>
  <si>
    <t>ENSDART00000073462</t>
  </si>
  <si>
    <t>Cide__008387-RA</t>
  </si>
  <si>
    <t>681-  8:</t>
  </si>
  <si>
    <t>ENSDART00000156224</t>
  </si>
  <si>
    <t>681-  9:</t>
  </si>
  <si>
    <t>ENSDART00000064088</t>
  </si>
  <si>
    <t>Cide__008384-RA</t>
  </si>
  <si>
    <t>681- 10:</t>
  </si>
  <si>
    <t>ENSDART00000091932</t>
  </si>
  <si>
    <t>Cide__008383-RA</t>
  </si>
  <si>
    <t>681- 11:</t>
  </si>
  <si>
    <t>ENSDART00000064012</t>
  </si>
  <si>
    <t>Cide__008381-RA</t>
  </si>
  <si>
    <t>681- 12:</t>
  </si>
  <si>
    <t>ENSDART00000020472</t>
  </si>
  <si>
    <t>Cide__008377-RA</t>
  </si>
  <si>
    <t>681- 13:</t>
  </si>
  <si>
    <t>ENSDART00000179809</t>
  </si>
  <si>
    <t>Cide__008373-RA</t>
  </si>
  <si>
    <t>681- 14:</t>
  </si>
  <si>
    <t>ENSDART00000171477</t>
  </si>
  <si>
    <t>Cide__008372-RA</t>
  </si>
  <si>
    <t>681- 15:</t>
  </si>
  <si>
    <t>ENSDART00000080486</t>
  </si>
  <si>
    <t>Cide__008367-RA</t>
  </si>
  <si>
    <t>681- 16:</t>
  </si>
  <si>
    <t>ENSDART00000060162</t>
  </si>
  <si>
    <t>Cide__008366-RA</t>
  </si>
  <si>
    <t>681- 17:</t>
  </si>
  <si>
    <t>ENSDART00000156071</t>
  </si>
  <si>
    <t>Cide__008365-RA</t>
  </si>
  <si>
    <t>681- 18:</t>
  </si>
  <si>
    <t>ENSDART00000122292</t>
  </si>
  <si>
    <t>Cide__008363-RA</t>
  </si>
  <si>
    <t>681- 19:</t>
  </si>
  <si>
    <t>ENSDART00000091711</t>
  </si>
  <si>
    <t>Cide__008362-RA</t>
  </si>
  <si>
    <t>681- 20:</t>
  </si>
  <si>
    <t>ENSDART00000146840</t>
  </si>
  <si>
    <t>Cide__008361-RA</t>
  </si>
  <si>
    <t>681- 21:</t>
  </si>
  <si>
    <t>ENSDART00000030125</t>
  </si>
  <si>
    <t>Cide__008360-RA</t>
  </si>
  <si>
    <t>681- 22:</t>
  </si>
  <si>
    <t>ENSDART00000159368</t>
  </si>
  <si>
    <t>Cide__008359-RA</t>
  </si>
  <si>
    <t>681- 23:</t>
  </si>
  <si>
    <t>ENSDART00000138862</t>
  </si>
  <si>
    <t>Cide__008358-RA</t>
  </si>
  <si>
    <t>681- 24:</t>
  </si>
  <si>
    <t>ENSDART00000140537</t>
  </si>
  <si>
    <t>Cide__008356-RA</t>
  </si>
  <si>
    <t>681- 25:</t>
  </si>
  <si>
    <t>ENSDART00000132130</t>
  </si>
  <si>
    <t>Cide__008355-RA</t>
  </si>
  <si>
    <t>681- 26:</t>
  </si>
  <si>
    <t>ENSDART00000133187</t>
  </si>
  <si>
    <t>Cide__008351-RA</t>
  </si>
  <si>
    <t>681- 27:</t>
  </si>
  <si>
    <t>ENSDART00000018895</t>
  </si>
  <si>
    <t>Cide__008347-RA</t>
  </si>
  <si>
    <t>681- 28:</t>
  </si>
  <si>
    <t>ENSDART00000100061</t>
  </si>
  <si>
    <t>Cide__008346-RA</t>
  </si>
  <si>
    <t>681- 29:</t>
  </si>
  <si>
    <t>ENSDART00000051699</t>
  </si>
  <si>
    <t>Cide__008344-RA</t>
  </si>
  <si>
    <t>681- 30:</t>
  </si>
  <si>
    <t>ENSDART00000170158</t>
  </si>
  <si>
    <t>Cide__008343-RA</t>
  </si>
  <si>
    <t>681- 31:</t>
  </si>
  <si>
    <t>ENSDART00000167969</t>
  </si>
  <si>
    <t>Cide__008341-RA</t>
  </si>
  <si>
    <t>681- 32:</t>
  </si>
  <si>
    <t>ENSDART00000192398</t>
  </si>
  <si>
    <t>Cide__008340-RA</t>
  </si>
  <si>
    <t>681- 33:</t>
  </si>
  <si>
    <t>ENSDART00000158826</t>
  </si>
  <si>
    <t>Cide__008339-RA</t>
  </si>
  <si>
    <t>681- 34:</t>
  </si>
  <si>
    <t>681- 35:</t>
  </si>
  <si>
    <t>ENSDART00000060535</t>
  </si>
  <si>
    <t>Cide__008312-RA</t>
  </si>
  <si>
    <t>681- 36:</t>
  </si>
  <si>
    <t>ENSDART00000060532</t>
  </si>
  <si>
    <t>Cide__008308-RA</t>
  </si>
  <si>
    <t>681- 37:</t>
  </si>
  <si>
    <t>ENSDART00000086666</t>
  </si>
  <si>
    <t>Cide__008289-RA</t>
  </si>
  <si>
    <t>681- 38:</t>
  </si>
  <si>
    <t>ENSDART00000190014</t>
  </si>
  <si>
    <t>Cide__008287-RA</t>
  </si>
  <si>
    <t>681- 39:</t>
  </si>
  <si>
    <t>ENSDART00000168820</t>
  </si>
  <si>
    <t>Cide__008286-RA</t>
  </si>
  <si>
    <t>681- 40:</t>
  </si>
  <si>
    <t>ENSDART00000158374</t>
  </si>
  <si>
    <t>Cide__008281-RA</t>
  </si>
  <si>
    <t>681- 41:</t>
  </si>
  <si>
    <t>ENSDART00000160743</t>
  </si>
  <si>
    <t>Cide__008279-RA</t>
  </si>
  <si>
    <t>681- 42:</t>
  </si>
  <si>
    <t>ENSDART00000160362</t>
  </si>
  <si>
    <t>Cide__008277-RA</t>
  </si>
  <si>
    <t>681- 43:</t>
  </si>
  <si>
    <t>ENSDART00000168071</t>
  </si>
  <si>
    <t>Cide__008276-RA</t>
  </si>
  <si>
    <t>681- 44:</t>
  </si>
  <si>
    <t>ENSDART00000158447</t>
  </si>
  <si>
    <t>Cide__008275-RA</t>
  </si>
  <si>
    <t>681- 45:</t>
  </si>
  <si>
    <t>ENSDART00000161261</t>
  </si>
  <si>
    <t>Cide__008271-RA</t>
  </si>
  <si>
    <t>681- 46:</t>
  </si>
  <si>
    <t>ENSDART00000167373</t>
  </si>
  <si>
    <t>Cide__008268-RA</t>
  </si>
  <si>
    <t>681- 47:</t>
  </si>
  <si>
    <t>ENSDART00000159718</t>
  </si>
  <si>
    <t>Cide__008266-RA</t>
  </si>
  <si>
    <t>681- 48:</t>
  </si>
  <si>
    <t>ENSDART00000171886</t>
  </si>
  <si>
    <t>Cide__008264-RA</t>
  </si>
  <si>
    <t>681- 49:</t>
  </si>
  <si>
    <t>ENSDART00000164844</t>
  </si>
  <si>
    <t>Cide__008263-RA</t>
  </si>
  <si>
    <t>681- 50:</t>
  </si>
  <si>
    <t>ENSDART00000142762</t>
  </si>
  <si>
    <t>Cide__008262-RA</t>
  </si>
  <si>
    <t>681- 51:</t>
  </si>
  <si>
    <t>ENSDART00000062957</t>
  </si>
  <si>
    <t>Cide__008261-RA</t>
  </si>
  <si>
    <t>681- 52:</t>
  </si>
  <si>
    <t>ENSDART00000167793</t>
  </si>
  <si>
    <t>Cide__008260-RA</t>
  </si>
  <si>
    <t>681- 53:</t>
  </si>
  <si>
    <t>ENSDART00000189377</t>
  </si>
  <si>
    <t>Cide__008258-RA</t>
  </si>
  <si>
    <t>681- 54:</t>
  </si>
  <si>
    <t>ENSDART00000097221</t>
  </si>
  <si>
    <t>Cide__008257-RA</t>
  </si>
  <si>
    <t>681- 55:</t>
  </si>
  <si>
    <t>ENSDART00000046440</t>
  </si>
  <si>
    <t>Cide__008256-RA</t>
  </si>
  <si>
    <t>681- 56:</t>
  </si>
  <si>
    <t>ENSDART00000164535</t>
  </si>
  <si>
    <t>Cide__008254-RA</t>
  </si>
  <si>
    <t>681- 57:</t>
  </si>
  <si>
    <t>ENSDART00000158226</t>
  </si>
  <si>
    <t>Cide__008253-RA</t>
  </si>
  <si>
    <t>681- 58:</t>
  </si>
  <si>
    <t>ENSDART00000099891</t>
  </si>
  <si>
    <t>Cide__008252-RA</t>
  </si>
  <si>
    <t>681- 59:</t>
  </si>
  <si>
    <t>ENSDART00000091472</t>
  </si>
  <si>
    <t>Cide__008251-RA</t>
  </si>
  <si>
    <t>681- 60:</t>
  </si>
  <si>
    <t>ENSDART00000003273</t>
  </si>
  <si>
    <t>Cide__008250-RA</t>
  </si>
  <si>
    <t>681- 61:</t>
  </si>
  <si>
    <t>ENSDART00000134896</t>
  </si>
  <si>
    <t>Cide__008249-RA</t>
  </si>
  <si>
    <t>681- 62:</t>
  </si>
  <si>
    <t>ENSDART00000137774</t>
  </si>
  <si>
    <t>Cide__008248-RA</t>
  </si>
  <si>
    <t>681- 63:</t>
  </si>
  <si>
    <t>ENSDART00000139265</t>
  </si>
  <si>
    <t>Cide__008247-RA</t>
  </si>
  <si>
    <t>681- 64:</t>
  </si>
  <si>
    <t>ENSDART00000081772</t>
  </si>
  <si>
    <t>Cide__008246-RA</t>
  </si>
  <si>
    <t>681- 65:</t>
  </si>
  <si>
    <t>ENSDART00000165197</t>
  </si>
  <si>
    <t>Cide__008245-RA</t>
  </si>
  <si>
    <t>681- 66:</t>
  </si>
  <si>
    <t>ENSDART00000149417</t>
  </si>
  <si>
    <t>Cide__008244-RA</t>
  </si>
  <si>
    <t>681- 67:</t>
  </si>
  <si>
    <t>ENSDART00000124642</t>
  </si>
  <si>
    <t>Cide__008241-RA</t>
  </si>
  <si>
    <t>681- 68:</t>
  </si>
  <si>
    <t>ENSDART00000124384</t>
  </si>
  <si>
    <t>Cide__008240-RA</t>
  </si>
  <si>
    <t>681- 69:</t>
  </si>
  <si>
    <t>ENSDART00000143347</t>
  </si>
  <si>
    <t>Cide__008238-RA</t>
  </si>
  <si>
    <t>681- 70:</t>
  </si>
  <si>
    <t>ENSDART00000097217</t>
  </si>
  <si>
    <t>Cide__008237-RA</t>
  </si>
  <si>
    <t>681- 71:</t>
  </si>
  <si>
    <t>ENSDART00000158874</t>
  </si>
  <si>
    <t>Cide__008236-RA</t>
  </si>
  <si>
    <t>681- 72:</t>
  </si>
  <si>
    <t>ENSDART00000169698</t>
  </si>
  <si>
    <t>Cide__008235-RA</t>
  </si>
  <si>
    <t>681- 73:</t>
  </si>
  <si>
    <t>ENSDART00000183196</t>
  </si>
  <si>
    <t>Cide__008233-RA</t>
  </si>
  <si>
    <t>681- 74:</t>
  </si>
  <si>
    <t>ENSDART00000141831</t>
  </si>
  <si>
    <t>Cide__008231-RA</t>
  </si>
  <si>
    <t>681- 75:</t>
  </si>
  <si>
    <t>ENSDART00000092333</t>
  </si>
  <si>
    <t>Cide__008230-RA</t>
  </si>
  <si>
    <t>681- 76:</t>
  </si>
  <si>
    <t>ENSDART00000137543</t>
  </si>
  <si>
    <t>Cide__008228-RA</t>
  </si>
  <si>
    <t>681- 77:</t>
  </si>
  <si>
    <t>ENSDART00000109236</t>
  </si>
  <si>
    <t>Cide__008227-RA</t>
  </si>
  <si>
    <t>681- 78:</t>
  </si>
  <si>
    <t>ENSDART00000031265</t>
  </si>
  <si>
    <t>Cide__008226-RA</t>
  </si>
  <si>
    <t>681- 79:</t>
  </si>
  <si>
    <t>ENSDART00000122084</t>
  </si>
  <si>
    <t>Cide__008224-RA</t>
  </si>
  <si>
    <t>681- 80:</t>
  </si>
  <si>
    <t>ENSDART00000180408</t>
  </si>
  <si>
    <t>Cide__008223-RA</t>
  </si>
  <si>
    <t>681- 81:</t>
  </si>
  <si>
    <t>ENSDART00000018047</t>
  </si>
  <si>
    <t>Cide__008221-RA</t>
  </si>
  <si>
    <t>681- 82:</t>
  </si>
  <si>
    <t>ENSDART00000109577</t>
  </si>
  <si>
    <t>Cide__008220-RA</t>
  </si>
  <si>
    <t>681- 83:</t>
  </si>
  <si>
    <t>ENSDART00000111359</t>
  </si>
  <si>
    <t>Cide__008218-RA</t>
  </si>
  <si>
    <t>681- 84:</t>
  </si>
  <si>
    <t>ENSDART00000030444</t>
  </si>
  <si>
    <t>Cide__008217-RA</t>
  </si>
  <si>
    <t>681- 85:</t>
  </si>
  <si>
    <t>ENSDART00000114378</t>
  </si>
  <si>
    <t>Cide__008216-RA</t>
  </si>
  <si>
    <t>681- 86:</t>
  </si>
  <si>
    <t>ENSDART00000167305</t>
  </si>
  <si>
    <t>Cide__008214-RA</t>
  </si>
  <si>
    <t>681- 87:</t>
  </si>
  <si>
    <t>ENSDART00000114873</t>
  </si>
  <si>
    <t>Cide__008213-RA</t>
  </si>
  <si>
    <t>681- 88:</t>
  </si>
  <si>
    <t>ENSDART00000166285</t>
  </si>
  <si>
    <t>Cide__008212-RA</t>
  </si>
  <si>
    <t>681- 89:</t>
  </si>
  <si>
    <t>ENSDART00000159896</t>
  </si>
  <si>
    <t>Cide__008211-RA</t>
  </si>
  <si>
    <t>681- 90:</t>
  </si>
  <si>
    <t>ENSDART00000026749</t>
  </si>
  <si>
    <t>Cide__008210-RA</t>
  </si>
  <si>
    <t>681- 91:</t>
  </si>
  <si>
    <t>ENSDART00000161542</t>
  </si>
  <si>
    <t>Cide__008209-RA</t>
  </si>
  <si>
    <t>681- 92:</t>
  </si>
  <si>
    <t>ENSDART00000161706</t>
  </si>
  <si>
    <t>Cide__008208-RA</t>
  </si>
  <si>
    <t>681- 93:</t>
  </si>
  <si>
    <t>ENSDART00000164190</t>
  </si>
  <si>
    <t>Cide__008205-RA</t>
  </si>
  <si>
    <t>681- 94:</t>
  </si>
  <si>
    <t>ENSDART00000051670</t>
  </si>
  <si>
    <t>Cide__008204-RA</t>
  </si>
  <si>
    <t>681- 95:</t>
  </si>
  <si>
    <t>ENSDART00000133587</t>
  </si>
  <si>
    <t>Cide__008203-RA</t>
  </si>
  <si>
    <t>681- 96:</t>
  </si>
  <si>
    <t>ENSDART00000162780</t>
  </si>
  <si>
    <t>Cide__008202-RA</t>
  </si>
  <si>
    <t>681- 97:</t>
  </si>
  <si>
    <t>ENSDART00000133167</t>
  </si>
  <si>
    <t>Cide__008201-RA</t>
  </si>
  <si>
    <t>681- 98:</t>
  </si>
  <si>
    <t>ENSDART00000193206</t>
  </si>
  <si>
    <t>Cide__008199-RA</t>
  </si>
  <si>
    <t>681- 99:</t>
  </si>
  <si>
    <t>ENSDART00000099749</t>
  </si>
  <si>
    <t>Cide__008198-RA</t>
  </si>
  <si>
    <t>681-100:</t>
  </si>
  <si>
    <t>ENSDART00000137705</t>
  </si>
  <si>
    <t>Cide__008196-RA</t>
  </si>
  <si>
    <t>681-101:</t>
  </si>
  <si>
    <t>ENSDART00000081411</t>
  </si>
  <si>
    <t>Cide__008195-RA</t>
  </si>
  <si>
    <t>681-102:</t>
  </si>
  <si>
    <t>ENSDART00000190310</t>
  </si>
  <si>
    <t>Cide__008194-RA</t>
  </si>
  <si>
    <t>681-103:</t>
  </si>
  <si>
    <t>ENSDART00000023101</t>
  </si>
  <si>
    <t>Cide__008193-RA</t>
  </si>
  <si>
    <t>681-104:</t>
  </si>
  <si>
    <t>ENSDART00000175916</t>
  </si>
  <si>
    <t>Cide__008192-RA</t>
  </si>
  <si>
    <t>681-105:</t>
  </si>
  <si>
    <t>ENSDART00000051663</t>
  </si>
  <si>
    <t>Cide__008191-RA</t>
  </si>
  <si>
    <t>681-106:</t>
  </si>
  <si>
    <t>ENSDART00000051664</t>
  </si>
  <si>
    <t>Cide__008189-RA</t>
  </si>
  <si>
    <t>681-107:</t>
  </si>
  <si>
    <t>ENSDART00000051666</t>
  </si>
  <si>
    <t>Cide__008187-RA</t>
  </si>
  <si>
    <t>681-108:</t>
  </si>
  <si>
    <t>ENSDART00000193618</t>
  </si>
  <si>
    <t>Cide__008185-RA</t>
  </si>
  <si>
    <t>681-109:</t>
  </si>
  <si>
    <t>ENSDART00000143364</t>
  </si>
  <si>
    <t>Cide__008184-RA</t>
  </si>
  <si>
    <t>681-110:</t>
  </si>
  <si>
    <t>ENSDART00000090851</t>
  </si>
  <si>
    <t>Cide__008183-RA</t>
  </si>
  <si>
    <t>681-111:</t>
  </si>
  <si>
    <t>ENSDART00000146136</t>
  </si>
  <si>
    <t>Cide__008182-RA</t>
  </si>
  <si>
    <t>681-112:</t>
  </si>
  <si>
    <t>ENSDART00000051668</t>
  </si>
  <si>
    <t>Cide__008181-RA</t>
  </si>
  <si>
    <t>681-113:</t>
  </si>
  <si>
    <t>ENSDART00000135921</t>
  </si>
  <si>
    <t>Cide__008180-RA</t>
  </si>
  <si>
    <t>681-114:</t>
  </si>
  <si>
    <t>ENSDART00000083359</t>
  </si>
  <si>
    <t>Cide__008179-RA</t>
  </si>
  <si>
    <t>681-115:</t>
  </si>
  <si>
    <t>ENSDART00000114069</t>
  </si>
  <si>
    <t>Cide__008176-RA</t>
  </si>
  <si>
    <t>681-116:</t>
  </si>
  <si>
    <t>ENSDART00000171270</t>
  </si>
  <si>
    <t>Cide__008172-RA</t>
  </si>
  <si>
    <t>681-117:</t>
  </si>
  <si>
    <t>ENSDART00000166957</t>
  </si>
  <si>
    <t>Cide__008170-RA</t>
  </si>
  <si>
    <t>681-118:</t>
  </si>
  <si>
    <t>ENSDART00000099660</t>
  </si>
  <si>
    <t>Cide__008169-RA</t>
  </si>
  <si>
    <t>681-119:</t>
  </si>
  <si>
    <t>ENSDART00000018351</t>
  </si>
  <si>
    <t>Cide__008167-RA</t>
  </si>
  <si>
    <t>681-120:</t>
  </si>
  <si>
    <t>ENSDART00000134064</t>
  </si>
  <si>
    <t>Cide__008166-RA</t>
  </si>
  <si>
    <t>681-121:</t>
  </si>
  <si>
    <t>ENSDART00000051655</t>
  </si>
  <si>
    <t>Cide__008165-RA</t>
  </si>
  <si>
    <t>681-122:</t>
  </si>
  <si>
    <t>ENSDART00000148297</t>
  </si>
  <si>
    <t>Cide__008164-RA</t>
  </si>
  <si>
    <t>681-123:</t>
  </si>
  <si>
    <t>ENSDART00000127109</t>
  </si>
  <si>
    <t>Cide__008163-RA</t>
  </si>
  <si>
    <t>681-124:</t>
  </si>
  <si>
    <t>ENSDART00000160690</t>
  </si>
  <si>
    <t>Cide__008161-RA</t>
  </si>
  <si>
    <t>681-125:</t>
  </si>
  <si>
    <t>ENSDART00000090788</t>
  </si>
  <si>
    <t>Cide__008159-RA</t>
  </si>
  <si>
    <t>681-126:</t>
  </si>
  <si>
    <t>ENSDART00000183694</t>
  </si>
  <si>
    <t>Cide__008154-RA</t>
  </si>
  <si>
    <t>681-127:</t>
  </si>
  <si>
    <t>ENSDART00000026120</t>
  </si>
  <si>
    <t>Cide__008153-RA</t>
  </si>
  <si>
    <t>681-128:</t>
  </si>
  <si>
    <t>ENSDART00000006622</t>
  </si>
  <si>
    <t>Cide__008151-RA</t>
  </si>
  <si>
    <t>681-129:</t>
  </si>
  <si>
    <t>ENSDART00000176565</t>
  </si>
  <si>
    <t>Cide__008150-RA</t>
  </si>
  <si>
    <t>681-130:</t>
  </si>
  <si>
    <t>ENSDART00000113037</t>
  </si>
  <si>
    <t>Cide__008149-RA</t>
  </si>
  <si>
    <t>681-131:</t>
  </si>
  <si>
    <t>ENSDART00000144915</t>
  </si>
  <si>
    <t>Cide__008146-RA</t>
  </si>
  <si>
    <t>681-132:</t>
  </si>
  <si>
    <t>ENSDART00000052712</t>
  </si>
  <si>
    <t>Cide__008144-RA</t>
  </si>
  <si>
    <t>681-133:</t>
  </si>
  <si>
    <t>ENSDART00000139203</t>
  </si>
  <si>
    <t>Cide__008141-RA</t>
  </si>
  <si>
    <t>681-134:</t>
  </si>
  <si>
    <t>ENSDART00000188076</t>
  </si>
  <si>
    <t>Cide__008137-RA</t>
  </si>
  <si>
    <t>681-135:</t>
  </si>
  <si>
    <t>ENSDART00000111646</t>
  </si>
  <si>
    <t>Cide__008136-RA</t>
  </si>
  <si>
    <t>681-136:</t>
  </si>
  <si>
    <t>ENSDART00000127015</t>
  </si>
  <si>
    <t>Cide__008135-RA</t>
  </si>
  <si>
    <t>681-137:</t>
  </si>
  <si>
    <t>ENSDART00000173101</t>
  </si>
  <si>
    <t>Cide__008133-RA</t>
  </si>
  <si>
    <t>681-138:</t>
  </si>
  <si>
    <t>ENSDART00000124467</t>
  </si>
  <si>
    <t>Cide__008129-RA</t>
  </si>
  <si>
    <t>681-139:</t>
  </si>
  <si>
    <t>ENSDART00000182148</t>
  </si>
  <si>
    <t>Cide__008126-RA</t>
  </si>
  <si>
    <t>681-140:</t>
  </si>
  <si>
    <t>ENSDART00000051644</t>
  </si>
  <si>
    <t>Cide__008125-RA</t>
  </si>
  <si>
    <t>681-141:</t>
  </si>
  <si>
    <t>ENSDART00000090684</t>
  </si>
  <si>
    <t>Cide__008124-RA</t>
  </si>
  <si>
    <t>681-142:</t>
  </si>
  <si>
    <t>ENSDART00000168643</t>
  </si>
  <si>
    <t>Cide__008121-RA</t>
  </si>
  <si>
    <t>681-143:</t>
  </si>
  <si>
    <t>ENSDART00000134274</t>
  </si>
  <si>
    <t>Cide__008119-RA</t>
  </si>
  <si>
    <t>681-144:</t>
  </si>
  <si>
    <t>ENSDART00000168969</t>
  </si>
  <si>
    <t>Cide__008117-RA</t>
  </si>
  <si>
    <t>681-145:</t>
  </si>
  <si>
    <t>ENSDART00000192744</t>
  </si>
  <si>
    <t>Cide__008116-RA</t>
  </si>
  <si>
    <t>681-146:</t>
  </si>
  <si>
    <t>ENSDART00000038740</t>
  </si>
  <si>
    <t>Cide__008114-RA</t>
  </si>
  <si>
    <t>681-147:</t>
  </si>
  <si>
    <t>ENSDART00000147657</t>
  </si>
  <si>
    <t>Cide__008105-RA</t>
  </si>
  <si>
    <t>681-148:</t>
  </si>
  <si>
    <t>ENSDART00000110783</t>
  </si>
  <si>
    <t>Cide__008103-RA</t>
  </si>
  <si>
    <t>681-149:</t>
  </si>
  <si>
    <t>ENSDART00000141978</t>
  </si>
  <si>
    <t>Cide__008101-RA</t>
  </si>
  <si>
    <t>681-150:</t>
  </si>
  <si>
    <t>ENSDART00000129878</t>
  </si>
  <si>
    <t>Cide__008100-RA</t>
  </si>
  <si>
    <t>681-151:</t>
  </si>
  <si>
    <t>ENSDART00000048859</t>
  </si>
  <si>
    <t>Cide__008099-RA</t>
  </si>
  <si>
    <t>681-152:</t>
  </si>
  <si>
    <t>ENSDART00000144898</t>
  </si>
  <si>
    <t>Cide__008098-RA</t>
  </si>
  <si>
    <t>681-153:</t>
  </si>
  <si>
    <t>ENSDART00000132164</t>
  </si>
  <si>
    <t>Cide__008097-RA</t>
  </si>
  <si>
    <t>681-154:</t>
  </si>
  <si>
    <t>ENSDART00000090580</t>
  </si>
  <si>
    <t>Cide__008093-RA</t>
  </si>
  <si>
    <t>681-155:</t>
  </si>
  <si>
    <t>ENSDART00000010101</t>
  </si>
  <si>
    <t>Cide__008090-RA</t>
  </si>
  <si>
    <t>681-156:</t>
  </si>
  <si>
    <t>ENSDART00000014434</t>
  </si>
  <si>
    <t>Cide__008089-RA</t>
  </si>
  <si>
    <t>681-157:</t>
  </si>
  <si>
    <t>ENSDART00000041371</t>
  </si>
  <si>
    <t>Cide__008088-RA</t>
  </si>
  <si>
    <t>681-158:</t>
  </si>
  <si>
    <t>ENSDART00000051621</t>
  </si>
  <si>
    <t>Cide__008087-RA</t>
  </si>
  <si>
    <t>681-159:</t>
  </si>
  <si>
    <t>ENSDART00000090521</t>
  </si>
  <si>
    <t>Cide__008086-RA</t>
  </si>
  <si>
    <t>681-160:</t>
  </si>
  <si>
    <t>ENSDART00000137022</t>
  </si>
  <si>
    <t>Cide__008085-RA</t>
  </si>
  <si>
    <t>681-161:</t>
  </si>
  <si>
    <t>ENSDART00000002624</t>
  </si>
  <si>
    <t>Cide__008084-RA</t>
  </si>
  <si>
    <t>681-162:</t>
  </si>
  <si>
    <t>ENSDART00000064752</t>
  </si>
  <si>
    <t>Cide__008080-RA</t>
  </si>
  <si>
    <t>681-163:</t>
  </si>
  <si>
    <t>ENSDART00000139401</t>
  </si>
  <si>
    <t>Cide__008079-RA</t>
  </si>
  <si>
    <t>681-164:</t>
  </si>
  <si>
    <t>ENSDART00000190338</t>
  </si>
  <si>
    <t>Cide__008078-RA</t>
  </si>
  <si>
    <t>681-165:</t>
  </si>
  <si>
    <t>ENSDART00000089078</t>
  </si>
  <si>
    <t>Cide__008077-RA</t>
  </si>
  <si>
    <t>681-166:</t>
  </si>
  <si>
    <t>ENSDART00000008994</t>
  </si>
  <si>
    <t>Cide__008076-RA</t>
  </si>
  <si>
    <t>681-167:</t>
  </si>
  <si>
    <t>Cide__008075-RA</t>
  </si>
  <si>
    <t>681-168:</t>
  </si>
  <si>
    <t>ENSDART00000188499</t>
  </si>
  <si>
    <t>Cide__008074-RA</t>
  </si>
  <si>
    <t>681-169:</t>
  </si>
  <si>
    <t>ENSDART00000088968</t>
  </si>
  <si>
    <t>Cide__008073-RA</t>
  </si>
  <si>
    <t>681-170:</t>
  </si>
  <si>
    <t>ENSDART00000184849</t>
  </si>
  <si>
    <t>Cide__008072-RA</t>
  </si>
  <si>
    <t>681-171:</t>
  </si>
  <si>
    <t>ENSDART00000098795</t>
  </si>
  <si>
    <t>Cide__008071-RA</t>
  </si>
  <si>
    <t>681-172:</t>
  </si>
  <si>
    <t>ENSDART00000006673</t>
  </si>
  <si>
    <t>Cide__008070-RA</t>
  </si>
  <si>
    <t>681-173:</t>
  </si>
  <si>
    <t>ENSDART00000131924</t>
  </si>
  <si>
    <t>Cide__008063-RA</t>
  </si>
  <si>
    <t>681-174:</t>
  </si>
  <si>
    <t>ENSDART00000138186</t>
  </si>
  <si>
    <t>Cide__008062-RA</t>
  </si>
  <si>
    <t>681-175:</t>
  </si>
  <si>
    <t>ENSDART00000088904</t>
  </si>
  <si>
    <t>Cide__008061-RA</t>
  </si>
  <si>
    <t>681-176:</t>
  </si>
  <si>
    <t>ENSDART00000051614</t>
  </si>
  <si>
    <t>Cide__008060-RA</t>
  </si>
  <si>
    <t>681-177:</t>
  </si>
  <si>
    <t>Cide__008059-RA</t>
  </si>
  <si>
    <t>681-178:</t>
  </si>
  <si>
    <t>Cide__008058-RA</t>
  </si>
  <si>
    <t>681-179:</t>
  </si>
  <si>
    <t>ENSDART00000148146</t>
  </si>
  <si>
    <t>Cide__008057-RA</t>
  </si>
  <si>
    <t>681-180:</t>
  </si>
  <si>
    <t>ENSDART00000086881</t>
  </si>
  <si>
    <t>Cide__008056-RA</t>
  </si>
  <si>
    <t>681-181:</t>
  </si>
  <si>
    <t>ENSDART00000181430</t>
  </si>
  <si>
    <t>Cide__008055-RA</t>
  </si>
  <si>
    <t>681-182:</t>
  </si>
  <si>
    <t>ENSDART00000079424</t>
  </si>
  <si>
    <t>Cide__008054-RA</t>
  </si>
  <si>
    <t>## Alignment 682: score=7604.0 e_value=0 N=156 5&amp;LG17 minus</t>
  </si>
  <si>
    <t>682-  0:</t>
  </si>
  <si>
    <t>ENSDART00000144425</t>
  </si>
  <si>
    <t>Cide__007466-RA</t>
  </si>
  <si>
    <t>682-  1:</t>
  </si>
  <si>
    <t>ENSDART00000097822</t>
  </si>
  <si>
    <t>Cide__007465-RA</t>
  </si>
  <si>
    <t>682-  2:</t>
  </si>
  <si>
    <t>ENSDART00000159693</t>
  </si>
  <si>
    <t>Cide__007462-RA</t>
  </si>
  <si>
    <t>682-  3:</t>
  </si>
  <si>
    <t>ENSDART00000015136</t>
  </si>
  <si>
    <t>Cide__007460-RA</t>
  </si>
  <si>
    <t>682-  4:</t>
  </si>
  <si>
    <t>ENSDART00000076800</t>
  </si>
  <si>
    <t>Cide__007459-RA</t>
  </si>
  <si>
    <t>682-  5:</t>
  </si>
  <si>
    <t>ENSDART00000135600</t>
  </si>
  <si>
    <t>Cide__007456-RA</t>
  </si>
  <si>
    <t>682-  6:</t>
  </si>
  <si>
    <t>ENSDART00000076807</t>
  </si>
  <si>
    <t>Cide__007453-RA</t>
  </si>
  <si>
    <t>682-  7:</t>
  </si>
  <si>
    <t>ENSDART00000076835</t>
  </si>
  <si>
    <t>Cide__007452-RA</t>
  </si>
  <si>
    <t>682-  8:</t>
  </si>
  <si>
    <t>ENSDART00000160236</t>
  </si>
  <si>
    <t>Cide__007448-RA</t>
  </si>
  <si>
    <t>682-  9:</t>
  </si>
  <si>
    <t>ENSDART00000004286</t>
  </si>
  <si>
    <t>682- 10:</t>
  </si>
  <si>
    <t>ENSDART00000166657</t>
  </si>
  <si>
    <t>Cide__007444-RA</t>
  </si>
  <si>
    <t>682- 11:</t>
  </si>
  <si>
    <t>ENSDART00000020808</t>
  </si>
  <si>
    <t>Cide__007443-RA</t>
  </si>
  <si>
    <t>682- 12:</t>
  </si>
  <si>
    <t>ENSDART00000171557</t>
  </si>
  <si>
    <t>682- 13:</t>
  </si>
  <si>
    <t>ENSDART00000121460</t>
  </si>
  <si>
    <t>682- 14:</t>
  </si>
  <si>
    <t>ENSDART00000051256</t>
  </si>
  <si>
    <t>Cide__007438-RA</t>
  </si>
  <si>
    <t>682- 15:</t>
  </si>
  <si>
    <t>ENSDART00000131245</t>
  </si>
  <si>
    <t>Cide__007437-RA</t>
  </si>
  <si>
    <t>682- 16:</t>
  </si>
  <si>
    <t>ENSDART00000085388</t>
  </si>
  <si>
    <t>682- 17:</t>
  </si>
  <si>
    <t>ENSDART00000179194</t>
  </si>
  <si>
    <t>682- 18:</t>
  </si>
  <si>
    <t>ENSDART00000176202</t>
  </si>
  <si>
    <t>682- 19:</t>
  </si>
  <si>
    <t>ENSDART00000112728</t>
  </si>
  <si>
    <t>Cide__007432-RA</t>
  </si>
  <si>
    <t>682- 20:</t>
  </si>
  <si>
    <t>ENSDART00000157755</t>
  </si>
  <si>
    <t>Cide__007431-RA</t>
  </si>
  <si>
    <t>682- 21:</t>
  </si>
  <si>
    <t>ENSDART00000175588</t>
  </si>
  <si>
    <t>682- 22:</t>
  </si>
  <si>
    <t>ENSDART00000131323</t>
  </si>
  <si>
    <t>Cide__007429-RA</t>
  </si>
  <si>
    <t>682- 23:</t>
  </si>
  <si>
    <t>ENSDART00000114078</t>
  </si>
  <si>
    <t>682- 24:</t>
  </si>
  <si>
    <t>ENSDART00000097525</t>
  </si>
  <si>
    <t>682- 25:</t>
  </si>
  <si>
    <t>ENSDART00000097526</t>
  </si>
  <si>
    <t>Cide__007426-RA</t>
  </si>
  <si>
    <t>682- 26:</t>
  </si>
  <si>
    <t>ENSDART00000142157</t>
  </si>
  <si>
    <t>682- 27:</t>
  </si>
  <si>
    <t>ENSDART00000051055</t>
  </si>
  <si>
    <t>Cide__007421-RA</t>
  </si>
  <si>
    <t>682- 28:</t>
  </si>
  <si>
    <t>ENSDART00000146237</t>
  </si>
  <si>
    <t>682- 29:</t>
  </si>
  <si>
    <t>ENSDART00000010896</t>
  </si>
  <si>
    <t>682- 30:</t>
  </si>
  <si>
    <t>ENSDART00000147767</t>
  </si>
  <si>
    <t>Cide__007417-RA</t>
  </si>
  <si>
    <t>682- 31:</t>
  </si>
  <si>
    <t>ENSDART00000133183</t>
  </si>
  <si>
    <t>Cide__007416-RA</t>
  </si>
  <si>
    <t>682- 32:</t>
  </si>
  <si>
    <t>ENSDART00000174936</t>
  </si>
  <si>
    <t>Cide__007413-RA</t>
  </si>
  <si>
    <t>682- 33:</t>
  </si>
  <si>
    <t>ENSDART00000051070</t>
  </si>
  <si>
    <t>682- 34:</t>
  </si>
  <si>
    <t>ENSDART00000083561</t>
  </si>
  <si>
    <t>Cide__007411-RA</t>
  </si>
  <si>
    <t>682- 35:</t>
  </si>
  <si>
    <t>ENSDART00000074789</t>
  </si>
  <si>
    <t>Cide__007409-RA</t>
  </si>
  <si>
    <t>682- 36:</t>
  </si>
  <si>
    <t>ENSDART00000011229</t>
  </si>
  <si>
    <t>Cide__007408-RA</t>
  </si>
  <si>
    <t>682- 37:</t>
  </si>
  <si>
    <t>ENSDART00000143446</t>
  </si>
  <si>
    <t>Cide__007407-RA</t>
  </si>
  <si>
    <t>682- 38:</t>
  </si>
  <si>
    <t>ENSDART00000097546</t>
  </si>
  <si>
    <t>Cide__007405-RA</t>
  </si>
  <si>
    <t>682- 39:</t>
  </si>
  <si>
    <t>ENSDART00000142538</t>
  </si>
  <si>
    <t>682- 40:</t>
  </si>
  <si>
    <t>ENSDART00000051081</t>
  </si>
  <si>
    <t>Cide__007403-RA</t>
  </si>
  <si>
    <t>682- 41:</t>
  </si>
  <si>
    <t>ENSDART00000039369</t>
  </si>
  <si>
    <t>Cide__007402-RA</t>
  </si>
  <si>
    <t>682- 42:</t>
  </si>
  <si>
    <t>ENSDART00000051082</t>
  </si>
  <si>
    <t>Cide__007401-RA</t>
  </si>
  <si>
    <t>682- 43:</t>
  </si>
  <si>
    <t>ENSDART00000136702</t>
  </si>
  <si>
    <t>Cide__007400-RA</t>
  </si>
  <si>
    <t>682- 44:</t>
  </si>
  <si>
    <t>ENSDART00000144525</t>
  </si>
  <si>
    <t>Cide__007399-RA</t>
  </si>
  <si>
    <t>682- 45:</t>
  </si>
  <si>
    <t>ENSDART00000051092</t>
  </si>
  <si>
    <t>Cide__007398-RA</t>
  </si>
  <si>
    <t>682- 46:</t>
  </si>
  <si>
    <t>ENSDART00000083656</t>
  </si>
  <si>
    <t>Cide__007397-RA</t>
  </si>
  <si>
    <t>682- 47:</t>
  </si>
  <si>
    <t>ENSDART00000083665</t>
  </si>
  <si>
    <t>Cide__007396-RA</t>
  </si>
  <si>
    <t>682- 48:</t>
  </si>
  <si>
    <t>ENSDART00000134492</t>
  </si>
  <si>
    <t>Cide__007395-RA</t>
  </si>
  <si>
    <t>682- 49:</t>
  </si>
  <si>
    <t>ENSDART00000112382</t>
  </si>
  <si>
    <t>Cide__007390-RA</t>
  </si>
  <si>
    <t>682- 50:</t>
  </si>
  <si>
    <t>ENSDART00000140154</t>
  </si>
  <si>
    <t>Cide__007389-RA</t>
  </si>
  <si>
    <t>682- 51:</t>
  </si>
  <si>
    <t>ENSDART00000143573</t>
  </si>
  <si>
    <t>Cide__007386-RA</t>
  </si>
  <si>
    <t>682- 52:</t>
  </si>
  <si>
    <t>ENSDART00000097580</t>
  </si>
  <si>
    <t>Cide__007385-RA</t>
  </si>
  <si>
    <t>682- 53:</t>
  </si>
  <si>
    <t>ENSDART00000148021</t>
  </si>
  <si>
    <t>Cide__007384-RA</t>
  </si>
  <si>
    <t>682- 54:</t>
  </si>
  <si>
    <t>ENSDART00000014404</t>
  </si>
  <si>
    <t>Cide__007383-RA</t>
  </si>
  <si>
    <t>682- 55:</t>
  </si>
  <si>
    <t>ENSDART00000051135</t>
  </si>
  <si>
    <t>Cide__007382-RA</t>
  </si>
  <si>
    <t>682- 56:</t>
  </si>
  <si>
    <t>ENSDART00000156372</t>
  </si>
  <si>
    <t>Cide__007381-RA</t>
  </si>
  <si>
    <t>682- 57:</t>
  </si>
  <si>
    <t>ENSDART00000083731</t>
  </si>
  <si>
    <t>Cide__007380-RA</t>
  </si>
  <si>
    <t>682- 58:</t>
  </si>
  <si>
    <t>ENSDART00000145247</t>
  </si>
  <si>
    <t>Cide__007379-RA</t>
  </si>
  <si>
    <t>682- 59:</t>
  </si>
  <si>
    <t>ENSDART00000083778</t>
  </si>
  <si>
    <t>Cide__007378-RA</t>
  </si>
  <si>
    <t>682- 60:</t>
  </si>
  <si>
    <t>ENSDART00000142855</t>
  </si>
  <si>
    <t>Cide__007377-RA</t>
  </si>
  <si>
    <t>682- 61:</t>
  </si>
  <si>
    <t>ENSDART00000003947</t>
  </si>
  <si>
    <t>Cide__007376-RA</t>
  </si>
  <si>
    <t>682- 62:</t>
  </si>
  <si>
    <t>ENSDART00000162981</t>
  </si>
  <si>
    <t>Cide__007366-RA</t>
  </si>
  <si>
    <t>682- 63:</t>
  </si>
  <si>
    <t>ENSDART00000112807</t>
  </si>
  <si>
    <t>Cide__007365-RA</t>
  </si>
  <si>
    <t>682- 64:</t>
  </si>
  <si>
    <t>ENSDART00000039973</t>
  </si>
  <si>
    <t>Cide__007364-RA</t>
  </si>
  <si>
    <t>682- 65:</t>
  </si>
  <si>
    <t>ENSDART00000149868</t>
  </si>
  <si>
    <t>Cide__007363-RA</t>
  </si>
  <si>
    <t>682- 66:</t>
  </si>
  <si>
    <t>ENSDART00000097615</t>
  </si>
  <si>
    <t>Cide__007362-RA</t>
  </si>
  <si>
    <t>682- 67:</t>
  </si>
  <si>
    <t>ENSDART00000009182</t>
  </si>
  <si>
    <t>Cide__007360-RA</t>
  </si>
  <si>
    <t>682- 68:</t>
  </si>
  <si>
    <t>ENSDART00000165546</t>
  </si>
  <si>
    <t>Cide__007359-RA</t>
  </si>
  <si>
    <t>682- 69:</t>
  </si>
  <si>
    <t>ENSDART00000026020</t>
  </si>
  <si>
    <t>Cide__007358-RA</t>
  </si>
  <si>
    <t>682- 70:</t>
  </si>
  <si>
    <t>ENSDART00000051114</t>
  </si>
  <si>
    <t>Cide__007356-RA</t>
  </si>
  <si>
    <t>682- 71:</t>
  </si>
  <si>
    <t>ENSDART00000190254</t>
  </si>
  <si>
    <t>Cide__007354-RA</t>
  </si>
  <si>
    <t>682- 72:</t>
  </si>
  <si>
    <t>ENSDART00000075017</t>
  </si>
  <si>
    <t>Cide__007353-RA</t>
  </si>
  <si>
    <t>682- 73:</t>
  </si>
  <si>
    <t>ENSDART00000028099</t>
  </si>
  <si>
    <t>Cide__007349-RA</t>
  </si>
  <si>
    <t>682- 74:</t>
  </si>
  <si>
    <t>ENSDART00000097625</t>
  </si>
  <si>
    <t>Cide__007348-RA</t>
  </si>
  <si>
    <t>682- 75:</t>
  </si>
  <si>
    <t>ENSDART00000022481</t>
  </si>
  <si>
    <t>Cide__007347-RA</t>
  </si>
  <si>
    <t>682- 76:</t>
  </si>
  <si>
    <t>ENSDART00000162746</t>
  </si>
  <si>
    <t>Cide__007346-RA</t>
  </si>
  <si>
    <t>682- 77:</t>
  </si>
  <si>
    <t>ENSDART00000113502</t>
  </si>
  <si>
    <t>Cide__007342-RA</t>
  </si>
  <si>
    <t>682- 78:</t>
  </si>
  <si>
    <t>ENSDART00000184112</t>
  </si>
  <si>
    <t>Cide__007341-RA</t>
  </si>
  <si>
    <t>682- 79:</t>
  </si>
  <si>
    <t>ENSDART00000034523</t>
  </si>
  <si>
    <t>Cide__007340-RA</t>
  </si>
  <si>
    <t>682- 80:</t>
  </si>
  <si>
    <t>ENSDART00000178081</t>
  </si>
  <si>
    <t>Cide__007335-RA</t>
  </si>
  <si>
    <t>682- 81:</t>
  </si>
  <si>
    <t>ENSDART00000182190</t>
  </si>
  <si>
    <t>Cide__007333-RA</t>
  </si>
  <si>
    <t>682- 82:</t>
  </si>
  <si>
    <t>ENSDART00000019104</t>
  </si>
  <si>
    <t>Cide__007330-RA</t>
  </si>
  <si>
    <t>682- 83:</t>
  </si>
  <si>
    <t>ENSDART00000136521</t>
  </si>
  <si>
    <t>Cide__007329-RA</t>
  </si>
  <si>
    <t>682- 84:</t>
  </si>
  <si>
    <t>ENSDART00000124637</t>
  </si>
  <si>
    <t>Cide__007324-RA</t>
  </si>
  <si>
    <t>682- 85:</t>
  </si>
  <si>
    <t>ENSDART00000172702</t>
  </si>
  <si>
    <t>Cide__007322-RA</t>
  </si>
  <si>
    <t>682- 86:</t>
  </si>
  <si>
    <t>ENSDART00000084411</t>
  </si>
  <si>
    <t>Cide__007319-RA</t>
  </si>
  <si>
    <t>682- 87:</t>
  </si>
  <si>
    <t>ENSDART00000163120</t>
  </si>
  <si>
    <t>Cide__007315-RA</t>
  </si>
  <si>
    <t>682- 88:</t>
  </si>
  <si>
    <t>ENSDART00000183714</t>
  </si>
  <si>
    <t>Cide__007314-RA</t>
  </si>
  <si>
    <t>682- 89:</t>
  </si>
  <si>
    <t>ENSDART00000097648</t>
  </si>
  <si>
    <t>Cide__007313-RA</t>
  </si>
  <si>
    <t>682- 90:</t>
  </si>
  <si>
    <t>ENSDART00000083937</t>
  </si>
  <si>
    <t>Cide__007312-RA</t>
  </si>
  <si>
    <t>682- 91:</t>
  </si>
  <si>
    <t>ENSDART00000036242</t>
  </si>
  <si>
    <t>Cide__007311-RA</t>
  </si>
  <si>
    <t>682- 92:</t>
  </si>
  <si>
    <t>ENSDART00000135072</t>
  </si>
  <si>
    <t>Cide__007310-RA</t>
  </si>
  <si>
    <t>682- 93:</t>
  </si>
  <si>
    <t>ENSDART00000084024</t>
  </si>
  <si>
    <t>Cide__007308-RA</t>
  </si>
  <si>
    <t>682- 94:</t>
  </si>
  <si>
    <t>ENSDART00000138055</t>
  </si>
  <si>
    <t>Cide__007303-RA</t>
  </si>
  <si>
    <t>682- 95:</t>
  </si>
  <si>
    <t>ENSDART00000123144</t>
  </si>
  <si>
    <t>Cide__007302-RA</t>
  </si>
  <si>
    <t>682- 96:</t>
  </si>
  <si>
    <t>ENSDART00000080033</t>
  </si>
  <si>
    <t>682- 97:</t>
  </si>
  <si>
    <t>ENSDART00000045598</t>
  </si>
  <si>
    <t>Cide__007298-RA</t>
  </si>
  <si>
    <t>682- 98:</t>
  </si>
  <si>
    <t>ENSDART00000156577</t>
  </si>
  <si>
    <t>Cide__007297-RA</t>
  </si>
  <si>
    <t>682- 99:</t>
  </si>
  <si>
    <t>ENSDART00000186511</t>
  </si>
  <si>
    <t>682-100:</t>
  </si>
  <si>
    <t>ENSDART00000168038</t>
  </si>
  <si>
    <t>682-101:</t>
  </si>
  <si>
    <t>ENSDART00000165249</t>
  </si>
  <si>
    <t>Cide__007289-RA</t>
  </si>
  <si>
    <t>682-102:</t>
  </si>
  <si>
    <t>ENSDART00000051518</t>
  </si>
  <si>
    <t>682-103:</t>
  </si>
  <si>
    <t>ENSDART00000097429</t>
  </si>
  <si>
    <t>Cide__007285-RA</t>
  </si>
  <si>
    <t>682-104:</t>
  </si>
  <si>
    <t>ENSDART00000078401</t>
  </si>
  <si>
    <t>Cide__007283-RA</t>
  </si>
  <si>
    <t>682-105:</t>
  </si>
  <si>
    <t>ENSDART00000163250</t>
  </si>
  <si>
    <t>682-106:</t>
  </si>
  <si>
    <t>ENSDART00000083229</t>
  </si>
  <si>
    <t>Cide__007276-RA</t>
  </si>
  <si>
    <t>682-107:</t>
  </si>
  <si>
    <t>ENSDART00000158000</t>
  </si>
  <si>
    <t>Cide__007275-RA</t>
  </si>
  <si>
    <t>682-108:</t>
  </si>
  <si>
    <t>ENSDART00000031194</t>
  </si>
  <si>
    <t>Cide__007274-RA</t>
  </si>
  <si>
    <t>682-109:</t>
  </si>
  <si>
    <t>ENSDART00000008043</t>
  </si>
  <si>
    <t>Cide__007271-RA</t>
  </si>
  <si>
    <t>682-110:</t>
  </si>
  <si>
    <t>ENSDART00000074592</t>
  </si>
  <si>
    <t>682-111:</t>
  </si>
  <si>
    <t>ENSDART00000184690</t>
  </si>
  <si>
    <t>Cide__007267-RA</t>
  </si>
  <si>
    <t>682-112:</t>
  </si>
  <si>
    <t>ENSDART00000133384</t>
  </si>
  <si>
    <t>682-113:</t>
  </si>
  <si>
    <t>ENSDART00000074599</t>
  </si>
  <si>
    <t>Cide__007247-RA</t>
  </si>
  <si>
    <t>682-114:</t>
  </si>
  <si>
    <t>ENSDART00000110431</t>
  </si>
  <si>
    <t>Cide__007238-RA</t>
  </si>
  <si>
    <t>682-115:</t>
  </si>
  <si>
    <t>ENSDART00000171295</t>
  </si>
  <si>
    <t>Cide__007236-RA</t>
  </si>
  <si>
    <t>682-116:</t>
  </si>
  <si>
    <t>ENSDART00000190090</t>
  </si>
  <si>
    <t>Cide__007232-RA</t>
  </si>
  <si>
    <t>682-117:</t>
  </si>
  <si>
    <t>ENSDART00000191823</t>
  </si>
  <si>
    <t>Cide__007231-RA</t>
  </si>
  <si>
    <t>682-118:</t>
  </si>
  <si>
    <t>ENSDART00000050979</t>
  </si>
  <si>
    <t>Cide__007230-RA</t>
  </si>
  <si>
    <t>682-119:</t>
  </si>
  <si>
    <t>ENSDART00000100800</t>
  </si>
  <si>
    <t>Cide__007229-RA</t>
  </si>
  <si>
    <t>682-120:</t>
  </si>
  <si>
    <t>ENSDART00000083294</t>
  </si>
  <si>
    <t>Cide__007228-RA</t>
  </si>
  <si>
    <t>682-121:</t>
  </si>
  <si>
    <t>ENSDART00000083317</t>
  </si>
  <si>
    <t>Cide__007227-RA</t>
  </si>
  <si>
    <t>682-122:</t>
  </si>
  <si>
    <t>ENSDART00000149787</t>
  </si>
  <si>
    <t>Cide__007225-RA</t>
  </si>
  <si>
    <t>682-123:</t>
  </si>
  <si>
    <t>ENSDART00000192021</t>
  </si>
  <si>
    <t>Cide__007224-RA</t>
  </si>
  <si>
    <t>682-124:</t>
  </si>
  <si>
    <t>ENSDART00000074638</t>
  </si>
  <si>
    <t>Cide__007222-RA</t>
  </si>
  <si>
    <t>682-125:</t>
  </si>
  <si>
    <t>ENSDART00000050988</t>
  </si>
  <si>
    <t>Cide__007220-RA</t>
  </si>
  <si>
    <t>682-126:</t>
  </si>
  <si>
    <t>ENSDART00000097466</t>
  </si>
  <si>
    <t>Cide__007219-RA</t>
  </si>
  <si>
    <t>682-127:</t>
  </si>
  <si>
    <t>ENSDART00000042420</t>
  </si>
  <si>
    <t>Cide__007217-RA</t>
  </si>
  <si>
    <t>682-128:</t>
  </si>
  <si>
    <t>ENSDART00000097471</t>
  </si>
  <si>
    <t>Cide__007216-RA</t>
  </si>
  <si>
    <t>682-129:</t>
  </si>
  <si>
    <t>ENSDART00000097473</t>
  </si>
  <si>
    <t>Cide__007215-RA</t>
  </si>
  <si>
    <t>682-130:</t>
  </si>
  <si>
    <t>ENSDART00000172006</t>
  </si>
  <si>
    <t>Cide__007214-RA</t>
  </si>
  <si>
    <t>682-131:</t>
  </si>
  <si>
    <t>ENSDART00000083340</t>
  </si>
  <si>
    <t>Cide__007213-RA</t>
  </si>
  <si>
    <t>682-132:</t>
  </si>
  <si>
    <t>ENSDART00000092285</t>
  </si>
  <si>
    <t>Cide__007211-RA</t>
  </si>
  <si>
    <t>682-133:</t>
  </si>
  <si>
    <t>ENSDART00000083350</t>
  </si>
  <si>
    <t>Cide__007208-RA</t>
  </si>
  <si>
    <t>682-134:</t>
  </si>
  <si>
    <t>ENSDART00000134606</t>
  </si>
  <si>
    <t>Cide__007206-RA</t>
  </si>
  <si>
    <t>682-135:</t>
  </si>
  <si>
    <t>ENSDART00000164267</t>
  </si>
  <si>
    <t>Cide__007203-RA</t>
  </si>
  <si>
    <t>682-136:</t>
  </si>
  <si>
    <t>ENSDART00000167491</t>
  </si>
  <si>
    <t>Cide__007202-RA</t>
  </si>
  <si>
    <t>682-137:</t>
  </si>
  <si>
    <t>ENSDART00000087467</t>
  </si>
  <si>
    <t>Cide__007201-RA</t>
  </si>
  <si>
    <t>682-138:</t>
  </si>
  <si>
    <t>ENSDART00000125535</t>
  </si>
  <si>
    <t>Cide__007200-RA</t>
  </si>
  <si>
    <t>682-139:</t>
  </si>
  <si>
    <t>ENSDART00000162541</t>
  </si>
  <si>
    <t>Cide__007199-RA</t>
  </si>
  <si>
    <t>682-140:</t>
  </si>
  <si>
    <t>ENSDART00000097194</t>
  </si>
  <si>
    <t>Cide__007198-RA</t>
  </si>
  <si>
    <t>682-141:</t>
  </si>
  <si>
    <t>ENSDART00000051003</t>
  </si>
  <si>
    <t>Cide__007197-RA</t>
  </si>
  <si>
    <t>682-142:</t>
  </si>
  <si>
    <t>ENSDART00000166902</t>
  </si>
  <si>
    <t>Cide__007196-RA</t>
  </si>
  <si>
    <t>682-143:</t>
  </si>
  <si>
    <t>ENSDART00000162256</t>
  </si>
  <si>
    <t>Cide__007195-RA</t>
  </si>
  <si>
    <t>682-144:</t>
  </si>
  <si>
    <t>ENSDART00000192981</t>
  </si>
  <si>
    <t>Cide__007193-RA</t>
  </si>
  <si>
    <t>682-145:</t>
  </si>
  <si>
    <t>ENSDART00000010757</t>
  </si>
  <si>
    <t>Cide__007191-RA</t>
  </si>
  <si>
    <t>682-146:</t>
  </si>
  <si>
    <t>ENSDART00000157837</t>
  </si>
  <si>
    <t>Cide__007189-RA</t>
  </si>
  <si>
    <t>682-147:</t>
  </si>
  <si>
    <t>ENSDART00000165616</t>
  </si>
  <si>
    <t>Cide__007188-RA</t>
  </si>
  <si>
    <t>682-148:</t>
  </si>
  <si>
    <t>ENSDART00000162022</t>
  </si>
  <si>
    <t>Cide__007187-RA</t>
  </si>
  <si>
    <t>682-149:</t>
  </si>
  <si>
    <t>ENSDART00000168317</t>
  </si>
  <si>
    <t>Cide__007186-RA</t>
  </si>
  <si>
    <t>682-150:</t>
  </si>
  <si>
    <t>ENSDART00000164691</t>
  </si>
  <si>
    <t>Cide__007185-RA</t>
  </si>
  <si>
    <t>682-151:</t>
  </si>
  <si>
    <t>ENSDART00000169305</t>
  </si>
  <si>
    <t>Cide__007183-RA</t>
  </si>
  <si>
    <t>682-152:</t>
  </si>
  <si>
    <t>ENSDART00000162459</t>
  </si>
  <si>
    <t>Cide__007182-RA</t>
  </si>
  <si>
    <t>682-153:</t>
  </si>
  <si>
    <t>ENSDART00000160566</t>
  </si>
  <si>
    <t>Cide__007181-RA</t>
  </si>
  <si>
    <t>682-154:</t>
  </si>
  <si>
    <t>ENSDART00000157836</t>
  </si>
  <si>
    <t>Cide__007177-RA</t>
  </si>
  <si>
    <t>682-155:</t>
  </si>
  <si>
    <t>ENSDART00000171225</t>
  </si>
  <si>
    <t>## Alignment 683: score=5875.0 e_value=0 N=119 5&amp;LG17 minus</t>
  </si>
  <si>
    <t>683-  0:</t>
  </si>
  <si>
    <t>ENSDART00000161751</t>
  </si>
  <si>
    <t>Cide__007049-RA</t>
  </si>
  <si>
    <t>683-  1:</t>
  </si>
  <si>
    <t>ENSDART00000169565</t>
  </si>
  <si>
    <t>Cide__007044-RA</t>
  </si>
  <si>
    <t>683-  2:</t>
  </si>
  <si>
    <t>ENSDART00000171107</t>
  </si>
  <si>
    <t>Cide__007043-RA</t>
  </si>
  <si>
    <t>683-  3:</t>
  </si>
  <si>
    <t>ENSDART00000165740</t>
  </si>
  <si>
    <t>Cide__007042-RA</t>
  </si>
  <si>
    <t>683-  4:</t>
  </si>
  <si>
    <t>ENSDART00000158981</t>
  </si>
  <si>
    <t>Cide__007039-RA</t>
  </si>
  <si>
    <t>683-  5:</t>
  </si>
  <si>
    <t>ENSDART00000171811</t>
  </si>
  <si>
    <t>Cide__007038-RA</t>
  </si>
  <si>
    <t>683-  6:</t>
  </si>
  <si>
    <t>ENSDART00000166050</t>
  </si>
  <si>
    <t>Cide__007037-RA</t>
  </si>
  <si>
    <t>683-  7:</t>
  </si>
  <si>
    <t>ENSDART00000163048</t>
  </si>
  <si>
    <t>Cide__007036-RA</t>
  </si>
  <si>
    <t>683-  8:</t>
  </si>
  <si>
    <t>ENSDART00000161252</t>
  </si>
  <si>
    <t>Cide__007035-RA</t>
  </si>
  <si>
    <t>683-  9:</t>
  </si>
  <si>
    <t>ENSDART00000160781</t>
  </si>
  <si>
    <t>Cide__007033-RA</t>
  </si>
  <si>
    <t>683- 10:</t>
  </si>
  <si>
    <t>ENSDART00000169695</t>
  </si>
  <si>
    <t>Cide__007032-RA</t>
  </si>
  <si>
    <t>683- 11:</t>
  </si>
  <si>
    <t>ENSDART00000169270</t>
  </si>
  <si>
    <t>Cide__007031-RA</t>
  </si>
  <si>
    <t>683- 12:</t>
  </si>
  <si>
    <t>ENSDART00000175157</t>
  </si>
  <si>
    <t>Cide__007030-RA</t>
  </si>
  <si>
    <t>683- 13:</t>
  </si>
  <si>
    <t>ENSDART00000177470</t>
  </si>
  <si>
    <t>Cide__007029-RA</t>
  </si>
  <si>
    <t>683- 14:</t>
  </si>
  <si>
    <t>ENSDART00000165889</t>
  </si>
  <si>
    <t>Cide__007025-RA</t>
  </si>
  <si>
    <t>683- 15:</t>
  </si>
  <si>
    <t>ENSDART00000158865</t>
  </si>
  <si>
    <t>Cide__007024-RA</t>
  </si>
  <si>
    <t>683- 16:</t>
  </si>
  <si>
    <t>ENSDART00000171159</t>
  </si>
  <si>
    <t>Cide__007023-RA</t>
  </si>
  <si>
    <t>683- 17:</t>
  </si>
  <si>
    <t>Cide__007022-RA</t>
  </si>
  <si>
    <t>683- 18:</t>
  </si>
  <si>
    <t>ENSDART00000159009</t>
  </si>
  <si>
    <t>Cide__007021-RA</t>
  </si>
  <si>
    <t>683- 19:</t>
  </si>
  <si>
    <t>ENSDART00000115016</t>
  </si>
  <si>
    <t>Cide__007020-RA</t>
  </si>
  <si>
    <t>683- 20:</t>
  </si>
  <si>
    <t>ENSDART00000063357</t>
  </si>
  <si>
    <t>Cide__007019-RA</t>
  </si>
  <si>
    <t>683- 21:</t>
  </si>
  <si>
    <t>ENSDART00000073634</t>
  </si>
  <si>
    <t>Cide__007018-RA</t>
  </si>
  <si>
    <t>683- 22:</t>
  </si>
  <si>
    <t>ENSDART00000145765</t>
  </si>
  <si>
    <t>Cide__007014-RA</t>
  </si>
  <si>
    <t>683- 23:</t>
  </si>
  <si>
    <t>ENSDART00000134937</t>
  </si>
  <si>
    <t>Cide__007009-RA</t>
  </si>
  <si>
    <t>683- 24:</t>
  </si>
  <si>
    <t>ENSDART00000073638</t>
  </si>
  <si>
    <t>Cide__007008-RA</t>
  </si>
  <si>
    <t>683- 25:</t>
  </si>
  <si>
    <t>ENSDART00000085314</t>
  </si>
  <si>
    <t>Cide__007005-RA</t>
  </si>
  <si>
    <t>683- 26:</t>
  </si>
  <si>
    <t>ENSDART00000082577</t>
  </si>
  <si>
    <t>Cide__007004-RA</t>
  </si>
  <si>
    <t>683- 27:</t>
  </si>
  <si>
    <t>ENSDART00000148436</t>
  </si>
  <si>
    <t>Cide__007002-RA</t>
  </si>
  <si>
    <t>683- 28:</t>
  </si>
  <si>
    <t>ENSDART00000161412</t>
  </si>
  <si>
    <t>Cide__007000-RA</t>
  </si>
  <si>
    <t>683- 29:</t>
  </si>
  <si>
    <t>ENSDART00000097424</t>
  </si>
  <si>
    <t>Cide__006999-RA</t>
  </si>
  <si>
    <t>683- 30:</t>
  </si>
  <si>
    <t>ENSDART00000130891</t>
  </si>
  <si>
    <t>Cide__006997-RA</t>
  </si>
  <si>
    <t>683- 31:</t>
  </si>
  <si>
    <t>ENSDART00000014049</t>
  </si>
  <si>
    <t>Cide__006996-RA</t>
  </si>
  <si>
    <t>683- 32:</t>
  </si>
  <si>
    <t>ENSDART00000050966</t>
  </si>
  <si>
    <t>Cide__006995-RA</t>
  </si>
  <si>
    <t>683- 33:</t>
  </si>
  <si>
    <t>ENSDART00000050969</t>
  </si>
  <si>
    <t>Cide__006994-RA</t>
  </si>
  <si>
    <t>683- 34:</t>
  </si>
  <si>
    <t>ENSDART00000146616</t>
  </si>
  <si>
    <t>Cide__006993-RA</t>
  </si>
  <si>
    <t>683- 35:</t>
  </si>
  <si>
    <t>ENSDART00000047358</t>
  </si>
  <si>
    <t>Cide__006992-RA</t>
  </si>
  <si>
    <t>683- 36:</t>
  </si>
  <si>
    <t>ENSDART00000156230</t>
  </si>
  <si>
    <t>Cide__006989-RA</t>
  </si>
  <si>
    <t>683- 37:</t>
  </si>
  <si>
    <t>ENSDART00000083134</t>
  </si>
  <si>
    <t>Cide__006988-RA</t>
  </si>
  <si>
    <t>683- 38:</t>
  </si>
  <si>
    <t>ENSDART00000083137</t>
  </si>
  <si>
    <t>Cide__006987-RA</t>
  </si>
  <si>
    <t>683- 39:</t>
  </si>
  <si>
    <t>ENSDART00000021159</t>
  </si>
  <si>
    <t>Cide__006986-RA</t>
  </si>
  <si>
    <t>683- 40:</t>
  </si>
  <si>
    <t>ENSDART00000028854</t>
  </si>
  <si>
    <t>Cide__006985-RA</t>
  </si>
  <si>
    <t>683- 41:</t>
  </si>
  <si>
    <t>ENSDART00000083079</t>
  </si>
  <si>
    <t>Cide__006984-RA</t>
  </si>
  <si>
    <t>683- 42:</t>
  </si>
  <si>
    <t>ENSDART00000024207</t>
  </si>
  <si>
    <t>Cide__006983-RA</t>
  </si>
  <si>
    <t>683- 43:</t>
  </si>
  <si>
    <t>ENSDART00000014028</t>
  </si>
  <si>
    <t>Cide__006980-RA</t>
  </si>
  <si>
    <t>683- 44:</t>
  </si>
  <si>
    <t>ENSDART00000083074</t>
  </si>
  <si>
    <t>Cide__006979-RA</t>
  </si>
  <si>
    <t>683- 45:</t>
  </si>
  <si>
    <t>ENSDART00000074400</t>
  </si>
  <si>
    <t>Cide__006978-RA</t>
  </si>
  <si>
    <t>683- 46:</t>
  </si>
  <si>
    <t>ENSDART00000171252</t>
  </si>
  <si>
    <t>Cide__006975-RA</t>
  </si>
  <si>
    <t>683- 47:</t>
  </si>
  <si>
    <t>ENSDART00000167660</t>
  </si>
  <si>
    <t>Cide__006974-RA</t>
  </si>
  <si>
    <t>683- 48:</t>
  </si>
  <si>
    <t>ENSDART00000036331</t>
  </si>
  <si>
    <t>Cide__006972-RA</t>
  </si>
  <si>
    <t>683- 49:</t>
  </si>
  <si>
    <t>ENSDART00000112793</t>
  </si>
  <si>
    <t>Cide__006970-RA</t>
  </si>
  <si>
    <t>683- 50:</t>
  </si>
  <si>
    <t>ENSDART00000147875</t>
  </si>
  <si>
    <t>Cide__006969-RA</t>
  </si>
  <si>
    <t>683- 51:</t>
  </si>
  <si>
    <t>ENSDART00000135520</t>
  </si>
  <si>
    <t>Cide__006967-RA</t>
  </si>
  <si>
    <t>683- 52:</t>
  </si>
  <si>
    <t>ENSDART00000022866</t>
  </si>
  <si>
    <t>Cide__006966-RA</t>
  </si>
  <si>
    <t>683- 53:</t>
  </si>
  <si>
    <t>ENSDART00000167892</t>
  </si>
  <si>
    <t>Cide__006964-RA</t>
  </si>
  <si>
    <t>683- 54:</t>
  </si>
  <si>
    <t>ENSDART00000074306</t>
  </si>
  <si>
    <t>Cide__006962-RA</t>
  </si>
  <si>
    <t>683- 55:</t>
  </si>
  <si>
    <t>ENSDART00000166245</t>
  </si>
  <si>
    <t>Cide__006961-RA</t>
  </si>
  <si>
    <t>683- 56:</t>
  </si>
  <si>
    <t>ENSDART00000074290</t>
  </si>
  <si>
    <t>Cide__006960-RA</t>
  </si>
  <si>
    <t>683- 57:</t>
  </si>
  <si>
    <t>ENSDART00000074268</t>
  </si>
  <si>
    <t>Cide__006959-RA</t>
  </si>
  <si>
    <t>683- 58:</t>
  </si>
  <si>
    <t>ENSDART00000074264</t>
  </si>
  <si>
    <t>Cide__006958-RA</t>
  </si>
  <si>
    <t>683- 59:</t>
  </si>
  <si>
    <t>ENSDART00000037181</t>
  </si>
  <si>
    <t>Cide__006956-RA</t>
  </si>
  <si>
    <t>683- 60:</t>
  </si>
  <si>
    <t>ENSDART00000144237</t>
  </si>
  <si>
    <t>Cide__006955-RA</t>
  </si>
  <si>
    <t>683- 61:</t>
  </si>
  <si>
    <t>ENSDART00000134684</t>
  </si>
  <si>
    <t>Cide__006954-RA</t>
  </si>
  <si>
    <t>683- 62:</t>
  </si>
  <si>
    <t>ENSDART00000005090</t>
  </si>
  <si>
    <t>Cide__006953-RA</t>
  </si>
  <si>
    <t>683- 63:</t>
  </si>
  <si>
    <t>683- 64:</t>
  </si>
  <si>
    <t>683- 65:</t>
  </si>
  <si>
    <t>683- 66:</t>
  </si>
  <si>
    <t>ENSDART00000132376</t>
  </si>
  <si>
    <t>Cide__006946-RA</t>
  </si>
  <si>
    <t>683- 67:</t>
  </si>
  <si>
    <t>ENSDART00000050949</t>
  </si>
  <si>
    <t>Cide__006945-RA</t>
  </si>
  <si>
    <t>683- 68:</t>
  </si>
  <si>
    <t>683- 69:</t>
  </si>
  <si>
    <t>683- 70:</t>
  </si>
  <si>
    <t>ENSDART00000173410</t>
  </si>
  <si>
    <t>Cide__006938-RA</t>
  </si>
  <si>
    <t>683- 71:</t>
  </si>
  <si>
    <t>ENSDART00000038602</t>
  </si>
  <si>
    <t>Cide__006937-RA</t>
  </si>
  <si>
    <t>683- 72:</t>
  </si>
  <si>
    <t>683- 73:</t>
  </si>
  <si>
    <t>683- 74:</t>
  </si>
  <si>
    <t>ENSDART00000184983</t>
  </si>
  <si>
    <t>Cide__006932-RA</t>
  </si>
  <si>
    <t>683- 75:</t>
  </si>
  <si>
    <t>ENSDART00000167481</t>
  </si>
  <si>
    <t>Cide__006931-RA</t>
  </si>
  <si>
    <t>683- 76:</t>
  </si>
  <si>
    <t>ENSDART00000019561</t>
  </si>
  <si>
    <t>Cide__006930-RA</t>
  </si>
  <si>
    <t>683- 77:</t>
  </si>
  <si>
    <t>ENSDART00000083015</t>
  </si>
  <si>
    <t>Cide__006929-RA</t>
  </si>
  <si>
    <t>683- 78:</t>
  </si>
  <si>
    <t>683- 79:</t>
  </si>
  <si>
    <t>ENSDART00000050932</t>
  </si>
  <si>
    <t>Cide__006925-RA</t>
  </si>
  <si>
    <t>683- 80:</t>
  </si>
  <si>
    <t>683- 81:</t>
  </si>
  <si>
    <t>ENSDART00000033923</t>
  </si>
  <si>
    <t>Cide__006923-RA</t>
  </si>
  <si>
    <t>683- 82:</t>
  </si>
  <si>
    <t>ENSDART00000062175</t>
  </si>
  <si>
    <t>Cide__006922-RA</t>
  </si>
  <si>
    <t>683- 83:</t>
  </si>
  <si>
    <t>ENSDART00000110182</t>
  </si>
  <si>
    <t>Cide__006920-RA</t>
  </si>
  <si>
    <t>683- 84:</t>
  </si>
  <si>
    <t>ENSDART00000023123</t>
  </si>
  <si>
    <t>Cide__006919-RA</t>
  </si>
  <si>
    <t>683- 85:</t>
  </si>
  <si>
    <t>ENSDART00000154978</t>
  </si>
  <si>
    <t>Cide__006918-RA</t>
  </si>
  <si>
    <t>683- 86:</t>
  </si>
  <si>
    <t>ENSDART00000144829</t>
  </si>
  <si>
    <t>Cide__006915-RA</t>
  </si>
  <si>
    <t>683- 87:</t>
  </si>
  <si>
    <t>ENSDART00000160025</t>
  </si>
  <si>
    <t>Cide__006914-RA</t>
  </si>
  <si>
    <t>683- 88:</t>
  </si>
  <si>
    <t>ENSDART00000175642</t>
  </si>
  <si>
    <t>Cide__006913-RA</t>
  </si>
  <si>
    <t>683- 89:</t>
  </si>
  <si>
    <t>ENSDART00000148727</t>
  </si>
  <si>
    <t>Cide__006912-RA</t>
  </si>
  <si>
    <t>683- 90:</t>
  </si>
  <si>
    <t>ENSDART00000169308</t>
  </si>
  <si>
    <t>Cide__006911-RA</t>
  </si>
  <si>
    <t>683- 91:</t>
  </si>
  <si>
    <t>ENSDART00000130565</t>
  </si>
  <si>
    <t>Cide__006907-RA</t>
  </si>
  <si>
    <t>683- 92:</t>
  </si>
  <si>
    <t>ENSDART00000074426</t>
  </si>
  <si>
    <t>Cide__006906-RA</t>
  </si>
  <si>
    <t>683- 93:</t>
  </si>
  <si>
    <t>ENSDART00000128350</t>
  </si>
  <si>
    <t>Cide__006905-RA</t>
  </si>
  <si>
    <t>683- 94:</t>
  </si>
  <si>
    <t>ENSDART00000009298</t>
  </si>
  <si>
    <t>Cide__006903-RA</t>
  </si>
  <si>
    <t>683- 95:</t>
  </si>
  <si>
    <t>ENSDART00000131041</t>
  </si>
  <si>
    <t>Cide__006896-RA</t>
  </si>
  <si>
    <t>683- 96:</t>
  </si>
  <si>
    <t>ENSDART00000009507</t>
  </si>
  <si>
    <t>Cide__006893-RA</t>
  </si>
  <si>
    <t>683- 97:</t>
  </si>
  <si>
    <t>ENSDART00000082952</t>
  </si>
  <si>
    <t>Cide__006892-RA</t>
  </si>
  <si>
    <t>683- 98:</t>
  </si>
  <si>
    <t>ENSDART00000050898</t>
  </si>
  <si>
    <t>Cide__006891-RA</t>
  </si>
  <si>
    <t>683- 99:</t>
  </si>
  <si>
    <t>ENSDART00000050902</t>
  </si>
  <si>
    <t>Cide__006890-RA</t>
  </si>
  <si>
    <t>683-100:</t>
  </si>
  <si>
    <t>ENSDART00000163444</t>
  </si>
  <si>
    <t>Cide__006889-RA</t>
  </si>
  <si>
    <t>683-101:</t>
  </si>
  <si>
    <t>ENSDART00000023676</t>
  </si>
  <si>
    <t>Cide__006888-RA</t>
  </si>
  <si>
    <t>683-102:</t>
  </si>
  <si>
    <t>ENSDART00000131937</t>
  </si>
  <si>
    <t>Cide__006887-RA</t>
  </si>
  <si>
    <t>683-103:</t>
  </si>
  <si>
    <t>ENSDART00000050912</t>
  </si>
  <si>
    <t>Cide__006886-RA</t>
  </si>
  <si>
    <t>683-104:</t>
  </si>
  <si>
    <t>ENSDART00000186256</t>
  </si>
  <si>
    <t>Cide__006884-RA</t>
  </si>
  <si>
    <t>683-105:</t>
  </si>
  <si>
    <t>ENSDART00000112744</t>
  </si>
  <si>
    <t>Cide__006883-RA</t>
  </si>
  <si>
    <t>683-106:</t>
  </si>
  <si>
    <t>ENSDART00000079855</t>
  </si>
  <si>
    <t>Cide__006882-RA</t>
  </si>
  <si>
    <t>683-107:</t>
  </si>
  <si>
    <t>ENSDART00000113508</t>
  </si>
  <si>
    <t>Cide__006880-RA</t>
  </si>
  <si>
    <t>683-108:</t>
  </si>
  <si>
    <t>ENSDART00000163051</t>
  </si>
  <si>
    <t>Cide__006878-RA</t>
  </si>
  <si>
    <t>683-109:</t>
  </si>
  <si>
    <t>ENSDART00000082879</t>
  </si>
  <si>
    <t>Cide__006877-RA</t>
  </si>
  <si>
    <t>683-110:</t>
  </si>
  <si>
    <t>ENSDART00000097340</t>
  </si>
  <si>
    <t>Cide__006876-RA</t>
  </si>
  <si>
    <t>683-111:</t>
  </si>
  <si>
    <t>ENSDART00000097338</t>
  </si>
  <si>
    <t>Cide__006875-RA</t>
  </si>
  <si>
    <t>683-112:</t>
  </si>
  <si>
    <t>ENSDART00000168808</t>
  </si>
  <si>
    <t>Cide__006874-RA</t>
  </si>
  <si>
    <t>683-113:</t>
  </si>
  <si>
    <t>ENSDART00000143161</t>
  </si>
  <si>
    <t>Cide__006873-RA</t>
  </si>
  <si>
    <t>683-114:</t>
  </si>
  <si>
    <t>ENSDART00000050885</t>
  </si>
  <si>
    <t>Cide__006872-RA</t>
  </si>
  <si>
    <t>683-115:</t>
  </si>
  <si>
    <t>ENSDART00000137110</t>
  </si>
  <si>
    <t>Cide__006871-RA</t>
  </si>
  <si>
    <t>683-116:</t>
  </si>
  <si>
    <t>ENSDART00000134335</t>
  </si>
  <si>
    <t>Cide__006870-RA</t>
  </si>
  <si>
    <t>683-117:</t>
  </si>
  <si>
    <t>ENSDART00000181866</t>
  </si>
  <si>
    <t>Cide__006866-RA</t>
  </si>
  <si>
    <t>683-118:</t>
  </si>
  <si>
    <t>ENSDART00000168993</t>
  </si>
  <si>
    <t>Cide__006865-RA</t>
  </si>
  <si>
    <t>## Alignment 684: score=2705.0 e_value=1e-210 N=55 5&amp;LG17 minus</t>
  </si>
  <si>
    <t>684-  0:</t>
  </si>
  <si>
    <t>ENSDART00000160189</t>
  </si>
  <si>
    <t>Cide__006854-RA</t>
  </si>
  <si>
    <t>684-  1:</t>
  </si>
  <si>
    <t>ENSDART00000170757</t>
  </si>
  <si>
    <t>Cide__006853-RA</t>
  </si>
  <si>
    <t>684-  2:</t>
  </si>
  <si>
    <t>ENSDART00000129197</t>
  </si>
  <si>
    <t>Cide__006850-RA</t>
  </si>
  <si>
    <t>684-  3:</t>
  </si>
  <si>
    <t>ENSDART00000132183</t>
  </si>
  <si>
    <t>Cide__006847-RA</t>
  </si>
  <si>
    <t>684-  4:</t>
  </si>
  <si>
    <t>ENSDART00000113077</t>
  </si>
  <si>
    <t>Cide__006846-RA</t>
  </si>
  <si>
    <t>684-  5:</t>
  </si>
  <si>
    <t>ENSDART00000112488</t>
  </si>
  <si>
    <t>Cide__006845-RA</t>
  </si>
  <si>
    <t>684-  6:</t>
  </si>
  <si>
    <t>Cide__006842-RA</t>
  </si>
  <si>
    <t>684-  7:</t>
  </si>
  <si>
    <t>ENSDART00000011295</t>
  </si>
  <si>
    <t>Cide__006841-RA</t>
  </si>
  <si>
    <t>684-  8:</t>
  </si>
  <si>
    <t>ENSDART00000114783</t>
  </si>
  <si>
    <t>Cide__006835-RA</t>
  </si>
  <si>
    <t>684-  9:</t>
  </si>
  <si>
    <t>ENSDART00000156795</t>
  </si>
  <si>
    <t>Cide__006833-RA</t>
  </si>
  <si>
    <t>684- 10:</t>
  </si>
  <si>
    <t>ENSDART00000148116</t>
  </si>
  <si>
    <t>Cide__006832-RA</t>
  </si>
  <si>
    <t>684- 11:</t>
  </si>
  <si>
    <t>ENSDART00000062366</t>
  </si>
  <si>
    <t>Cide__006831-RA</t>
  </si>
  <si>
    <t>684- 12:</t>
  </si>
  <si>
    <t>ENSDART00000144092</t>
  </si>
  <si>
    <t>Cide__006828-RA</t>
  </si>
  <si>
    <t>684- 13:</t>
  </si>
  <si>
    <t>ENSDART00000062359</t>
  </si>
  <si>
    <t>Cide__006827-RA</t>
  </si>
  <si>
    <t>684- 14:</t>
  </si>
  <si>
    <t>ENSDART00000142156</t>
  </si>
  <si>
    <t>Cide__006826-RA</t>
  </si>
  <si>
    <t>684- 15:</t>
  </si>
  <si>
    <t>ENSDART00000193255</t>
  </si>
  <si>
    <t>Cide__006824-RA</t>
  </si>
  <si>
    <t>684- 16:</t>
  </si>
  <si>
    <t>ENSDART00000105731</t>
  </si>
  <si>
    <t>Cide__006823-RA</t>
  </si>
  <si>
    <t>684- 17:</t>
  </si>
  <si>
    <t>ENSDART00000147009</t>
  </si>
  <si>
    <t>Cide__006822-RA</t>
  </si>
  <si>
    <t>684- 18:</t>
  </si>
  <si>
    <t>ENSDART00000128050</t>
  </si>
  <si>
    <t>Cide__006821-RA</t>
  </si>
  <si>
    <t>684- 19:</t>
  </si>
  <si>
    <t>ENSDART00000013605</t>
  </si>
  <si>
    <t>Cide__006820-RA</t>
  </si>
  <si>
    <t>684- 20:</t>
  </si>
  <si>
    <t>ENSDART00000137700</t>
  </si>
  <si>
    <t>Cide__006817-RA</t>
  </si>
  <si>
    <t>684- 21:</t>
  </si>
  <si>
    <t>ENSDART00000134386</t>
  </si>
  <si>
    <t>Cide__006816-RA</t>
  </si>
  <si>
    <t>684- 22:</t>
  </si>
  <si>
    <t>ENSDART00000010934</t>
  </si>
  <si>
    <t>Cide__006814-RA</t>
  </si>
  <si>
    <t>684- 23:</t>
  </si>
  <si>
    <t>ENSDART00000017881</t>
  </si>
  <si>
    <t>Cide__006813-RA</t>
  </si>
  <si>
    <t>684- 24:</t>
  </si>
  <si>
    <t>ENSDART00000158611</t>
  </si>
  <si>
    <t>Cide__006812-RA</t>
  </si>
  <si>
    <t>684- 25:</t>
  </si>
  <si>
    <t>ENSDART00000159386</t>
  </si>
  <si>
    <t>Cide__006811-RA</t>
  </si>
  <si>
    <t>684- 26:</t>
  </si>
  <si>
    <t>ENSDART00000111203</t>
  </si>
  <si>
    <t>Cide__006810-RA</t>
  </si>
  <si>
    <t>684- 27:</t>
  </si>
  <si>
    <t>ENSDART00000158917</t>
  </si>
  <si>
    <t>Cide__006808-RA</t>
  </si>
  <si>
    <t>684- 28:</t>
  </si>
  <si>
    <t>Cide__006807-RA</t>
  </si>
  <si>
    <t>684- 29:</t>
  </si>
  <si>
    <t>ENSDART00000144879</t>
  </si>
  <si>
    <t>Cide__006806-RA</t>
  </si>
  <si>
    <t>684- 30:</t>
  </si>
  <si>
    <t>ENSDART00000049331</t>
  </si>
  <si>
    <t>684- 31:</t>
  </si>
  <si>
    <t>ENSDART00000143199</t>
  </si>
  <si>
    <t>Cide__006804-RA</t>
  </si>
  <si>
    <t>684- 32:</t>
  </si>
  <si>
    <t>ENSDART00000177026</t>
  </si>
  <si>
    <t>Cide__006803-RA</t>
  </si>
  <si>
    <t>684- 33:</t>
  </si>
  <si>
    <t>ENSDART00000051849</t>
  </si>
  <si>
    <t>Cide__006801-RA</t>
  </si>
  <si>
    <t>684- 34:</t>
  </si>
  <si>
    <t>ENSDART00000162468</t>
  </si>
  <si>
    <t>Cide__006800-RA</t>
  </si>
  <si>
    <t>684- 35:</t>
  </si>
  <si>
    <t>ENSDART00000169350</t>
  </si>
  <si>
    <t>Cide__006798-RA</t>
  </si>
  <si>
    <t>684- 36:</t>
  </si>
  <si>
    <t>ENSDART00000130835</t>
  </si>
  <si>
    <t>Cide__006795-RA</t>
  </si>
  <si>
    <t>684- 37:</t>
  </si>
  <si>
    <t>ENSDART00000168786</t>
  </si>
  <si>
    <t>Cide__006793-RA</t>
  </si>
  <si>
    <t>684- 38:</t>
  </si>
  <si>
    <t>ENSDART00000187955</t>
  </si>
  <si>
    <t>Cide__006792-RA</t>
  </si>
  <si>
    <t>684- 39:</t>
  </si>
  <si>
    <t>ENSDART00000048432</t>
  </si>
  <si>
    <t>Cide__006791-RA</t>
  </si>
  <si>
    <t>684- 40:</t>
  </si>
  <si>
    <t>ENSDART00000188039</t>
  </si>
  <si>
    <t>Cide__006790-RA</t>
  </si>
  <si>
    <t>684- 41:</t>
  </si>
  <si>
    <t>ENSDART00000016307</t>
  </si>
  <si>
    <t>Cide__006789-RA</t>
  </si>
  <si>
    <t>684- 42:</t>
  </si>
  <si>
    <t>ENSDART00000017849</t>
  </si>
  <si>
    <t>Cide__006788-RA</t>
  </si>
  <si>
    <t>684- 43:</t>
  </si>
  <si>
    <t>ENSDART00000053963</t>
  </si>
  <si>
    <t>Cide__006777-RA</t>
  </si>
  <si>
    <t>684- 44:</t>
  </si>
  <si>
    <t>ENSDART00000133802</t>
  </si>
  <si>
    <t>Cide__006775-RA</t>
  </si>
  <si>
    <t>684- 45:</t>
  </si>
  <si>
    <t>ENSDART00000136656</t>
  </si>
  <si>
    <t>Cide__006774-RA</t>
  </si>
  <si>
    <t>684- 46:</t>
  </si>
  <si>
    <t>ENSDART00000144570</t>
  </si>
  <si>
    <t>Cide__006773-RA</t>
  </si>
  <si>
    <t>684- 47:</t>
  </si>
  <si>
    <t>ENSDART00000158096</t>
  </si>
  <si>
    <t>Cide__006772-RA</t>
  </si>
  <si>
    <t>684- 48:</t>
  </si>
  <si>
    <t>ENSDART00000073676</t>
  </si>
  <si>
    <t>Cide__006771-RA</t>
  </si>
  <si>
    <t>684- 49:</t>
  </si>
  <si>
    <t>ENSDART00000109487</t>
  </si>
  <si>
    <t>Cide__006770-RA</t>
  </si>
  <si>
    <t>684- 50:</t>
  </si>
  <si>
    <t>ENSDART00000023983</t>
  </si>
  <si>
    <t>Cide__006769-RA</t>
  </si>
  <si>
    <t>684- 51:</t>
  </si>
  <si>
    <t>ENSDART00000112692</t>
  </si>
  <si>
    <t>Cide__006765-RA</t>
  </si>
  <si>
    <t>684- 52:</t>
  </si>
  <si>
    <t>ENSDART00000097251</t>
  </si>
  <si>
    <t>Cide__006764-RA</t>
  </si>
  <si>
    <t>684- 53:</t>
  </si>
  <si>
    <t>Cide__006763-RA</t>
  </si>
  <si>
    <t>684- 54:</t>
  </si>
  <si>
    <t>Cide__006759-RA</t>
  </si>
  <si>
    <t>## Alignment 685: score=460.0 e_value=1.8e-25 N=10 5&amp;LG17 minus</t>
  </si>
  <si>
    <t>685-  0:</t>
  </si>
  <si>
    <t>ENSDART00000158495</t>
  </si>
  <si>
    <t>Cide__008460-RA</t>
  </si>
  <si>
    <t>685-  1:</t>
  </si>
  <si>
    <t>ENSDART00000159346</t>
  </si>
  <si>
    <t>Cide__008455-RA</t>
  </si>
  <si>
    <t>685-  2:</t>
  </si>
  <si>
    <t>ENSDART00000046781</t>
  </si>
  <si>
    <t>Cide__008454-RA</t>
  </si>
  <si>
    <t>685-  3:</t>
  </si>
  <si>
    <t>ENSDART00000168336</t>
  </si>
  <si>
    <t>Cide__008451-RA</t>
  </si>
  <si>
    <t>685-  4:</t>
  </si>
  <si>
    <t>Cide__008449-RA</t>
  </si>
  <si>
    <t>685-  5:</t>
  </si>
  <si>
    <t>ENSDART00000122274</t>
  </si>
  <si>
    <t>Cide__008432-RA</t>
  </si>
  <si>
    <t>685-  6:</t>
  </si>
  <si>
    <t>ENSDART00000159661</t>
  </si>
  <si>
    <t>Cide__008431-RA</t>
  </si>
  <si>
    <t>685-  7:</t>
  </si>
  <si>
    <t>ENSDART00000172699</t>
  </si>
  <si>
    <t>Cide__008430-RA</t>
  </si>
  <si>
    <t>685-  8:</t>
  </si>
  <si>
    <t>ENSDART00000183882</t>
  </si>
  <si>
    <t>Cide__008429-RA</t>
  </si>
  <si>
    <t>685-  9:</t>
  </si>
  <si>
    <t>ENSDART00000168121</t>
  </si>
  <si>
    <t>Cide__008425-RA</t>
  </si>
  <si>
    <t>## Alignment 686: score=264.0 e_value=1.6e-08 N=6 5&amp;LG17 minus</t>
  </si>
  <si>
    <t>686-  0:</t>
  </si>
  <si>
    <t>686-  1:</t>
  </si>
  <si>
    <t>686-  2:</t>
  </si>
  <si>
    <t>686-  3:</t>
  </si>
  <si>
    <t>Cide__007944-RA</t>
  </si>
  <si>
    <t>686-  4:</t>
  </si>
  <si>
    <t>686-  5:</t>
  </si>
  <si>
    <t>## Alignment 687: score=264.0 e_value=4.3e-11 N=7 5&amp;LG22 plus</t>
  </si>
  <si>
    <t>687-  0:</t>
  </si>
  <si>
    <t>Cide__012603-RA</t>
  </si>
  <si>
    <t>687-  1:</t>
  </si>
  <si>
    <t>Cide__012607-RA</t>
  </si>
  <si>
    <t>687-  2:</t>
  </si>
  <si>
    <t>687-  3:</t>
  </si>
  <si>
    <t>687-  4:</t>
  </si>
  <si>
    <t>687-  5:</t>
  </si>
  <si>
    <t>ENSDART00000148626</t>
  </si>
  <si>
    <t>687-  6:</t>
  </si>
  <si>
    <t>ENSDART00000165436</t>
  </si>
  <si>
    <t>## Alignment 688: score=562.0 e_value=4.5e-29 N=12 5&amp;LG24 plus</t>
  </si>
  <si>
    <t>688-  0:</t>
  </si>
  <si>
    <t>688-  1:</t>
  </si>
  <si>
    <t>Cide__005608-RA</t>
  </si>
  <si>
    <t>688-  2:</t>
  </si>
  <si>
    <t>688-  3:</t>
  </si>
  <si>
    <t>688-  4:</t>
  </si>
  <si>
    <t>688-  5:</t>
  </si>
  <si>
    <t>688-  6:</t>
  </si>
  <si>
    <t>688-  7:</t>
  </si>
  <si>
    <t>688-  8:</t>
  </si>
  <si>
    <t>688-  9:</t>
  </si>
  <si>
    <t>688- 10:</t>
  </si>
  <si>
    <t>688- 11:</t>
  </si>
  <si>
    <t>Cide__005640-RA</t>
  </si>
  <si>
    <t>## Alignment 689: score=437.0 e_value=1.1e-21 N=10 5&amp;LG24 plus</t>
  </si>
  <si>
    <t>689-  0:</t>
  </si>
  <si>
    <t>Cide__006323-RA</t>
  </si>
  <si>
    <t>689-  1:</t>
  </si>
  <si>
    <t>ENSDART00000084112</t>
  </si>
  <si>
    <t>689-  2:</t>
  </si>
  <si>
    <t>689-  3:</t>
  </si>
  <si>
    <t>689-  4:</t>
  </si>
  <si>
    <t>689-  5:</t>
  </si>
  <si>
    <t>689-  6:</t>
  </si>
  <si>
    <t>689-  7:</t>
  </si>
  <si>
    <t>689-  8:</t>
  </si>
  <si>
    <t>689-  9:</t>
  </si>
  <si>
    <t>## Alignment 690: score=329.0 e_value=2e-11 N=7 5&amp;LG24 minus</t>
  </si>
  <si>
    <t>690-  0:</t>
  </si>
  <si>
    <t>690-  1:</t>
  </si>
  <si>
    <t>690-  2:</t>
  </si>
  <si>
    <t>690-  3:</t>
  </si>
  <si>
    <t>690-  4:</t>
  </si>
  <si>
    <t>690-  5:</t>
  </si>
  <si>
    <t>690-  6:</t>
  </si>
  <si>
    <t>## Alignment 691: score=255.0 e_value=8.8e-10 N=6 5&amp;LG24 minus</t>
  </si>
  <si>
    <t>691-  0:</t>
  </si>
  <si>
    <t>691-  1:</t>
  </si>
  <si>
    <t>ENSDART00000166183</t>
  </si>
  <si>
    <t>691-  2:</t>
  </si>
  <si>
    <t>691-  3:</t>
  </si>
  <si>
    <t>Cide__005578-RA</t>
  </si>
  <si>
    <t>691-  4:</t>
  </si>
  <si>
    <t>691-  5:</t>
  </si>
  <si>
    <t>Cide__005574-RA</t>
  </si>
  <si>
    <t>## Alignment 692: score=316.0 e_value=3.5e-14 N=7 6&amp;LG02 plus</t>
  </si>
  <si>
    <t>692-  0:</t>
  </si>
  <si>
    <t>ENSDART00000148908</t>
  </si>
  <si>
    <t>Cide__000566-RA</t>
  </si>
  <si>
    <t>692-  1:</t>
  </si>
  <si>
    <t>ENSDART00000192436</t>
  </si>
  <si>
    <t>692-  2:</t>
  </si>
  <si>
    <t>ENSDART00000151358</t>
  </si>
  <si>
    <t>Cide__000594-RA</t>
  </si>
  <si>
    <t>692-  3:</t>
  </si>
  <si>
    <t>ENSDART00000185135</t>
  </si>
  <si>
    <t>Cide__000595-RA</t>
  </si>
  <si>
    <t>692-  4:</t>
  </si>
  <si>
    <t>ENSDART00000151672</t>
  </si>
  <si>
    <t>692-  5:</t>
  </si>
  <si>
    <t>ENSDART00000181178</t>
  </si>
  <si>
    <t>Cide__000601-RA</t>
  </si>
  <si>
    <t>692-  6:</t>
  </si>
  <si>
    <t>ENSDART00000149222</t>
  </si>
  <si>
    <t>## Alignment 693: score=253.0 e_value=3e-09 N=6 6&amp;LG02 plus</t>
  </si>
  <si>
    <t>693-  0:</t>
  </si>
  <si>
    <t>ENSDART00000157796</t>
  </si>
  <si>
    <t>693-  1:</t>
  </si>
  <si>
    <t>ENSDART00000166549</t>
  </si>
  <si>
    <t>693-  2:</t>
  </si>
  <si>
    <t>ENSDART00000159749</t>
  </si>
  <si>
    <t>693-  3:</t>
  </si>
  <si>
    <t>ENSDART00000157527</t>
  </si>
  <si>
    <t>Cide__001616-RA</t>
  </si>
  <si>
    <t>693-  4:</t>
  </si>
  <si>
    <t>ENSDART00000181632</t>
  </si>
  <si>
    <t>693-  5:</t>
  </si>
  <si>
    <t>ENSDART00000074256</t>
  </si>
  <si>
    <t>## Alignment 694: score=273.0 e_value=8.9e-16 N=7 6&amp;LG02 minus</t>
  </si>
  <si>
    <t>694-  0:</t>
  </si>
  <si>
    <t>ENSDART00000191561</t>
  </si>
  <si>
    <t>694-  1:</t>
  </si>
  <si>
    <t>ENSDART00000162145</t>
  </si>
  <si>
    <t>Cide__001636-RA</t>
  </si>
  <si>
    <t>694-  2:</t>
  </si>
  <si>
    <t>ENSDART00000151899</t>
  </si>
  <si>
    <t>694-  3:</t>
  </si>
  <si>
    <t>ENSDART00000185930</t>
  </si>
  <si>
    <t>694-  4:</t>
  </si>
  <si>
    <t>ENSDART00000168232</t>
  </si>
  <si>
    <t>694-  5:</t>
  </si>
  <si>
    <t>ENSDART00000008398</t>
  </si>
  <si>
    <t>694-  6:</t>
  </si>
  <si>
    <t>ENSDART00000163613</t>
  </si>
  <si>
    <t>## Alignment 695: score=256.0 e_value=4.4e-10 N=6 6&amp;LG06 plus</t>
  </si>
  <si>
    <t>695-  0:</t>
  </si>
  <si>
    <t>ENSDART00000004240</t>
  </si>
  <si>
    <t>695-  1:</t>
  </si>
  <si>
    <t>ENSDART00000077938</t>
  </si>
  <si>
    <t>Cide__033340-RA</t>
  </si>
  <si>
    <t>695-  2:</t>
  </si>
  <si>
    <t>ENSDART00000154991</t>
  </si>
  <si>
    <t>695-  3:</t>
  </si>
  <si>
    <t>ENSDART00000180477</t>
  </si>
  <si>
    <t>695-  4:</t>
  </si>
  <si>
    <t>ENSDART00000023686</t>
  </si>
  <si>
    <t>695-  5:</t>
  </si>
  <si>
    <t>ENSDART00000185767</t>
  </si>
  <si>
    <t>## Alignment 696: score=574.0 e_value=4.5e-26 N=12 6&amp;LG06 minus</t>
  </si>
  <si>
    <t>696-  0:</t>
  </si>
  <si>
    <t>ENSDART00000050483</t>
  </si>
  <si>
    <t>696-  1:</t>
  </si>
  <si>
    <t>ENSDART00000083823</t>
  </si>
  <si>
    <t>Cide__032878-RA</t>
  </si>
  <si>
    <t>696-  2:</t>
  </si>
  <si>
    <t>ENSDART00000149270</t>
  </si>
  <si>
    <t>696-  3:</t>
  </si>
  <si>
    <t>ENSDART00000093199</t>
  </si>
  <si>
    <t>696-  4:</t>
  </si>
  <si>
    <t>ENSDART00000074602</t>
  </si>
  <si>
    <t>696-  5:</t>
  </si>
  <si>
    <t>ENSDART00000074605</t>
  </si>
  <si>
    <t>696-  6:</t>
  </si>
  <si>
    <t>ENSDART00000164445</t>
  </si>
  <si>
    <t>Cide__032870-RA</t>
  </si>
  <si>
    <t>696-  7:</t>
  </si>
  <si>
    <t>ENSDART00000149982</t>
  </si>
  <si>
    <t>696-  8:</t>
  </si>
  <si>
    <t>ENSDART00000148815</t>
  </si>
  <si>
    <t>696-  9:</t>
  </si>
  <si>
    <t>ENSDART00000113331</t>
  </si>
  <si>
    <t>696- 10:</t>
  </si>
  <si>
    <t>ENSDART00000122794</t>
  </si>
  <si>
    <t>696- 11:</t>
  </si>
  <si>
    <t>ENSDART00000023562</t>
  </si>
  <si>
    <t>## Alignment 697: score=272.0 e_value=5e-10 N=6 6&amp;LG06 minus</t>
  </si>
  <si>
    <t>697-  0:</t>
  </si>
  <si>
    <t>ENSDART00000150226</t>
  </si>
  <si>
    <t>697-  1:</t>
  </si>
  <si>
    <t>ENSDART00000183945</t>
  </si>
  <si>
    <t>697-  2:</t>
  </si>
  <si>
    <t>ENSDART00000075497</t>
  </si>
  <si>
    <t>697-  3:</t>
  </si>
  <si>
    <t>ENSDART00000124168</t>
  </si>
  <si>
    <t>697-  4:</t>
  </si>
  <si>
    <t>ENSDART00000114330</t>
  </si>
  <si>
    <t>697-  5:</t>
  </si>
  <si>
    <t>ENSDART00000162980</t>
  </si>
  <si>
    <t>Cide__033081-RA</t>
  </si>
  <si>
    <t>## Alignment 698: score=265.0 e_value=1.3e-12 N=6 6&amp;LG06 minus</t>
  </si>
  <si>
    <t>698-  0:</t>
  </si>
  <si>
    <t>ENSDART00000154434</t>
  </si>
  <si>
    <t>698-  1:</t>
  </si>
  <si>
    <t>ENSDART00000056457</t>
  </si>
  <si>
    <t>698-  2:</t>
  </si>
  <si>
    <t>ENSDART00000122423</t>
  </si>
  <si>
    <t>Cide__032923-RA</t>
  </si>
  <si>
    <t>698-  3:</t>
  </si>
  <si>
    <t>ENSDART00000154742</t>
  </si>
  <si>
    <t>Cide__032922-RA</t>
  </si>
  <si>
    <t>698-  4:</t>
  </si>
  <si>
    <t>698-  5:</t>
  </si>
  <si>
    <t>ENSDART00000187607</t>
  </si>
  <si>
    <t>## Alignment 699: score=271.0 e_value=1.1e-10 N=7 6&amp;LG07 plus</t>
  </si>
  <si>
    <t>699-  0:</t>
  </si>
  <si>
    <t>ENSDART00000064979</t>
  </si>
  <si>
    <t>699-  1:</t>
  </si>
  <si>
    <t>ENSDART00000151016</t>
  </si>
  <si>
    <t>699-  2:</t>
  </si>
  <si>
    <t>ENSDART00000151288</t>
  </si>
  <si>
    <t>699-  3:</t>
  </si>
  <si>
    <t>ENSDART00000108656</t>
  </si>
  <si>
    <t>699-  4:</t>
  </si>
  <si>
    <t>ENSDART00000065433</t>
  </si>
  <si>
    <t>Cide__016069-RA</t>
  </si>
  <si>
    <t>699-  5:</t>
  </si>
  <si>
    <t>ENSDART00000128024</t>
  </si>
  <si>
    <t>699-  6:</t>
  </si>
  <si>
    <t>ENSDART00000080350</t>
  </si>
  <si>
    <t>## Alignment 700: score=261.0 e_value=5.9e-12 N=7 6&amp;LG09 minus</t>
  </si>
  <si>
    <t>700-  0:</t>
  </si>
  <si>
    <t>ENSDART00000163445</t>
  </si>
  <si>
    <t>700-  1:</t>
  </si>
  <si>
    <t>ENSDART00000171733</t>
  </si>
  <si>
    <t>700-  2:</t>
  </si>
  <si>
    <t>ENSDART00000181980</t>
  </si>
  <si>
    <t>700-  3:</t>
  </si>
  <si>
    <t>ENSDART00000104532</t>
  </si>
  <si>
    <t>700-  4:</t>
  </si>
  <si>
    <t>ENSDART00000154759</t>
  </si>
  <si>
    <t>700-  5:</t>
  </si>
  <si>
    <t>ENSDART00000065255</t>
  </si>
  <si>
    <t>Cide__029385-RA</t>
  </si>
  <si>
    <t>700-  6:</t>
  </si>
  <si>
    <t>ENSDART00000131126</t>
  </si>
  <si>
    <t>## Alignment 701: score=338.0 e_value=1.3e-16 N=8 6&amp;LG10 plus</t>
  </si>
  <si>
    <t>701-  0:</t>
  </si>
  <si>
    <t>ENSDART00000002046</t>
  </si>
  <si>
    <t>701-  1:</t>
  </si>
  <si>
    <t>ENSDART00000065013</t>
  </si>
  <si>
    <t>701-  2:</t>
  </si>
  <si>
    <t>ENSDART00000032527</t>
  </si>
  <si>
    <t>701-  3:</t>
  </si>
  <si>
    <t>ENSDART00000155174</t>
  </si>
  <si>
    <t>701-  4:</t>
  </si>
  <si>
    <t>ENSDART00000085472</t>
  </si>
  <si>
    <t>Cide__034131-RA</t>
  </si>
  <si>
    <t>701-  5:</t>
  </si>
  <si>
    <t>ENSDART00000015277</t>
  </si>
  <si>
    <t>701-  6:</t>
  </si>
  <si>
    <t>ENSDART00000046498</t>
  </si>
  <si>
    <t>701-  7:</t>
  </si>
  <si>
    <t>ENSDART00000064896</t>
  </si>
  <si>
    <t>## Alignment 702: score=311.0 e_value=1.3e-18 N=9 6&amp;LG10 plus</t>
  </si>
  <si>
    <t>702-  0:</t>
  </si>
  <si>
    <t>ENSDART00000035101</t>
  </si>
  <si>
    <t>702-  1:</t>
  </si>
  <si>
    <t>ENSDART00000076160</t>
  </si>
  <si>
    <t>702-  2:</t>
  </si>
  <si>
    <t>702-  3:</t>
  </si>
  <si>
    <t>702-  4:</t>
  </si>
  <si>
    <t>ENSDART00000042683</t>
  </si>
  <si>
    <t>702-  5:</t>
  </si>
  <si>
    <t>ENSDART00000165424</t>
  </si>
  <si>
    <t>702-  6:</t>
  </si>
  <si>
    <t>ENSDART00000084389</t>
  </si>
  <si>
    <t>702-  7:</t>
  </si>
  <si>
    <t>ENSDART00000055035</t>
  </si>
  <si>
    <t>702-  8:</t>
  </si>
  <si>
    <t>ENSDART00000193098</t>
  </si>
  <si>
    <t>## Alignment 703: score=309.0 e_value=7.2e-13 N=7 6&amp;LG11 plus</t>
  </si>
  <si>
    <t>703-  0:</t>
  </si>
  <si>
    <t>703-  1:</t>
  </si>
  <si>
    <t>ENSDART00000179964</t>
  </si>
  <si>
    <t>703-  2:</t>
  </si>
  <si>
    <t>703-  3:</t>
  </si>
  <si>
    <t>ENSDART00000064878</t>
  </si>
  <si>
    <t>703-  4:</t>
  </si>
  <si>
    <t>703-  5:</t>
  </si>
  <si>
    <t>Cide__023808-RA</t>
  </si>
  <si>
    <t>703-  6:</t>
  </si>
  <si>
    <t>## Alignment 704: score=333.0 e_value=1.7e-18 N=9 6&amp;LG11 minus</t>
  </si>
  <si>
    <t>704-  0:</t>
  </si>
  <si>
    <t>704-  1:</t>
  </si>
  <si>
    <t>704-  2:</t>
  </si>
  <si>
    <t>704-  3:</t>
  </si>
  <si>
    <t>ENSDART00000025428</t>
  </si>
  <si>
    <t>Cide__023983-RA</t>
  </si>
  <si>
    <t>704-  4:</t>
  </si>
  <si>
    <t>704-  5:</t>
  </si>
  <si>
    <t>ENSDART00000162435</t>
  </si>
  <si>
    <t>Cide__023972-RA</t>
  </si>
  <si>
    <t>704-  6:</t>
  </si>
  <si>
    <t>ENSDART00000032982</t>
  </si>
  <si>
    <t>704-  7:</t>
  </si>
  <si>
    <t>ENSDART00000041942</t>
  </si>
  <si>
    <t>704-  8:</t>
  </si>
  <si>
    <t>ENSDART00000027398</t>
  </si>
  <si>
    <t>## Alignment 705: score=424.0 e_value=6.3e-18 N=9 6&amp;LG16 plus</t>
  </si>
  <si>
    <t>705-  0:</t>
  </si>
  <si>
    <t>ENSDART00000065356</t>
  </si>
  <si>
    <t>Cide__011253-RA</t>
  </si>
  <si>
    <t>705-  1:</t>
  </si>
  <si>
    <t>ENSDART00000177852</t>
  </si>
  <si>
    <t>Cide__011272-RA</t>
  </si>
  <si>
    <t>705-  2:</t>
  </si>
  <si>
    <t>ENSDART00000129491</t>
  </si>
  <si>
    <t>Cide__011275-RA</t>
  </si>
  <si>
    <t>705-  3:</t>
  </si>
  <si>
    <t>ENSDART00000149949</t>
  </si>
  <si>
    <t>Cide__011276-RA</t>
  </si>
  <si>
    <t>705-  4:</t>
  </si>
  <si>
    <t>ENSDART00000187713</t>
  </si>
  <si>
    <t>Cide__011279-RA</t>
  </si>
  <si>
    <t>705-  5:</t>
  </si>
  <si>
    <t>ENSDART00000063648</t>
  </si>
  <si>
    <t>Cide__011282-RA</t>
  </si>
  <si>
    <t>705-  6:</t>
  </si>
  <si>
    <t>ENSDART00000155951</t>
  </si>
  <si>
    <t>Cide__011284-RA</t>
  </si>
  <si>
    <t>705-  7:</t>
  </si>
  <si>
    <t>ENSDART00000128090</t>
  </si>
  <si>
    <t>Cide__011285-RA</t>
  </si>
  <si>
    <t>705-  8:</t>
  </si>
  <si>
    <t>ENSDART00000155865</t>
  </si>
  <si>
    <t>Cide__011287-RA</t>
  </si>
  <si>
    <t>## Alignment 706: score=374.0 e_value=3e-15 N=8 6&amp;LG16 plus</t>
  </si>
  <si>
    <t>706-  0:</t>
  </si>
  <si>
    <t>Cide__011146-RA</t>
  </si>
  <si>
    <t>706-  1:</t>
  </si>
  <si>
    <t>ENSDART00000157139</t>
  </si>
  <si>
    <t>Cide__011148-RA</t>
  </si>
  <si>
    <t>706-  2:</t>
  </si>
  <si>
    <t>ENSDART00000032331</t>
  </si>
  <si>
    <t>Cide__011149-RA</t>
  </si>
  <si>
    <t>706-  3:</t>
  </si>
  <si>
    <t>ENSDART00000104716</t>
  </si>
  <si>
    <t>Cide__011152-RA</t>
  </si>
  <si>
    <t>706-  4:</t>
  </si>
  <si>
    <t>ENSDART00000111102</t>
  </si>
  <si>
    <t>Cide__011154-RA</t>
  </si>
  <si>
    <t>706-  5:</t>
  </si>
  <si>
    <t>ENSDART00000055833</t>
  </si>
  <si>
    <t>Cide__011156-RA</t>
  </si>
  <si>
    <t>706-  6:</t>
  </si>
  <si>
    <t>ENSDART00000104722</t>
  </si>
  <si>
    <t>Cide__011160-RA</t>
  </si>
  <si>
    <t>706-  7:</t>
  </si>
  <si>
    <t>ENSDART00000041269</t>
  </si>
  <si>
    <t>Cide__011162-RA</t>
  </si>
  <si>
    <t>## Alignment 707: score=351.0 e_value=6.6e-15 N=8 6&amp;LG16 plus</t>
  </si>
  <si>
    <t>707-  0:</t>
  </si>
  <si>
    <t>ENSDART00000151252</t>
  </si>
  <si>
    <t>Cide__011409-RA</t>
  </si>
  <si>
    <t>707-  1:</t>
  </si>
  <si>
    <t>ENSDART00000189980</t>
  </si>
  <si>
    <t>Cide__011413-RA</t>
  </si>
  <si>
    <t>707-  2:</t>
  </si>
  <si>
    <t>ENSDART00000156854</t>
  </si>
  <si>
    <t>707-  3:</t>
  </si>
  <si>
    <t>ENSDART00000065385</t>
  </si>
  <si>
    <t>707-  4:</t>
  </si>
  <si>
    <t>ENSDART00000065372</t>
  </si>
  <si>
    <t>Cide__011423-RA</t>
  </si>
  <si>
    <t>707-  5:</t>
  </si>
  <si>
    <t>ENSDART00000038505</t>
  </si>
  <si>
    <t>707-  6:</t>
  </si>
  <si>
    <t>ENSDART00000185377</t>
  </si>
  <si>
    <t>Cide__011428-RA</t>
  </si>
  <si>
    <t>707-  7:</t>
  </si>
  <si>
    <t>ENSDART00000027684</t>
  </si>
  <si>
    <t>## Alignment 708: score=302.0 e_value=2.6e-14 N=7 6&amp;LG16 plus</t>
  </si>
  <si>
    <t>708-  0:</t>
  </si>
  <si>
    <t>ENSDART00000110470</t>
  </si>
  <si>
    <t>Cide__011180-RA</t>
  </si>
  <si>
    <t>708-  1:</t>
  </si>
  <si>
    <t>ENSDART00000064995</t>
  </si>
  <si>
    <t>Cide__011181-RA</t>
  </si>
  <si>
    <t>708-  2:</t>
  </si>
  <si>
    <t>ENSDART00000039280</t>
  </si>
  <si>
    <t>Cide__011199-RA</t>
  </si>
  <si>
    <t>708-  3:</t>
  </si>
  <si>
    <t>ENSDART00000149896</t>
  </si>
  <si>
    <t>Cide__011200-RA</t>
  </si>
  <si>
    <t>708-  4:</t>
  </si>
  <si>
    <t>ENSDART00000045070</t>
  </si>
  <si>
    <t>Cide__011201-RA</t>
  </si>
  <si>
    <t>708-  5:</t>
  </si>
  <si>
    <t>ENSDART00000005573</t>
  </si>
  <si>
    <t>Cide__011204-RA</t>
  </si>
  <si>
    <t>708-  6:</t>
  </si>
  <si>
    <t>ENSDART00000151037</t>
  </si>
  <si>
    <t>Cide__011205-RA</t>
  </si>
  <si>
    <t>## Alignment 709: score=301.0 e_value=8.3e-16 N=8 6&amp;LG16 plus</t>
  </si>
  <si>
    <t>709-  0:</t>
  </si>
  <si>
    <t>ENSDART00000039443</t>
  </si>
  <si>
    <t>709-  1:</t>
  </si>
  <si>
    <t>ENSDART00000181351</t>
  </si>
  <si>
    <t>Cide__011255-RA</t>
  </si>
  <si>
    <t>709-  2:</t>
  </si>
  <si>
    <t>ENSDART00000081760</t>
  </si>
  <si>
    <t>Cide__011257-RA</t>
  </si>
  <si>
    <t>709-  3:</t>
  </si>
  <si>
    <t>ENSDART00000151311</t>
  </si>
  <si>
    <t>Cide__011277-RA</t>
  </si>
  <si>
    <t>709-  4:</t>
  </si>
  <si>
    <t>ENSDART00000149823</t>
  </si>
  <si>
    <t>Cide__011302-RA</t>
  </si>
  <si>
    <t>709-  5:</t>
  </si>
  <si>
    <t>ENSDART00000032118</t>
  </si>
  <si>
    <t>Cide__011313-RA</t>
  </si>
  <si>
    <t>709-  6:</t>
  </si>
  <si>
    <t>ENSDART00000064989</t>
  </si>
  <si>
    <t>709-  7:</t>
  </si>
  <si>
    <t>ENSDART00000081129</t>
  </si>
  <si>
    <t>## Alignment 710: score=290.0 e_value=2.8e-15 N=7 6&amp;LG16 plus</t>
  </si>
  <si>
    <t>710-  0:</t>
  </si>
  <si>
    <t>ENSDART00000157415</t>
  </si>
  <si>
    <t>Cide__011416-RA</t>
  </si>
  <si>
    <t>710-  1:</t>
  </si>
  <si>
    <t>ENSDART00000153568</t>
  </si>
  <si>
    <t>Cide__011437-RA</t>
  </si>
  <si>
    <t>710-  2:</t>
  </si>
  <si>
    <t>ENSDART00000171014</t>
  </si>
  <si>
    <t>710-  3:</t>
  </si>
  <si>
    <t>ENSDART00000185105</t>
  </si>
  <si>
    <t>Cide__011450-RA</t>
  </si>
  <si>
    <t>710-  4:</t>
  </si>
  <si>
    <t>ENSDART00000122348</t>
  </si>
  <si>
    <t>Cide__011451-RA</t>
  </si>
  <si>
    <t>710-  5:</t>
  </si>
  <si>
    <t>ENSDART00000170584</t>
  </si>
  <si>
    <t>Cide__011453-RA</t>
  </si>
  <si>
    <t>710-  6:</t>
  </si>
  <si>
    <t>ENSDART00000159673</t>
  </si>
  <si>
    <t>Cide__011469-RA</t>
  </si>
  <si>
    <t>## Alignment 711: score=279.0 e_value=3.2e-11 N=7 6&amp;LG16 minus</t>
  </si>
  <si>
    <t>711-  0:</t>
  </si>
  <si>
    <t>ENSDART00000028008</t>
  </si>
  <si>
    <t>Cide__010794-RA</t>
  </si>
  <si>
    <t>711-  1:</t>
  </si>
  <si>
    <t>ENSDART00000150982</t>
  </si>
  <si>
    <t>Cide__010792-RA</t>
  </si>
  <si>
    <t>711-  2:</t>
  </si>
  <si>
    <t>ENSDART00000187206</t>
  </si>
  <si>
    <t>Cide__010786-RA</t>
  </si>
  <si>
    <t>711-  3:</t>
  </si>
  <si>
    <t>ENSDART00000134327</t>
  </si>
  <si>
    <t>711-  4:</t>
  </si>
  <si>
    <t>ENSDART00000029314</t>
  </si>
  <si>
    <t>Cide__010758-RA</t>
  </si>
  <si>
    <t>711-  5:</t>
  </si>
  <si>
    <t>ENSDART00000109344</t>
  </si>
  <si>
    <t>Cide__010753-RA</t>
  </si>
  <si>
    <t>711-  6:</t>
  </si>
  <si>
    <t>ENSDART00000171460</t>
  </si>
  <si>
    <t>## Alignment 712: score=10090.0 e_value=0 N=206 6&amp;LG18 plus</t>
  </si>
  <si>
    <t>712-  0:</t>
  </si>
  <si>
    <t>Cide__021288-RA</t>
  </si>
  <si>
    <t>712-  1:</t>
  </si>
  <si>
    <t>ENSDART00000151245</t>
  </si>
  <si>
    <t>Cide__021313-RA</t>
  </si>
  <si>
    <t>712-  2:</t>
  </si>
  <si>
    <t>ENSDART00000172544</t>
  </si>
  <si>
    <t>Cide__021327-RA</t>
  </si>
  <si>
    <t>712-  3:</t>
  </si>
  <si>
    <t>ENSDART00000182901</t>
  </si>
  <si>
    <t>Cide__021328-RA</t>
  </si>
  <si>
    <t>712-  4:</t>
  </si>
  <si>
    <t>ENSDART00000067586</t>
  </si>
  <si>
    <t>Cide__021331-RA</t>
  </si>
  <si>
    <t>712-  5:</t>
  </si>
  <si>
    <t>ENSDART00000077209</t>
  </si>
  <si>
    <t>Cide__021333-RA</t>
  </si>
  <si>
    <t>712-  6:</t>
  </si>
  <si>
    <t>ENSDART00000192993</t>
  </si>
  <si>
    <t>Cide__021334-RA</t>
  </si>
  <si>
    <t>712-  7:</t>
  </si>
  <si>
    <t>ENSDART00000067592</t>
  </si>
  <si>
    <t>Cide__021335-RA</t>
  </si>
  <si>
    <t>712-  8:</t>
  </si>
  <si>
    <t>ENSDART00000113505</t>
  </si>
  <si>
    <t>Cide__021336-RA</t>
  </si>
  <si>
    <t>712-  9:</t>
  </si>
  <si>
    <t>ENSDART00000183228</t>
  </si>
  <si>
    <t>Cide__021337-RA</t>
  </si>
  <si>
    <t>712- 10:</t>
  </si>
  <si>
    <t>ENSDART00000007972</t>
  </si>
  <si>
    <t>Cide__021338-RA</t>
  </si>
  <si>
    <t>712- 11:</t>
  </si>
  <si>
    <t>Cide__021340-RA</t>
  </si>
  <si>
    <t>712- 12:</t>
  </si>
  <si>
    <t>ENSDART00000193770</t>
  </si>
  <si>
    <t>Cide__021341-RA</t>
  </si>
  <si>
    <t>712- 13:</t>
  </si>
  <si>
    <t>ENSDART00000187556</t>
  </si>
  <si>
    <t>Cide__021344-RA</t>
  </si>
  <si>
    <t>712- 14:</t>
  </si>
  <si>
    <t>ENSDART00000073936</t>
  </si>
  <si>
    <t>Cide__021345-RA</t>
  </si>
  <si>
    <t>712- 15:</t>
  </si>
  <si>
    <t>ENSDART00000022179</t>
  </si>
  <si>
    <t>Cide__021346-RA</t>
  </si>
  <si>
    <t>712- 16:</t>
  </si>
  <si>
    <t>ENSDART00000165223</t>
  </si>
  <si>
    <t>Cide__021351-RA</t>
  </si>
  <si>
    <t>712- 17:</t>
  </si>
  <si>
    <t>ENSDART00000192820</t>
  </si>
  <si>
    <t>Cide__021353-RA</t>
  </si>
  <si>
    <t>712- 18:</t>
  </si>
  <si>
    <t>ENSDART00000157456</t>
  </si>
  <si>
    <t>Cide__021354-RA</t>
  </si>
  <si>
    <t>712- 19:</t>
  </si>
  <si>
    <t>ENSDART00000158333</t>
  </si>
  <si>
    <t>Cide__021355-RA</t>
  </si>
  <si>
    <t>712- 20:</t>
  </si>
  <si>
    <t>Cide__021357-RA</t>
  </si>
  <si>
    <t>712- 21:</t>
  </si>
  <si>
    <t>ENSDART00000151359</t>
  </si>
  <si>
    <t>Cide__021361-RA</t>
  </si>
  <si>
    <t>712- 22:</t>
  </si>
  <si>
    <t>ENSDART00000130879</t>
  </si>
  <si>
    <t>Cide__021363-RA</t>
  </si>
  <si>
    <t>712- 23:</t>
  </si>
  <si>
    <t>ENSDART00000151095</t>
  </si>
  <si>
    <t>Cide__021367-RA</t>
  </si>
  <si>
    <t>712- 24:</t>
  </si>
  <si>
    <t>ENSDART00000011785</t>
  </si>
  <si>
    <t>Cide__021368-RA</t>
  </si>
  <si>
    <t>712- 25:</t>
  </si>
  <si>
    <t>ENSDART00000192167</t>
  </si>
  <si>
    <t>Cide__021369-RA</t>
  </si>
  <si>
    <t>712- 26:</t>
  </si>
  <si>
    <t>ENSDART00000151765</t>
  </si>
  <si>
    <t>Cide__021370-RA</t>
  </si>
  <si>
    <t>712- 27:</t>
  </si>
  <si>
    <t>ENSDART00000109576</t>
  </si>
  <si>
    <t>Cide__021371-RA</t>
  </si>
  <si>
    <t>712- 28:</t>
  </si>
  <si>
    <t>ENSDART00000026693</t>
  </si>
  <si>
    <t>Cide__021372-RA</t>
  </si>
  <si>
    <t>712- 29:</t>
  </si>
  <si>
    <t>ENSDART00000172078</t>
  </si>
  <si>
    <t>Cide__021373-RA</t>
  </si>
  <si>
    <t>712- 30:</t>
  </si>
  <si>
    <t>ENSDART00000013588</t>
  </si>
  <si>
    <t>Cide__021374-RA</t>
  </si>
  <si>
    <t>712- 31:</t>
  </si>
  <si>
    <t>ENSDART00000065256</t>
  </si>
  <si>
    <t>Cide__021375-RA</t>
  </si>
  <si>
    <t>712- 32:</t>
  </si>
  <si>
    <t>ENSDART00000170781</t>
  </si>
  <si>
    <t>Cide__021376-RA</t>
  </si>
  <si>
    <t>712- 33:</t>
  </si>
  <si>
    <t>ENSDART00000184330</t>
  </si>
  <si>
    <t>Cide__021377-RA</t>
  </si>
  <si>
    <t>712- 34:</t>
  </si>
  <si>
    <t>Cide__021378-RA</t>
  </si>
  <si>
    <t>712- 35:</t>
  </si>
  <si>
    <t>ENSDART00000178545</t>
  </si>
  <si>
    <t>Cide__021379-RA</t>
  </si>
  <si>
    <t>712- 36:</t>
  </si>
  <si>
    <t>Cide__021380-RA</t>
  </si>
  <si>
    <t>712- 37:</t>
  </si>
  <si>
    <t>ENSDART00000013743</t>
  </si>
  <si>
    <t>Cide__021383-RA</t>
  </si>
  <si>
    <t>712- 38:</t>
  </si>
  <si>
    <t>Cide__021384-RA</t>
  </si>
  <si>
    <t>712- 39:</t>
  </si>
  <si>
    <t>Cide__021385-RA</t>
  </si>
  <si>
    <t>712- 40:</t>
  </si>
  <si>
    <t>ENSDART00000171944</t>
  </si>
  <si>
    <t>Cide__021386-RA</t>
  </si>
  <si>
    <t>712- 41:</t>
  </si>
  <si>
    <t>ENSDART00000159952</t>
  </si>
  <si>
    <t>Cide__021388-RA</t>
  </si>
  <si>
    <t>712- 42:</t>
  </si>
  <si>
    <t>ENSDART00000081966</t>
  </si>
  <si>
    <t>Cide__021399-RA</t>
  </si>
  <si>
    <t>712- 43:</t>
  </si>
  <si>
    <t>ENSDART00000141126</t>
  </si>
  <si>
    <t>Cide__021420-RA</t>
  </si>
  <si>
    <t>712- 44:</t>
  </si>
  <si>
    <t>ENSDART00000150967</t>
  </si>
  <si>
    <t>Cide__021422-RA</t>
  </si>
  <si>
    <t>712- 45:</t>
  </si>
  <si>
    <t>ENSDART00000151057</t>
  </si>
  <si>
    <t>Cide__021423-RA</t>
  </si>
  <si>
    <t>712- 46:</t>
  </si>
  <si>
    <t>ENSDART00000166607</t>
  </si>
  <si>
    <t>Cide__021424-RA</t>
  </si>
  <si>
    <t>712- 47:</t>
  </si>
  <si>
    <t>ENSDART00000151393</t>
  </si>
  <si>
    <t>Cide__021425-RA</t>
  </si>
  <si>
    <t>712- 48:</t>
  </si>
  <si>
    <t>Cide__021426-RA</t>
  </si>
  <si>
    <t>712- 49:</t>
  </si>
  <si>
    <t>Cide__021428-RA</t>
  </si>
  <si>
    <t>712- 50:</t>
  </si>
  <si>
    <t>Cide__021429-RA</t>
  </si>
  <si>
    <t>712- 51:</t>
  </si>
  <si>
    <t>ENSDART00000171123</t>
  </si>
  <si>
    <t>Cide__021431-RA</t>
  </si>
  <si>
    <t>712- 52:</t>
  </si>
  <si>
    <t>ENSDART00000041304</t>
  </si>
  <si>
    <t>Cide__021432-RA</t>
  </si>
  <si>
    <t>712- 53:</t>
  </si>
  <si>
    <t>Cide__021433-RA</t>
  </si>
  <si>
    <t>712- 54:</t>
  </si>
  <si>
    <t>ENSDART00000105148</t>
  </si>
  <si>
    <t>Cide__021434-RA</t>
  </si>
  <si>
    <t>712- 55:</t>
  </si>
  <si>
    <t>ENSDART00000081866</t>
  </si>
  <si>
    <t>Cide__021437-RA</t>
  </si>
  <si>
    <t>712- 56:</t>
  </si>
  <si>
    <t>ENSDART00000065500</t>
  </si>
  <si>
    <t>Cide__021441-RA</t>
  </si>
  <si>
    <t>712- 57:</t>
  </si>
  <si>
    <t>ENSDART00000049339</t>
  </si>
  <si>
    <t>Cide__021442-RA</t>
  </si>
  <si>
    <t>712- 58:</t>
  </si>
  <si>
    <t>ENSDART00000043946</t>
  </si>
  <si>
    <t>Cide__021443-RA</t>
  </si>
  <si>
    <t>712- 59:</t>
  </si>
  <si>
    <t>ENSDART00000188825</t>
  </si>
  <si>
    <t>Cide__021444-RA</t>
  </si>
  <si>
    <t>712- 60:</t>
  </si>
  <si>
    <t>712- 61:</t>
  </si>
  <si>
    <t>ENSDART00000057823</t>
  </si>
  <si>
    <t>Cide__021446-RA</t>
  </si>
  <si>
    <t>712- 62:</t>
  </si>
  <si>
    <t>ENSDART00000151114</t>
  </si>
  <si>
    <t>Cide__021447-RA</t>
  </si>
  <si>
    <t>712- 63:</t>
  </si>
  <si>
    <t>ENSDART00000151697</t>
  </si>
  <si>
    <t>Cide__021451-RA</t>
  </si>
  <si>
    <t>712- 64:</t>
  </si>
  <si>
    <t>ENSDART00000032494</t>
  </si>
  <si>
    <t>Cide__021452-RA</t>
  </si>
  <si>
    <t>712- 65:</t>
  </si>
  <si>
    <t>ENSDART00000189664</t>
  </si>
  <si>
    <t>Cide__021453-RA</t>
  </si>
  <si>
    <t>712- 66:</t>
  </si>
  <si>
    <t>ENSDART00000151545</t>
  </si>
  <si>
    <t>Cide__021454-RA</t>
  </si>
  <si>
    <t>712- 67:</t>
  </si>
  <si>
    <t>ENSDART00000065507</t>
  </si>
  <si>
    <t>712- 68:</t>
  </si>
  <si>
    <t>ENSDART00000112290</t>
  </si>
  <si>
    <t>Cide__021458-RA</t>
  </si>
  <si>
    <t>712- 69:</t>
  </si>
  <si>
    <t>ENSDART00000152071</t>
  </si>
  <si>
    <t>Cide__021459-RA</t>
  </si>
  <si>
    <t>712- 70:</t>
  </si>
  <si>
    <t>ENSDART00000011724</t>
  </si>
  <si>
    <t>712- 71:</t>
  </si>
  <si>
    <t>712- 72:</t>
  </si>
  <si>
    <t>Cide__021465-RA</t>
  </si>
  <si>
    <t>712- 73:</t>
  </si>
  <si>
    <t>ENSDART00000091628</t>
  </si>
  <si>
    <t>Cide__021467-RA</t>
  </si>
  <si>
    <t>712- 74:</t>
  </si>
  <si>
    <t>712- 75:</t>
  </si>
  <si>
    <t>ENSDART00000004716</t>
  </si>
  <si>
    <t>Cide__021470-RA</t>
  </si>
  <si>
    <t>712- 76:</t>
  </si>
  <si>
    <t>Cide__021471-RA</t>
  </si>
  <si>
    <t>712- 77:</t>
  </si>
  <si>
    <t>712- 78:</t>
  </si>
  <si>
    <t>ENSDART00000041142</t>
  </si>
  <si>
    <t>Cide__021475-RA</t>
  </si>
  <si>
    <t>712- 79:</t>
  </si>
  <si>
    <t>ENSDART00000151294</t>
  </si>
  <si>
    <t>Cide__021477-RA</t>
  </si>
  <si>
    <t>712- 80:</t>
  </si>
  <si>
    <t>712- 81:</t>
  </si>
  <si>
    <t>Cide__021479-RA</t>
  </si>
  <si>
    <t>712- 82:</t>
  </si>
  <si>
    <t>ENSDART00000105098</t>
  </si>
  <si>
    <t>Cide__021480-RA</t>
  </si>
  <si>
    <t>712- 83:</t>
  </si>
  <si>
    <t>ENSDART00000064149</t>
  </si>
  <si>
    <t>Cide__021482-RA</t>
  </si>
  <si>
    <t>712- 84:</t>
  </si>
  <si>
    <t>ENSDART00000143956</t>
  </si>
  <si>
    <t>Cide__021484-RA</t>
  </si>
  <si>
    <t>712- 85:</t>
  </si>
  <si>
    <t>ENSDART00000083820</t>
  </si>
  <si>
    <t>Cide__021488-RA</t>
  </si>
  <si>
    <t>712- 86:</t>
  </si>
  <si>
    <t>ENSDART00000162588</t>
  </si>
  <si>
    <t>Cide__021489-RA</t>
  </si>
  <si>
    <t>712- 87:</t>
  </si>
  <si>
    <t>ENSDART00000151615</t>
  </si>
  <si>
    <t>Cide__021490-RA</t>
  </si>
  <si>
    <t>712- 88:</t>
  </si>
  <si>
    <t>ENSDART00000165333</t>
  </si>
  <si>
    <t>Cide__021491-RA</t>
  </si>
  <si>
    <t>712- 89:</t>
  </si>
  <si>
    <t>ENSDART00000150916</t>
  </si>
  <si>
    <t>Cide__021492-RA</t>
  </si>
  <si>
    <t>712- 90:</t>
  </si>
  <si>
    <t>ENSDART00000115394</t>
  </si>
  <si>
    <t>Cide__021493-RA</t>
  </si>
  <si>
    <t>712- 91:</t>
  </si>
  <si>
    <t>ENSDART00000160397</t>
  </si>
  <si>
    <t>Cide__021495-RA</t>
  </si>
  <si>
    <t>712- 92:</t>
  </si>
  <si>
    <t>ENSDART00000159506</t>
  </si>
  <si>
    <t>Cide__021496-RA</t>
  </si>
  <si>
    <t>712- 93:</t>
  </si>
  <si>
    <t>ENSDART00000188650</t>
  </si>
  <si>
    <t>Cide__021497-RA</t>
  </si>
  <si>
    <t>712- 94:</t>
  </si>
  <si>
    <t>ENSDART00000109113</t>
  </si>
  <si>
    <t>Cide__021500-RA</t>
  </si>
  <si>
    <t>712- 95:</t>
  </si>
  <si>
    <t>ENSDART00000151470</t>
  </si>
  <si>
    <t>712- 96:</t>
  </si>
  <si>
    <t>ENSDART00000013066</t>
  </si>
  <si>
    <t>Cide__021503-RA</t>
  </si>
  <si>
    <t>712- 97:</t>
  </si>
  <si>
    <t>ENSDART00000122937</t>
  </si>
  <si>
    <t>Cide__021504-RA</t>
  </si>
  <si>
    <t>712- 98:</t>
  </si>
  <si>
    <t>ENSDART00000169915</t>
  </si>
  <si>
    <t>Cide__021505-RA</t>
  </si>
  <si>
    <t>712- 99:</t>
  </si>
  <si>
    <t>Cide__021506-RA</t>
  </si>
  <si>
    <t>712-100:</t>
  </si>
  <si>
    <t>Cide__021507-RA</t>
  </si>
  <si>
    <t>712-101:</t>
  </si>
  <si>
    <t>712-102:</t>
  </si>
  <si>
    <t>Cide__021509-RA</t>
  </si>
  <si>
    <t>712-103:</t>
  </si>
  <si>
    <t>Cide__021510-RA</t>
  </si>
  <si>
    <t>712-104:</t>
  </si>
  <si>
    <t>Cide__021511-RA</t>
  </si>
  <si>
    <t>712-105:</t>
  </si>
  <si>
    <t>ENSDART00000065475</t>
  </si>
  <si>
    <t>Cide__021512-RA</t>
  </si>
  <si>
    <t>712-106:</t>
  </si>
  <si>
    <t>ENSDART00000019325</t>
  </si>
  <si>
    <t>Cide__021513-RA</t>
  </si>
  <si>
    <t>712-107:</t>
  </si>
  <si>
    <t>712-108:</t>
  </si>
  <si>
    <t>Cide__021515-RA</t>
  </si>
  <si>
    <t>712-109:</t>
  </si>
  <si>
    <t>ENSDART00000179701</t>
  </si>
  <si>
    <t>Cide__021516-RA</t>
  </si>
  <si>
    <t>712-110:</t>
  </si>
  <si>
    <t>ENSDART00000018503</t>
  </si>
  <si>
    <t>Cide__021517-RA</t>
  </si>
  <si>
    <t>712-111:</t>
  </si>
  <si>
    <t>712-112:</t>
  </si>
  <si>
    <t>ENSDART00000150998</t>
  </si>
  <si>
    <t>Cide__021519-RA</t>
  </si>
  <si>
    <t>712-113:</t>
  </si>
  <si>
    <t>712-114:</t>
  </si>
  <si>
    <t>ENSDART00000148876</t>
  </si>
  <si>
    <t>Cide__021521-RA</t>
  </si>
  <si>
    <t>712-115:</t>
  </si>
  <si>
    <t>ENSDART00000090994</t>
  </si>
  <si>
    <t>712-116:</t>
  </si>
  <si>
    <t>ENSDART00000151667</t>
  </si>
  <si>
    <t>Cide__021524-RA</t>
  </si>
  <si>
    <t>712-117:</t>
  </si>
  <si>
    <t>712-118:</t>
  </si>
  <si>
    <t>Cide__021527-RA</t>
  </si>
  <si>
    <t>712-119:</t>
  </si>
  <si>
    <t>ENSDART00000184567</t>
  </si>
  <si>
    <t>712-120:</t>
  </si>
  <si>
    <t>ENSDART00000045299</t>
  </si>
  <si>
    <t>Cide__021530-RA</t>
  </si>
  <si>
    <t>712-121:</t>
  </si>
  <si>
    <t>ENSDART00000151714</t>
  </si>
  <si>
    <t>Cide__021531-RA</t>
  </si>
  <si>
    <t>712-122:</t>
  </si>
  <si>
    <t>ENSDART00000151661</t>
  </si>
  <si>
    <t>Cide__021532-RA</t>
  </si>
  <si>
    <t>712-123:</t>
  </si>
  <si>
    <t>ENSDART00000020261</t>
  </si>
  <si>
    <t>Cide__021534-RA</t>
  </si>
  <si>
    <t>712-124:</t>
  </si>
  <si>
    <t>ENSDART00000164342</t>
  </si>
  <si>
    <t>Cide__021535-RA</t>
  </si>
  <si>
    <t>712-125:</t>
  </si>
  <si>
    <t>ENSDART00000041858</t>
  </si>
  <si>
    <t>Cide__021536-RA</t>
  </si>
  <si>
    <t>712-126:</t>
  </si>
  <si>
    <t>ENSDART00000122221</t>
  </si>
  <si>
    <t>Cide__021537-RA</t>
  </si>
  <si>
    <t>712-127:</t>
  </si>
  <si>
    <t>ENSDART00000036456</t>
  </si>
  <si>
    <t>Cide__021539-RA</t>
  </si>
  <si>
    <t>712-128:</t>
  </si>
  <si>
    <t>712-129:</t>
  </si>
  <si>
    <t>ENSDART00000090709</t>
  </si>
  <si>
    <t>Cide__021541-RA</t>
  </si>
  <si>
    <t>712-130:</t>
  </si>
  <si>
    <t>712-131:</t>
  </si>
  <si>
    <t>ENSDART00000035905</t>
  </si>
  <si>
    <t>Cide__021543-RA</t>
  </si>
  <si>
    <t>712-132:</t>
  </si>
  <si>
    <t>ENSDART00000127209</t>
  </si>
  <si>
    <t>Cide__021544-RA</t>
  </si>
  <si>
    <t>712-133:</t>
  </si>
  <si>
    <t>Cide__021545-RA</t>
  </si>
  <si>
    <t>712-134:</t>
  </si>
  <si>
    <t>ENSDART00000193287</t>
  </si>
  <si>
    <t>Cide__021548-RA</t>
  </si>
  <si>
    <t>712-135:</t>
  </si>
  <si>
    <t>ENSDART00000151125</t>
  </si>
  <si>
    <t>Cide__021549-RA</t>
  </si>
  <si>
    <t>712-136:</t>
  </si>
  <si>
    <t>ENSDART00000151260</t>
  </si>
  <si>
    <t>Cide__021550-RA</t>
  </si>
  <si>
    <t>712-137:</t>
  </si>
  <si>
    <t>ENSDART00000114260</t>
  </si>
  <si>
    <t>Cide__021551-RA</t>
  </si>
  <si>
    <t>712-138:</t>
  </si>
  <si>
    <t>ENSDART00000149900</t>
  </si>
  <si>
    <t>Cide__021552-RA</t>
  </si>
  <si>
    <t>712-139:</t>
  </si>
  <si>
    <t>Cide__021553-RA</t>
  </si>
  <si>
    <t>712-140:</t>
  </si>
  <si>
    <t>ENSDART00000080589</t>
  </si>
  <si>
    <t>Cide__021556-RA</t>
  </si>
  <si>
    <t>712-141:</t>
  </si>
  <si>
    <t>ENSDART00000151618</t>
  </si>
  <si>
    <t>Cide__021557-RA</t>
  </si>
  <si>
    <t>712-142:</t>
  </si>
  <si>
    <t>ENSDART00000112212</t>
  </si>
  <si>
    <t>Cide__021558-RA</t>
  </si>
  <si>
    <t>712-143:</t>
  </si>
  <si>
    <t>ENSDART00000151717</t>
  </si>
  <si>
    <t>Cide__021560-RA</t>
  </si>
  <si>
    <t>712-144:</t>
  </si>
  <si>
    <t>ENSDART00000151044</t>
  </si>
  <si>
    <t>Cide__021566-RA</t>
  </si>
  <si>
    <t>712-145:</t>
  </si>
  <si>
    <t>712-146:</t>
  </si>
  <si>
    <t>712-147:</t>
  </si>
  <si>
    <t>Cide__021569-RA</t>
  </si>
  <si>
    <t>712-148:</t>
  </si>
  <si>
    <t>ENSDART00000157058</t>
  </si>
  <si>
    <t>Cide__021570-RA</t>
  </si>
  <si>
    <t>712-149:</t>
  </si>
  <si>
    <t>Cide__021571-RA</t>
  </si>
  <si>
    <t>712-150:</t>
  </si>
  <si>
    <t>ENSDART00000144028</t>
  </si>
  <si>
    <t>Cide__021572-RA</t>
  </si>
  <si>
    <t>712-151:</t>
  </si>
  <si>
    <t>Cide__021573-RA</t>
  </si>
  <si>
    <t>712-152:</t>
  </si>
  <si>
    <t>712-153:</t>
  </si>
  <si>
    <t>ENSDART00000047896</t>
  </si>
  <si>
    <t>Cide__021575-RA</t>
  </si>
  <si>
    <t>712-154:</t>
  </si>
  <si>
    <t>ENSDART00000090174</t>
  </si>
  <si>
    <t>Cide__021576-RA</t>
  </si>
  <si>
    <t>712-155:</t>
  </si>
  <si>
    <t>ENSDART00000056764</t>
  </si>
  <si>
    <t>Cide__021582-RA</t>
  </si>
  <si>
    <t>712-156:</t>
  </si>
  <si>
    <t>ENSDART00000156341</t>
  </si>
  <si>
    <t>Cide__021584-RA</t>
  </si>
  <si>
    <t>712-157:</t>
  </si>
  <si>
    <t>ENSDART00000172237</t>
  </si>
  <si>
    <t>Cide__021585-RA</t>
  </si>
  <si>
    <t>712-158:</t>
  </si>
  <si>
    <t>712-159:</t>
  </si>
  <si>
    <t>ENSDART00000013781</t>
  </si>
  <si>
    <t>Cide__021587-RA</t>
  </si>
  <si>
    <t>712-160:</t>
  </si>
  <si>
    <t>Cide__021588-RA</t>
  </si>
  <si>
    <t>712-161:</t>
  </si>
  <si>
    <t>ENSDART00000104768</t>
  </si>
  <si>
    <t>Cide__021590-RA</t>
  </si>
  <si>
    <t>712-162:</t>
  </si>
  <si>
    <t>ENSDART00000091700</t>
  </si>
  <si>
    <t>Cide__021591-RA</t>
  </si>
  <si>
    <t>712-163:</t>
  </si>
  <si>
    <t>ENSDART00000104757</t>
  </si>
  <si>
    <t>Cide__021592-RA</t>
  </si>
  <si>
    <t>712-164:</t>
  </si>
  <si>
    <t>ENSDART00000104744</t>
  </si>
  <si>
    <t>Cide__021595-RA</t>
  </si>
  <si>
    <t>712-165:</t>
  </si>
  <si>
    <t>ENSDART00000150036</t>
  </si>
  <si>
    <t>Cide__021596-RA</t>
  </si>
  <si>
    <t>712-166:</t>
  </si>
  <si>
    <t>ENSDART00000185321</t>
  </si>
  <si>
    <t>Cide__021597-RA</t>
  </si>
  <si>
    <t>712-167:</t>
  </si>
  <si>
    <t>ENSDART00000036927</t>
  </si>
  <si>
    <t>Cide__021599-RA</t>
  </si>
  <si>
    <t>712-168:</t>
  </si>
  <si>
    <t>712-169:</t>
  </si>
  <si>
    <t>ENSDART00000125271</t>
  </si>
  <si>
    <t>Cide__021602-RA</t>
  </si>
  <si>
    <t>712-170:</t>
  </si>
  <si>
    <t>Cide__021603-RA</t>
  </si>
  <si>
    <t>712-171:</t>
  </si>
  <si>
    <t>Cide__021604-RA</t>
  </si>
  <si>
    <t>712-172:</t>
  </si>
  <si>
    <t>Cide__021605-RA</t>
  </si>
  <si>
    <t>712-173:</t>
  </si>
  <si>
    <t>Cide__021609-RA</t>
  </si>
  <si>
    <t>712-174:</t>
  </si>
  <si>
    <t>Cide__021611-RA</t>
  </si>
  <si>
    <t>712-175:</t>
  </si>
  <si>
    <t>Cide__021612-RA</t>
  </si>
  <si>
    <t>712-176:</t>
  </si>
  <si>
    <t>Cide__021613-RA</t>
  </si>
  <si>
    <t>712-177:</t>
  </si>
  <si>
    <t>Cide__021614-RA</t>
  </si>
  <si>
    <t>712-178:</t>
  </si>
  <si>
    <t>Cide__021617-RA</t>
  </si>
  <si>
    <t>712-179:</t>
  </si>
  <si>
    <t>ENSDART00000122487</t>
  </si>
  <si>
    <t>Cide__021618-RA</t>
  </si>
  <si>
    <t>712-180:</t>
  </si>
  <si>
    <t>ENSDART00000185629</t>
  </si>
  <si>
    <t>Cide__021619-RA</t>
  </si>
  <si>
    <t>712-181:</t>
  </si>
  <si>
    <t>ENSDART00000179765</t>
  </si>
  <si>
    <t>Cide__021620-RA</t>
  </si>
  <si>
    <t>712-182:</t>
  </si>
  <si>
    <t>ENSDART00000089564</t>
  </si>
  <si>
    <t>Cide__021621-RA</t>
  </si>
  <si>
    <t>712-183:</t>
  </si>
  <si>
    <t>Cide__021624-RA</t>
  </si>
  <si>
    <t>712-184:</t>
  </si>
  <si>
    <t>Cide__021625-RA</t>
  </si>
  <si>
    <t>712-185:</t>
  </si>
  <si>
    <t>Cide__021632-RA</t>
  </si>
  <si>
    <t>712-186:</t>
  </si>
  <si>
    <t>ENSDART00000087782</t>
  </si>
  <si>
    <t>Cide__021633-RA</t>
  </si>
  <si>
    <t>712-187:</t>
  </si>
  <si>
    <t>ENSDART00000087797</t>
  </si>
  <si>
    <t>Cide__021634-RA</t>
  </si>
  <si>
    <t>712-188:</t>
  </si>
  <si>
    <t>Cide__021635-RA</t>
  </si>
  <si>
    <t>712-189:</t>
  </si>
  <si>
    <t>ENSDART00000063644</t>
  </si>
  <si>
    <t>Cide__021636-RA</t>
  </si>
  <si>
    <t>712-190:</t>
  </si>
  <si>
    <t>Cide__021638-RA</t>
  </si>
  <si>
    <t>712-191:</t>
  </si>
  <si>
    <t>Cide__021639-RA</t>
  </si>
  <si>
    <t>712-192:</t>
  </si>
  <si>
    <t>ENSDART00000190470</t>
  </si>
  <si>
    <t>Cide__021640-RA</t>
  </si>
  <si>
    <t>712-193:</t>
  </si>
  <si>
    <t>ENSDART00000157817</t>
  </si>
  <si>
    <t>Cide__021642-RA</t>
  </si>
  <si>
    <t>712-194:</t>
  </si>
  <si>
    <t>ENSDART00000128940</t>
  </si>
  <si>
    <t>Cide__021643-RA</t>
  </si>
  <si>
    <t>712-195:</t>
  </si>
  <si>
    <t>ENSDART00000038133</t>
  </si>
  <si>
    <t>Cide__021644-RA</t>
  </si>
  <si>
    <t>712-196:</t>
  </si>
  <si>
    <t>ENSDART00000063665</t>
  </si>
  <si>
    <t>Cide__021645-RA</t>
  </si>
  <si>
    <t>712-197:</t>
  </si>
  <si>
    <t>ENSDART00000127133</t>
  </si>
  <si>
    <t>Cide__021646-RA</t>
  </si>
  <si>
    <t>712-198:</t>
  </si>
  <si>
    <t>ENSDART00000015333</t>
  </si>
  <si>
    <t>Cide__021648-RA</t>
  </si>
  <si>
    <t>712-199:</t>
  </si>
  <si>
    <t>ENSDART00000012023</t>
  </si>
  <si>
    <t>Cide__021653-RA</t>
  </si>
  <si>
    <t>712-200:</t>
  </si>
  <si>
    <t>ENSDART00000040035</t>
  </si>
  <si>
    <t>Cide__021655-RA</t>
  </si>
  <si>
    <t>712-201:</t>
  </si>
  <si>
    <t>ENSDART00000083305</t>
  </si>
  <si>
    <t>Cide__021659-RA</t>
  </si>
  <si>
    <t>712-202:</t>
  </si>
  <si>
    <t>ENSDART00000022499</t>
  </si>
  <si>
    <t>Cide__021660-RA</t>
  </si>
  <si>
    <t>712-203:</t>
  </si>
  <si>
    <t>ENSDART00000126318</t>
  </si>
  <si>
    <t>Cide__021661-RA</t>
  </si>
  <si>
    <t>712-204:</t>
  </si>
  <si>
    <t>ENSDART00000190116</t>
  </si>
  <si>
    <t>Cide__021662-RA</t>
  </si>
  <si>
    <t>712-205:</t>
  </si>
  <si>
    <t>ENSDART00000153552</t>
  </si>
  <si>
    <t>Cide__021666-RA</t>
  </si>
  <si>
    <t>## Alignment 713: score=761.0 e_value=5.4e-46 N=16 6&amp;LG18 plus</t>
  </si>
  <si>
    <t>713-  0:</t>
  </si>
  <si>
    <t>ENSDART00000128065</t>
  </si>
  <si>
    <t>Cide__020420-RA</t>
  </si>
  <si>
    <t>713-  1:</t>
  </si>
  <si>
    <t>ENSDART00000128062</t>
  </si>
  <si>
    <t>Cide__020439-RA</t>
  </si>
  <si>
    <t>713-  2:</t>
  </si>
  <si>
    <t>ENSDART00000154393</t>
  </si>
  <si>
    <t>Cide__020440-RA</t>
  </si>
  <si>
    <t>713-  3:</t>
  </si>
  <si>
    <t>ENSDART00000128793</t>
  </si>
  <si>
    <t>Cide__020441-RA</t>
  </si>
  <si>
    <t>713-  4:</t>
  </si>
  <si>
    <t>ENSDART00000056138</t>
  </si>
  <si>
    <t>Cide__020442-RA</t>
  </si>
  <si>
    <t>713-  5:</t>
  </si>
  <si>
    <t>ENSDART00000154322</t>
  </si>
  <si>
    <t>Cide__020443-RA</t>
  </si>
  <si>
    <t>713-  6:</t>
  </si>
  <si>
    <t>ENSDART00000090634</t>
  </si>
  <si>
    <t>Cide__020444-RA</t>
  </si>
  <si>
    <t>713-  7:</t>
  </si>
  <si>
    <t>ENSDART00000042595</t>
  </si>
  <si>
    <t>Cide__020445-RA</t>
  </si>
  <si>
    <t>713-  8:</t>
  </si>
  <si>
    <t>ENSDART00000156662</t>
  </si>
  <si>
    <t>Cide__020446-RA</t>
  </si>
  <si>
    <t>713-  9:</t>
  </si>
  <si>
    <t>ENSDART00000083628</t>
  </si>
  <si>
    <t>Cide__020447-RA</t>
  </si>
  <si>
    <t>713- 10:</t>
  </si>
  <si>
    <t>ENSDART00000144911</t>
  </si>
  <si>
    <t>Cide__020448-RA</t>
  </si>
  <si>
    <t>713- 11:</t>
  </si>
  <si>
    <t>ENSDART00000050140</t>
  </si>
  <si>
    <t>Cide__020449-RA</t>
  </si>
  <si>
    <t>713- 12:</t>
  </si>
  <si>
    <t>ENSDART00000170685</t>
  </si>
  <si>
    <t>Cide__020452-RA</t>
  </si>
  <si>
    <t>713- 13:</t>
  </si>
  <si>
    <t>ENSDART00000166311</t>
  </si>
  <si>
    <t>Cide__020453-RA</t>
  </si>
  <si>
    <t>713- 14:</t>
  </si>
  <si>
    <t>ENSDART00000166373</t>
  </si>
  <si>
    <t>Cide__020454-RA</t>
  </si>
  <si>
    <t>713- 15:</t>
  </si>
  <si>
    <t>ENSDART00000008243</t>
  </si>
  <si>
    <t>Cide__020469-RA</t>
  </si>
  <si>
    <t>## Alignment 714: score=755.0 e_value=1.8e-49 N=16 6&amp;LG18 plus</t>
  </si>
  <si>
    <t>714-  0:</t>
  </si>
  <si>
    <t>ENSDART00000161154</t>
  </si>
  <si>
    <t>Cide__021686-RA</t>
  </si>
  <si>
    <t>714-  1:</t>
  </si>
  <si>
    <t>ENSDART00000193153</t>
  </si>
  <si>
    <t>Cide__021687-RA</t>
  </si>
  <si>
    <t>714-  2:</t>
  </si>
  <si>
    <t>ENSDART00000182631</t>
  </si>
  <si>
    <t>Cide__021688-RA</t>
  </si>
  <si>
    <t>714-  3:</t>
  </si>
  <si>
    <t>ENSDART00000162599</t>
  </si>
  <si>
    <t>Cide__021696-RA</t>
  </si>
  <si>
    <t>714-  4:</t>
  </si>
  <si>
    <t>ENSDART00000190663</t>
  </si>
  <si>
    <t>Cide__021718-RA</t>
  </si>
  <si>
    <t>714-  5:</t>
  </si>
  <si>
    <t>ENSDART00000172052</t>
  </si>
  <si>
    <t>714-  6:</t>
  </si>
  <si>
    <t>ENSDART00000163142</t>
  </si>
  <si>
    <t>714-  7:</t>
  </si>
  <si>
    <t>ENSDART00000162789</t>
  </si>
  <si>
    <t>714-  8:</t>
  </si>
  <si>
    <t>ENSDART00000169789</t>
  </si>
  <si>
    <t>714-  9:</t>
  </si>
  <si>
    <t>ENSDART00000193615</t>
  </si>
  <si>
    <t>714- 10:</t>
  </si>
  <si>
    <t>ENSDART00000151012</t>
  </si>
  <si>
    <t>Cide__021728-RA</t>
  </si>
  <si>
    <t>714- 11:</t>
  </si>
  <si>
    <t>ENSDART00000151150</t>
  </si>
  <si>
    <t>Cide__021730-RA</t>
  </si>
  <si>
    <t>714- 12:</t>
  </si>
  <si>
    <t>ENSDART00000151009</t>
  </si>
  <si>
    <t>Cide__021731-RA</t>
  </si>
  <si>
    <t>714- 13:</t>
  </si>
  <si>
    <t>ENSDART00000191758</t>
  </si>
  <si>
    <t>Cide__021733-RA</t>
  </si>
  <si>
    <t>714- 14:</t>
  </si>
  <si>
    <t>ENSDART00000090019</t>
  </si>
  <si>
    <t>Cide__021738-RA</t>
  </si>
  <si>
    <t>714- 15:</t>
  </si>
  <si>
    <t>Cide__021744-RA</t>
  </si>
  <si>
    <t>## Alignment 715: score=550.0 e_value=1.2e-31 N=12 6&amp;LG18 plus</t>
  </si>
  <si>
    <t>715-  0:</t>
  </si>
  <si>
    <t>715-  1:</t>
  </si>
  <si>
    <t>ENSDART00000049465</t>
  </si>
  <si>
    <t>Cide__021668-RA</t>
  </si>
  <si>
    <t>715-  2:</t>
  </si>
  <si>
    <t>ENSDART00000169836</t>
  </si>
  <si>
    <t>Cide__021669-RA</t>
  </si>
  <si>
    <t>715-  3:</t>
  </si>
  <si>
    <t>ENSDART00000115118</t>
  </si>
  <si>
    <t>Cide__021671-RA</t>
  </si>
  <si>
    <t>715-  4:</t>
  </si>
  <si>
    <t>ENSDART00000057369</t>
  </si>
  <si>
    <t>Cide__021673-RA</t>
  </si>
  <si>
    <t>715-  5:</t>
  </si>
  <si>
    <t>ENSDART00000143248</t>
  </si>
  <si>
    <t>Cide__021676-RA</t>
  </si>
  <si>
    <t>715-  6:</t>
  </si>
  <si>
    <t>ENSDART00000151278</t>
  </si>
  <si>
    <t>Cide__021678-RA</t>
  </si>
  <si>
    <t>715-  7:</t>
  </si>
  <si>
    <t>ENSDART00000057348</t>
  </si>
  <si>
    <t>Cide__021679-RA</t>
  </si>
  <si>
    <t>715-  8:</t>
  </si>
  <si>
    <t>ENSDART00000167225</t>
  </si>
  <si>
    <t>Cide__021680-RA</t>
  </si>
  <si>
    <t>715-  9:</t>
  </si>
  <si>
    <t>ENSDART00000137136</t>
  </si>
  <si>
    <t>715- 10:</t>
  </si>
  <si>
    <t>ENSDART00000083126</t>
  </si>
  <si>
    <t>Cide__021683-RA</t>
  </si>
  <si>
    <t>715- 11:</t>
  </si>
  <si>
    <t>ENSDART00000181700</t>
  </si>
  <si>
    <t>Cide__021693-RA</t>
  </si>
  <si>
    <t>## Alignment 716: score=471.0 e_value=2.2e-30 N=11 6&amp;LG18 plus</t>
  </si>
  <si>
    <t>716-  0:</t>
  </si>
  <si>
    <t>716-  1:</t>
  </si>
  <si>
    <t>ENSDART00000037709</t>
  </si>
  <si>
    <t>Cide__021259-RA</t>
  </si>
  <si>
    <t>716-  2:</t>
  </si>
  <si>
    <t>ENSDART00000113116</t>
  </si>
  <si>
    <t>Cide__021263-RA</t>
  </si>
  <si>
    <t>716-  3:</t>
  </si>
  <si>
    <t>ENSDART00000186683</t>
  </si>
  <si>
    <t>Cide__021265-RA</t>
  </si>
  <si>
    <t>716-  4:</t>
  </si>
  <si>
    <t>ENSDART00000026448</t>
  </si>
  <si>
    <t>Cide__021266-RA</t>
  </si>
  <si>
    <t>716-  5:</t>
  </si>
  <si>
    <t>ENSDART00000154941</t>
  </si>
  <si>
    <t>Cide__021267-RA</t>
  </si>
  <si>
    <t>716-  6:</t>
  </si>
  <si>
    <t>ENSDART00000049226</t>
  </si>
  <si>
    <t>Cide__021268-RA</t>
  </si>
  <si>
    <t>716-  7:</t>
  </si>
  <si>
    <t>ENSDART00000053126</t>
  </si>
  <si>
    <t>Cide__021270-RA</t>
  </si>
  <si>
    <t>716-  8:</t>
  </si>
  <si>
    <t>ENSDART00000163188</t>
  </si>
  <si>
    <t>716-  9:</t>
  </si>
  <si>
    <t>ENSDART00000191475</t>
  </si>
  <si>
    <t>Cide__021310-RA</t>
  </si>
  <si>
    <t>716- 10:</t>
  </si>
  <si>
    <t>ENSDART00000193726</t>
  </si>
  <si>
    <t>Cide__021314-RA</t>
  </si>
  <si>
    <t>## Alignment 717: score=336.0 e_value=3.5e-12 N=7 6&amp;LG18 plus</t>
  </si>
  <si>
    <t>717-  0:</t>
  </si>
  <si>
    <t>ENSDART00000164469</t>
  </si>
  <si>
    <t>Cide__020422-RA</t>
  </si>
  <si>
    <t>717-  1:</t>
  </si>
  <si>
    <t>ENSDART00000168416</t>
  </si>
  <si>
    <t>Cide__020425-RA</t>
  </si>
  <si>
    <t>717-  2:</t>
  </si>
  <si>
    <t>ENSDART00000048449</t>
  </si>
  <si>
    <t>Cide__020428-RA</t>
  </si>
  <si>
    <t>717-  3:</t>
  </si>
  <si>
    <t>ENSDART00000163575</t>
  </si>
  <si>
    <t>Cide__020435-RA</t>
  </si>
  <si>
    <t>717-  4:</t>
  </si>
  <si>
    <t>ENSDART00000155009</t>
  </si>
  <si>
    <t>Cide__020436-RA</t>
  </si>
  <si>
    <t>717-  5:</t>
  </si>
  <si>
    <t>ENSDART00000057466</t>
  </si>
  <si>
    <t>Cide__020437-RA</t>
  </si>
  <si>
    <t>717-  6:</t>
  </si>
  <si>
    <t>ENSDART00000008752</t>
  </si>
  <si>
    <t>Cide__020438-RA</t>
  </si>
  <si>
    <t>## Alignment 718: score=296.0 e_value=3.6e-14 N=8 6&amp;LG18 plus</t>
  </si>
  <si>
    <t>718-  0:</t>
  </si>
  <si>
    <t>ENSDART00000151592</t>
  </si>
  <si>
    <t>718-  1:</t>
  </si>
  <si>
    <t>Cide__020687-RA</t>
  </si>
  <si>
    <t>718-  2:</t>
  </si>
  <si>
    <t>ENSDART00000112239</t>
  </si>
  <si>
    <t>718-  3:</t>
  </si>
  <si>
    <t>718-  4:</t>
  </si>
  <si>
    <t>Cide__020721-RA</t>
  </si>
  <si>
    <t>718-  5:</t>
  </si>
  <si>
    <t>ENSDART00000155761</t>
  </si>
  <si>
    <t>Cide__020746-RA</t>
  </si>
  <si>
    <t>718-  6:</t>
  </si>
  <si>
    <t>ENSDART00000064853</t>
  </si>
  <si>
    <t>Cide__020753-RA</t>
  </si>
  <si>
    <t>718-  7:</t>
  </si>
  <si>
    <t>ENSDART00000141986</t>
  </si>
  <si>
    <t>## Alignment 719: score=260.0 e_value=8.1e-10 N=6 6&amp;LG18 plus</t>
  </si>
  <si>
    <t>719-  0:</t>
  </si>
  <si>
    <t>ENSDART00000171531</t>
  </si>
  <si>
    <t>719-  1:</t>
  </si>
  <si>
    <t>719-  2:</t>
  </si>
  <si>
    <t>ENSDART00000161720</t>
  </si>
  <si>
    <t>Cide__020458-RA</t>
  </si>
  <si>
    <t>719-  3:</t>
  </si>
  <si>
    <t>ENSDART00000074534</t>
  </si>
  <si>
    <t>Cide__020460-RA</t>
  </si>
  <si>
    <t>719-  4:</t>
  </si>
  <si>
    <t>ENSDART00000111992</t>
  </si>
  <si>
    <t>Cide__020461-RA</t>
  </si>
  <si>
    <t>719-  5:</t>
  </si>
  <si>
    <t>ENSDART00000057463</t>
  </si>
  <si>
    <t>Cide__020472-RA</t>
  </si>
  <si>
    <t>## Alignment 720: score=21906.0 e_value=0 N=445 6&amp;LG18 minus</t>
  </si>
  <si>
    <t>720-  0:</t>
  </si>
  <si>
    <t>Cide__021204-RA</t>
  </si>
  <si>
    <t>720-  1:</t>
  </si>
  <si>
    <t>ENSDART00000167795</t>
  </si>
  <si>
    <t>Cide__021182-RA</t>
  </si>
  <si>
    <t>720-  2:</t>
  </si>
  <si>
    <t>ENSDART00000166921</t>
  </si>
  <si>
    <t>Cide__021180-RA</t>
  </si>
  <si>
    <t>720-  3:</t>
  </si>
  <si>
    <t>Cide__021179-RA</t>
  </si>
  <si>
    <t>720-  4:</t>
  </si>
  <si>
    <t>ENSDART00000160547</t>
  </si>
  <si>
    <t>Cide__021178-RA</t>
  </si>
  <si>
    <t>720-  5:</t>
  </si>
  <si>
    <t>ENSDART00000166079</t>
  </si>
  <si>
    <t>720-  6:</t>
  </si>
  <si>
    <t>ENSDART00000186164</t>
  </si>
  <si>
    <t>720-  7:</t>
  </si>
  <si>
    <t>ENSDART00000172051</t>
  </si>
  <si>
    <t>Cide__021174-RA</t>
  </si>
  <si>
    <t>720-  8:</t>
  </si>
  <si>
    <t>Cide__021173-RA</t>
  </si>
  <si>
    <t>720-  9:</t>
  </si>
  <si>
    <t>ENSDART00000164915</t>
  </si>
  <si>
    <t>720- 10:</t>
  </si>
  <si>
    <t>ENSDART00000157948</t>
  </si>
  <si>
    <t>720- 11:</t>
  </si>
  <si>
    <t>ENSDART00000170915</t>
  </si>
  <si>
    <t>Cide__021170-RA</t>
  </si>
  <si>
    <t>720- 12:</t>
  </si>
  <si>
    <t>ENSDART00000159595</t>
  </si>
  <si>
    <t>Cide__021169-RA</t>
  </si>
  <si>
    <t>720- 13:</t>
  </si>
  <si>
    <t>ENSDART00000168355</t>
  </si>
  <si>
    <t>720- 14:</t>
  </si>
  <si>
    <t>ENSDART00000185461</t>
  </si>
  <si>
    <t>Cide__021163-RA</t>
  </si>
  <si>
    <t>720- 15:</t>
  </si>
  <si>
    <t>ENSDART00000169283</t>
  </si>
  <si>
    <t>Cide__021162-RA</t>
  </si>
  <si>
    <t>720- 16:</t>
  </si>
  <si>
    <t>ENSDART00000165609</t>
  </si>
  <si>
    <t>720- 17:</t>
  </si>
  <si>
    <t>ENSDART00000167259</t>
  </si>
  <si>
    <t>Cide__021157-RA</t>
  </si>
  <si>
    <t>720- 18:</t>
  </si>
  <si>
    <t>Cide__021155-RA</t>
  </si>
  <si>
    <t>720- 19:</t>
  </si>
  <si>
    <t>ENSDART00000165456</t>
  </si>
  <si>
    <t>Cide__021153-RA</t>
  </si>
  <si>
    <t>720- 20:</t>
  </si>
  <si>
    <t>Cide__021150-RA</t>
  </si>
  <si>
    <t>720- 21:</t>
  </si>
  <si>
    <t>ENSDART00000089121</t>
  </si>
  <si>
    <t>Cide__021145-RA</t>
  </si>
  <si>
    <t>720- 22:</t>
  </si>
  <si>
    <t>ENSDART00000115392</t>
  </si>
  <si>
    <t>Cide__021141-RA</t>
  </si>
  <si>
    <t>720- 23:</t>
  </si>
  <si>
    <t>720- 24:</t>
  </si>
  <si>
    <t>ENSDART00000011863</t>
  </si>
  <si>
    <t>Cide__021138-RA</t>
  </si>
  <si>
    <t>720- 25:</t>
  </si>
  <si>
    <t>ENSDART00000153595</t>
  </si>
  <si>
    <t>Cide__021134-RA</t>
  </si>
  <si>
    <t>720- 26:</t>
  </si>
  <si>
    <t>ENSDART00000149363</t>
  </si>
  <si>
    <t>720- 27:</t>
  </si>
  <si>
    <t>ENSDART00000149429</t>
  </si>
  <si>
    <t>720- 28:</t>
  </si>
  <si>
    <t>ENSDART00000073883</t>
  </si>
  <si>
    <t>Cide__021131-RA</t>
  </si>
  <si>
    <t>720- 29:</t>
  </si>
  <si>
    <t>ENSDART00000073881</t>
  </si>
  <si>
    <t>720- 30:</t>
  </si>
  <si>
    <t>ENSDART00000055848</t>
  </si>
  <si>
    <t>Cide__021128-RA</t>
  </si>
  <si>
    <t>720- 31:</t>
  </si>
  <si>
    <t>ENSDART00000156792</t>
  </si>
  <si>
    <t>720- 32:</t>
  </si>
  <si>
    <t>720- 33:</t>
  </si>
  <si>
    <t>Cide__021122-RA</t>
  </si>
  <si>
    <t>720- 34:</t>
  </si>
  <si>
    <t>ENSDART00000065238</t>
  </si>
  <si>
    <t>Cide__021121-RA</t>
  </si>
  <si>
    <t>720- 35:</t>
  </si>
  <si>
    <t>Cide__021120-RA</t>
  </si>
  <si>
    <t>720- 36:</t>
  </si>
  <si>
    <t>ENSDART00000128985</t>
  </si>
  <si>
    <t>720- 37:</t>
  </si>
  <si>
    <t>ENSDART00000147789</t>
  </si>
  <si>
    <t>Cide__021116-RA</t>
  </si>
  <si>
    <t>720- 38:</t>
  </si>
  <si>
    <t>ENSDART00000159624</t>
  </si>
  <si>
    <t>720- 39:</t>
  </si>
  <si>
    <t>ENSDART00000155116</t>
  </si>
  <si>
    <t>Cide__021114-RA</t>
  </si>
  <si>
    <t>720- 40:</t>
  </si>
  <si>
    <t>ENSDART00000128935</t>
  </si>
  <si>
    <t>Cide__021113-RA</t>
  </si>
  <si>
    <t>720- 41:</t>
  </si>
  <si>
    <t>ENSDART00000160354</t>
  </si>
  <si>
    <t>720- 42:</t>
  </si>
  <si>
    <t>ENSDART00000123324</t>
  </si>
  <si>
    <t>Cide__021110-RA</t>
  </si>
  <si>
    <t>720- 43:</t>
  </si>
  <si>
    <t>ENSDART00000143218</t>
  </si>
  <si>
    <t>720- 44:</t>
  </si>
  <si>
    <t>ENSDART00000089195</t>
  </si>
  <si>
    <t>Cide__021108-RA</t>
  </si>
  <si>
    <t>720- 45:</t>
  </si>
  <si>
    <t>ENSDART00000113405</t>
  </si>
  <si>
    <t>Cide__021107-RA</t>
  </si>
  <si>
    <t>720- 46:</t>
  </si>
  <si>
    <t>Cide__021105-RA</t>
  </si>
  <si>
    <t>720- 47:</t>
  </si>
  <si>
    <t>ENSDART00000188056</t>
  </si>
  <si>
    <t>Cide__021103-RA</t>
  </si>
  <si>
    <t>720- 48:</t>
  </si>
  <si>
    <t>ENSDART00000078447</t>
  </si>
  <si>
    <t>Cide__021101-RA</t>
  </si>
  <si>
    <t>720- 49:</t>
  </si>
  <si>
    <t>ENSDART00000127965</t>
  </si>
  <si>
    <t>Cide__021097-RA</t>
  </si>
  <si>
    <t>720- 50:</t>
  </si>
  <si>
    <t>ENSDART00000065138</t>
  </si>
  <si>
    <t>Cide__021096-RA</t>
  </si>
  <si>
    <t>720- 51:</t>
  </si>
  <si>
    <t>ENSDART00000147285</t>
  </si>
  <si>
    <t>Cide__021095-RA</t>
  </si>
  <si>
    <t>720- 52:</t>
  </si>
  <si>
    <t>ENSDART00000014661</t>
  </si>
  <si>
    <t>Cide__021094-RA</t>
  </si>
  <si>
    <t>720- 53:</t>
  </si>
  <si>
    <t>ENSDART00000190508</t>
  </si>
  <si>
    <t>Cide__021092-RA</t>
  </si>
  <si>
    <t>720- 54:</t>
  </si>
  <si>
    <t>ENSDART00000127695</t>
  </si>
  <si>
    <t>Cide__021090-RA</t>
  </si>
  <si>
    <t>720- 55:</t>
  </si>
  <si>
    <t>ENSDART00000087440</t>
  </si>
  <si>
    <t>Cide__021089-RA</t>
  </si>
  <si>
    <t>720- 56:</t>
  </si>
  <si>
    <t>ENSDART00000110288</t>
  </si>
  <si>
    <t>Cide__021088-RA</t>
  </si>
  <si>
    <t>720- 57:</t>
  </si>
  <si>
    <t>ENSDART00000078625</t>
  </si>
  <si>
    <t>Cide__021086-RA</t>
  </si>
  <si>
    <t>720- 58:</t>
  </si>
  <si>
    <t>ENSDART00000006386</t>
  </si>
  <si>
    <t>Cide__021085-RA</t>
  </si>
  <si>
    <t>720- 59:</t>
  </si>
  <si>
    <t>ENSDART00000078630</t>
  </si>
  <si>
    <t>Cide__021083-RA</t>
  </si>
  <si>
    <t>720- 60:</t>
  </si>
  <si>
    <t>ENSDART00000132456</t>
  </si>
  <si>
    <t>Cide__021081-RA</t>
  </si>
  <si>
    <t>720- 61:</t>
  </si>
  <si>
    <t>ENSDART00000078647</t>
  </si>
  <si>
    <t>Cide__021080-RA</t>
  </si>
  <si>
    <t>720- 62:</t>
  </si>
  <si>
    <t>ENSDART00000078665</t>
  </si>
  <si>
    <t>Cide__021079-RA</t>
  </si>
  <si>
    <t>720- 63:</t>
  </si>
  <si>
    <t>ENSDART00000104303</t>
  </si>
  <si>
    <t>Cide__021078-RA</t>
  </si>
  <si>
    <t>720- 64:</t>
  </si>
  <si>
    <t>ENSDART00000115031</t>
  </si>
  <si>
    <t>Cide__021077-RA</t>
  </si>
  <si>
    <t>720- 65:</t>
  </si>
  <si>
    <t>ENSDART00000104298</t>
  </si>
  <si>
    <t>Cide__021076-RA</t>
  </si>
  <si>
    <t>720- 66:</t>
  </si>
  <si>
    <t>ENSDART00000065293</t>
  </si>
  <si>
    <t>Cide__021074-RA</t>
  </si>
  <si>
    <t>720- 67:</t>
  </si>
  <si>
    <t>ENSDART00000104293</t>
  </si>
  <si>
    <t>Cide__021072-RA</t>
  </si>
  <si>
    <t>720- 68:</t>
  </si>
  <si>
    <t>ENSDART00000114172</t>
  </si>
  <si>
    <t>Cide__021070-RA</t>
  </si>
  <si>
    <t>720- 69:</t>
  </si>
  <si>
    <t>ENSDART00000017424</t>
  </si>
  <si>
    <t>Cide__021069-RA</t>
  </si>
  <si>
    <t>720- 70:</t>
  </si>
  <si>
    <t>ENSDART00000028406</t>
  </si>
  <si>
    <t>Cide__021065-RA</t>
  </si>
  <si>
    <t>720- 71:</t>
  </si>
  <si>
    <t>ENSDART00000088403</t>
  </si>
  <si>
    <t>Cide__021064-RA</t>
  </si>
  <si>
    <t>720- 72:</t>
  </si>
  <si>
    <t>ENSDART00000022586</t>
  </si>
  <si>
    <t>Cide__021062-RA</t>
  </si>
  <si>
    <t>720- 73:</t>
  </si>
  <si>
    <t>ENSDART00000108943</t>
  </si>
  <si>
    <t>Cide__021061-RA</t>
  </si>
  <si>
    <t>720- 74:</t>
  </si>
  <si>
    <t>ENSDART00000121492</t>
  </si>
  <si>
    <t>Cide__021060-RA</t>
  </si>
  <si>
    <t>720- 75:</t>
  </si>
  <si>
    <t>ENSDART00000025698</t>
  </si>
  <si>
    <t>Cide__021059-RA</t>
  </si>
  <si>
    <t>720- 76:</t>
  </si>
  <si>
    <t>ENSDART00000088142</t>
  </si>
  <si>
    <t>Cide__021058-RA</t>
  </si>
  <si>
    <t>720- 77:</t>
  </si>
  <si>
    <t>ENSDART00000112294</t>
  </si>
  <si>
    <t>Cide__021055-RA</t>
  </si>
  <si>
    <t>720- 78:</t>
  </si>
  <si>
    <t>ENSDART00000065212</t>
  </si>
  <si>
    <t>Cide__021054-RA</t>
  </si>
  <si>
    <t>720- 79:</t>
  </si>
  <si>
    <t>ENSDART00000065211</t>
  </si>
  <si>
    <t>Cide__021053-RA</t>
  </si>
  <si>
    <t>720- 80:</t>
  </si>
  <si>
    <t>ENSDART00000065206</t>
  </si>
  <si>
    <t>Cide__021052-RA</t>
  </si>
  <si>
    <t>720- 81:</t>
  </si>
  <si>
    <t>ENSDART00000104628</t>
  </si>
  <si>
    <t>Cide__021051-RA</t>
  </si>
  <si>
    <t>720- 82:</t>
  </si>
  <si>
    <t>ENSDART00000154228</t>
  </si>
  <si>
    <t>Cide__021047-RA</t>
  </si>
  <si>
    <t>720- 83:</t>
  </si>
  <si>
    <t>ENSDART00000028612</t>
  </si>
  <si>
    <t>Cide__021043-RA</t>
  </si>
  <si>
    <t>720- 84:</t>
  </si>
  <si>
    <t>ENSDART00000104616</t>
  </si>
  <si>
    <t>Cide__021038-RA</t>
  </si>
  <si>
    <t>720- 85:</t>
  </si>
  <si>
    <t>ENSDART00000193927</t>
  </si>
  <si>
    <t>Cide__021037-RA</t>
  </si>
  <si>
    <t>720- 86:</t>
  </si>
  <si>
    <t>ENSDART00000111837</t>
  </si>
  <si>
    <t>Cide__021033-RA</t>
  </si>
  <si>
    <t>720- 87:</t>
  </si>
  <si>
    <t>ENSDART00000087964</t>
  </si>
  <si>
    <t>Cide__021032-RA</t>
  </si>
  <si>
    <t>720- 88:</t>
  </si>
  <si>
    <t>ENSDART00000132280</t>
  </si>
  <si>
    <t>Cide__021030-RA</t>
  </si>
  <si>
    <t>720- 89:</t>
  </si>
  <si>
    <t>ENSDART00000006417</t>
  </si>
  <si>
    <t>Cide__021028-RA</t>
  </si>
  <si>
    <t>720- 90:</t>
  </si>
  <si>
    <t>ENSDART00000139055</t>
  </si>
  <si>
    <t>Cide__021027-RA</t>
  </si>
  <si>
    <t>720- 91:</t>
  </si>
  <si>
    <t>ENSDART00000156552</t>
  </si>
  <si>
    <t>Cide__021026-RA</t>
  </si>
  <si>
    <t>720- 92:</t>
  </si>
  <si>
    <t>ENSDART00000150934</t>
  </si>
  <si>
    <t>Cide__021025-RA</t>
  </si>
  <si>
    <t>720- 93:</t>
  </si>
  <si>
    <t>ENSDART00000017695</t>
  </si>
  <si>
    <t>Cide__021024-RA</t>
  </si>
  <si>
    <t>720- 94:</t>
  </si>
  <si>
    <t>ENSDART00000051779</t>
  </si>
  <si>
    <t>Cide__021023-RA</t>
  </si>
  <si>
    <t>720- 95:</t>
  </si>
  <si>
    <t>ENSDART00000140004</t>
  </si>
  <si>
    <t>Cide__021022-RA</t>
  </si>
  <si>
    <t>720- 96:</t>
  </si>
  <si>
    <t>ENSDART00000078908</t>
  </si>
  <si>
    <t>Cide__021020-RA</t>
  </si>
  <si>
    <t>720- 97:</t>
  </si>
  <si>
    <t>ENSDART00000155790</t>
  </si>
  <si>
    <t>Cide__021019-RA</t>
  </si>
  <si>
    <t>720- 98:</t>
  </si>
  <si>
    <t>ENSDART00000064833</t>
  </si>
  <si>
    <t>Cide__021018-RA</t>
  </si>
  <si>
    <t>720- 99:</t>
  </si>
  <si>
    <t>ENSDART00000129803</t>
  </si>
  <si>
    <t>Cide__021016-RA</t>
  </si>
  <si>
    <t>720-100:</t>
  </si>
  <si>
    <t>ENSDART00000075780</t>
  </si>
  <si>
    <t>Cide__021013-RA</t>
  </si>
  <si>
    <t>720-101:</t>
  </si>
  <si>
    <t>ENSDART00000154017</t>
  </si>
  <si>
    <t>Cide__021012-RA</t>
  </si>
  <si>
    <t>720-102:</t>
  </si>
  <si>
    <t>ENSDART00000073755</t>
  </si>
  <si>
    <t>Cide__021011-RA</t>
  </si>
  <si>
    <t>720-103:</t>
  </si>
  <si>
    <t>ENSDART00000156987</t>
  </si>
  <si>
    <t>Cide__021010-RA</t>
  </si>
  <si>
    <t>720-104:</t>
  </si>
  <si>
    <t>ENSDART00000040334</t>
  </si>
  <si>
    <t>Cide__021007-RA</t>
  </si>
  <si>
    <t>720-105:</t>
  </si>
  <si>
    <t>ENSDART00000115409</t>
  </si>
  <si>
    <t>Cide__021005-RA</t>
  </si>
  <si>
    <t>720-106:</t>
  </si>
  <si>
    <t>ENSDART00000129916</t>
  </si>
  <si>
    <t>Cide__021003-RA</t>
  </si>
  <si>
    <t>720-107:</t>
  </si>
  <si>
    <t>ENSDART00000122070</t>
  </si>
  <si>
    <t>Cide__021001-RA</t>
  </si>
  <si>
    <t>720-108:</t>
  </si>
  <si>
    <t>ENSDART00000138488</t>
  </si>
  <si>
    <t>Cide__021000-RA</t>
  </si>
  <si>
    <t>720-109:</t>
  </si>
  <si>
    <t>ENSDART00000145019</t>
  </si>
  <si>
    <t>Cide__020999-RA</t>
  </si>
  <si>
    <t>720-110:</t>
  </si>
  <si>
    <t>ENSDART00000057290</t>
  </si>
  <si>
    <t>Cide__020998-RA</t>
  </si>
  <si>
    <t>720-111:</t>
  </si>
  <si>
    <t>ENSDART00000130492</t>
  </si>
  <si>
    <t>Cide__020997-RA</t>
  </si>
  <si>
    <t>720-112:</t>
  </si>
  <si>
    <t>ENSDART00000057297</t>
  </si>
  <si>
    <t>Cide__020996-RA</t>
  </si>
  <si>
    <t>720-113:</t>
  </si>
  <si>
    <t>ENSDART00000192502</t>
  </si>
  <si>
    <t>Cide__020995-RA</t>
  </si>
  <si>
    <t>720-114:</t>
  </si>
  <si>
    <t>ENSDART00000155827</t>
  </si>
  <si>
    <t>Cide__020994-RA</t>
  </si>
  <si>
    <t>720-115:</t>
  </si>
  <si>
    <t>ENSDART00000057732</t>
  </si>
  <si>
    <t>Cide__020993-RA</t>
  </si>
  <si>
    <t>720-116:</t>
  </si>
  <si>
    <t>ENSDART00000127063</t>
  </si>
  <si>
    <t>Cide__020990-RA</t>
  </si>
  <si>
    <t>720-117:</t>
  </si>
  <si>
    <t>ENSDART00000102391</t>
  </si>
  <si>
    <t>Cide__020989-RA</t>
  </si>
  <si>
    <t>720-118:</t>
  </si>
  <si>
    <t>ENSDART00000179450</t>
  </si>
  <si>
    <t>Cide__020982-RA</t>
  </si>
  <si>
    <t>720-119:</t>
  </si>
  <si>
    <t>ENSDART00000060169</t>
  </si>
  <si>
    <t>Cide__020981-RA</t>
  </si>
  <si>
    <t>720-120:</t>
  </si>
  <si>
    <t>ENSDART00000073957</t>
  </si>
  <si>
    <t>Cide__020980-RA</t>
  </si>
  <si>
    <t>720-121:</t>
  </si>
  <si>
    <t>ENSDART00000149364</t>
  </si>
  <si>
    <t>Cide__020979-RA</t>
  </si>
  <si>
    <t>720-122:</t>
  </si>
  <si>
    <t>ENSDART00000016388</t>
  </si>
  <si>
    <t>Cide__020978-RA</t>
  </si>
  <si>
    <t>720-123:</t>
  </si>
  <si>
    <t>ENSDART00000131610</t>
  </si>
  <si>
    <t>Cide__020977-RA</t>
  </si>
  <si>
    <t>720-124:</t>
  </si>
  <si>
    <t>ENSDART00000113097</t>
  </si>
  <si>
    <t>Cide__020975-RA</t>
  </si>
  <si>
    <t>720-125:</t>
  </si>
  <si>
    <t>ENSDART00000168256</t>
  </si>
  <si>
    <t>Cide__020974-RA</t>
  </si>
  <si>
    <t>720-126:</t>
  </si>
  <si>
    <t>ENSDART00000082940</t>
  </si>
  <si>
    <t>Cide__020972-RA</t>
  </si>
  <si>
    <t>720-127:</t>
  </si>
  <si>
    <t>ENSDART00000165139</t>
  </si>
  <si>
    <t>Cide__020971-RA</t>
  </si>
  <si>
    <t>720-128:</t>
  </si>
  <si>
    <t>ENSDART00000114960</t>
  </si>
  <si>
    <t>Cide__020970-RA</t>
  </si>
  <si>
    <t>720-129:</t>
  </si>
  <si>
    <t>ENSDART00000102483</t>
  </si>
  <si>
    <t>Cide__020966-RA</t>
  </si>
  <si>
    <t>720-130:</t>
  </si>
  <si>
    <t>ENSDART00000154639</t>
  </si>
  <si>
    <t>Cide__020964-RA</t>
  </si>
  <si>
    <t>720-131:</t>
  </si>
  <si>
    <t>ENSDART00000004727</t>
  </si>
  <si>
    <t>Cide__020962-RA</t>
  </si>
  <si>
    <t>720-132:</t>
  </si>
  <si>
    <t>ENSDART00000104248</t>
  </si>
  <si>
    <t>Cide__020959-RA</t>
  </si>
  <si>
    <t>720-133:</t>
  </si>
  <si>
    <t>ENSDART00000023613</t>
  </si>
  <si>
    <t>Cide__020957-RA</t>
  </si>
  <si>
    <t>720-134:</t>
  </si>
  <si>
    <t>ENSDART00000161928</t>
  </si>
  <si>
    <t>Cide__020953-RA</t>
  </si>
  <si>
    <t>720-135:</t>
  </si>
  <si>
    <t>ENSDART00000161708</t>
  </si>
  <si>
    <t>Cide__020952-RA</t>
  </si>
  <si>
    <t>720-136:</t>
  </si>
  <si>
    <t>ENSDART00000104157</t>
  </si>
  <si>
    <t>Cide__020951-RA</t>
  </si>
  <si>
    <t>720-137:</t>
  </si>
  <si>
    <t>ENSDART00000190605</t>
  </si>
  <si>
    <t>Cide__020950-RA</t>
  </si>
  <si>
    <t>720-138:</t>
  </si>
  <si>
    <t>ENSDART00000020505</t>
  </si>
  <si>
    <t>Cide__020949-RA</t>
  </si>
  <si>
    <t>720-139:</t>
  </si>
  <si>
    <t>ENSDART00000155187</t>
  </si>
  <si>
    <t>Cide__020948-RA</t>
  </si>
  <si>
    <t>720-140:</t>
  </si>
  <si>
    <t>ENSDART00000028895</t>
  </si>
  <si>
    <t>Cide__020945-RA</t>
  </si>
  <si>
    <t>720-141:</t>
  </si>
  <si>
    <t>ENSDART00000104180</t>
  </si>
  <si>
    <t>Cide__020943-RA</t>
  </si>
  <si>
    <t>720-142:</t>
  </si>
  <si>
    <t>ENSDART00000085498</t>
  </si>
  <si>
    <t>Cide__020942-RA</t>
  </si>
  <si>
    <t>720-143:</t>
  </si>
  <si>
    <t>ENSDART00000136314</t>
  </si>
  <si>
    <t>Cide__020940-RA</t>
  </si>
  <si>
    <t>720-144:</t>
  </si>
  <si>
    <t>ENSDART00000132586</t>
  </si>
  <si>
    <t>Cide__020938-RA</t>
  </si>
  <si>
    <t>720-145:</t>
  </si>
  <si>
    <t>ENSDART00000157317</t>
  </si>
  <si>
    <t>Cide__020937-RA</t>
  </si>
  <si>
    <t>720-146:</t>
  </si>
  <si>
    <t>ENSDART00000153500</t>
  </si>
  <si>
    <t>Cide__020935-RA</t>
  </si>
  <si>
    <t>720-147:</t>
  </si>
  <si>
    <t>ENSDART00000136585</t>
  </si>
  <si>
    <t>Cide__020932-RA</t>
  </si>
  <si>
    <t>720-148:</t>
  </si>
  <si>
    <t>ENSDART00000154363</t>
  </si>
  <si>
    <t>Cide__020931-RA</t>
  </si>
  <si>
    <t>720-149:</t>
  </si>
  <si>
    <t>ENSDART00000065127</t>
  </si>
  <si>
    <t>Cide__020928-RA</t>
  </si>
  <si>
    <t>720-150:</t>
  </si>
  <si>
    <t>ENSDART00000078316</t>
  </si>
  <si>
    <t>Cide__020926-RA</t>
  </si>
  <si>
    <t>720-151:</t>
  </si>
  <si>
    <t>ENSDART00000110770</t>
  </si>
  <si>
    <t>Cide__020925-RA</t>
  </si>
  <si>
    <t>720-152:</t>
  </si>
  <si>
    <t>ENSDART00000148817</t>
  </si>
  <si>
    <t>Cide__020924-RA</t>
  </si>
  <si>
    <t>720-153:</t>
  </si>
  <si>
    <t>ENSDART00000087300</t>
  </si>
  <si>
    <t>Cide__020915-RA</t>
  </si>
  <si>
    <t>720-154:</t>
  </si>
  <si>
    <t>ENSDART00000086533</t>
  </si>
  <si>
    <t>Cide__020914-RA</t>
  </si>
  <si>
    <t>720-155:</t>
  </si>
  <si>
    <t>ENSDART00000104124</t>
  </si>
  <si>
    <t>Cide__020912-RA</t>
  </si>
  <si>
    <t>720-156:</t>
  </si>
  <si>
    <t>ENSDART00000184907</t>
  </si>
  <si>
    <t>Cide__020911-RA</t>
  </si>
  <si>
    <t>720-157:</t>
  </si>
  <si>
    <t>ENSDART00000029930</t>
  </si>
  <si>
    <t>Cide__020909-RA</t>
  </si>
  <si>
    <t>720-158:</t>
  </si>
  <si>
    <t>ENSDART00000154151</t>
  </si>
  <si>
    <t>Cide__020908-RA</t>
  </si>
  <si>
    <t>720-159:</t>
  </si>
  <si>
    <t>ENSDART00000150885</t>
  </si>
  <si>
    <t>Cide__020907-RA</t>
  </si>
  <si>
    <t>720-160:</t>
  </si>
  <si>
    <t>ENSDART00000098906</t>
  </si>
  <si>
    <t>Cide__020906-RA</t>
  </si>
  <si>
    <t>720-161:</t>
  </si>
  <si>
    <t>ENSDART00000128308</t>
  </si>
  <si>
    <t>Cide__020904-RA</t>
  </si>
  <si>
    <t>720-162:</t>
  </si>
  <si>
    <t>Cide__020901-RA</t>
  </si>
  <si>
    <t>720-163:</t>
  </si>
  <si>
    <t>ENSDART00000136835</t>
  </si>
  <si>
    <t>Cide__020900-RA</t>
  </si>
  <si>
    <t>720-164:</t>
  </si>
  <si>
    <t>ENSDART00000050682</t>
  </si>
  <si>
    <t>720-165:</t>
  </si>
  <si>
    <t>ENSDART00000153626</t>
  </si>
  <si>
    <t>Cide__020898-RA</t>
  </si>
  <si>
    <t>720-166:</t>
  </si>
  <si>
    <t>ENSDART00000156187</t>
  </si>
  <si>
    <t>Cide__020897-RA</t>
  </si>
  <si>
    <t>720-167:</t>
  </si>
  <si>
    <t>Cide__020896-RA</t>
  </si>
  <si>
    <t>720-168:</t>
  </si>
  <si>
    <t>ENSDART00000133305</t>
  </si>
  <si>
    <t>Cide__020895-RA</t>
  </si>
  <si>
    <t>720-169:</t>
  </si>
  <si>
    <t>Cide__020894-RA</t>
  </si>
  <si>
    <t>720-170:</t>
  </si>
  <si>
    <t>Cide__020893-RA</t>
  </si>
  <si>
    <t>720-171:</t>
  </si>
  <si>
    <t>Cide__020892-RA</t>
  </si>
  <si>
    <t>720-172:</t>
  </si>
  <si>
    <t>ENSDART00000155700</t>
  </si>
  <si>
    <t>Cide__020891-RA</t>
  </si>
  <si>
    <t>720-173:</t>
  </si>
  <si>
    <t>ENSDART00000012644</t>
  </si>
  <si>
    <t>Cide__020888-RA</t>
  </si>
  <si>
    <t>720-174:</t>
  </si>
  <si>
    <t>ENSDART00000157165</t>
  </si>
  <si>
    <t>720-175:</t>
  </si>
  <si>
    <t>ENSDART00000022761</t>
  </si>
  <si>
    <t>720-176:</t>
  </si>
  <si>
    <t>ENSDART00000086263</t>
  </si>
  <si>
    <t>Cide__020884-RA</t>
  </si>
  <si>
    <t>720-177:</t>
  </si>
  <si>
    <t>ENSDART00000065038</t>
  </si>
  <si>
    <t>Cide__020883-RA</t>
  </si>
  <si>
    <t>720-178:</t>
  </si>
  <si>
    <t>ENSDART00000044276</t>
  </si>
  <si>
    <t>720-179:</t>
  </si>
  <si>
    <t>ENSDART00000104042</t>
  </si>
  <si>
    <t>720-180:</t>
  </si>
  <si>
    <t>ENSDART00000155859</t>
  </si>
  <si>
    <t>720-181:</t>
  </si>
  <si>
    <t>ENSDART00000049722</t>
  </si>
  <si>
    <t>Cide__020879-RA</t>
  </si>
  <si>
    <t>720-182:</t>
  </si>
  <si>
    <t>ENSDART00000156645</t>
  </si>
  <si>
    <t>Cide__020878-RA</t>
  </si>
  <si>
    <t>720-183:</t>
  </si>
  <si>
    <t>ENSDART00000065057</t>
  </si>
  <si>
    <t>Cide__020877-RA</t>
  </si>
  <si>
    <t>720-184:</t>
  </si>
  <si>
    <t>720-185:</t>
  </si>
  <si>
    <t>ENSDART00000067063</t>
  </si>
  <si>
    <t>Cide__020874-RA</t>
  </si>
  <si>
    <t>720-186:</t>
  </si>
  <si>
    <t>ENSDART00000112637</t>
  </si>
  <si>
    <t>Cide__020873-RA</t>
  </si>
  <si>
    <t>720-187:</t>
  </si>
  <si>
    <t>ENSDART00000130613</t>
  </si>
  <si>
    <t>720-188:</t>
  </si>
  <si>
    <t>ENSDART00000085945</t>
  </si>
  <si>
    <t>Cide__020871-RA</t>
  </si>
  <si>
    <t>720-189:</t>
  </si>
  <si>
    <t>ENSDART00000064904</t>
  </si>
  <si>
    <t>Cide__020870-RA</t>
  </si>
  <si>
    <t>720-190:</t>
  </si>
  <si>
    <t>ENSDART00000065091</t>
  </si>
  <si>
    <t>Cide__020869-RA</t>
  </si>
  <si>
    <t>720-191:</t>
  </si>
  <si>
    <t>ENSDART00000186643</t>
  </si>
  <si>
    <t>Cide__020868-RA</t>
  </si>
  <si>
    <t>720-192:</t>
  </si>
  <si>
    <t>ENSDART00000085666</t>
  </si>
  <si>
    <t>Cide__020867-RA</t>
  </si>
  <si>
    <t>720-193:</t>
  </si>
  <si>
    <t>ENSDART00000154792</t>
  </si>
  <si>
    <t>Cide__020866-RA</t>
  </si>
  <si>
    <t>720-194:</t>
  </si>
  <si>
    <t>ENSDART00000154347</t>
  </si>
  <si>
    <t>Cide__020865-RA</t>
  </si>
  <si>
    <t>720-195:</t>
  </si>
  <si>
    <t>ENSDART00000103240</t>
  </si>
  <si>
    <t>Cide__020864-RA</t>
  </si>
  <si>
    <t>720-196:</t>
  </si>
  <si>
    <t>ENSDART00000156385</t>
  </si>
  <si>
    <t>Cide__020863-RA</t>
  </si>
  <si>
    <t>720-197:</t>
  </si>
  <si>
    <t>ENSDART00000034730</t>
  </si>
  <si>
    <t>Cide__020862-RA</t>
  </si>
  <si>
    <t>720-198:</t>
  </si>
  <si>
    <t>ENSDART00000017402</t>
  </si>
  <si>
    <t>Cide__020861-RA</t>
  </si>
  <si>
    <t>720-199:</t>
  </si>
  <si>
    <t>ENSDART00000103992</t>
  </si>
  <si>
    <t>Cide__020858-RA</t>
  </si>
  <si>
    <t>720-200:</t>
  </si>
  <si>
    <t>ENSDART00000047416</t>
  </si>
  <si>
    <t>Cide__020857-RA</t>
  </si>
  <si>
    <t>720-201:</t>
  </si>
  <si>
    <t>ENSDART00000156005</t>
  </si>
  <si>
    <t>Cide__020855-RA</t>
  </si>
  <si>
    <t>720-202:</t>
  </si>
  <si>
    <t>ENSDART00000031153</t>
  </si>
  <si>
    <t>Cide__020854-RA</t>
  </si>
  <si>
    <t>720-203:</t>
  </si>
  <si>
    <t>ENSDART00000136487</t>
  </si>
  <si>
    <t>Cide__020853-RA</t>
  </si>
  <si>
    <t>720-204:</t>
  </si>
  <si>
    <t>ENSDART00000179469</t>
  </si>
  <si>
    <t>Cide__020852-RA</t>
  </si>
  <si>
    <t>720-205:</t>
  </si>
  <si>
    <t>ENSDART00000103878</t>
  </si>
  <si>
    <t>Cide__020851-RA</t>
  </si>
  <si>
    <t>720-206:</t>
  </si>
  <si>
    <t>ENSDART00000062724</t>
  </si>
  <si>
    <t>Cide__020850-RA</t>
  </si>
  <si>
    <t>720-207:</t>
  </si>
  <si>
    <t>ENSDART00000103868</t>
  </si>
  <si>
    <t>Cide__020849-RA</t>
  </si>
  <si>
    <t>720-208:</t>
  </si>
  <si>
    <t>ENSDART00000156142</t>
  </si>
  <si>
    <t>Cide__020847-RA</t>
  </si>
  <si>
    <t>720-209:</t>
  </si>
  <si>
    <t>ENSDART00000033819</t>
  </si>
  <si>
    <t>720-210:</t>
  </si>
  <si>
    <t>ENSDART00000155928</t>
  </si>
  <si>
    <t>Cide__020845-RA</t>
  </si>
  <si>
    <t>720-211:</t>
  </si>
  <si>
    <t>ENSDART00000154951</t>
  </si>
  <si>
    <t>Cide__020844-RA</t>
  </si>
  <si>
    <t>720-212:</t>
  </si>
  <si>
    <t>ENSDART00000032603</t>
  </si>
  <si>
    <t>Cide__020842-RA</t>
  </si>
  <si>
    <t>720-213:</t>
  </si>
  <si>
    <t>ENSDART00000103757</t>
  </si>
  <si>
    <t>Cide__020840-RA</t>
  </si>
  <si>
    <t>720-214:</t>
  </si>
  <si>
    <t>ENSDART00000142492</t>
  </si>
  <si>
    <t>Cide__020838-RA</t>
  </si>
  <si>
    <t>720-215:</t>
  </si>
  <si>
    <t>ENSDART00000111639</t>
  </si>
  <si>
    <t>Cide__020837-RA</t>
  </si>
  <si>
    <t>720-216:</t>
  </si>
  <si>
    <t>ENSDART00000113196</t>
  </si>
  <si>
    <t>Cide__020836-RA</t>
  </si>
  <si>
    <t>720-217:</t>
  </si>
  <si>
    <t>ENSDART00000153702</t>
  </si>
  <si>
    <t>Cide__020834-RA</t>
  </si>
  <si>
    <t>720-218:</t>
  </si>
  <si>
    <t>ENSDART00000153868</t>
  </si>
  <si>
    <t>Cide__020832-RA</t>
  </si>
  <si>
    <t>720-219:</t>
  </si>
  <si>
    <t>720-220:</t>
  </si>
  <si>
    <t>ENSDART00000103833</t>
  </si>
  <si>
    <t>Cide__020830-RA</t>
  </si>
  <si>
    <t>720-221:</t>
  </si>
  <si>
    <t>ENSDART00000146470</t>
  </si>
  <si>
    <t>Cide__020826-RA</t>
  </si>
  <si>
    <t>720-222:</t>
  </si>
  <si>
    <t>ENSDART00000076200</t>
  </si>
  <si>
    <t>Cide__020825-RA</t>
  </si>
  <si>
    <t>720-223:</t>
  </si>
  <si>
    <t>ENSDART00000085090</t>
  </si>
  <si>
    <t>Cide__020824-RA</t>
  </si>
  <si>
    <t>720-224:</t>
  </si>
  <si>
    <t>ENSDART00000144479</t>
  </si>
  <si>
    <t>Cide__020823-RA</t>
  </si>
  <si>
    <t>720-225:</t>
  </si>
  <si>
    <t>ENSDART00000007783</t>
  </si>
  <si>
    <t>Cide__020822-RA</t>
  </si>
  <si>
    <t>720-226:</t>
  </si>
  <si>
    <t>ENSDART00000011931</t>
  </si>
  <si>
    <t>Cide__020821-RA</t>
  </si>
  <si>
    <t>720-227:</t>
  </si>
  <si>
    <t>720-228:</t>
  </si>
  <si>
    <t>ENSDART00000085061</t>
  </si>
  <si>
    <t>Cide__020819-RA</t>
  </si>
  <si>
    <t>720-229:</t>
  </si>
  <si>
    <t>ENSDART00000004295</t>
  </si>
  <si>
    <t>Cide__020818-RA</t>
  </si>
  <si>
    <t>720-230:</t>
  </si>
  <si>
    <t>ENSDART00000189857</t>
  </si>
  <si>
    <t>Cide__020817-RA</t>
  </si>
  <si>
    <t>720-231:</t>
  </si>
  <si>
    <t>ENSDART00000153949</t>
  </si>
  <si>
    <t>Cide__020816-RA</t>
  </si>
  <si>
    <t>720-232:</t>
  </si>
  <si>
    <t>ENSDART00000155363</t>
  </si>
  <si>
    <t>Cide__020815-RA</t>
  </si>
  <si>
    <t>720-233:</t>
  </si>
  <si>
    <t>ENSDART00000133599</t>
  </si>
  <si>
    <t>Cide__020814-RA</t>
  </si>
  <si>
    <t>720-234:</t>
  </si>
  <si>
    <t>ENSDART00000189219</t>
  </si>
  <si>
    <t>Cide__020812-RA</t>
  </si>
  <si>
    <t>720-235:</t>
  </si>
  <si>
    <t>ENSDART00000190465</t>
  </si>
  <si>
    <t>720-236:</t>
  </si>
  <si>
    <t>ENSDART00000076061</t>
  </si>
  <si>
    <t>Cide__020809-RA</t>
  </si>
  <si>
    <t>720-237:</t>
  </si>
  <si>
    <t>ENSDART00000103776</t>
  </si>
  <si>
    <t>Cide__020808-RA</t>
  </si>
  <si>
    <t>720-238:</t>
  </si>
  <si>
    <t>ENSDART00000134293</t>
  </si>
  <si>
    <t>Cide__020807-RA</t>
  </si>
  <si>
    <t>720-239:</t>
  </si>
  <si>
    <t>ENSDART00000011245</t>
  </si>
  <si>
    <t>Cide__020806-RA</t>
  </si>
  <si>
    <t>720-240:</t>
  </si>
  <si>
    <t>Cide__020805-RA</t>
  </si>
  <si>
    <t>720-241:</t>
  </si>
  <si>
    <t>ENSDART00000028217</t>
  </si>
  <si>
    <t>Cide__020804-RA</t>
  </si>
  <si>
    <t>720-242:</t>
  </si>
  <si>
    <t>ENSDART00000186884</t>
  </si>
  <si>
    <t>Cide__020803-RA</t>
  </si>
  <si>
    <t>720-243:</t>
  </si>
  <si>
    <t>ENSDART00000001861</t>
  </si>
  <si>
    <t>720-244:</t>
  </si>
  <si>
    <t>720-245:</t>
  </si>
  <si>
    <t>720-246:</t>
  </si>
  <si>
    <t>720-247:</t>
  </si>
  <si>
    <t>ENSDART00000029553</t>
  </si>
  <si>
    <t>Cide__020792-RA</t>
  </si>
  <si>
    <t>720-248:</t>
  </si>
  <si>
    <t>ENSDART00000007353</t>
  </si>
  <si>
    <t>Cide__020791-RA</t>
  </si>
  <si>
    <t>720-249:</t>
  </si>
  <si>
    <t>ENSDART00000065006</t>
  </si>
  <si>
    <t>Cide__020790-RA</t>
  </si>
  <si>
    <t>720-250:</t>
  </si>
  <si>
    <t>ENSDART00000084861</t>
  </si>
  <si>
    <t>Cide__020789-RA</t>
  </si>
  <si>
    <t>720-251:</t>
  </si>
  <si>
    <t>ENSDART00000113157</t>
  </si>
  <si>
    <t>Cide__020788-RA</t>
  </si>
  <si>
    <t>720-252:</t>
  </si>
  <si>
    <t>Cide__020784-RA</t>
  </si>
  <si>
    <t>720-253:</t>
  </si>
  <si>
    <t>ENSDART00000038163</t>
  </si>
  <si>
    <t>Cide__020783-RA</t>
  </si>
  <si>
    <t>720-254:</t>
  </si>
  <si>
    <t>720-255:</t>
  </si>
  <si>
    <t>720-256:</t>
  </si>
  <si>
    <t>ENSDART00000022949</t>
  </si>
  <si>
    <t>Cide__020779-RA</t>
  </si>
  <si>
    <t>720-257:</t>
  </si>
  <si>
    <t>Cide__020777-RA</t>
  </si>
  <si>
    <t>720-258:</t>
  </si>
  <si>
    <t>ENSDART00000064969</t>
  </si>
  <si>
    <t>Cide__020776-RA</t>
  </si>
  <si>
    <t>720-259:</t>
  </si>
  <si>
    <t>720-260:</t>
  </si>
  <si>
    <t>ENSDART00000039868</t>
  </si>
  <si>
    <t>720-261:</t>
  </si>
  <si>
    <t>ENSDART00000129302</t>
  </si>
  <si>
    <t>Cide__020772-RA</t>
  </si>
  <si>
    <t>720-262:</t>
  </si>
  <si>
    <t>ENSDART00000002501</t>
  </si>
  <si>
    <t>Cide__020771-RA</t>
  </si>
  <si>
    <t>720-263:</t>
  </si>
  <si>
    <t>Cide__020769-RA</t>
  </si>
  <si>
    <t>720-264:</t>
  </si>
  <si>
    <t>720-265:</t>
  </si>
  <si>
    <t>ENSDART00000097273</t>
  </si>
  <si>
    <t>Cide__020767-RA</t>
  </si>
  <si>
    <t>720-266:</t>
  </si>
  <si>
    <t>Cide__020764-RA</t>
  </si>
  <si>
    <t>720-267:</t>
  </si>
  <si>
    <t>720-268:</t>
  </si>
  <si>
    <t>ENSDART00000147208</t>
  </si>
  <si>
    <t>Cide__020762-RA</t>
  </si>
  <si>
    <t>720-269:</t>
  </si>
  <si>
    <t>ENSDART00000014552</t>
  </si>
  <si>
    <t>720-270:</t>
  </si>
  <si>
    <t>ENSDART00000130666</t>
  </si>
  <si>
    <t>Cide__020760-RA</t>
  </si>
  <si>
    <t>720-271:</t>
  </si>
  <si>
    <t>ENSDART00000124623</t>
  </si>
  <si>
    <t>Cide__020758-RA</t>
  </si>
  <si>
    <t>720-272:</t>
  </si>
  <si>
    <t>ENSDART00000064888</t>
  </si>
  <si>
    <t>Cide__020757-RA</t>
  </si>
  <si>
    <t>720-273:</t>
  </si>
  <si>
    <t>720-274:</t>
  </si>
  <si>
    <t>720-275:</t>
  </si>
  <si>
    <t>ENSDART00000188945</t>
  </si>
  <si>
    <t>Cide__020752-RA</t>
  </si>
  <si>
    <t>720-276:</t>
  </si>
  <si>
    <t>ENSDART00000112474</t>
  </si>
  <si>
    <t>Cide__020751-RA</t>
  </si>
  <si>
    <t>720-277:</t>
  </si>
  <si>
    <t>Cide__020749-RA</t>
  </si>
  <si>
    <t>720-278:</t>
  </si>
  <si>
    <t>720-279:</t>
  </si>
  <si>
    <t>Cide__020747-RA</t>
  </si>
  <si>
    <t>720-280:</t>
  </si>
  <si>
    <t>ENSDART00000075521</t>
  </si>
  <si>
    <t>720-281:</t>
  </si>
  <si>
    <t>Cide__020745-RA</t>
  </si>
  <si>
    <t>720-282:</t>
  </si>
  <si>
    <t>720-283:</t>
  </si>
  <si>
    <t>ENSDART00000006435</t>
  </si>
  <si>
    <t>720-284:</t>
  </si>
  <si>
    <t>ENSDART00000123341</t>
  </si>
  <si>
    <t>Cide__020739-RA</t>
  </si>
  <si>
    <t>720-285:</t>
  </si>
  <si>
    <t>720-286:</t>
  </si>
  <si>
    <t>ENSDART00000035513</t>
  </si>
  <si>
    <t>Cide__020734-RA</t>
  </si>
  <si>
    <t>720-287:</t>
  </si>
  <si>
    <t>720-288:</t>
  </si>
  <si>
    <t>720-289:</t>
  </si>
  <si>
    <t>720-290:</t>
  </si>
  <si>
    <t>ENSDART00000164653</t>
  </si>
  <si>
    <t>720-291:</t>
  </si>
  <si>
    <t>720-292:</t>
  </si>
  <si>
    <t>ENSDART00000149642</t>
  </si>
  <si>
    <t>Cide__020715-RA</t>
  </si>
  <si>
    <t>720-293:</t>
  </si>
  <si>
    <t>ENSDART00000103491</t>
  </si>
  <si>
    <t>Cide__020713-RA</t>
  </si>
  <si>
    <t>720-294:</t>
  </si>
  <si>
    <t>ENSDART00000058555</t>
  </si>
  <si>
    <t>Cide__020712-RA</t>
  </si>
  <si>
    <t>720-295:</t>
  </si>
  <si>
    <t>ENSDART00000017309</t>
  </si>
  <si>
    <t>Cide__020711-RA</t>
  </si>
  <si>
    <t>720-296:</t>
  </si>
  <si>
    <t>ENSDART00000134584</t>
  </si>
  <si>
    <t>Cide__020710-RA</t>
  </si>
  <si>
    <t>720-297:</t>
  </si>
  <si>
    <t>ENSDART00000154817</t>
  </si>
  <si>
    <t>Cide__020709-RA</t>
  </si>
  <si>
    <t>720-298:</t>
  </si>
  <si>
    <t>ENSDART00000111905</t>
  </si>
  <si>
    <t>Cide__020707-RA</t>
  </si>
  <si>
    <t>720-299:</t>
  </si>
  <si>
    <t>720-300:</t>
  </si>
  <si>
    <t>ENSDART00000138567</t>
  </si>
  <si>
    <t>Cide__020705-RA</t>
  </si>
  <si>
    <t>720-301:</t>
  </si>
  <si>
    <t>ENSDART00000181056</t>
  </si>
  <si>
    <t>Cide__020704-RA</t>
  </si>
  <si>
    <t>720-302:</t>
  </si>
  <si>
    <t>Cide__020703-RA</t>
  </si>
  <si>
    <t>720-303:</t>
  </si>
  <si>
    <t>ENSDART00000155596</t>
  </si>
  <si>
    <t>Cide__020702-RA</t>
  </si>
  <si>
    <t>720-304:</t>
  </si>
  <si>
    <t>Cide__020700-RA</t>
  </si>
  <si>
    <t>720-305:</t>
  </si>
  <si>
    <t>ENSDART00000084334</t>
  </si>
  <si>
    <t>Cide__020699-RA</t>
  </si>
  <si>
    <t>720-306:</t>
  </si>
  <si>
    <t>720-307:</t>
  </si>
  <si>
    <t>ENSDART00000154969</t>
  </si>
  <si>
    <t>Cide__020697-RA</t>
  </si>
  <si>
    <t>720-308:</t>
  </si>
  <si>
    <t>ENSDART00000103455</t>
  </si>
  <si>
    <t>Cide__020696-RA</t>
  </si>
  <si>
    <t>720-309:</t>
  </si>
  <si>
    <t>ENSDART00000011970</t>
  </si>
  <si>
    <t>Cide__020695-RA</t>
  </si>
  <si>
    <t>720-310:</t>
  </si>
  <si>
    <t>ENSDART00000154071</t>
  </si>
  <si>
    <t>Cide__020689-RA</t>
  </si>
  <si>
    <t>720-311:</t>
  </si>
  <si>
    <t>720-312:</t>
  </si>
  <si>
    <t>ENSDART00000171087</t>
  </si>
  <si>
    <t>Cide__020685-RA</t>
  </si>
  <si>
    <t>720-313:</t>
  </si>
  <si>
    <t>ENSDART00000128700</t>
  </si>
  <si>
    <t>720-314:</t>
  </si>
  <si>
    <t>ENSDART00000136726</t>
  </si>
  <si>
    <t>720-315:</t>
  </si>
  <si>
    <t>720-316:</t>
  </si>
  <si>
    <t>ENSDART00000064842</t>
  </si>
  <si>
    <t>Cide__020679-RA</t>
  </si>
  <si>
    <t>720-317:</t>
  </si>
  <si>
    <t>ENSDART00000157264</t>
  </si>
  <si>
    <t>Cide__020678-RA</t>
  </si>
  <si>
    <t>720-318:</t>
  </si>
  <si>
    <t>ENSDART00000140086</t>
  </si>
  <si>
    <t>Cide__020675-RA</t>
  </si>
  <si>
    <t>720-319:</t>
  </si>
  <si>
    <t>ENSDART00000137458</t>
  </si>
  <si>
    <t>Cide__020674-RA</t>
  </si>
  <si>
    <t>720-320:</t>
  </si>
  <si>
    <t>ENSDART00000019706</t>
  </si>
  <si>
    <t>Cide__020672-RA</t>
  </si>
  <si>
    <t>720-321:</t>
  </si>
  <si>
    <t>ENSDART00000075172</t>
  </si>
  <si>
    <t>Cide__020671-RA</t>
  </si>
  <si>
    <t>720-322:</t>
  </si>
  <si>
    <t>ENSDART00000103433</t>
  </si>
  <si>
    <t>Cide__020670-RA</t>
  </si>
  <si>
    <t>720-323:</t>
  </si>
  <si>
    <t>ENSDART00000103425</t>
  </si>
  <si>
    <t>Cide__020669-RA</t>
  </si>
  <si>
    <t>720-324:</t>
  </si>
  <si>
    <t>ENSDART00000046973</t>
  </si>
  <si>
    <t>Cide__020668-RA</t>
  </si>
  <si>
    <t>720-325:</t>
  </si>
  <si>
    <t>ENSDART00000064826</t>
  </si>
  <si>
    <t>Cide__020667-RA</t>
  </si>
  <si>
    <t>720-326:</t>
  </si>
  <si>
    <t>ENSDART00000090528</t>
  </si>
  <si>
    <t>720-327:</t>
  </si>
  <si>
    <t>ENSDART00000185096</t>
  </si>
  <si>
    <t>Cide__020664-RA</t>
  </si>
  <si>
    <t>720-328:</t>
  </si>
  <si>
    <t>ENSDART00000161184</t>
  </si>
  <si>
    <t>Cide__020662-RA</t>
  </si>
  <si>
    <t>720-329:</t>
  </si>
  <si>
    <t>ENSDART00000011876</t>
  </si>
  <si>
    <t>Cide__020659-RA</t>
  </si>
  <si>
    <t>720-330:</t>
  </si>
  <si>
    <t>ENSDART00000156124</t>
  </si>
  <si>
    <t>Cide__020658-RA</t>
  </si>
  <si>
    <t>720-331:</t>
  </si>
  <si>
    <t>Cide__020657-RA</t>
  </si>
  <si>
    <t>720-332:</t>
  </si>
  <si>
    <t>ENSDART00000103385</t>
  </si>
  <si>
    <t>720-333:</t>
  </si>
  <si>
    <t>Cide__020654-RA</t>
  </si>
  <si>
    <t>720-334:</t>
  </si>
  <si>
    <t>Cide__020649-RA</t>
  </si>
  <si>
    <t>720-335:</t>
  </si>
  <si>
    <t>ENSDART00000166238</t>
  </si>
  <si>
    <t>Cide__020647-RA</t>
  </si>
  <si>
    <t>720-336:</t>
  </si>
  <si>
    <t>ENSDART00000128025</t>
  </si>
  <si>
    <t>720-337:</t>
  </si>
  <si>
    <t>ENSDART00000180438</t>
  </si>
  <si>
    <t>Cide__020644-RA</t>
  </si>
  <si>
    <t>720-338:</t>
  </si>
  <si>
    <t>ENSDART00000022581</t>
  </si>
  <si>
    <t>Cide__020643-RA</t>
  </si>
  <si>
    <t>720-339:</t>
  </si>
  <si>
    <t>ENSDART00000103357</t>
  </si>
  <si>
    <t>Cide__020642-RA</t>
  </si>
  <si>
    <t>720-340:</t>
  </si>
  <si>
    <t>ENSDART00000112226</t>
  </si>
  <si>
    <t>Cide__020641-RA</t>
  </si>
  <si>
    <t>720-341:</t>
  </si>
  <si>
    <t>ENSDART00000154738</t>
  </si>
  <si>
    <t>Cide__020640-RA</t>
  </si>
  <si>
    <t>720-342:</t>
  </si>
  <si>
    <t>ENSDART00000024578</t>
  </si>
  <si>
    <t>Cide__020639-RA</t>
  </si>
  <si>
    <t>720-343:</t>
  </si>
  <si>
    <t>ENSDART00000148853</t>
  </si>
  <si>
    <t>Cide__020638-RA</t>
  </si>
  <si>
    <t>720-344:</t>
  </si>
  <si>
    <t>ENSDART00000063251</t>
  </si>
  <si>
    <t>Cide__020637-RA</t>
  </si>
  <si>
    <t>720-345:</t>
  </si>
  <si>
    <t>ENSDART00000008959</t>
  </si>
  <si>
    <t>Cide__020636-RA</t>
  </si>
  <si>
    <t>720-346:</t>
  </si>
  <si>
    <t>ENSDART00000121809</t>
  </si>
  <si>
    <t>Cide__020634-RA</t>
  </si>
  <si>
    <t>720-347:</t>
  </si>
  <si>
    <t>ENSDART00000075040</t>
  </si>
  <si>
    <t>Cide__020632-RA</t>
  </si>
  <si>
    <t>720-348:</t>
  </si>
  <si>
    <t>ENSDART00000150204</t>
  </si>
  <si>
    <t>Cide__020631-RA</t>
  </si>
  <si>
    <t>720-349:</t>
  </si>
  <si>
    <t>ENSDART00000023515</t>
  </si>
  <si>
    <t>Cide__020630-RA</t>
  </si>
  <si>
    <t>720-350:</t>
  </si>
  <si>
    <t>ENSDART00000113083</t>
  </si>
  <si>
    <t>Cide__020629-RA</t>
  </si>
  <si>
    <t>720-351:</t>
  </si>
  <si>
    <t>ENSDART00000075009</t>
  </si>
  <si>
    <t>Cide__020628-RA</t>
  </si>
  <si>
    <t>720-352:</t>
  </si>
  <si>
    <t>ENSDART00000083999</t>
  </si>
  <si>
    <t>Cide__020627-RA</t>
  </si>
  <si>
    <t>720-353:</t>
  </si>
  <si>
    <t>ENSDART00000055504</t>
  </si>
  <si>
    <t>Cide__020626-RA</t>
  </si>
  <si>
    <t>720-354:</t>
  </si>
  <si>
    <t>ENSDART00000055510</t>
  </si>
  <si>
    <t>Cide__020624-RA</t>
  </si>
  <si>
    <t>720-355:</t>
  </si>
  <si>
    <t>ENSDART00000134146</t>
  </si>
  <si>
    <t>Cide__020619-RA</t>
  </si>
  <si>
    <t>720-356:</t>
  </si>
  <si>
    <t>ENSDART00000074100</t>
  </si>
  <si>
    <t>Cide__020617-RA</t>
  </si>
  <si>
    <t>720-357:</t>
  </si>
  <si>
    <t>ENSDART00000110441</t>
  </si>
  <si>
    <t>Cide__020616-RA</t>
  </si>
  <si>
    <t>720-358:</t>
  </si>
  <si>
    <t>ENSDART00000092493</t>
  </si>
  <si>
    <t>Cide__020615-RA</t>
  </si>
  <si>
    <t>720-359:</t>
  </si>
  <si>
    <t>ENSDART00000177990</t>
  </si>
  <si>
    <t>Cide__020612-RA</t>
  </si>
  <si>
    <t>720-360:</t>
  </si>
  <si>
    <t>ENSDART00000156336</t>
  </si>
  <si>
    <t>Cide__020609-RA</t>
  </si>
  <si>
    <t>720-361:</t>
  </si>
  <si>
    <t>ENSDART00000073865</t>
  </si>
  <si>
    <t>Cide__020608-RA</t>
  </si>
  <si>
    <t>720-362:</t>
  </si>
  <si>
    <t>ENSDART00000028607</t>
  </si>
  <si>
    <t>Cide__020607-RA</t>
  </si>
  <si>
    <t>720-363:</t>
  </si>
  <si>
    <t>ENSDART00000146281</t>
  </si>
  <si>
    <t>Cide__020606-RA</t>
  </si>
  <si>
    <t>720-364:</t>
  </si>
  <si>
    <t>ENSDART00000073847</t>
  </si>
  <si>
    <t>Cide__020605-RA</t>
  </si>
  <si>
    <t>720-365:</t>
  </si>
  <si>
    <t>ENSDART00000156516</t>
  </si>
  <si>
    <t>Cide__020604-RA</t>
  </si>
  <si>
    <t>720-366:</t>
  </si>
  <si>
    <t>ENSDART00000161048</t>
  </si>
  <si>
    <t>Cide__020603-RA</t>
  </si>
  <si>
    <t>720-367:</t>
  </si>
  <si>
    <t>ENSDART00000149003</t>
  </si>
  <si>
    <t>Cide__020602-RA</t>
  </si>
  <si>
    <t>720-368:</t>
  </si>
  <si>
    <t>ENSDART00000181778</t>
  </si>
  <si>
    <t>Cide__020601-RA</t>
  </si>
  <si>
    <t>720-369:</t>
  </si>
  <si>
    <t>ENSDART00000153468</t>
  </si>
  <si>
    <t>Cide__020600-RA</t>
  </si>
  <si>
    <t>720-370:</t>
  </si>
  <si>
    <t>ENSDART00000082821</t>
  </si>
  <si>
    <t>Cide__020599-RA</t>
  </si>
  <si>
    <t>720-371:</t>
  </si>
  <si>
    <t>ENSDART00000025940</t>
  </si>
  <si>
    <t>Cide__020597-RA</t>
  </si>
  <si>
    <t>720-372:</t>
  </si>
  <si>
    <t>ENSDART00000001803</t>
  </si>
  <si>
    <t>Cide__020596-RA</t>
  </si>
  <si>
    <t>720-373:</t>
  </si>
  <si>
    <t>ENSDART00000056319</t>
  </si>
  <si>
    <t>Cide__020595-RA</t>
  </si>
  <si>
    <t>720-374:</t>
  </si>
  <si>
    <t>ENSDART00000041549</t>
  </si>
  <si>
    <t>Cide__020594-RA</t>
  </si>
  <si>
    <t>720-375:</t>
  </si>
  <si>
    <t>ENSDART00000144174</t>
  </si>
  <si>
    <t>Cide__020593-RA</t>
  </si>
  <si>
    <t>720-376:</t>
  </si>
  <si>
    <t>ENSDART00000016890</t>
  </si>
  <si>
    <t>Cide__020592-RA</t>
  </si>
  <si>
    <t>720-377:</t>
  </si>
  <si>
    <t>ENSDART00000151612</t>
  </si>
  <si>
    <t>Cide__020591-RA</t>
  </si>
  <si>
    <t>720-378:</t>
  </si>
  <si>
    <t>ENSDART00000047399</t>
  </si>
  <si>
    <t>Cide__020590-RA</t>
  </si>
  <si>
    <t>720-379:</t>
  </si>
  <si>
    <t>ENSDART00000112146</t>
  </si>
  <si>
    <t>Cide__020589-RA</t>
  </si>
  <si>
    <t>720-380:</t>
  </si>
  <si>
    <t>ENSDART00000098421</t>
  </si>
  <si>
    <t>Cide__020588-RA</t>
  </si>
  <si>
    <t>720-381:</t>
  </si>
  <si>
    <t>ENSDART00000015051</t>
  </si>
  <si>
    <t>Cide__020587-RA</t>
  </si>
  <si>
    <t>720-382:</t>
  </si>
  <si>
    <t>ENSDART00000033949</t>
  </si>
  <si>
    <t>Cide__020585-RA</t>
  </si>
  <si>
    <t>720-383:</t>
  </si>
  <si>
    <t>ENSDART00000154133</t>
  </si>
  <si>
    <t>Cide__020584-RA</t>
  </si>
  <si>
    <t>720-384:</t>
  </si>
  <si>
    <t>ENSDART00000065681</t>
  </si>
  <si>
    <t>Cide__020583-RA</t>
  </si>
  <si>
    <t>720-385:</t>
  </si>
  <si>
    <t>ENSDART00000174155</t>
  </si>
  <si>
    <t>Cide__020575-RA</t>
  </si>
  <si>
    <t>720-386:</t>
  </si>
  <si>
    <t>ENSDART00000155831</t>
  </si>
  <si>
    <t>Cide__020573-RA</t>
  </si>
  <si>
    <t>720-387:</t>
  </si>
  <si>
    <t>ENSDART00000103267</t>
  </si>
  <si>
    <t>Cide__020572-RA</t>
  </si>
  <si>
    <t>720-388:</t>
  </si>
  <si>
    <t>ENSDART00000154429</t>
  </si>
  <si>
    <t>Cide__020569-RA</t>
  </si>
  <si>
    <t>720-389:</t>
  </si>
  <si>
    <t>ENSDART00000160955</t>
  </si>
  <si>
    <t>Cide__020568-RA</t>
  </si>
  <si>
    <t>720-390:</t>
  </si>
  <si>
    <t>ENSDART00000157621</t>
  </si>
  <si>
    <t>Cide__020565-RA</t>
  </si>
  <si>
    <t>720-391:</t>
  </si>
  <si>
    <t>ENSDART00000170319</t>
  </si>
  <si>
    <t>Cide__020564-RA</t>
  </si>
  <si>
    <t>720-392:</t>
  </si>
  <si>
    <t>ENSDART00000172465</t>
  </si>
  <si>
    <t>Cide__020563-RA</t>
  </si>
  <si>
    <t>720-393:</t>
  </si>
  <si>
    <t>ENSDART00000167079</t>
  </si>
  <si>
    <t>Cide__020562-RA</t>
  </si>
  <si>
    <t>720-394:</t>
  </si>
  <si>
    <t>ENSDART00000155483</t>
  </si>
  <si>
    <t>Cide__020561-RA</t>
  </si>
  <si>
    <t>720-395:</t>
  </si>
  <si>
    <t>ENSDART00000162791</t>
  </si>
  <si>
    <t>Cide__020560-RA</t>
  </si>
  <si>
    <t>720-396:</t>
  </si>
  <si>
    <t>ENSDART00000165067</t>
  </si>
  <si>
    <t>Cide__020559-RA</t>
  </si>
  <si>
    <t>720-397:</t>
  </si>
  <si>
    <t>ENSDART00000173812</t>
  </si>
  <si>
    <t>Cide__020551-RA</t>
  </si>
  <si>
    <t>720-398:</t>
  </si>
  <si>
    <t>ENSDART00000154076</t>
  </si>
  <si>
    <t>Cide__020548-RA</t>
  </si>
  <si>
    <t>720-399:</t>
  </si>
  <si>
    <t>ENSDART00000154115</t>
  </si>
  <si>
    <t>Cide__020546-RA</t>
  </si>
  <si>
    <t>720-400:</t>
  </si>
  <si>
    <t>ENSDART00000061735</t>
  </si>
  <si>
    <t>Cide__020545-RA</t>
  </si>
  <si>
    <t>720-401:</t>
  </si>
  <si>
    <t>ENSDART00000045901</t>
  </si>
  <si>
    <t>Cide__020544-RA</t>
  </si>
  <si>
    <t>720-402:</t>
  </si>
  <si>
    <t>ENSDART00000056830</t>
  </si>
  <si>
    <t>Cide__020543-RA</t>
  </si>
  <si>
    <t>720-403:</t>
  </si>
  <si>
    <t>720-404:</t>
  </si>
  <si>
    <t>ENSDART00000156501</t>
  </si>
  <si>
    <t>Cide__020541-RA</t>
  </si>
  <si>
    <t>720-405:</t>
  </si>
  <si>
    <t>ENSDART00000153704</t>
  </si>
  <si>
    <t>Cide__020539-RA</t>
  </si>
  <si>
    <t>720-406:</t>
  </si>
  <si>
    <t>ENSDART00000017230</t>
  </si>
  <si>
    <t>Cide__020538-RA</t>
  </si>
  <si>
    <t>720-407:</t>
  </si>
  <si>
    <t>ENSDART00000154121</t>
  </si>
  <si>
    <t>Cide__020537-RA</t>
  </si>
  <si>
    <t>720-408:</t>
  </si>
  <si>
    <t>Cide__020533-RA</t>
  </si>
  <si>
    <t>720-409:</t>
  </si>
  <si>
    <t>720-410:</t>
  </si>
  <si>
    <t>720-411:</t>
  </si>
  <si>
    <t>720-412:</t>
  </si>
  <si>
    <t>720-413:</t>
  </si>
  <si>
    <t>Cide__020522-RA</t>
  </si>
  <si>
    <t>720-414:</t>
  </si>
  <si>
    <t>720-415:</t>
  </si>
  <si>
    <t>720-416:</t>
  </si>
  <si>
    <t>720-417:</t>
  </si>
  <si>
    <t>720-418:</t>
  </si>
  <si>
    <t>720-419:</t>
  </si>
  <si>
    <t>ENSDART00000083668</t>
  </si>
  <si>
    <t>Cide__020513-RA</t>
  </si>
  <si>
    <t>720-420:</t>
  </si>
  <si>
    <t>ENSDART00000113805</t>
  </si>
  <si>
    <t>Cide__020512-RA</t>
  </si>
  <si>
    <t>720-421:</t>
  </si>
  <si>
    <t>ENSDART00000083670</t>
  </si>
  <si>
    <t>Cide__020511-RA</t>
  </si>
  <si>
    <t>720-422:</t>
  </si>
  <si>
    <t>ENSDART00000180183</t>
  </si>
  <si>
    <t>Cide__020510-RA</t>
  </si>
  <si>
    <t>720-423:</t>
  </si>
  <si>
    <t>ENSDART00000184283</t>
  </si>
  <si>
    <t>Cide__020509-RA</t>
  </si>
  <si>
    <t>720-424:</t>
  </si>
  <si>
    <t>ENSDART00000162117</t>
  </si>
  <si>
    <t>Cide__020508-RA</t>
  </si>
  <si>
    <t>720-425:</t>
  </si>
  <si>
    <t>ENSDART00000172081</t>
  </si>
  <si>
    <t>Cide__020507-RA</t>
  </si>
  <si>
    <t>720-426:</t>
  </si>
  <si>
    <t>ENSDART00000169240</t>
  </si>
  <si>
    <t>Cide__020506-RA</t>
  </si>
  <si>
    <t>720-427:</t>
  </si>
  <si>
    <t>ENSDART00000158929</t>
  </si>
  <si>
    <t>Cide__020505-RA</t>
  </si>
  <si>
    <t>720-428:</t>
  </si>
  <si>
    <t>ENSDART00000018270</t>
  </si>
  <si>
    <t>Cide__020504-RA</t>
  </si>
  <si>
    <t>720-429:</t>
  </si>
  <si>
    <t>ENSDART00000157129</t>
  </si>
  <si>
    <t>Cide__020500-RA</t>
  </si>
  <si>
    <t>720-430:</t>
  </si>
  <si>
    <t>ENSDART00000108786</t>
  </si>
  <si>
    <t>Cide__020497-RA</t>
  </si>
  <si>
    <t>720-431:</t>
  </si>
  <si>
    <t>ENSDART00000160991</t>
  </si>
  <si>
    <t>Cide__020496-RA</t>
  </si>
  <si>
    <t>720-432:</t>
  </si>
  <si>
    <t>ENSDART00000011652</t>
  </si>
  <si>
    <t>Cide__020495-RA</t>
  </si>
  <si>
    <t>720-433:</t>
  </si>
  <si>
    <t>ENSDART00000154397</t>
  </si>
  <si>
    <t>Cide__020494-RA</t>
  </si>
  <si>
    <t>720-434:</t>
  </si>
  <si>
    <t>ENSDART00000150219</t>
  </si>
  <si>
    <t>Cide__020492-RA</t>
  </si>
  <si>
    <t>720-435:</t>
  </si>
  <si>
    <t>ENSDART00000168821</t>
  </si>
  <si>
    <t>Cide__020489-RA</t>
  </si>
  <si>
    <t>720-436:</t>
  </si>
  <si>
    <t>Cide__020487-RA</t>
  </si>
  <si>
    <t>720-437:</t>
  </si>
  <si>
    <t>Cide__020486-RA</t>
  </si>
  <si>
    <t>720-438:</t>
  </si>
  <si>
    <t>ENSDART00000156967</t>
  </si>
  <si>
    <t>Cide__020485-RA</t>
  </si>
  <si>
    <t>720-439:</t>
  </si>
  <si>
    <t>ENSDART00000157330</t>
  </si>
  <si>
    <t>Cide__020484-RA</t>
  </si>
  <si>
    <t>720-440:</t>
  </si>
  <si>
    <t>ENSDART00000083807</t>
  </si>
  <si>
    <t>Cide__020483-RA</t>
  </si>
  <si>
    <t>720-441:</t>
  </si>
  <si>
    <t>ENSDART00000169175</t>
  </si>
  <si>
    <t>Cide__020482-RA</t>
  </si>
  <si>
    <t>720-442:</t>
  </si>
  <si>
    <t>ENSDART00000170752</t>
  </si>
  <si>
    <t>Cide__020479-RA</t>
  </si>
  <si>
    <t>720-443:</t>
  </si>
  <si>
    <t>ENSDART00000177399</t>
  </si>
  <si>
    <t>Cide__020476-RA</t>
  </si>
  <si>
    <t>720-444:</t>
  </si>
  <si>
    <t>ENSDART00000044241</t>
  </si>
  <si>
    <t>Cide__020474-RA</t>
  </si>
  <si>
    <t>## Alignment 721: score=1518.0 e_value=6.8e-105 N=31 6&amp;LG18 minus</t>
  </si>
  <si>
    <t>721-  0:</t>
  </si>
  <si>
    <t>ENSDART00000170597</t>
  </si>
  <si>
    <t>Cide__021241-RA</t>
  </si>
  <si>
    <t>721-  1:</t>
  </si>
  <si>
    <t>ENSDART00000158841</t>
  </si>
  <si>
    <t>721-  2:</t>
  </si>
  <si>
    <t>ENSDART00000167513</t>
  </si>
  <si>
    <t>721-  3:</t>
  </si>
  <si>
    <t>ENSDART00000159486</t>
  </si>
  <si>
    <t>Cide__021236-RA</t>
  </si>
  <si>
    <t>721-  4:</t>
  </si>
  <si>
    <t>ENSDART00000169752</t>
  </si>
  <si>
    <t>Cide__021235-RA</t>
  </si>
  <si>
    <t>721-  5:</t>
  </si>
  <si>
    <t>ENSDART00000166018</t>
  </si>
  <si>
    <t>Cide__021234-RA</t>
  </si>
  <si>
    <t>721-  6:</t>
  </si>
  <si>
    <t>Cide__021232-RA</t>
  </si>
  <si>
    <t>721-  7:</t>
  </si>
  <si>
    <t>ENSDART00000160679</t>
  </si>
  <si>
    <t>Cide__021231-RA</t>
  </si>
  <si>
    <t>721-  8:</t>
  </si>
  <si>
    <t>ENSDART00000163394</t>
  </si>
  <si>
    <t>Cide__021230-RA</t>
  </si>
  <si>
    <t>721-  9:</t>
  </si>
  <si>
    <t>ENSDART00000164891</t>
  </si>
  <si>
    <t>721- 10:</t>
  </si>
  <si>
    <t>ENSDART00000171005</t>
  </si>
  <si>
    <t>Cide__021227-RA</t>
  </si>
  <si>
    <t>721- 11:</t>
  </si>
  <si>
    <t>ENSDART00000169780</t>
  </si>
  <si>
    <t>Cide__021226-RA</t>
  </si>
  <si>
    <t>721- 12:</t>
  </si>
  <si>
    <t>ENSDART00000165271</t>
  </si>
  <si>
    <t>Cide__021225-RA</t>
  </si>
  <si>
    <t>721- 13:</t>
  </si>
  <si>
    <t>ENSDART00000169599</t>
  </si>
  <si>
    <t>Cide__021224-RA</t>
  </si>
  <si>
    <t>721- 14:</t>
  </si>
  <si>
    <t>ENSDART00000168636</t>
  </si>
  <si>
    <t>Cide__021223-RA</t>
  </si>
  <si>
    <t>721- 15:</t>
  </si>
  <si>
    <t>ENSDART00000171338</t>
  </si>
  <si>
    <t>Cide__021220-RA</t>
  </si>
  <si>
    <t>721- 16:</t>
  </si>
  <si>
    <t>ENSDART00000170810</t>
  </si>
  <si>
    <t>Cide__021219-RA</t>
  </si>
  <si>
    <t>721- 17:</t>
  </si>
  <si>
    <t>ENSDART00000161562</t>
  </si>
  <si>
    <t>Cide__021218-RA</t>
  </si>
  <si>
    <t>721- 18:</t>
  </si>
  <si>
    <t>ENSDART00000170998</t>
  </si>
  <si>
    <t>Cide__021214-RA</t>
  </si>
  <si>
    <t>721- 19:</t>
  </si>
  <si>
    <t>ENSDART00000187714</t>
  </si>
  <si>
    <t>Cide__021211-RA</t>
  </si>
  <si>
    <t>721- 20:</t>
  </si>
  <si>
    <t>ENSDART00000159461</t>
  </si>
  <si>
    <t>Cide__021210-RA</t>
  </si>
  <si>
    <t>721- 21:</t>
  </si>
  <si>
    <t>ENSDART00000186894</t>
  </si>
  <si>
    <t>Cide__021207-RA</t>
  </si>
  <si>
    <t>721- 22:</t>
  </si>
  <si>
    <t>ENSDART00000165484</t>
  </si>
  <si>
    <t>Cide__021206-RA</t>
  </si>
  <si>
    <t>721- 23:</t>
  </si>
  <si>
    <t>ENSDART00000160311</t>
  </si>
  <si>
    <t>Cide__021205-RA</t>
  </si>
  <si>
    <t>721- 24:</t>
  </si>
  <si>
    <t>ENSDART00000160887</t>
  </si>
  <si>
    <t>721- 25:</t>
  </si>
  <si>
    <t>Cide__021195-RA</t>
  </si>
  <si>
    <t>721- 26:</t>
  </si>
  <si>
    <t>Cide__021193-RA</t>
  </si>
  <si>
    <t>721- 27:</t>
  </si>
  <si>
    <t>ENSDART00000158041</t>
  </si>
  <si>
    <t>721- 28:</t>
  </si>
  <si>
    <t>ENSDART00000164960</t>
  </si>
  <si>
    <t>Cide__021188-RA</t>
  </si>
  <si>
    <t>721- 29:</t>
  </si>
  <si>
    <t>Cide__021184-RA</t>
  </si>
  <si>
    <t>721- 30:</t>
  </si>
  <si>
    <t>Cide__021183-RA</t>
  </si>
  <si>
    <t>## Alignment 722: score=1135.0 e_value=3.3e-68 N=23 6&amp;LG18 minus</t>
  </si>
  <si>
    <t>722-  0:</t>
  </si>
  <si>
    <t>722-  1:</t>
  </si>
  <si>
    <t>ENSDART00000193583</t>
  </si>
  <si>
    <t>Cide__021309-RA</t>
  </si>
  <si>
    <t>722-  2:</t>
  </si>
  <si>
    <t>ENSDART00000006843</t>
  </si>
  <si>
    <t>Cide__021304-RA</t>
  </si>
  <si>
    <t>722-  3:</t>
  </si>
  <si>
    <t>ENSDART00000126186</t>
  </si>
  <si>
    <t>Cide__021302-RA</t>
  </si>
  <si>
    <t>722-  4:</t>
  </si>
  <si>
    <t>ENSDART00000113911</t>
  </si>
  <si>
    <t>Cide__021301-RA</t>
  </si>
  <si>
    <t>722-  5:</t>
  </si>
  <si>
    <t>ENSDART00000151339</t>
  </si>
  <si>
    <t>Cide__021300-RA</t>
  </si>
  <si>
    <t>722-  6:</t>
  </si>
  <si>
    <t>Cide__021299-RA</t>
  </si>
  <si>
    <t>722-  7:</t>
  </si>
  <si>
    <t>ENSDART00000038777</t>
  </si>
  <si>
    <t>Cide__021298-RA</t>
  </si>
  <si>
    <t>722-  8:</t>
  </si>
  <si>
    <t>ENSDART00000057223</t>
  </si>
  <si>
    <t>Cide__021297-RA</t>
  </si>
  <si>
    <t>722-  9:</t>
  </si>
  <si>
    <t>ENSDART00000083085</t>
  </si>
  <si>
    <t>Cide__021295-RA</t>
  </si>
  <si>
    <t>722- 10:</t>
  </si>
  <si>
    <t>ENSDART00000193734</t>
  </si>
  <si>
    <t>Cide__021294-RA</t>
  </si>
  <si>
    <t>722- 11:</t>
  </si>
  <si>
    <t>ENSDART00000113497</t>
  </si>
  <si>
    <t>Cide__021293-RA</t>
  </si>
  <si>
    <t>722- 12:</t>
  </si>
  <si>
    <t>ENSDART00000151179</t>
  </si>
  <si>
    <t>Cide__021291-RA</t>
  </si>
  <si>
    <t>722- 13:</t>
  </si>
  <si>
    <t>ENSDART00000160750</t>
  </si>
  <si>
    <t>Cide__021289-RA</t>
  </si>
  <si>
    <t>722- 14:</t>
  </si>
  <si>
    <t>ENSDART00000151240</t>
  </si>
  <si>
    <t>722- 15:</t>
  </si>
  <si>
    <t>ENSDART00000153585</t>
  </si>
  <si>
    <t>Cide__021286-RA</t>
  </si>
  <si>
    <t>722- 16:</t>
  </si>
  <si>
    <t>ENSDART00000151205</t>
  </si>
  <si>
    <t>Cide__021285-RA</t>
  </si>
  <si>
    <t>722- 17:</t>
  </si>
  <si>
    <t>ENSDART00000129202</t>
  </si>
  <si>
    <t>Cide__021283-RA</t>
  </si>
  <si>
    <t>722- 18:</t>
  </si>
  <si>
    <t>Cide__021282-RA</t>
  </si>
  <si>
    <t>722- 19:</t>
  </si>
  <si>
    <t>ENSDART00000020333</t>
  </si>
  <si>
    <t>Cide__021281-RA</t>
  </si>
  <si>
    <t>722- 20:</t>
  </si>
  <si>
    <t>ENSDART00000128047</t>
  </si>
  <si>
    <t>Cide__021280-RA</t>
  </si>
  <si>
    <t>722- 21:</t>
  </si>
  <si>
    <t>ENSDART00000083038</t>
  </si>
  <si>
    <t>Cide__021279-RA</t>
  </si>
  <si>
    <t>722- 22:</t>
  </si>
  <si>
    <t>ENSDART00000131242</t>
  </si>
  <si>
    <t>Cide__021275-RA</t>
  </si>
  <si>
    <t>## Alignment 723: score=682.0 e_value=8.7e-41 N=14 6&amp;LG18 minus</t>
  </si>
  <si>
    <t>723-  0:</t>
  </si>
  <si>
    <t>ENSDART00000105278</t>
  </si>
  <si>
    <t>Cide__021419-RA</t>
  </si>
  <si>
    <t>723-  1:</t>
  </si>
  <si>
    <t>ENSDART00000162497</t>
  </si>
  <si>
    <t>Cide__021417-RA</t>
  </si>
  <si>
    <t>723-  2:</t>
  </si>
  <si>
    <t>ENSDART00000191347</t>
  </si>
  <si>
    <t>Cide__021416-RA</t>
  </si>
  <si>
    <t>723-  3:</t>
  </si>
  <si>
    <t>ENSDART00000170351</t>
  </si>
  <si>
    <t>Cide__021412-RA</t>
  </si>
  <si>
    <t>723-  4:</t>
  </si>
  <si>
    <t>ENSDART00000168973</t>
  </si>
  <si>
    <t>Cide__021411-RA</t>
  </si>
  <si>
    <t>723-  5:</t>
  </si>
  <si>
    <t>ENSDART00000122042</t>
  </si>
  <si>
    <t>Cide__021408-RA</t>
  </si>
  <si>
    <t>723-  6:</t>
  </si>
  <si>
    <t>ENSDART00000025031</t>
  </si>
  <si>
    <t>Cide__021407-RA</t>
  </si>
  <si>
    <t>723-  7:</t>
  </si>
  <si>
    <t>ENSDART00000092290</t>
  </si>
  <si>
    <t>Cide__021405-RA</t>
  </si>
  <si>
    <t>723-  8:</t>
  </si>
  <si>
    <t>ENSDART00000092172</t>
  </si>
  <si>
    <t>Cide__021397-RA</t>
  </si>
  <si>
    <t>723-  9:</t>
  </si>
  <si>
    <t>ENSDART00000115018</t>
  </si>
  <si>
    <t>Cide__021394-RA</t>
  </si>
  <si>
    <t>723- 10:</t>
  </si>
  <si>
    <t>ENSDART00000191112</t>
  </si>
  <si>
    <t>Cide__021393-RA</t>
  </si>
  <si>
    <t>723- 11:</t>
  </si>
  <si>
    <t>ENSDART00000137642</t>
  </si>
  <si>
    <t>Cide__021392-RA</t>
  </si>
  <si>
    <t>723- 12:</t>
  </si>
  <si>
    <t>ENSDART00000140827</t>
  </si>
  <si>
    <t>Cide__021390-RA</t>
  </si>
  <si>
    <t>723- 13:</t>
  </si>
  <si>
    <t>ENSDART00000150995</t>
  </si>
  <si>
    <t>Cide__021389-RA</t>
  </si>
  <si>
    <t>## Alignment 724: score=329.0 e_value=5e-15 N=7 6&amp;LG18 minus</t>
  </si>
  <si>
    <t>724-  0:</t>
  </si>
  <si>
    <t>ENSDART00000053183</t>
  </si>
  <si>
    <t>Cide__021711-RA</t>
  </si>
  <si>
    <t>724-  1:</t>
  </si>
  <si>
    <t>Cide__021710-RA</t>
  </si>
  <si>
    <t>724-  2:</t>
  </si>
  <si>
    <t>Cide__021709-RA</t>
  </si>
  <si>
    <t>724-  3:</t>
  </si>
  <si>
    <t>ENSDART00000123769</t>
  </si>
  <si>
    <t>Cide__021705-RA</t>
  </si>
  <si>
    <t>724-  4:</t>
  </si>
  <si>
    <t>ENSDART00000191678</t>
  </si>
  <si>
    <t>Cide__021703-RA</t>
  </si>
  <si>
    <t>724-  5:</t>
  </si>
  <si>
    <t>ENSDART00000073985</t>
  </si>
  <si>
    <t>Cide__021699-RA</t>
  </si>
  <si>
    <t>724-  6:</t>
  </si>
  <si>
    <t>ENSDART00000182112</t>
  </si>
  <si>
    <t>Cide__021685-RA</t>
  </si>
  <si>
    <t>## Alignment 725: score=250.0 e_value=1.3e-11 N=7 6&amp;LG19 minus</t>
  </si>
  <si>
    <t>725-  0:</t>
  </si>
  <si>
    <t>725-  1:</t>
  </si>
  <si>
    <t>725-  2:</t>
  </si>
  <si>
    <t>Cide__035387-RA</t>
  </si>
  <si>
    <t>725-  3:</t>
  </si>
  <si>
    <t>725-  4:</t>
  </si>
  <si>
    <t>725-  5:</t>
  </si>
  <si>
    <t>725-  6:</t>
  </si>
  <si>
    <t>## Alignment 726: score=317.0 e_value=5.8e-13 N=7 6&amp;LG21 plus</t>
  </si>
  <si>
    <t>726-  0:</t>
  </si>
  <si>
    <t>Cide__019740-RA</t>
  </si>
  <si>
    <t>726-  1:</t>
  </si>
  <si>
    <t>Cide__019751-RA</t>
  </si>
  <si>
    <t>726-  2:</t>
  </si>
  <si>
    <t>Cide__019753-RA</t>
  </si>
  <si>
    <t>726-  3:</t>
  </si>
  <si>
    <t>Cide__019754-RA</t>
  </si>
  <si>
    <t>726-  4:</t>
  </si>
  <si>
    <t>Cide__019756-RA</t>
  </si>
  <si>
    <t>726-  5:</t>
  </si>
  <si>
    <t>Cide__019757-RA</t>
  </si>
  <si>
    <t>726-  6:</t>
  </si>
  <si>
    <t>Cide__019758-RA</t>
  </si>
  <si>
    <t>## Alignment 727: score=285.0 e_value=3.1e-13 N=7 6&amp;LG21 minus</t>
  </si>
  <si>
    <t>727-  0:</t>
  </si>
  <si>
    <t>727-  1:</t>
  </si>
  <si>
    <t>727-  2:</t>
  </si>
  <si>
    <t>727-  3:</t>
  </si>
  <si>
    <t>727-  4:</t>
  </si>
  <si>
    <t>Cide__019742-RA</t>
  </si>
  <si>
    <t>727-  5:</t>
  </si>
  <si>
    <t>727-  6:</t>
  </si>
  <si>
    <t>## Alignment 728: score=478.0 e_value=1.5e-21 N=10 6&amp;LG22 plus</t>
  </si>
  <si>
    <t>728-  0:</t>
  </si>
  <si>
    <t>728-  1:</t>
  </si>
  <si>
    <t>728-  2:</t>
  </si>
  <si>
    <t>728-  3:</t>
  </si>
  <si>
    <t>728-  4:</t>
  </si>
  <si>
    <t>728-  5:</t>
  </si>
  <si>
    <t>728-  6:</t>
  </si>
  <si>
    <t>728-  7:</t>
  </si>
  <si>
    <t>728-  8:</t>
  </si>
  <si>
    <t>728-  9:</t>
  </si>
  <si>
    <t>Cide__012387-RA</t>
  </si>
  <si>
    <t>## Alignment 729: score=435.0 e_value=1.1e-22 N=10 6&amp;LG22 plus</t>
  </si>
  <si>
    <t>729-  0:</t>
  </si>
  <si>
    <t>729-  1:</t>
  </si>
  <si>
    <t>729-  2:</t>
  </si>
  <si>
    <t>729-  3:</t>
  </si>
  <si>
    <t>ENSDART00000038990</t>
  </si>
  <si>
    <t>729-  4:</t>
  </si>
  <si>
    <t>Cide__012605-RA</t>
  </si>
  <si>
    <t>729-  5:</t>
  </si>
  <si>
    <t>Cide__012606-RA</t>
  </si>
  <si>
    <t>729-  6:</t>
  </si>
  <si>
    <t>729-  7:</t>
  </si>
  <si>
    <t>Cide__012610-RA</t>
  </si>
  <si>
    <t>729-  8:</t>
  </si>
  <si>
    <t>729-  9:</t>
  </si>
  <si>
    <t>## Alignment 730: score=330.0 e_value=1.2e-12 N=7 6&amp;LG22 plus</t>
  </si>
  <si>
    <t>730-  0:</t>
  </si>
  <si>
    <t>730-  1:</t>
  </si>
  <si>
    <t>730-  2:</t>
  </si>
  <si>
    <t>730-  3:</t>
  </si>
  <si>
    <t>Cide__012497-RA</t>
  </si>
  <si>
    <t>730-  4:</t>
  </si>
  <si>
    <t>730-  5:</t>
  </si>
  <si>
    <t>Cide__012504-RA</t>
  </si>
  <si>
    <t>730-  6:</t>
  </si>
  <si>
    <t>## Alignment 731: score=280.0 e_value=2.2e-12 N=7 6&amp;LG22 minus</t>
  </si>
  <si>
    <t>731-  0:</t>
  </si>
  <si>
    <t>731-  1:</t>
  </si>
  <si>
    <t>731-  2:</t>
  </si>
  <si>
    <t>Cide__011903-RA</t>
  </si>
  <si>
    <t>731-  3:</t>
  </si>
  <si>
    <t>Cide__011895-RA</t>
  </si>
  <si>
    <t>731-  4:</t>
  </si>
  <si>
    <t>731-  5:</t>
  </si>
  <si>
    <t>Cide__011880-RA</t>
  </si>
  <si>
    <t>731-  6:</t>
  </si>
  <si>
    <t>ENSDART00000065139</t>
  </si>
  <si>
    <t>## Alignment 732: score=251.0 e_value=5.6e-09 N=6 6&amp;LG22 minus</t>
  </si>
  <si>
    <t>732-  0:</t>
  </si>
  <si>
    <t>732-  1:</t>
  </si>
  <si>
    <t>Cide__012369-RA</t>
  </si>
  <si>
    <t>732-  2:</t>
  </si>
  <si>
    <t>Cide__012363-RA</t>
  </si>
  <si>
    <t>732-  3:</t>
  </si>
  <si>
    <t>732-  4:</t>
  </si>
  <si>
    <t>732-  5:</t>
  </si>
  <si>
    <t>## Alignment 733: score=266.0 e_value=1.2e-11 N=7 6&amp;LG24 minus</t>
  </si>
  <si>
    <t>733-  0:</t>
  </si>
  <si>
    <t>733-  1:</t>
  </si>
  <si>
    <t>733-  2:</t>
  </si>
  <si>
    <t>733-  3:</t>
  </si>
  <si>
    <t>733-  4:</t>
  </si>
  <si>
    <t>733-  5:</t>
  </si>
  <si>
    <t>Cide__006468-RA</t>
  </si>
  <si>
    <t>733-  6:</t>
  </si>
  <si>
    <t>## Alignment 734: score=5766.0 e_value=0 N=118 7&amp;LG01 plus</t>
  </si>
  <si>
    <t>734-  0:</t>
  </si>
  <si>
    <t>ENSDART00000173072</t>
  </si>
  <si>
    <t>734-  1:</t>
  </si>
  <si>
    <t>ENSDART00000173492</t>
  </si>
  <si>
    <t>734-  2:</t>
  </si>
  <si>
    <t>ENSDART00000158972</t>
  </si>
  <si>
    <t>Cide__002870-RA</t>
  </si>
  <si>
    <t>734-  3:</t>
  </si>
  <si>
    <t>ENSDART00000173777</t>
  </si>
  <si>
    <t>Cide__002871-RA</t>
  </si>
  <si>
    <t>734-  4:</t>
  </si>
  <si>
    <t>ENSDART00000128488</t>
  </si>
  <si>
    <t>Cide__002873-RA</t>
  </si>
  <si>
    <t>734-  5:</t>
  </si>
  <si>
    <t>ENSDART00000173541</t>
  </si>
  <si>
    <t>Cide__002874-RA</t>
  </si>
  <si>
    <t>734-  6:</t>
  </si>
  <si>
    <t>ENSDART00000022441</t>
  </si>
  <si>
    <t>Cide__002877-RA</t>
  </si>
  <si>
    <t>734-  7:</t>
  </si>
  <si>
    <t>ENSDART00000013409</t>
  </si>
  <si>
    <t>Cide__002880-RA</t>
  </si>
  <si>
    <t>734-  8:</t>
  </si>
  <si>
    <t>ENSDART00000097982</t>
  </si>
  <si>
    <t>Cide__002882-RA</t>
  </si>
  <si>
    <t>734-  9:</t>
  </si>
  <si>
    <t>ENSDART00000173934</t>
  </si>
  <si>
    <t>Cide__002883-RA</t>
  </si>
  <si>
    <t>734- 10:</t>
  </si>
  <si>
    <t>ENSDART00000169803</t>
  </si>
  <si>
    <t>Cide__002884-RA</t>
  </si>
  <si>
    <t>734- 11:</t>
  </si>
  <si>
    <t>ENSDART00000098020</t>
  </si>
  <si>
    <t>Cide__002893-RA</t>
  </si>
  <si>
    <t>734- 12:</t>
  </si>
  <si>
    <t>ENSDART00000098053</t>
  </si>
  <si>
    <t>Cide__002899-RA</t>
  </si>
  <si>
    <t>734- 13:</t>
  </si>
  <si>
    <t>ENSDART00000101945</t>
  </si>
  <si>
    <t>Cide__002903-RA</t>
  </si>
  <si>
    <t>734- 14:</t>
  </si>
  <si>
    <t>ENSDART00000171023</t>
  </si>
  <si>
    <t>Cide__002908-RA</t>
  </si>
  <si>
    <t>734- 15:</t>
  </si>
  <si>
    <t>ENSDART00000009367</t>
  </si>
  <si>
    <t>Cide__002914-RA</t>
  </si>
  <si>
    <t>734- 16:</t>
  </si>
  <si>
    <t>ENSDART00000149047</t>
  </si>
  <si>
    <t>Cide__002920-RA</t>
  </si>
  <si>
    <t>734- 17:</t>
  </si>
  <si>
    <t>ENSDART00000080825</t>
  </si>
  <si>
    <t>Cide__002922-RA</t>
  </si>
  <si>
    <t>734- 18:</t>
  </si>
  <si>
    <t>ENSDART00000183336</t>
  </si>
  <si>
    <t>Cide__002923-RA</t>
  </si>
  <si>
    <t>734- 19:</t>
  </si>
  <si>
    <t>ENSDART00000165110</t>
  </si>
  <si>
    <t>Cide__002924-RA</t>
  </si>
  <si>
    <t>734- 20:</t>
  </si>
  <si>
    <t>ENSDART00000173807</t>
  </si>
  <si>
    <t>Cide__002926-RA</t>
  </si>
  <si>
    <t>734- 21:</t>
  </si>
  <si>
    <t>ENSDART00000077113</t>
  </si>
  <si>
    <t>Cide__002927-RA</t>
  </si>
  <si>
    <t>734- 22:</t>
  </si>
  <si>
    <t>ENSDART00000101601</t>
  </si>
  <si>
    <t>Cide__002928-RA</t>
  </si>
  <si>
    <t>734- 23:</t>
  </si>
  <si>
    <t>ENSDART00000079969</t>
  </si>
  <si>
    <t>Cide__002930-RA</t>
  </si>
  <si>
    <t>734- 24:</t>
  </si>
  <si>
    <t>ENSDART00000173679</t>
  </si>
  <si>
    <t>Cide__002931-RA</t>
  </si>
  <si>
    <t>734- 25:</t>
  </si>
  <si>
    <t>ENSDART00000173689</t>
  </si>
  <si>
    <t>Cide__002932-RA</t>
  </si>
  <si>
    <t>734- 26:</t>
  </si>
  <si>
    <t>ENSDART00000055810</t>
  </si>
  <si>
    <t>Cide__002935-RA</t>
  </si>
  <si>
    <t>734- 27:</t>
  </si>
  <si>
    <t>ENSDART00000127428</t>
  </si>
  <si>
    <t>Cide__002936-RA</t>
  </si>
  <si>
    <t>734- 28:</t>
  </si>
  <si>
    <t>ENSDART00000109171</t>
  </si>
  <si>
    <t>Cide__002937-RA</t>
  </si>
  <si>
    <t>734- 29:</t>
  </si>
  <si>
    <t>ENSDART00000171606</t>
  </si>
  <si>
    <t>Cide__002939-RA</t>
  </si>
  <si>
    <t>734- 30:</t>
  </si>
  <si>
    <t>ENSDART00000097882</t>
  </si>
  <si>
    <t>Cide__002940-RA</t>
  </si>
  <si>
    <t>734- 31:</t>
  </si>
  <si>
    <t>ENSDART00000173638</t>
  </si>
  <si>
    <t>Cide__002941-RA</t>
  </si>
  <si>
    <t>734- 32:</t>
  </si>
  <si>
    <t>ENSDART00000108938</t>
  </si>
  <si>
    <t>Cide__002944-RA</t>
  </si>
  <si>
    <t>734- 33:</t>
  </si>
  <si>
    <t>ENSDART00000182109</t>
  </si>
  <si>
    <t>Cide__002945-RA</t>
  </si>
  <si>
    <t>734- 34:</t>
  </si>
  <si>
    <t>ENSDART00000172419</t>
  </si>
  <si>
    <t>Cide__002947-RA</t>
  </si>
  <si>
    <t>734- 35:</t>
  </si>
  <si>
    <t>ENSDART00000021559</t>
  </si>
  <si>
    <t>Cide__002948-RA</t>
  </si>
  <si>
    <t>734- 36:</t>
  </si>
  <si>
    <t>ENSDART00000183715</t>
  </si>
  <si>
    <t>Cide__002949-RA</t>
  </si>
  <si>
    <t>734- 37:</t>
  </si>
  <si>
    <t>ENSDART00000122564</t>
  </si>
  <si>
    <t>Cide__002950-RA</t>
  </si>
  <si>
    <t>734- 38:</t>
  </si>
  <si>
    <t>ENSDART00000170374</t>
  </si>
  <si>
    <t>Cide__002951-RA</t>
  </si>
  <si>
    <t>734- 39:</t>
  </si>
  <si>
    <t>ENSDART00000021502</t>
  </si>
  <si>
    <t>Cide__002952-RA</t>
  </si>
  <si>
    <t>734- 40:</t>
  </si>
  <si>
    <t>ENSDART00000037846</t>
  </si>
  <si>
    <t>Cide__002954-RA</t>
  </si>
  <si>
    <t>734- 41:</t>
  </si>
  <si>
    <t>ENSDART00000053213</t>
  </si>
  <si>
    <t>Cide__002957-RA</t>
  </si>
  <si>
    <t>734- 42:</t>
  </si>
  <si>
    <t>ENSDART00000157618</t>
  </si>
  <si>
    <t>Cide__002958-RA</t>
  </si>
  <si>
    <t>734- 43:</t>
  </si>
  <si>
    <t>ENSDART00000158796</t>
  </si>
  <si>
    <t>Cide__002963-RA</t>
  </si>
  <si>
    <t>734- 44:</t>
  </si>
  <si>
    <t>ENSDART00000108787</t>
  </si>
  <si>
    <t>Cide__002964-RA</t>
  </si>
  <si>
    <t>734- 45:</t>
  </si>
  <si>
    <t>ENSDART00000112447</t>
  </si>
  <si>
    <t>Cide__002966-RA</t>
  </si>
  <si>
    <t>734- 46:</t>
  </si>
  <si>
    <t>ENSDART00000137575</t>
  </si>
  <si>
    <t>Cide__002967-RA</t>
  </si>
  <si>
    <t>734- 47:</t>
  </si>
  <si>
    <t>ENSDART00000165680</t>
  </si>
  <si>
    <t>Cide__002968-RA</t>
  </si>
  <si>
    <t>734- 48:</t>
  </si>
  <si>
    <t>ENSDART00000162700</t>
  </si>
  <si>
    <t>Cide__002969-RA</t>
  </si>
  <si>
    <t>734- 49:</t>
  </si>
  <si>
    <t>ENSDART00000021947</t>
  </si>
  <si>
    <t>Cide__002970-RA</t>
  </si>
  <si>
    <t>734- 50:</t>
  </si>
  <si>
    <t>ENSDART00000173838</t>
  </si>
  <si>
    <t>Cide__002971-RA</t>
  </si>
  <si>
    <t>734- 51:</t>
  </si>
  <si>
    <t>ENSDART00000173674</t>
  </si>
  <si>
    <t>Cide__002972-RA</t>
  </si>
  <si>
    <t>734- 52:</t>
  </si>
  <si>
    <t>ENSDART00000077868</t>
  </si>
  <si>
    <t>Cide__002975-RA</t>
  </si>
  <si>
    <t>734- 53:</t>
  </si>
  <si>
    <t>ENSDART00000173774</t>
  </si>
  <si>
    <t>Cide__002976-RA</t>
  </si>
  <si>
    <t>734- 54:</t>
  </si>
  <si>
    <t>ENSDART00000114203</t>
  </si>
  <si>
    <t>Cide__002977-RA</t>
  </si>
  <si>
    <t>734- 55:</t>
  </si>
  <si>
    <t>ENSDART00000005326</t>
  </si>
  <si>
    <t>Cide__002978-RA</t>
  </si>
  <si>
    <t>734- 56:</t>
  </si>
  <si>
    <t>ENSDART00000169060</t>
  </si>
  <si>
    <t>Cide__002980-RA</t>
  </si>
  <si>
    <t>734- 57:</t>
  </si>
  <si>
    <t>ENSDART00000077545</t>
  </si>
  <si>
    <t>Cide__002981-RA</t>
  </si>
  <si>
    <t>734- 58:</t>
  </si>
  <si>
    <t>ENSDART00000100757</t>
  </si>
  <si>
    <t>Cide__002982-RA</t>
  </si>
  <si>
    <t>734- 59:</t>
  </si>
  <si>
    <t>ENSDART00000007310</t>
  </si>
  <si>
    <t>Cide__002983-RA</t>
  </si>
  <si>
    <t>734- 60:</t>
  </si>
  <si>
    <t>ENSDART00000169029</t>
  </si>
  <si>
    <t>Cide__002986-RA</t>
  </si>
  <si>
    <t>734- 61:</t>
  </si>
  <si>
    <t>ENSDART00000089333</t>
  </si>
  <si>
    <t>Cide__002989-RA</t>
  </si>
  <si>
    <t>734- 62:</t>
  </si>
  <si>
    <t>ENSDART00000130347</t>
  </si>
  <si>
    <t>Cide__002990-RA</t>
  </si>
  <si>
    <t>734- 63:</t>
  </si>
  <si>
    <t>ENSDART00000044425</t>
  </si>
  <si>
    <t>Cide__002991-RA</t>
  </si>
  <si>
    <t>734- 64:</t>
  </si>
  <si>
    <t>ENSDART00000149812</t>
  </si>
  <si>
    <t>Cide__002992-RA</t>
  </si>
  <si>
    <t>734- 65:</t>
  </si>
  <si>
    <t>ENSDART00000190027</t>
  </si>
  <si>
    <t>Cide__002993-RA</t>
  </si>
  <si>
    <t>734- 66:</t>
  </si>
  <si>
    <t>ENSDART00000111144</t>
  </si>
  <si>
    <t>Cide__002995-RA</t>
  </si>
  <si>
    <t>734- 67:</t>
  </si>
  <si>
    <t>ENSDART00000162407</t>
  </si>
  <si>
    <t>Cide__002996-RA</t>
  </si>
  <si>
    <t>734- 68:</t>
  </si>
  <si>
    <t>ENSDART00000078694</t>
  </si>
  <si>
    <t>Cide__002997-RA</t>
  </si>
  <si>
    <t>734- 69:</t>
  </si>
  <si>
    <t>ENSDART00000127669</t>
  </si>
  <si>
    <t>Cide__002998-RA</t>
  </si>
  <si>
    <t>734- 70:</t>
  </si>
  <si>
    <t>ENSDART00000010932</t>
  </si>
  <si>
    <t>Cide__002999-RA</t>
  </si>
  <si>
    <t>734- 71:</t>
  </si>
  <si>
    <t>ENSDART00000100808</t>
  </si>
  <si>
    <t>Cide__003001-RA</t>
  </si>
  <si>
    <t>734- 72:</t>
  </si>
  <si>
    <t>ENSDART00000192808</t>
  </si>
  <si>
    <t>Cide__003002-RA</t>
  </si>
  <si>
    <t>734- 73:</t>
  </si>
  <si>
    <t>ENSDART00000052902</t>
  </si>
  <si>
    <t>Cide__003003-RA</t>
  </si>
  <si>
    <t>734- 74:</t>
  </si>
  <si>
    <t>ENSDART00000146335</t>
  </si>
  <si>
    <t>Cide__003004-RA</t>
  </si>
  <si>
    <t>734- 75:</t>
  </si>
  <si>
    <t>ENSDART00000011398</t>
  </si>
  <si>
    <t>Cide__003005-RA</t>
  </si>
  <si>
    <t>734- 76:</t>
  </si>
  <si>
    <t>ENSDART00000173619</t>
  </si>
  <si>
    <t>Cide__003007-RA</t>
  </si>
  <si>
    <t>734- 77:</t>
  </si>
  <si>
    <t>ENSDART00000012450</t>
  </si>
  <si>
    <t>Cide__003009-RA</t>
  </si>
  <si>
    <t>734- 78:</t>
  </si>
  <si>
    <t>ENSDART00000023089</t>
  </si>
  <si>
    <t>Cide__003010-RA</t>
  </si>
  <si>
    <t>734- 79:</t>
  </si>
  <si>
    <t>ENSDART00000125594</t>
  </si>
  <si>
    <t>Cide__003011-RA</t>
  </si>
  <si>
    <t>734- 80:</t>
  </si>
  <si>
    <t>ENSDART00000052906</t>
  </si>
  <si>
    <t>Cide__003017-RA</t>
  </si>
  <si>
    <t>734- 81:</t>
  </si>
  <si>
    <t>ENSDART00000174001</t>
  </si>
  <si>
    <t>Cide__003018-RA</t>
  </si>
  <si>
    <t>734- 82:</t>
  </si>
  <si>
    <t>ENSDART00000078192</t>
  </si>
  <si>
    <t>Cide__003020-RA</t>
  </si>
  <si>
    <t>734- 83:</t>
  </si>
  <si>
    <t>ENSDART00000173907</t>
  </si>
  <si>
    <t>Cide__003023-RA</t>
  </si>
  <si>
    <t>734- 84:</t>
  </si>
  <si>
    <t>ENSDART00000052916</t>
  </si>
  <si>
    <t>Cide__003024-RA</t>
  </si>
  <si>
    <t>734- 85:</t>
  </si>
  <si>
    <t>ENSDART00000052917</t>
  </si>
  <si>
    <t>Cide__003025-RA</t>
  </si>
  <si>
    <t>734- 86:</t>
  </si>
  <si>
    <t>ENSDART00000169661</t>
  </si>
  <si>
    <t>Cide__003026-RA</t>
  </si>
  <si>
    <t>734- 87:</t>
  </si>
  <si>
    <t>ENSDART00000111719</t>
  </si>
  <si>
    <t>Cide__003027-RA</t>
  </si>
  <si>
    <t>734- 88:</t>
  </si>
  <si>
    <t>ENSDART00000170633</t>
  </si>
  <si>
    <t>Cide__003028-RA</t>
  </si>
  <si>
    <t>734- 89:</t>
  </si>
  <si>
    <t>ENSDART00000170422</t>
  </si>
  <si>
    <t>Cide__003029-RA</t>
  </si>
  <si>
    <t>734- 90:</t>
  </si>
  <si>
    <t>ENSDART00000173710</t>
  </si>
  <si>
    <t>Cide__003030-RA</t>
  </si>
  <si>
    <t>734- 91:</t>
  </si>
  <si>
    <t>ENSDART00000100898</t>
  </si>
  <si>
    <t>Cide__003031-RA</t>
  </si>
  <si>
    <t>734- 92:</t>
  </si>
  <si>
    <t>ENSDART00000078421</t>
  </si>
  <si>
    <t>Cide__003035-RA</t>
  </si>
  <si>
    <t>734- 93:</t>
  </si>
  <si>
    <t>ENSDART00000162357</t>
  </si>
  <si>
    <t>Cide__003036-RA</t>
  </si>
  <si>
    <t>734- 94:</t>
  </si>
  <si>
    <t>ENSDART00000192566</t>
  </si>
  <si>
    <t>Cide__003037-RA</t>
  </si>
  <si>
    <t>734- 95:</t>
  </si>
  <si>
    <t>ENSDART00000190752</t>
  </si>
  <si>
    <t>Cide__003038-RA</t>
  </si>
  <si>
    <t>734- 96:</t>
  </si>
  <si>
    <t>ENSDART00000173495</t>
  </si>
  <si>
    <t>Cide__003039-RA</t>
  </si>
  <si>
    <t>734- 97:</t>
  </si>
  <si>
    <t>ENSDART00000129161</t>
  </si>
  <si>
    <t>Cide__003040-RA</t>
  </si>
  <si>
    <t>734- 98:</t>
  </si>
  <si>
    <t>ENSDART00000062003</t>
  </si>
  <si>
    <t>Cide__003043-RA</t>
  </si>
  <si>
    <t>734- 99:</t>
  </si>
  <si>
    <t>ENSDART00000052942</t>
  </si>
  <si>
    <t>Cide__003047-RA</t>
  </si>
  <si>
    <t>734-100:</t>
  </si>
  <si>
    <t>ENSDART00000173950</t>
  </si>
  <si>
    <t>Cide__003049-RA</t>
  </si>
  <si>
    <t>734-101:</t>
  </si>
  <si>
    <t>ENSDART00000173641</t>
  </si>
  <si>
    <t>734-102:</t>
  </si>
  <si>
    <t>ENSDART00000100936</t>
  </si>
  <si>
    <t>Cide__003057-RA</t>
  </si>
  <si>
    <t>734-103:</t>
  </si>
  <si>
    <t>ENSDART00000077503</t>
  </si>
  <si>
    <t>Cide__003058-RA</t>
  </si>
  <si>
    <t>734-104:</t>
  </si>
  <si>
    <t>ENSDART00000159626</t>
  </si>
  <si>
    <t>Cide__003059-RA</t>
  </si>
  <si>
    <t>734-105:</t>
  </si>
  <si>
    <t>ENSDART00000019699</t>
  </si>
  <si>
    <t>Cide__003060-RA</t>
  </si>
  <si>
    <t>734-106:</t>
  </si>
  <si>
    <t>ENSDART00000052871</t>
  </si>
  <si>
    <t>Cide__003061-RA</t>
  </si>
  <si>
    <t>734-107:</t>
  </si>
  <si>
    <t>ENSDART00000111066</t>
  </si>
  <si>
    <t>Cide__003062-RA</t>
  </si>
  <si>
    <t>734-108:</t>
  </si>
  <si>
    <t>ENSDART00000088041</t>
  </si>
  <si>
    <t>Cide__003063-RA</t>
  </si>
  <si>
    <t>734-109:</t>
  </si>
  <si>
    <t>ENSDART00000113652</t>
  </si>
  <si>
    <t>734-110:</t>
  </si>
  <si>
    <t>ENSDART00000173885</t>
  </si>
  <si>
    <t>Cide__003065-RA</t>
  </si>
  <si>
    <t>734-111:</t>
  </si>
  <si>
    <t>ENSDART00000125284</t>
  </si>
  <si>
    <t>734-112:</t>
  </si>
  <si>
    <t>ENSDART00000056790</t>
  </si>
  <si>
    <t>Cide__003070-RA</t>
  </si>
  <si>
    <t>734-113:</t>
  </si>
  <si>
    <t>ENSDART00000123457</t>
  </si>
  <si>
    <t>Cide__003071-RA</t>
  </si>
  <si>
    <t>734-114:</t>
  </si>
  <si>
    <t>ENSDART00000144375</t>
  </si>
  <si>
    <t>734-115:</t>
  </si>
  <si>
    <t>ENSDART00000101528</t>
  </si>
  <si>
    <t>Cide__003074-RA</t>
  </si>
  <si>
    <t>734-116:</t>
  </si>
  <si>
    <t>ENSDART00000052844</t>
  </si>
  <si>
    <t>734-117:</t>
  </si>
  <si>
    <t>ENSDART00000158698</t>
  </si>
  <si>
    <t>Cide__003079-RA</t>
  </si>
  <si>
    <t>## Alignment 735: score=2346.0 e_value=9.4e-177 N=48 7&amp;LG01 plus</t>
  </si>
  <si>
    <t>735-  0:</t>
  </si>
  <si>
    <t>ENSDART00000182624</t>
  </si>
  <si>
    <t>Cide__002604-RA</t>
  </si>
  <si>
    <t>735-  1:</t>
  </si>
  <si>
    <t>ENSDART00000158162</t>
  </si>
  <si>
    <t>Cide__002608-RA</t>
  </si>
  <si>
    <t>735-  2:</t>
  </si>
  <si>
    <t>ENSDART00000081323</t>
  </si>
  <si>
    <t>Cide__002612-RA</t>
  </si>
  <si>
    <t>735-  3:</t>
  </si>
  <si>
    <t>ENSDART00000185236</t>
  </si>
  <si>
    <t>Cide__002617-RA</t>
  </si>
  <si>
    <t>735-  4:</t>
  </si>
  <si>
    <t>ENSDART00000172796</t>
  </si>
  <si>
    <t>Cide__002618-RA</t>
  </si>
  <si>
    <t>735-  5:</t>
  </si>
  <si>
    <t>ENSDART00000114383</t>
  </si>
  <si>
    <t>Cide__002619-RA</t>
  </si>
  <si>
    <t>735-  6:</t>
  </si>
  <si>
    <t>ENSDART00000159611</t>
  </si>
  <si>
    <t>Cide__002620-RA</t>
  </si>
  <si>
    <t>735-  7:</t>
  </si>
  <si>
    <t>ENSDART00000125827</t>
  </si>
  <si>
    <t>Cide__002623-RA</t>
  </si>
  <si>
    <t>735-  8:</t>
  </si>
  <si>
    <t>ENSDART00000101537</t>
  </si>
  <si>
    <t>Cide__002624-RA</t>
  </si>
  <si>
    <t>735-  9:</t>
  </si>
  <si>
    <t>ENSDART00000161679</t>
  </si>
  <si>
    <t>Cide__002626-RA</t>
  </si>
  <si>
    <t>735- 10:</t>
  </si>
  <si>
    <t>ENSDART00000053860</t>
  </si>
  <si>
    <t>Cide__002628-RA</t>
  </si>
  <si>
    <t>735- 11:</t>
  </si>
  <si>
    <t>ENSDART00000052750</t>
  </si>
  <si>
    <t>Cide__002629-RA</t>
  </si>
  <si>
    <t>735- 12:</t>
  </si>
  <si>
    <t>ENSDART00000091584</t>
  </si>
  <si>
    <t>Cide__002634-RA</t>
  </si>
  <si>
    <t>735- 13:</t>
  </si>
  <si>
    <t>ENSDART00000016465</t>
  </si>
  <si>
    <t>Cide__002635-RA</t>
  </si>
  <si>
    <t>735- 14:</t>
  </si>
  <si>
    <t>ENSDART00000163045</t>
  </si>
  <si>
    <t>Cide__002636-RA</t>
  </si>
  <si>
    <t>735- 15:</t>
  </si>
  <si>
    <t>ENSDART00000027329</t>
  </si>
  <si>
    <t>Cide__002637-RA</t>
  </si>
  <si>
    <t>735- 16:</t>
  </si>
  <si>
    <t>ENSDART00000193150</t>
  </si>
  <si>
    <t>Cide__002640-RA</t>
  </si>
  <si>
    <t>735- 17:</t>
  </si>
  <si>
    <t>ENSDART00000101231</t>
  </si>
  <si>
    <t>Cide__002642-RA</t>
  </si>
  <si>
    <t>735- 18:</t>
  </si>
  <si>
    <t>ENSDART00000091616</t>
  </si>
  <si>
    <t>Cide__002646-RA</t>
  </si>
  <si>
    <t>735- 19:</t>
  </si>
  <si>
    <t>ENSDART00000081212</t>
  </si>
  <si>
    <t>Cide__002647-RA</t>
  </si>
  <si>
    <t>735- 20:</t>
  </si>
  <si>
    <t>ENSDART00000164326</t>
  </si>
  <si>
    <t>Cide__002648-RA</t>
  </si>
  <si>
    <t>735- 21:</t>
  </si>
  <si>
    <t>ENSDART00000191905</t>
  </si>
  <si>
    <t>Cide__002649-RA</t>
  </si>
  <si>
    <t>735- 22:</t>
  </si>
  <si>
    <t>ENSDART00000053535</t>
  </si>
  <si>
    <t>Cide__002650-RA</t>
  </si>
  <si>
    <t>735- 23:</t>
  </si>
  <si>
    <t>ENSDART00000020542</t>
  </si>
  <si>
    <t>Cide__002652-RA</t>
  </si>
  <si>
    <t>735- 24:</t>
  </si>
  <si>
    <t>ENSDART00000158477</t>
  </si>
  <si>
    <t>Cide__002653-RA</t>
  </si>
  <si>
    <t>735- 25:</t>
  </si>
  <si>
    <t>ENSDART00000130967</t>
  </si>
  <si>
    <t>Cide__002654-RA</t>
  </si>
  <si>
    <t>735- 26:</t>
  </si>
  <si>
    <t>ENSDART00000157870</t>
  </si>
  <si>
    <t>Cide__002655-RA</t>
  </si>
  <si>
    <t>735- 27:</t>
  </si>
  <si>
    <t>ENSDART00000056893</t>
  </si>
  <si>
    <t>Cide__002657-RA</t>
  </si>
  <si>
    <t>735- 28:</t>
  </si>
  <si>
    <t>ENSDART00000173014</t>
  </si>
  <si>
    <t>Cide__002659-RA</t>
  </si>
  <si>
    <t>735- 29:</t>
  </si>
  <si>
    <t>ENSDART00000191360</t>
  </si>
  <si>
    <t>Cide__002663-RA</t>
  </si>
  <si>
    <t>735- 30:</t>
  </si>
  <si>
    <t>ENSDART00000062257</t>
  </si>
  <si>
    <t>Cide__002665-RA</t>
  </si>
  <si>
    <t>735- 31:</t>
  </si>
  <si>
    <t>ENSDART00000172772</t>
  </si>
  <si>
    <t>Cide__002666-RA</t>
  </si>
  <si>
    <t>735- 32:</t>
  </si>
  <si>
    <t>ENSDART00000053521</t>
  </si>
  <si>
    <t>Cide__002671-RA</t>
  </si>
  <si>
    <t>735- 33:</t>
  </si>
  <si>
    <t>ENSDART00000041577</t>
  </si>
  <si>
    <t>Cide__002675-RA</t>
  </si>
  <si>
    <t>735- 34:</t>
  </si>
  <si>
    <t>ENSDART00000135446</t>
  </si>
  <si>
    <t>Cide__002676-RA</t>
  </si>
  <si>
    <t>735- 35:</t>
  </si>
  <si>
    <t>ENSDART00000027331</t>
  </si>
  <si>
    <t>Cide__002677-RA</t>
  </si>
  <si>
    <t>735- 36:</t>
  </si>
  <si>
    <t>ENSDART00000161264</t>
  </si>
  <si>
    <t>Cide__002678-RA</t>
  </si>
  <si>
    <t>735- 37:</t>
  </si>
  <si>
    <t>Cide__002681-RA</t>
  </si>
  <si>
    <t>735- 38:</t>
  </si>
  <si>
    <t>ENSDART00000124676</t>
  </si>
  <si>
    <t>Cide__002683-RA</t>
  </si>
  <si>
    <t>735- 39:</t>
  </si>
  <si>
    <t>ENSDART00000128183</t>
  </si>
  <si>
    <t>Cide__002686-RA</t>
  </si>
  <si>
    <t>735- 40:</t>
  </si>
  <si>
    <t>ENSDART00000046542</t>
  </si>
  <si>
    <t>Cide__002688-RA</t>
  </si>
  <si>
    <t>735- 41:</t>
  </si>
  <si>
    <t>ENSDART00000080160</t>
  </si>
  <si>
    <t>Cide__002694-RA</t>
  </si>
  <si>
    <t>735- 42:</t>
  </si>
  <si>
    <t>ENSDART00000173414</t>
  </si>
  <si>
    <t>Cide__002696-RA</t>
  </si>
  <si>
    <t>735- 43:</t>
  </si>
  <si>
    <t>ENSDART00000109942</t>
  </si>
  <si>
    <t>Cide__002697-RA</t>
  </si>
  <si>
    <t>735- 44:</t>
  </si>
  <si>
    <t>ENSDART00000102363</t>
  </si>
  <si>
    <t>Cide__002698-RA</t>
  </si>
  <si>
    <t>735- 45:</t>
  </si>
  <si>
    <t>ENSDART00000192252</t>
  </si>
  <si>
    <t>Cide__002700-RA</t>
  </si>
  <si>
    <t>735- 46:</t>
  </si>
  <si>
    <t>ENSDART00000162962</t>
  </si>
  <si>
    <t>Cide__002701-RA</t>
  </si>
  <si>
    <t>735- 47:</t>
  </si>
  <si>
    <t>ENSDART00000114062</t>
  </si>
  <si>
    <t>Cide__002704-RA</t>
  </si>
  <si>
    <t>## Alignment 736: score=1620.0 e_value=5e-112 N=33 7&amp;LG01 plus</t>
  </si>
  <si>
    <t>736-  0:</t>
  </si>
  <si>
    <t>ENSDART00000123868</t>
  </si>
  <si>
    <t>Cide__003157-RA</t>
  </si>
  <si>
    <t>736-  1:</t>
  </si>
  <si>
    <t>ENSDART00000073806</t>
  </si>
  <si>
    <t>Cide__003159-RA</t>
  </si>
  <si>
    <t>736-  2:</t>
  </si>
  <si>
    <t>ENSDART00000174314</t>
  </si>
  <si>
    <t>Cide__003160-RA</t>
  </si>
  <si>
    <t>736-  3:</t>
  </si>
  <si>
    <t>ENSDART00000160398</t>
  </si>
  <si>
    <t>Cide__003162-RA</t>
  </si>
  <si>
    <t>736-  4:</t>
  </si>
  <si>
    <t>ENSDART00000121574</t>
  </si>
  <si>
    <t>Cide__003163-RA</t>
  </si>
  <si>
    <t>736-  5:</t>
  </si>
  <si>
    <t>ENSDART00000067647</t>
  </si>
  <si>
    <t>Cide__003168-RA</t>
  </si>
  <si>
    <t>736-  6:</t>
  </si>
  <si>
    <t>ENSDART00000114429</t>
  </si>
  <si>
    <t>Cide__003169-RA</t>
  </si>
  <si>
    <t>736-  7:</t>
  </si>
  <si>
    <t>ENSDART00000193947</t>
  </si>
  <si>
    <t>Cide__003170-RA</t>
  </si>
  <si>
    <t>736-  8:</t>
  </si>
  <si>
    <t>ENSDART00000174306</t>
  </si>
  <si>
    <t>Cide__003172-RA</t>
  </si>
  <si>
    <t>736-  9:</t>
  </si>
  <si>
    <t>ENSDART00000128917</t>
  </si>
  <si>
    <t>Cide__003174-RA</t>
  </si>
  <si>
    <t>736- 10:</t>
  </si>
  <si>
    <t>ENSDART00000109055</t>
  </si>
  <si>
    <t>Cide__003175-RA</t>
  </si>
  <si>
    <t>736- 11:</t>
  </si>
  <si>
    <t>ENSDART00000009184</t>
  </si>
  <si>
    <t>Cide__003176-RA</t>
  </si>
  <si>
    <t>736- 12:</t>
  </si>
  <si>
    <t>ENSDART00000189639</t>
  </si>
  <si>
    <t>Cide__003178-RA</t>
  </si>
  <si>
    <t>736- 13:</t>
  </si>
  <si>
    <t>ENSDART00000054591</t>
  </si>
  <si>
    <t>Cide__003180-RA</t>
  </si>
  <si>
    <t>736- 14:</t>
  </si>
  <si>
    <t>ENSDART00000007767</t>
  </si>
  <si>
    <t>Cide__003182-RA</t>
  </si>
  <si>
    <t>736- 15:</t>
  </si>
  <si>
    <t>ENSDART00000073846</t>
  </si>
  <si>
    <t>Cide__003184-RA</t>
  </si>
  <si>
    <t>736- 16:</t>
  </si>
  <si>
    <t>ENSDART00000052054</t>
  </si>
  <si>
    <t>Cide__003185-RA</t>
  </si>
  <si>
    <t>736- 17:</t>
  </si>
  <si>
    <t>ENSDART00000098712</t>
  </si>
  <si>
    <t>Cide__003186-RA</t>
  </si>
  <si>
    <t>736- 18:</t>
  </si>
  <si>
    <t>ENSDART00000014632</t>
  </si>
  <si>
    <t>Cide__003187-RA</t>
  </si>
  <si>
    <t>736- 19:</t>
  </si>
  <si>
    <t>ENSDART00000187372</t>
  </si>
  <si>
    <t>Cide__003189-RA</t>
  </si>
  <si>
    <t>736- 20:</t>
  </si>
  <si>
    <t>ENSDART00000006795</t>
  </si>
  <si>
    <t>Cide__003190-RA</t>
  </si>
  <si>
    <t>736- 21:</t>
  </si>
  <si>
    <t>ENSDART00000174186</t>
  </si>
  <si>
    <t>Cide__003191-RA</t>
  </si>
  <si>
    <t>736- 22:</t>
  </si>
  <si>
    <t>ENSDART00000110265</t>
  </si>
  <si>
    <t>Cide__003192-RA</t>
  </si>
  <si>
    <t>736- 23:</t>
  </si>
  <si>
    <t>ENSDART00000129769</t>
  </si>
  <si>
    <t>Cide__003193-RA</t>
  </si>
  <si>
    <t>736- 24:</t>
  </si>
  <si>
    <t>ENSDART00000161387</t>
  </si>
  <si>
    <t>Cide__003196-RA</t>
  </si>
  <si>
    <t>736- 25:</t>
  </si>
  <si>
    <t>ENSDART00000174238</t>
  </si>
  <si>
    <t>Cide__003205-RA</t>
  </si>
  <si>
    <t>736- 26:</t>
  </si>
  <si>
    <t>ENSDART00000053814</t>
  </si>
  <si>
    <t>Cide__003206-RA</t>
  </si>
  <si>
    <t>736- 27:</t>
  </si>
  <si>
    <t>ENSDART00000186191</t>
  </si>
  <si>
    <t>Cide__003207-RA</t>
  </si>
  <si>
    <t>736- 28:</t>
  </si>
  <si>
    <t>ENSDART00000172910</t>
  </si>
  <si>
    <t>Cide__003208-RA</t>
  </si>
  <si>
    <t>736- 29:</t>
  </si>
  <si>
    <t>ENSDART00000109973</t>
  </si>
  <si>
    <t>Cide__003210-RA</t>
  </si>
  <si>
    <t>736- 30:</t>
  </si>
  <si>
    <t>ENSDART00000009649</t>
  </si>
  <si>
    <t>Cide__003211-RA</t>
  </si>
  <si>
    <t>736- 31:</t>
  </si>
  <si>
    <t>ENSDART00000052030</t>
  </si>
  <si>
    <t>Cide__003212-RA</t>
  </si>
  <si>
    <t>736- 32:</t>
  </si>
  <si>
    <t>ENSDART00000052029</t>
  </si>
  <si>
    <t>Cide__003213-RA</t>
  </si>
  <si>
    <t>## Alignment 737: score=1410.0 e_value=1.2e-101 N=30 7&amp;LG01 plus</t>
  </si>
  <si>
    <t>737-  0:</t>
  </si>
  <si>
    <t>ENSDART00000185942</t>
  </si>
  <si>
    <t>Cide__002481-RA</t>
  </si>
  <si>
    <t>737-  1:</t>
  </si>
  <si>
    <t>ENSDART00000091955</t>
  </si>
  <si>
    <t>Cide__002489-RA</t>
  </si>
  <si>
    <t>737-  2:</t>
  </si>
  <si>
    <t>ENSDART00000126424</t>
  </si>
  <si>
    <t>Cide__002494-RA</t>
  </si>
  <si>
    <t>737-  3:</t>
  </si>
  <si>
    <t>ENSDART00000060399</t>
  </si>
  <si>
    <t>Cide__002497-RA</t>
  </si>
  <si>
    <t>737-  4:</t>
  </si>
  <si>
    <t>ENSDART00000152224</t>
  </si>
  <si>
    <t>Cide__002498-RA</t>
  </si>
  <si>
    <t>737-  5:</t>
  </si>
  <si>
    <t>ENSDART00000159359</t>
  </si>
  <si>
    <t>Cide__002499-RA</t>
  </si>
  <si>
    <t>737-  6:</t>
  </si>
  <si>
    <t>ENSDART00000173796</t>
  </si>
  <si>
    <t>Cide__002501-RA</t>
  </si>
  <si>
    <t>737-  7:</t>
  </si>
  <si>
    <t>ENSDART00000173567</t>
  </si>
  <si>
    <t>Cide__002505-RA</t>
  </si>
  <si>
    <t>737-  8:</t>
  </si>
  <si>
    <t>ENSDART00000183017</t>
  </si>
  <si>
    <t>Cide__002514-RA</t>
  </si>
  <si>
    <t>737-  9:</t>
  </si>
  <si>
    <t>ENSDART00000181937</t>
  </si>
  <si>
    <t>Cide__002521-RA</t>
  </si>
  <si>
    <t>737- 10:</t>
  </si>
  <si>
    <t>ENSDART00000189868</t>
  </si>
  <si>
    <t>Cide__002528-RA</t>
  </si>
  <si>
    <t>737- 11:</t>
  </si>
  <si>
    <t>ENSDART00000130012</t>
  </si>
  <si>
    <t>Cide__002529-RA</t>
  </si>
  <si>
    <t>737- 12:</t>
  </si>
  <si>
    <t>ENSDART00000143762</t>
  </si>
  <si>
    <t>Cide__002530-RA</t>
  </si>
  <si>
    <t>737- 13:</t>
  </si>
  <si>
    <t>ENSDART00000173864</t>
  </si>
  <si>
    <t>Cide__002534-RA</t>
  </si>
  <si>
    <t>737- 14:</t>
  </si>
  <si>
    <t>ENSDART00000173433</t>
  </si>
  <si>
    <t>Cide__002535-RA</t>
  </si>
  <si>
    <t>737- 15:</t>
  </si>
  <si>
    <t>ENSDART00000050687</t>
  </si>
  <si>
    <t>Cide__002536-RA</t>
  </si>
  <si>
    <t>737- 16:</t>
  </si>
  <si>
    <t>ENSDART00000172770</t>
  </si>
  <si>
    <t>Cide__002537-RA</t>
  </si>
  <si>
    <t>737- 17:</t>
  </si>
  <si>
    <t>ENSDART00000161015</t>
  </si>
  <si>
    <t>Cide__002538-RA</t>
  </si>
  <si>
    <t>737- 18:</t>
  </si>
  <si>
    <t>ENSDART00000174007</t>
  </si>
  <si>
    <t>Cide__002542-RA</t>
  </si>
  <si>
    <t>737- 19:</t>
  </si>
  <si>
    <t>ENSDART00000173278</t>
  </si>
  <si>
    <t>Cide__002551-RA</t>
  </si>
  <si>
    <t>737- 20:</t>
  </si>
  <si>
    <t>ENSDART00000181759</t>
  </si>
  <si>
    <t>Cide__002558-RA</t>
  </si>
  <si>
    <t>737- 21:</t>
  </si>
  <si>
    <t>ENSDART00000173879</t>
  </si>
  <si>
    <t>Cide__002560-RA</t>
  </si>
  <si>
    <t>737- 22:</t>
  </si>
  <si>
    <t>ENSDART00000098148</t>
  </si>
  <si>
    <t>Cide__002561-RA</t>
  </si>
  <si>
    <t>737- 23:</t>
  </si>
  <si>
    <t>ENSDART00000173654</t>
  </si>
  <si>
    <t>Cide__002562-RA</t>
  </si>
  <si>
    <t>737- 24:</t>
  </si>
  <si>
    <t>ENSDART00000171574</t>
  </si>
  <si>
    <t>Cide__002563-RA</t>
  </si>
  <si>
    <t>737- 25:</t>
  </si>
  <si>
    <t>ENSDART00000064294</t>
  </si>
  <si>
    <t>Cide__002564-RA</t>
  </si>
  <si>
    <t>737- 26:</t>
  </si>
  <si>
    <t>ENSDART00000172942</t>
  </si>
  <si>
    <t>Cide__002572-RA</t>
  </si>
  <si>
    <t>737- 27:</t>
  </si>
  <si>
    <t>ENSDART00000154517</t>
  </si>
  <si>
    <t>Cide__002582-RA</t>
  </si>
  <si>
    <t>737- 28:</t>
  </si>
  <si>
    <t>ENSDART00000154062</t>
  </si>
  <si>
    <t>Cide__002584-RA</t>
  </si>
  <si>
    <t>737- 29:</t>
  </si>
  <si>
    <t>ENSDART00000168695</t>
  </si>
  <si>
    <t>Cide__002596-RA</t>
  </si>
  <si>
    <t>## Alignment 738: score=1378.0 e_value=1.1e-86 N=28 7&amp;LG01 plus</t>
  </si>
  <si>
    <t>738-  0:</t>
  </si>
  <si>
    <t>ENSDART00000114592</t>
  </si>
  <si>
    <t>Cide__004157-RA</t>
  </si>
  <si>
    <t>738-  1:</t>
  </si>
  <si>
    <t>ENSDART00000164682</t>
  </si>
  <si>
    <t>Cide__004159-RA</t>
  </si>
  <si>
    <t>738-  2:</t>
  </si>
  <si>
    <t>ENSDART00000060545</t>
  </si>
  <si>
    <t>Cide__004160-RA</t>
  </si>
  <si>
    <t>738-  3:</t>
  </si>
  <si>
    <t>ENSDART00000108471</t>
  </si>
  <si>
    <t>Cide__004164-RA</t>
  </si>
  <si>
    <t>738-  4:</t>
  </si>
  <si>
    <t>ENSDART00000185070</t>
  </si>
  <si>
    <t>Cide__004165-RA</t>
  </si>
  <si>
    <t>738-  5:</t>
  </si>
  <si>
    <t>ENSDART00000168287</t>
  </si>
  <si>
    <t>Cide__004166-RA</t>
  </si>
  <si>
    <t>738-  6:</t>
  </si>
  <si>
    <t>ENSDART00000162693</t>
  </si>
  <si>
    <t>Cide__004168-RA</t>
  </si>
  <si>
    <t>738-  7:</t>
  </si>
  <si>
    <t>ENSDART00000169228</t>
  </si>
  <si>
    <t>Cide__004169-RA</t>
  </si>
  <si>
    <t>738-  8:</t>
  </si>
  <si>
    <t>ENSDART00000188680</t>
  </si>
  <si>
    <t>Cide__004170-RA</t>
  </si>
  <si>
    <t>738-  9:</t>
  </si>
  <si>
    <t>ENSDART00000157399</t>
  </si>
  <si>
    <t>Cide__004171-RA</t>
  </si>
  <si>
    <t>738- 10:</t>
  </si>
  <si>
    <t>ENSDART00000162381</t>
  </si>
  <si>
    <t>738- 11:</t>
  </si>
  <si>
    <t>ENSDART00000156301</t>
  </si>
  <si>
    <t>738- 12:</t>
  </si>
  <si>
    <t>ENSDART00000169182</t>
  </si>
  <si>
    <t>738- 13:</t>
  </si>
  <si>
    <t>ENSDART00000178627</t>
  </si>
  <si>
    <t>738- 14:</t>
  </si>
  <si>
    <t>ENSDART00000193599</t>
  </si>
  <si>
    <t>738- 15:</t>
  </si>
  <si>
    <t>ENSDART00000104523</t>
  </si>
  <si>
    <t>Cide__004185-RA</t>
  </si>
  <si>
    <t>738- 16:</t>
  </si>
  <si>
    <t>ENSDART00000184492</t>
  </si>
  <si>
    <t>Cide__004186-RA</t>
  </si>
  <si>
    <t>738- 17:</t>
  </si>
  <si>
    <t>ENSDART00000145843</t>
  </si>
  <si>
    <t>Cide__004187-RA</t>
  </si>
  <si>
    <t>738- 18:</t>
  </si>
  <si>
    <t>ENSDART00000082604</t>
  </si>
  <si>
    <t>738- 19:</t>
  </si>
  <si>
    <t>ENSDART00000154597</t>
  </si>
  <si>
    <t>Cide__004193-RA</t>
  </si>
  <si>
    <t>738- 20:</t>
  </si>
  <si>
    <t>ENSDART00000027616</t>
  </si>
  <si>
    <t>738- 21:</t>
  </si>
  <si>
    <t>ENSDART00000021317</t>
  </si>
  <si>
    <t>Cide__004197-RA</t>
  </si>
  <si>
    <t>738- 22:</t>
  </si>
  <si>
    <t>ENSDART00000154634</t>
  </si>
  <si>
    <t>Cide__004198-RA</t>
  </si>
  <si>
    <t>738- 23:</t>
  </si>
  <si>
    <t>ENSDART00000112109</t>
  </si>
  <si>
    <t>738- 24:</t>
  </si>
  <si>
    <t>ENSDART00000184462</t>
  </si>
  <si>
    <t>738- 25:</t>
  </si>
  <si>
    <t>ENSDART00000155954</t>
  </si>
  <si>
    <t>738- 26:</t>
  </si>
  <si>
    <t>ENSDART00000082664</t>
  </si>
  <si>
    <t>Cide__004202-RA</t>
  </si>
  <si>
    <t>738- 27:</t>
  </si>
  <si>
    <t>ENSDART00000124969</t>
  </si>
  <si>
    <t>Cide__004206-RA</t>
  </si>
  <si>
    <t>## Alignment 739: score=1364.0 e_value=1.9e-95 N=28 7&amp;LG01 plus</t>
  </si>
  <si>
    <t>739-  0:</t>
  </si>
  <si>
    <t>ENSDART00000163343</t>
  </si>
  <si>
    <t>Cide__003108-RA</t>
  </si>
  <si>
    <t>739-  1:</t>
  </si>
  <si>
    <t>ENSDART00000087093</t>
  </si>
  <si>
    <t>Cide__003116-RA</t>
  </si>
  <si>
    <t>739-  2:</t>
  </si>
  <si>
    <t>ENSDART00000006802</t>
  </si>
  <si>
    <t>Cide__003117-RA</t>
  </si>
  <si>
    <t>739-  3:</t>
  </si>
  <si>
    <t>ENSDART00000054007</t>
  </si>
  <si>
    <t>Cide__003118-RA</t>
  </si>
  <si>
    <t>739-  4:</t>
  </si>
  <si>
    <t>ENSDART00000159875</t>
  </si>
  <si>
    <t>Cide__003120-RA</t>
  </si>
  <si>
    <t>739-  5:</t>
  </si>
  <si>
    <t>ENSDART00000145201</t>
  </si>
  <si>
    <t>Cide__003121-RA</t>
  </si>
  <si>
    <t>739-  6:</t>
  </si>
  <si>
    <t>ENSDART00000121545</t>
  </si>
  <si>
    <t>Cide__003122-RA</t>
  </si>
  <si>
    <t>739-  7:</t>
  </si>
  <si>
    <t>ENSDART00000073654</t>
  </si>
  <si>
    <t>Cide__003124-RA</t>
  </si>
  <si>
    <t>739-  8:</t>
  </si>
  <si>
    <t>ENSDART00000148038</t>
  </si>
  <si>
    <t>Cide__003125-RA</t>
  </si>
  <si>
    <t>739-  9:</t>
  </si>
  <si>
    <t>ENSDART00000115355</t>
  </si>
  <si>
    <t>Cide__003129-RA</t>
  </si>
  <si>
    <t>739- 10:</t>
  </si>
  <si>
    <t>ENSDART00000110671</t>
  </si>
  <si>
    <t>Cide__003130-RA</t>
  </si>
  <si>
    <t>739- 11:</t>
  </si>
  <si>
    <t>ENSDART00000098610</t>
  </si>
  <si>
    <t>Cide__003131-RA</t>
  </si>
  <si>
    <t>739- 12:</t>
  </si>
  <si>
    <t>ENSDART00000098616</t>
  </si>
  <si>
    <t>Cide__003132-RA</t>
  </si>
  <si>
    <t>739- 13:</t>
  </si>
  <si>
    <t>ENSDART00000083255</t>
  </si>
  <si>
    <t>Cide__003133-RA</t>
  </si>
  <si>
    <t>739- 14:</t>
  </si>
  <si>
    <t>ENSDART00000184088</t>
  </si>
  <si>
    <t>Cide__003134-RA</t>
  </si>
  <si>
    <t>739- 15:</t>
  </si>
  <si>
    <t>ENSDART00000056745</t>
  </si>
  <si>
    <t>Cide__003136-RA</t>
  </si>
  <si>
    <t>739- 16:</t>
  </si>
  <si>
    <t>ENSDART00000182586</t>
  </si>
  <si>
    <t>Cide__003137-RA</t>
  </si>
  <si>
    <t>739- 17:</t>
  </si>
  <si>
    <t>ENSDART00000110328</t>
  </si>
  <si>
    <t>Cide__003138-RA</t>
  </si>
  <si>
    <t>739- 18:</t>
  </si>
  <si>
    <t>ENSDART00000108540</t>
  </si>
  <si>
    <t>Cide__003139-RA</t>
  </si>
  <si>
    <t>739- 19:</t>
  </si>
  <si>
    <t>ENSDART00000062704</t>
  </si>
  <si>
    <t>Cide__003140-RA</t>
  </si>
  <si>
    <t>739- 20:</t>
  </si>
  <si>
    <t>ENSDART00000181818</t>
  </si>
  <si>
    <t>Cide__003141-RA</t>
  </si>
  <si>
    <t>739- 21:</t>
  </si>
  <si>
    <t>ENSDART00000092580</t>
  </si>
  <si>
    <t>Cide__003144-RA</t>
  </si>
  <si>
    <t>739- 22:</t>
  </si>
  <si>
    <t>ENSDART00000073872</t>
  </si>
  <si>
    <t>Cide__003146-RA</t>
  </si>
  <si>
    <t>739- 23:</t>
  </si>
  <si>
    <t>ENSDART00000025308</t>
  </si>
  <si>
    <t>Cide__003147-RA</t>
  </si>
  <si>
    <t>739- 24:</t>
  </si>
  <si>
    <t>ENSDART00000012089</t>
  </si>
  <si>
    <t>Cide__003148-RA</t>
  </si>
  <si>
    <t>739- 25:</t>
  </si>
  <si>
    <t>ENSDART00000161436</t>
  </si>
  <si>
    <t>Cide__003152-RA</t>
  </si>
  <si>
    <t>739- 26:</t>
  </si>
  <si>
    <t>ENSDART00000172619</t>
  </si>
  <si>
    <t>Cide__003154-RA</t>
  </si>
  <si>
    <t>739- 27:</t>
  </si>
  <si>
    <t>## Alignment 740: score=708.0 e_value=4.5e-47 N=15 7&amp;LG01 plus</t>
  </si>
  <si>
    <t>740-  0:</t>
  </si>
  <si>
    <t>ENSDART00000173160</t>
  </si>
  <si>
    <t>740-  1:</t>
  </si>
  <si>
    <t>ENSDART00000173363</t>
  </si>
  <si>
    <t>740-  2:</t>
  </si>
  <si>
    <t>ENSDART00000160575</t>
  </si>
  <si>
    <t>740-  3:</t>
  </si>
  <si>
    <t>ENSDART00000170763</t>
  </si>
  <si>
    <t>740-  4:</t>
  </si>
  <si>
    <t>ENSDART00000173380</t>
  </si>
  <si>
    <t>740-  5:</t>
  </si>
  <si>
    <t>ENSDART00000173032</t>
  </si>
  <si>
    <t>740-  6:</t>
  </si>
  <si>
    <t>ENSDART00000172913</t>
  </si>
  <si>
    <t>740-  7:</t>
  </si>
  <si>
    <t>ENSDART00000172898</t>
  </si>
  <si>
    <t>740-  8:</t>
  </si>
  <si>
    <t>ENSDART00000159524</t>
  </si>
  <si>
    <t>740-  9:</t>
  </si>
  <si>
    <t>ENSDART00000173419</t>
  </si>
  <si>
    <t>740- 10:</t>
  </si>
  <si>
    <t>ENSDART00000161592</t>
  </si>
  <si>
    <t>740- 11:</t>
  </si>
  <si>
    <t>ENSDART00000172954</t>
  </si>
  <si>
    <t>740- 12:</t>
  </si>
  <si>
    <t>ENSDART00000172825</t>
  </si>
  <si>
    <t>740- 13:</t>
  </si>
  <si>
    <t>ENSDART00000173045</t>
  </si>
  <si>
    <t>740- 14:</t>
  </si>
  <si>
    <t>ENSDART00000172861</t>
  </si>
  <si>
    <t>## Alignment 741: score=689.0 e_value=1.1e-33 N=14 7&amp;LG01 plus</t>
  </si>
  <si>
    <t>741-  0:</t>
  </si>
  <si>
    <t>ENSDART00000169830</t>
  </si>
  <si>
    <t>Cide__004126-RA</t>
  </si>
  <si>
    <t>741-  1:</t>
  </si>
  <si>
    <t>ENSDART00000182987</t>
  </si>
  <si>
    <t>Cide__004129-RA</t>
  </si>
  <si>
    <t>741-  2:</t>
  </si>
  <si>
    <t>ENSDART00000159449</t>
  </si>
  <si>
    <t>Cide__004131-RA</t>
  </si>
  <si>
    <t>741-  3:</t>
  </si>
  <si>
    <t>ENSDART00000166391</t>
  </si>
  <si>
    <t>Cide__004132-RA</t>
  </si>
  <si>
    <t>741-  4:</t>
  </si>
  <si>
    <t>ENSDART00000158160</t>
  </si>
  <si>
    <t>Cide__004134-RA</t>
  </si>
  <si>
    <t>741-  5:</t>
  </si>
  <si>
    <t>ENSDART00000165499</t>
  </si>
  <si>
    <t>Cide__004136-RA</t>
  </si>
  <si>
    <t>741-  6:</t>
  </si>
  <si>
    <t>ENSDART00000188268</t>
  </si>
  <si>
    <t>Cide__004138-RA</t>
  </si>
  <si>
    <t>741-  7:</t>
  </si>
  <si>
    <t>ENSDART00000158518</t>
  </si>
  <si>
    <t>Cide__004141-RA</t>
  </si>
  <si>
    <t>741-  8:</t>
  </si>
  <si>
    <t>ENSDART00000172396</t>
  </si>
  <si>
    <t>Cide__004142-RA</t>
  </si>
  <si>
    <t>741-  9:</t>
  </si>
  <si>
    <t>ENSDART00000167905</t>
  </si>
  <si>
    <t>Cide__004143-RA</t>
  </si>
  <si>
    <t>741- 10:</t>
  </si>
  <si>
    <t>ENSDART00000164063</t>
  </si>
  <si>
    <t>Cide__004144-RA</t>
  </si>
  <si>
    <t>741- 11:</t>
  </si>
  <si>
    <t>ENSDART00000168474</t>
  </si>
  <si>
    <t>Cide__004145-RA</t>
  </si>
  <si>
    <t>741- 12:</t>
  </si>
  <si>
    <t>ENSDART00000169987</t>
  </si>
  <si>
    <t>Cide__004148-RA</t>
  </si>
  <si>
    <t>741- 13:</t>
  </si>
  <si>
    <t>ENSDART00000170637</t>
  </si>
  <si>
    <t>Cide__004150-RA</t>
  </si>
  <si>
    <t>## Alignment 742: score=634.0 e_value=4.1e-35 N=13 7&amp;LG01 plus</t>
  </si>
  <si>
    <t>742-  0:</t>
  </si>
  <si>
    <t>ENSDART00000073597</t>
  </si>
  <si>
    <t>Cide__004207-RA</t>
  </si>
  <si>
    <t>742-  1:</t>
  </si>
  <si>
    <t>ENSDART00000161115</t>
  </si>
  <si>
    <t>Cide__004208-RA</t>
  </si>
  <si>
    <t>742-  2:</t>
  </si>
  <si>
    <t>ENSDART00000149130</t>
  </si>
  <si>
    <t>Cide__004209-RA</t>
  </si>
  <si>
    <t>742-  3:</t>
  </si>
  <si>
    <t>ENSDART00000138714</t>
  </si>
  <si>
    <t>Cide__004210-RA</t>
  </si>
  <si>
    <t>742-  4:</t>
  </si>
  <si>
    <t>ENSDART00000098430</t>
  </si>
  <si>
    <t>Cide__004211-RA</t>
  </si>
  <si>
    <t>742-  5:</t>
  </si>
  <si>
    <t>ENSDART00000073600</t>
  </si>
  <si>
    <t>Cide__004212-RA</t>
  </si>
  <si>
    <t>742-  6:</t>
  </si>
  <si>
    <t>ENSDART00000112242</t>
  </si>
  <si>
    <t>742-  7:</t>
  </si>
  <si>
    <t>ENSDART00000147259</t>
  </si>
  <si>
    <t>Cide__004214-RA</t>
  </si>
  <si>
    <t>742-  8:</t>
  </si>
  <si>
    <t>ENSDART00000082830</t>
  </si>
  <si>
    <t>Cide__004215-RA</t>
  </si>
  <si>
    <t>742-  9:</t>
  </si>
  <si>
    <t>ENSDART00000189934</t>
  </si>
  <si>
    <t>Cide__004216-RA</t>
  </si>
  <si>
    <t>742- 10:</t>
  </si>
  <si>
    <t>ENSDART00000082842</t>
  </si>
  <si>
    <t>Cide__004218-RA</t>
  </si>
  <si>
    <t>742- 11:</t>
  </si>
  <si>
    <t>ENSDART00000162653</t>
  </si>
  <si>
    <t>Cide__004223-RA</t>
  </si>
  <si>
    <t>742- 12:</t>
  </si>
  <si>
    <t>ENSDART00000147287</t>
  </si>
  <si>
    <t>Cide__004235-RA</t>
  </si>
  <si>
    <t>## Alignment 743: score=616.0 e_value=2.1e-39 N=13 7&amp;LG01 plus</t>
  </si>
  <si>
    <t>743-  0:</t>
  </si>
  <si>
    <t>ENSDART00000172790</t>
  </si>
  <si>
    <t>743-  1:</t>
  </si>
  <si>
    <t>ENSDART00000172884</t>
  </si>
  <si>
    <t>743-  2:</t>
  </si>
  <si>
    <t>743-  3:</t>
  </si>
  <si>
    <t>743-  4:</t>
  </si>
  <si>
    <t>743-  5:</t>
  </si>
  <si>
    <t>ENSDART00000172795</t>
  </si>
  <si>
    <t>743-  6:</t>
  </si>
  <si>
    <t>ENSDART00000173446</t>
  </si>
  <si>
    <t>743-  7:</t>
  </si>
  <si>
    <t>743-  8:</t>
  </si>
  <si>
    <t>ENSDART00000173180</t>
  </si>
  <si>
    <t>743-  9:</t>
  </si>
  <si>
    <t>743- 10:</t>
  </si>
  <si>
    <t>743- 11:</t>
  </si>
  <si>
    <t>ENSDART00000166041</t>
  </si>
  <si>
    <t>743- 12:</t>
  </si>
  <si>
    <t>ENSDART00000081359</t>
  </si>
  <si>
    <t>## Alignment 744: score=594.0 e_value=4.2e-39 N=13 7&amp;LG01 plus</t>
  </si>
  <si>
    <t>744-  0:</t>
  </si>
  <si>
    <t>ENSDART00000180437</t>
  </si>
  <si>
    <t>Cide__002787-RA</t>
  </si>
  <si>
    <t>744-  1:</t>
  </si>
  <si>
    <t>ENSDART00000172847</t>
  </si>
  <si>
    <t>Cide__002795-RA</t>
  </si>
  <si>
    <t>744-  2:</t>
  </si>
  <si>
    <t>744-  3:</t>
  </si>
  <si>
    <t>ENSDART00000173208</t>
  </si>
  <si>
    <t>Cide__002802-RA</t>
  </si>
  <si>
    <t>744-  4:</t>
  </si>
  <si>
    <t>744-  5:</t>
  </si>
  <si>
    <t>ENSDART00000123660</t>
  </si>
  <si>
    <t>744-  6:</t>
  </si>
  <si>
    <t>744-  7:</t>
  </si>
  <si>
    <t>ENSDART00000159542</t>
  </si>
  <si>
    <t>744-  8:</t>
  </si>
  <si>
    <t>744-  9:</t>
  </si>
  <si>
    <t>744- 10:</t>
  </si>
  <si>
    <t>744- 11:</t>
  </si>
  <si>
    <t>744- 12:</t>
  </si>
  <si>
    <t>## Alignment 745: score=554.0 e_value=9.4e-34 N=12 7&amp;LG01 plus</t>
  </si>
  <si>
    <t>745-  0:</t>
  </si>
  <si>
    <t>ENSDART00000167099</t>
  </si>
  <si>
    <t>745-  1:</t>
  </si>
  <si>
    <t>ENSDART00000173025</t>
  </si>
  <si>
    <t>745-  2:</t>
  </si>
  <si>
    <t>745-  3:</t>
  </si>
  <si>
    <t>745-  4:</t>
  </si>
  <si>
    <t>745-  5:</t>
  </si>
  <si>
    <t>745-  6:</t>
  </si>
  <si>
    <t>745-  7:</t>
  </si>
  <si>
    <t>745-  8:</t>
  </si>
  <si>
    <t>745-  9:</t>
  </si>
  <si>
    <t>745- 10:</t>
  </si>
  <si>
    <t>745- 11:</t>
  </si>
  <si>
    <t>## Alignment 746: score=548.0 e_value=4.2e-36 N=12 7&amp;LG01 plus</t>
  </si>
  <si>
    <t>746-  0:</t>
  </si>
  <si>
    <t>746-  1:</t>
  </si>
  <si>
    <t>746-  2:</t>
  </si>
  <si>
    <t>746-  3:</t>
  </si>
  <si>
    <t>ENSDART00000173144</t>
  </si>
  <si>
    <t>746-  4:</t>
  </si>
  <si>
    <t>746-  5:</t>
  </si>
  <si>
    <t>746-  6:</t>
  </si>
  <si>
    <t>746-  7:</t>
  </si>
  <si>
    <t>ENSDART00000173010</t>
  </si>
  <si>
    <t>746-  8:</t>
  </si>
  <si>
    <t>746-  9:</t>
  </si>
  <si>
    <t>746- 10:</t>
  </si>
  <si>
    <t>746- 11:</t>
  </si>
  <si>
    <t>## Alignment 747: score=464.0 e_value=2.3e-28 N=10 7&amp;LG01 plus</t>
  </si>
  <si>
    <t>747-  0:</t>
  </si>
  <si>
    <t>747-  1:</t>
  </si>
  <si>
    <t>747-  2:</t>
  </si>
  <si>
    <t>747-  3:</t>
  </si>
  <si>
    <t>747-  4:</t>
  </si>
  <si>
    <t>747-  5:</t>
  </si>
  <si>
    <t>747-  6:</t>
  </si>
  <si>
    <t>ENSDART00000115062</t>
  </si>
  <si>
    <t>747-  7:</t>
  </si>
  <si>
    <t>747-  8:</t>
  </si>
  <si>
    <t>747-  9:</t>
  </si>
  <si>
    <t>## Alignment 748: score=459.0 e_value=2.5e-26 N=10 7&amp;LG01 plus</t>
  </si>
  <si>
    <t>748-  0:</t>
  </si>
  <si>
    <t>748-  1:</t>
  </si>
  <si>
    <t>748-  2:</t>
  </si>
  <si>
    <t>748-  3:</t>
  </si>
  <si>
    <t>748-  4:</t>
  </si>
  <si>
    <t>ENSDART00000110813</t>
  </si>
  <si>
    <t>748-  5:</t>
  </si>
  <si>
    <t>748-  6:</t>
  </si>
  <si>
    <t>748-  7:</t>
  </si>
  <si>
    <t>748-  8:</t>
  </si>
  <si>
    <t>748-  9:</t>
  </si>
  <si>
    <t>## Alignment 749: score=455.0 e_value=4.4e-27 N=10 7&amp;LG01 plus</t>
  </si>
  <si>
    <t>749-  0:</t>
  </si>
  <si>
    <t>749-  1:</t>
  </si>
  <si>
    <t>749-  2:</t>
  </si>
  <si>
    <t>749-  3:</t>
  </si>
  <si>
    <t>749-  4:</t>
  </si>
  <si>
    <t>749-  5:</t>
  </si>
  <si>
    <t>749-  6:</t>
  </si>
  <si>
    <t>749-  7:</t>
  </si>
  <si>
    <t>749-  8:</t>
  </si>
  <si>
    <t>749-  9:</t>
  </si>
  <si>
    <t>## Alignment 750: score=451.0 e_value=7.2e-29 N=10 7&amp;LG01 plus</t>
  </si>
  <si>
    <t>750-  0:</t>
  </si>
  <si>
    <t>750-  1:</t>
  </si>
  <si>
    <t>750-  2:</t>
  </si>
  <si>
    <t>750-  3:</t>
  </si>
  <si>
    <t>750-  4:</t>
  </si>
  <si>
    <t>750-  5:</t>
  </si>
  <si>
    <t>750-  6:</t>
  </si>
  <si>
    <t>750-  7:</t>
  </si>
  <si>
    <t>750-  8:</t>
  </si>
  <si>
    <t>750-  9:</t>
  </si>
  <si>
    <t>## Alignment 751: score=407.0 e_value=3.7e-20 N=10 7&amp;LG01 plus</t>
  </si>
  <si>
    <t>751-  0:</t>
  </si>
  <si>
    <t>ENSDART00000111531</t>
  </si>
  <si>
    <t>Cide__002515-RA</t>
  </si>
  <si>
    <t>751-  1:</t>
  </si>
  <si>
    <t>ENSDART00000173447</t>
  </si>
  <si>
    <t>Cide__002525-RA</t>
  </si>
  <si>
    <t>751-  2:</t>
  </si>
  <si>
    <t>ENSDART00000173391</t>
  </si>
  <si>
    <t>Cide__002541-RA</t>
  </si>
  <si>
    <t>751-  3:</t>
  </si>
  <si>
    <t>Cide__002546-RA</t>
  </si>
  <si>
    <t>751-  4:</t>
  </si>
  <si>
    <t>Cide__002557-RA</t>
  </si>
  <si>
    <t>751-  5:</t>
  </si>
  <si>
    <t>ENSDART00000161208</t>
  </si>
  <si>
    <t>751-  6:</t>
  </si>
  <si>
    <t>751-  7:</t>
  </si>
  <si>
    <t>ENSDART00000173182</t>
  </si>
  <si>
    <t>Cide__002571-RA</t>
  </si>
  <si>
    <t>751-  8:</t>
  </si>
  <si>
    <t>ENSDART00000172853</t>
  </si>
  <si>
    <t>751-  9:</t>
  </si>
  <si>
    <t>ENSDART00000172907</t>
  </si>
  <si>
    <t>## Alignment 752: score=399.0 e_value=2.8e-23 N=9 7&amp;LG01 plus</t>
  </si>
  <si>
    <t>752-  0:</t>
  </si>
  <si>
    <t>752-  1:</t>
  </si>
  <si>
    <t>752-  2:</t>
  </si>
  <si>
    <t>752-  3:</t>
  </si>
  <si>
    <t>ENSDART00000173003</t>
  </si>
  <si>
    <t>752-  4:</t>
  </si>
  <si>
    <t>752-  5:</t>
  </si>
  <si>
    <t>752-  6:</t>
  </si>
  <si>
    <t>752-  7:</t>
  </si>
  <si>
    <t>ENSDART00000173413</t>
  </si>
  <si>
    <t>752-  8:</t>
  </si>
  <si>
    <t>## Alignment 753: score=365.0 e_value=6.8e-20 N=8 7&amp;LG01 plus</t>
  </si>
  <si>
    <t>753-  0:</t>
  </si>
  <si>
    <t>ENSDART00000138572</t>
  </si>
  <si>
    <t>753-  1:</t>
  </si>
  <si>
    <t>ENSDART00000172908</t>
  </si>
  <si>
    <t>Cide__002812-RA</t>
  </si>
  <si>
    <t>753-  2:</t>
  </si>
  <si>
    <t>753-  3:</t>
  </si>
  <si>
    <t>753-  4:</t>
  </si>
  <si>
    <t>753-  5:</t>
  </si>
  <si>
    <t>753-  6:</t>
  </si>
  <si>
    <t>753-  7:</t>
  </si>
  <si>
    <t>## Alignment 754: score=334.0 e_value=9.8e-17 N=7 7&amp;LG01 plus</t>
  </si>
  <si>
    <t>754-  0:</t>
  </si>
  <si>
    <t>ENSDART00000184051</t>
  </si>
  <si>
    <t>Cide__004334-RA</t>
  </si>
  <si>
    <t>754-  1:</t>
  </si>
  <si>
    <t>ENSDART00000109720</t>
  </si>
  <si>
    <t>754-  2:</t>
  </si>
  <si>
    <t>ENSDART00000193414</t>
  </si>
  <si>
    <t>754-  3:</t>
  </si>
  <si>
    <t>ENSDART00000188079</t>
  </si>
  <si>
    <t>754-  4:</t>
  </si>
  <si>
    <t>ENSDART00000041385</t>
  </si>
  <si>
    <t>754-  5:</t>
  </si>
  <si>
    <t>ENSDART00000183194</t>
  </si>
  <si>
    <t>754-  6:</t>
  </si>
  <si>
    <t>ENSDART00000164992</t>
  </si>
  <si>
    <t>Cide__004353-RA</t>
  </si>
  <si>
    <t>## Alignment 755: score=320.0 e_value=8.1e-14 N=7 7&amp;LG01 plus</t>
  </si>
  <si>
    <t>755-  0:</t>
  </si>
  <si>
    <t>755-  1:</t>
  </si>
  <si>
    <t>755-  2:</t>
  </si>
  <si>
    <t>755-  3:</t>
  </si>
  <si>
    <t>755-  4:</t>
  </si>
  <si>
    <t>755-  5:</t>
  </si>
  <si>
    <t>755-  6:</t>
  </si>
  <si>
    <t>## Alignment 756: score=285.0 e_value=2.8e-10 N=6 7&amp;LG01 plus</t>
  </si>
  <si>
    <t>756-  0:</t>
  </si>
  <si>
    <t>756-  1:</t>
  </si>
  <si>
    <t>756-  2:</t>
  </si>
  <si>
    <t>756-  3:</t>
  </si>
  <si>
    <t>756-  4:</t>
  </si>
  <si>
    <t>756-  5:</t>
  </si>
  <si>
    <t>## Alignment 757: score=278.0 e_value=8.6e-13 N=6 7&amp;LG01 plus</t>
  </si>
  <si>
    <t>757-  0:</t>
  </si>
  <si>
    <t>757-  1:</t>
  </si>
  <si>
    <t>757-  2:</t>
  </si>
  <si>
    <t>757-  3:</t>
  </si>
  <si>
    <t>757-  4:</t>
  </si>
  <si>
    <t>757-  5:</t>
  </si>
  <si>
    <t>## Alignment 758: score=274.0 e_value=4.4e-11 N=6 7&amp;LG01 plus</t>
  </si>
  <si>
    <t>758-  0:</t>
  </si>
  <si>
    <t>758-  1:</t>
  </si>
  <si>
    <t>758-  2:</t>
  </si>
  <si>
    <t>758-  3:</t>
  </si>
  <si>
    <t>758-  4:</t>
  </si>
  <si>
    <t>758-  5:</t>
  </si>
  <si>
    <t>ENSDART00000173320</t>
  </si>
  <si>
    <t>Cide__002819-RA</t>
  </si>
  <si>
    <t>## Alignment 759: score=270.0 e_value=1.1e-11 N=6 7&amp;LG01 plus</t>
  </si>
  <si>
    <t>759-  0:</t>
  </si>
  <si>
    <t>ENSDART00000185351</t>
  </si>
  <si>
    <t>759-  1:</t>
  </si>
  <si>
    <t>ENSDART00000169756</t>
  </si>
  <si>
    <t>759-  2:</t>
  </si>
  <si>
    <t>759-  3:</t>
  </si>
  <si>
    <t>759-  4:</t>
  </si>
  <si>
    <t>ENSDART00000190053</t>
  </si>
  <si>
    <t>759-  5:</t>
  </si>
  <si>
    <t>## Alignment 760: score=263.0 e_value=1.6e-12 N=6 7&amp;LG01 plus</t>
  </si>
  <si>
    <t>760-  0:</t>
  </si>
  <si>
    <t>760-  1:</t>
  </si>
  <si>
    <t>760-  2:</t>
  </si>
  <si>
    <t>760-  3:</t>
  </si>
  <si>
    <t>760-  4:</t>
  </si>
  <si>
    <t>760-  5:</t>
  </si>
  <si>
    <t>ENSDART00000164874</t>
  </si>
  <si>
    <t>Cide__004357-RA</t>
  </si>
  <si>
    <t>## Alignment 761: score=250.0 e_value=2.1e-11 N=6 7&amp;LG01 plus</t>
  </si>
  <si>
    <t>761-  0:</t>
  </si>
  <si>
    <t>Cide__002806-RA</t>
  </si>
  <si>
    <t>761-  1:</t>
  </si>
  <si>
    <t>761-  2:</t>
  </si>
  <si>
    <t>761-  3:</t>
  </si>
  <si>
    <t>761-  4:</t>
  </si>
  <si>
    <t>761-  5:</t>
  </si>
  <si>
    <t>## Alignment 762: score=20806.0 e_value=0 N=423 7&amp;LG01 minus</t>
  </si>
  <si>
    <t>762-  0:</t>
  </si>
  <si>
    <t>ENSDART00000141048</t>
  </si>
  <si>
    <t>Cide__003926-RA</t>
  </si>
  <si>
    <t>762-  1:</t>
  </si>
  <si>
    <t>ENSDART00000193008</t>
  </si>
  <si>
    <t>Cide__003923-RA</t>
  </si>
  <si>
    <t>762-  2:</t>
  </si>
  <si>
    <t>ENSDART00000027718</t>
  </si>
  <si>
    <t>Cide__003921-RA</t>
  </si>
  <si>
    <t>762-  3:</t>
  </si>
  <si>
    <t>ENSDART00000137203</t>
  </si>
  <si>
    <t>Cide__003918-RA</t>
  </si>
  <si>
    <t>762-  4:</t>
  </si>
  <si>
    <t>ENSDART00000173496</t>
  </si>
  <si>
    <t>Cide__003917-RA</t>
  </si>
  <si>
    <t>762-  5:</t>
  </si>
  <si>
    <t>ENSDART00000184407</t>
  </si>
  <si>
    <t>Cide__003914-RA</t>
  </si>
  <si>
    <t>762-  6:</t>
  </si>
  <si>
    <t>ENSDART00000166900</t>
  </si>
  <si>
    <t>Cide__003913-RA</t>
  </si>
  <si>
    <t>762-  7:</t>
  </si>
  <si>
    <t>ENSDART00000148576</t>
  </si>
  <si>
    <t>Cide__003911-RA</t>
  </si>
  <si>
    <t>762-  8:</t>
  </si>
  <si>
    <t>ENSDART00000148502</t>
  </si>
  <si>
    <t>Cide__003908-RA</t>
  </si>
  <si>
    <t>762-  9:</t>
  </si>
  <si>
    <t>ENSDART00000101447</t>
  </si>
  <si>
    <t>Cide__003906-RA</t>
  </si>
  <si>
    <t>762- 10:</t>
  </si>
  <si>
    <t>ENSDART00000167565</t>
  </si>
  <si>
    <t>Cide__003905-RA</t>
  </si>
  <si>
    <t>762- 11:</t>
  </si>
  <si>
    <t>ENSDART00000024191</t>
  </si>
  <si>
    <t>Cide__003893-RA</t>
  </si>
  <si>
    <t>762- 12:</t>
  </si>
  <si>
    <t>ENSDART00000190739</t>
  </si>
  <si>
    <t>Cide__003892-RA</t>
  </si>
  <si>
    <t>762- 13:</t>
  </si>
  <si>
    <t>ENSDART00000132275</t>
  </si>
  <si>
    <t>Cide__003891-RA</t>
  </si>
  <si>
    <t>762- 14:</t>
  </si>
  <si>
    <t>ENSDART00000183245</t>
  </si>
  <si>
    <t>Cide__003888-RA</t>
  </si>
  <si>
    <t>762- 15:</t>
  </si>
  <si>
    <t>ENSDART00000048050</t>
  </si>
  <si>
    <t>Cide__003887-RA</t>
  </si>
  <si>
    <t>762- 16:</t>
  </si>
  <si>
    <t>ENSDART00000175108</t>
  </si>
  <si>
    <t>Cide__003885-RA</t>
  </si>
  <si>
    <t>762- 17:</t>
  </si>
  <si>
    <t>ENSDART00000101408</t>
  </si>
  <si>
    <t>Cide__003880-RA</t>
  </si>
  <si>
    <t>762- 18:</t>
  </si>
  <si>
    <t>ENSDART00000123203</t>
  </si>
  <si>
    <t>Cide__003879-RA</t>
  </si>
  <si>
    <t>762- 19:</t>
  </si>
  <si>
    <t>ENSDART00000045479</t>
  </si>
  <si>
    <t>762- 20:</t>
  </si>
  <si>
    <t>ENSDART00000157408</t>
  </si>
  <si>
    <t>Cide__003876-RA</t>
  </si>
  <si>
    <t>762- 21:</t>
  </si>
  <si>
    <t>ENSDART00000173761</t>
  </si>
  <si>
    <t>Cide__003875-RA</t>
  </si>
  <si>
    <t>762- 22:</t>
  </si>
  <si>
    <t>ENSDART00000173372</t>
  </si>
  <si>
    <t>Cide__003874-RA</t>
  </si>
  <si>
    <t>762- 23:</t>
  </si>
  <si>
    <t>ENSDART00000173608</t>
  </si>
  <si>
    <t>762- 24:</t>
  </si>
  <si>
    <t>ENSDART00000033755</t>
  </si>
  <si>
    <t>Cide__003871-RA</t>
  </si>
  <si>
    <t>762- 25:</t>
  </si>
  <si>
    <t>ENSDART00000149133</t>
  </si>
  <si>
    <t>Cide__003870-RA</t>
  </si>
  <si>
    <t>762- 26:</t>
  </si>
  <si>
    <t>ENSDART00000141165</t>
  </si>
  <si>
    <t>Cide__003869-RA</t>
  </si>
  <si>
    <t>762- 27:</t>
  </si>
  <si>
    <t>ENSDART00000184799</t>
  </si>
  <si>
    <t>Cide__003868-RA</t>
  </si>
  <si>
    <t>762- 28:</t>
  </si>
  <si>
    <t>ENSDART00000166559</t>
  </si>
  <si>
    <t>Cide__003867-RA</t>
  </si>
  <si>
    <t>762- 29:</t>
  </si>
  <si>
    <t>ENSDART00000034218</t>
  </si>
  <si>
    <t>Cide__003866-RA</t>
  </si>
  <si>
    <t>762- 30:</t>
  </si>
  <si>
    <t>ENSDART00000111923</t>
  </si>
  <si>
    <t>Cide__003865-RA</t>
  </si>
  <si>
    <t>762- 31:</t>
  </si>
  <si>
    <t>ENSDART00000182718</t>
  </si>
  <si>
    <t>Cide__003864-RA</t>
  </si>
  <si>
    <t>762- 32:</t>
  </si>
  <si>
    <t>ENSDART00000005884</t>
  </si>
  <si>
    <t>Cide__003863-RA</t>
  </si>
  <si>
    <t>762- 33:</t>
  </si>
  <si>
    <t>ENSDART00000076735</t>
  </si>
  <si>
    <t>Cide__003862-RA</t>
  </si>
  <si>
    <t>762- 34:</t>
  </si>
  <si>
    <t>ENSDART00000173472</t>
  </si>
  <si>
    <t>Cide__003861-RA</t>
  </si>
  <si>
    <t>762- 35:</t>
  </si>
  <si>
    <t>ENSDART00000171085</t>
  </si>
  <si>
    <t>Cide__003860-RA</t>
  </si>
  <si>
    <t>762- 36:</t>
  </si>
  <si>
    <t>ENSDART00000087298</t>
  </si>
  <si>
    <t>Cide__003859-RA</t>
  </si>
  <si>
    <t>762- 37:</t>
  </si>
  <si>
    <t>ENSDART00000010124</t>
  </si>
  <si>
    <t>Cide__003858-RA</t>
  </si>
  <si>
    <t>762- 38:</t>
  </si>
  <si>
    <t>ENSDART00000173642</t>
  </si>
  <si>
    <t>762- 39:</t>
  </si>
  <si>
    <t>ENSDART00000064789</t>
  </si>
  <si>
    <t>Cide__003856-RA</t>
  </si>
  <si>
    <t>762- 40:</t>
  </si>
  <si>
    <t>ENSDART00000173865</t>
  </si>
  <si>
    <t>Cide__003854-RA</t>
  </si>
  <si>
    <t>762- 41:</t>
  </si>
  <si>
    <t>ENSDART00000125463</t>
  </si>
  <si>
    <t>Cide__003853-RA</t>
  </si>
  <si>
    <t>762- 42:</t>
  </si>
  <si>
    <t>ENSDART00000121684</t>
  </si>
  <si>
    <t>Cide__003852-RA</t>
  </si>
  <si>
    <t>762- 43:</t>
  </si>
  <si>
    <t>ENSDART00000173903</t>
  </si>
  <si>
    <t>Cide__003851-RA</t>
  </si>
  <si>
    <t>762- 44:</t>
  </si>
  <si>
    <t>ENSDART00000172290</t>
  </si>
  <si>
    <t>Cide__003850-RA</t>
  </si>
  <si>
    <t>762- 45:</t>
  </si>
  <si>
    <t>ENSDART00000077039</t>
  </si>
  <si>
    <t>Cide__003849-RA</t>
  </si>
  <si>
    <t>762- 46:</t>
  </si>
  <si>
    <t>ENSDART00000077047</t>
  </si>
  <si>
    <t>Cide__003848-RA</t>
  </si>
  <si>
    <t>762- 47:</t>
  </si>
  <si>
    <t>ENSDART00000133022</t>
  </si>
  <si>
    <t>762- 48:</t>
  </si>
  <si>
    <t>ENSDART00000173681</t>
  </si>
  <si>
    <t>Cide__003846-RA</t>
  </si>
  <si>
    <t>762- 49:</t>
  </si>
  <si>
    <t>ENSDART00000101265</t>
  </si>
  <si>
    <t>Cide__003845-RA</t>
  </si>
  <si>
    <t>762- 50:</t>
  </si>
  <si>
    <t>ENSDART00000173745</t>
  </si>
  <si>
    <t>Cide__003844-RA</t>
  </si>
  <si>
    <t>762- 51:</t>
  </si>
  <si>
    <t>ENSDART00000048921</t>
  </si>
  <si>
    <t>Cide__003843-RA</t>
  </si>
  <si>
    <t>762- 52:</t>
  </si>
  <si>
    <t>ENSDART00000052802</t>
  </si>
  <si>
    <t>Cide__003841-RA</t>
  </si>
  <si>
    <t>762- 53:</t>
  </si>
  <si>
    <t>ENSDART00000052805</t>
  </si>
  <si>
    <t>Cide__003840-RA</t>
  </si>
  <si>
    <t>762- 54:</t>
  </si>
  <si>
    <t>ENSDART00000111542</t>
  </si>
  <si>
    <t>Cide__003838-RA</t>
  </si>
  <si>
    <t>762- 55:</t>
  </si>
  <si>
    <t>ENSDART00000173581</t>
  </si>
  <si>
    <t>Cide__003837-RA</t>
  </si>
  <si>
    <t>762- 56:</t>
  </si>
  <si>
    <t>ENSDART00000005853</t>
  </si>
  <si>
    <t>Cide__003836-RA</t>
  </si>
  <si>
    <t>762- 57:</t>
  </si>
  <si>
    <t>ENSDART00000077136</t>
  </si>
  <si>
    <t>Cide__003835-RA</t>
  </si>
  <si>
    <t>762- 58:</t>
  </si>
  <si>
    <t>ENSDART00000173920</t>
  </si>
  <si>
    <t>Cide__003831-RA</t>
  </si>
  <si>
    <t>762- 59:</t>
  </si>
  <si>
    <t>ENSDART00000058843</t>
  </si>
  <si>
    <t>Cide__003830-RA</t>
  </si>
  <si>
    <t>762- 60:</t>
  </si>
  <si>
    <t>ENSDART00000173994</t>
  </si>
  <si>
    <t>Cide__003828-RA</t>
  </si>
  <si>
    <t>762- 61:</t>
  </si>
  <si>
    <t>ENSDART00000002961</t>
  </si>
  <si>
    <t>Cide__003827-RA</t>
  </si>
  <si>
    <t>762- 62:</t>
  </si>
  <si>
    <t>ENSDART00000039265</t>
  </si>
  <si>
    <t>Cide__003826-RA</t>
  </si>
  <si>
    <t>762- 63:</t>
  </si>
  <si>
    <t>ENSDART00000149966</t>
  </si>
  <si>
    <t>Cide__003825-RA</t>
  </si>
  <si>
    <t>762- 64:</t>
  </si>
  <si>
    <t>ENSDART00000169749</t>
  </si>
  <si>
    <t>Cide__003824-RA</t>
  </si>
  <si>
    <t>762- 65:</t>
  </si>
  <si>
    <t>ENSDART00000077191</t>
  </si>
  <si>
    <t>Cide__003822-RA</t>
  </si>
  <si>
    <t>762- 66:</t>
  </si>
  <si>
    <t>ENSDART00000077215</t>
  </si>
  <si>
    <t>Cide__003820-RA</t>
  </si>
  <si>
    <t>762- 67:</t>
  </si>
  <si>
    <t>ENSDART00000192561</t>
  </si>
  <si>
    <t>762- 68:</t>
  </si>
  <si>
    <t>ENSDART00000111619</t>
  </si>
  <si>
    <t>Cide__003818-RA</t>
  </si>
  <si>
    <t>762- 69:</t>
  </si>
  <si>
    <t>ENSDART00000173588</t>
  </si>
  <si>
    <t>Cide__003816-RA</t>
  </si>
  <si>
    <t>762- 70:</t>
  </si>
  <si>
    <t>ENSDART00000077217</t>
  </si>
  <si>
    <t>Cide__003815-RA</t>
  </si>
  <si>
    <t>762- 71:</t>
  </si>
  <si>
    <t>ENSDART00000077219</t>
  </si>
  <si>
    <t>Cide__003814-RA</t>
  </si>
  <si>
    <t>762- 72:</t>
  </si>
  <si>
    <t>ENSDART00000167326</t>
  </si>
  <si>
    <t>Cide__003806-RA</t>
  </si>
  <si>
    <t>762- 73:</t>
  </si>
  <si>
    <t>ENSDART00000110347</t>
  </si>
  <si>
    <t>Cide__003804-RA</t>
  </si>
  <si>
    <t>762- 74:</t>
  </si>
  <si>
    <t>ENSDART00000082620</t>
  </si>
  <si>
    <t>Cide__003802-RA</t>
  </si>
  <si>
    <t>762- 75:</t>
  </si>
  <si>
    <t>ENSDART00000149835</t>
  </si>
  <si>
    <t>Cide__003798-RA</t>
  </si>
  <si>
    <t>762- 76:</t>
  </si>
  <si>
    <t>ENSDART00000173602</t>
  </si>
  <si>
    <t>Cide__003797-RA</t>
  </si>
  <si>
    <t>762- 77:</t>
  </si>
  <si>
    <t>ENSDART00000129924</t>
  </si>
  <si>
    <t>Cide__003796-RA</t>
  </si>
  <si>
    <t>762- 78:</t>
  </si>
  <si>
    <t>ENSDART00000026295</t>
  </si>
  <si>
    <t>Cide__003795-RA</t>
  </si>
  <si>
    <t>762- 79:</t>
  </si>
  <si>
    <t>ENSDART00000112908</t>
  </si>
  <si>
    <t>Cide__003794-RA</t>
  </si>
  <si>
    <t>762- 80:</t>
  </si>
  <si>
    <t>ENSDART00000101126</t>
  </si>
  <si>
    <t>Cide__003793-RA</t>
  </si>
  <si>
    <t>762- 81:</t>
  </si>
  <si>
    <t>ENSDART00000101124</t>
  </si>
  <si>
    <t>Cide__003792-RA</t>
  </si>
  <si>
    <t>762- 82:</t>
  </si>
  <si>
    <t>ENSDART00000173611</t>
  </si>
  <si>
    <t>Cide__003791-RA</t>
  </si>
  <si>
    <t>762- 83:</t>
  </si>
  <si>
    <t>ENSDART00000101120</t>
  </si>
  <si>
    <t>Cide__003790-RA</t>
  </si>
  <si>
    <t>762- 84:</t>
  </si>
  <si>
    <t>ENSDART00000052989</t>
  </si>
  <si>
    <t>Cide__003789-RA</t>
  </si>
  <si>
    <t>762- 85:</t>
  </si>
  <si>
    <t>ENSDART00000173726</t>
  </si>
  <si>
    <t>Cide__003788-RA</t>
  </si>
  <si>
    <t>762- 86:</t>
  </si>
  <si>
    <t>ENSDART00000079364</t>
  </si>
  <si>
    <t>Cide__003787-RA</t>
  </si>
  <si>
    <t>762- 87:</t>
  </si>
  <si>
    <t>ENSDART00000173941</t>
  </si>
  <si>
    <t>Cide__003785-RA</t>
  </si>
  <si>
    <t>762- 88:</t>
  </si>
  <si>
    <t>ENSDART00000173631</t>
  </si>
  <si>
    <t>Cide__003784-RA</t>
  </si>
  <si>
    <t>762- 89:</t>
  </si>
  <si>
    <t>ENSDART00000173999</t>
  </si>
  <si>
    <t>Cide__003782-RA</t>
  </si>
  <si>
    <t>762- 90:</t>
  </si>
  <si>
    <t>ENSDART00000079357</t>
  </si>
  <si>
    <t>Cide__003781-RA</t>
  </si>
  <si>
    <t>762- 91:</t>
  </si>
  <si>
    <t>ENSDART00000079347</t>
  </si>
  <si>
    <t>Cide__003780-RA</t>
  </si>
  <si>
    <t>762- 92:</t>
  </si>
  <si>
    <t>ENSDART00000164627</t>
  </si>
  <si>
    <t>Cide__003779-RA</t>
  </si>
  <si>
    <t>762- 93:</t>
  </si>
  <si>
    <t>ENSDART00000173515</t>
  </si>
  <si>
    <t>Cide__003778-RA</t>
  </si>
  <si>
    <t>762- 94:</t>
  </si>
  <si>
    <t>ENSDART00000109268</t>
  </si>
  <si>
    <t>Cide__003777-RA</t>
  </si>
  <si>
    <t>762- 95:</t>
  </si>
  <si>
    <t>ENSDART00000111494</t>
  </si>
  <si>
    <t>Cide__003776-RA</t>
  </si>
  <si>
    <t>762- 96:</t>
  </si>
  <si>
    <t>ENSDART00000019035</t>
  </si>
  <si>
    <t>Cide__003775-RA</t>
  </si>
  <si>
    <t>762- 97:</t>
  </si>
  <si>
    <t>ENSDART00000173607</t>
  </si>
  <si>
    <t>Cide__003774-RA</t>
  </si>
  <si>
    <t>762- 98:</t>
  </si>
  <si>
    <t>ENSDART00000173666</t>
  </si>
  <si>
    <t>762- 99:</t>
  </si>
  <si>
    <t>ENSDART00000113543</t>
  </si>
  <si>
    <t>Cide__003772-RA</t>
  </si>
  <si>
    <t>762-100:</t>
  </si>
  <si>
    <t>ENSDART00000058908</t>
  </si>
  <si>
    <t>762-101:</t>
  </si>
  <si>
    <t>ENSDART00000058910</t>
  </si>
  <si>
    <t>762-102:</t>
  </si>
  <si>
    <t>ENSDART00000058913</t>
  </si>
  <si>
    <t>762-103:</t>
  </si>
  <si>
    <t>ENSDART00000135313</t>
  </si>
  <si>
    <t>Cide__003768-RA</t>
  </si>
  <si>
    <t>762-104:</t>
  </si>
  <si>
    <t>ENSDART00000173820</t>
  </si>
  <si>
    <t>762-105:</t>
  </si>
  <si>
    <t>ENSDART00000164050</t>
  </si>
  <si>
    <t>762-106:</t>
  </si>
  <si>
    <t>ENSDART00000101044</t>
  </si>
  <si>
    <t>Cide__003762-RA</t>
  </si>
  <si>
    <t>762-107:</t>
  </si>
  <si>
    <t>ENSDART00000010323</t>
  </si>
  <si>
    <t>Cide__003759-RA</t>
  </si>
  <si>
    <t>762-108:</t>
  </si>
  <si>
    <t>ENSDART00000162241</t>
  </si>
  <si>
    <t>Cide__003758-RA</t>
  </si>
  <si>
    <t>762-109:</t>
  </si>
  <si>
    <t>ENSDART00000079165</t>
  </si>
  <si>
    <t>Cide__003755-RA</t>
  </si>
  <si>
    <t>762-110:</t>
  </si>
  <si>
    <t>ENSDART00000124363</t>
  </si>
  <si>
    <t>Cide__003753-RA</t>
  </si>
  <si>
    <t>762-111:</t>
  </si>
  <si>
    <t>ENSDART00000128110</t>
  </si>
  <si>
    <t>Cide__003752-RA</t>
  </si>
  <si>
    <t>762-112:</t>
  </si>
  <si>
    <t>ENSDART00000191382</t>
  </si>
  <si>
    <t>Cide__003751-RA</t>
  </si>
  <si>
    <t>762-113:</t>
  </si>
  <si>
    <t>ENSDART00000052730</t>
  </si>
  <si>
    <t>Cide__003750-RA</t>
  </si>
  <si>
    <t>762-114:</t>
  </si>
  <si>
    <t>ENSDART00000173919</t>
  </si>
  <si>
    <t>Cide__003745-RA</t>
  </si>
  <si>
    <t>762-115:</t>
  </si>
  <si>
    <t>ENSDART00000191138</t>
  </si>
  <si>
    <t>Cide__003739-RA</t>
  </si>
  <si>
    <t>762-116:</t>
  </si>
  <si>
    <t>ENSDART00000079091</t>
  </si>
  <si>
    <t>Cide__003734-RA</t>
  </si>
  <si>
    <t>762-117:</t>
  </si>
  <si>
    <t>ENSDART00000173932</t>
  </si>
  <si>
    <t>Cide__003733-RA</t>
  </si>
  <si>
    <t>762-118:</t>
  </si>
  <si>
    <t>ENSDART00000079042</t>
  </si>
  <si>
    <t>Cide__003732-RA</t>
  </si>
  <si>
    <t>762-119:</t>
  </si>
  <si>
    <t>ENSDART00000052656</t>
  </si>
  <si>
    <t>Cide__003731-RA</t>
  </si>
  <si>
    <t>762-120:</t>
  </si>
  <si>
    <t>ENSDART00000186451</t>
  </si>
  <si>
    <t>Cide__003730-RA</t>
  </si>
  <si>
    <t>762-121:</t>
  </si>
  <si>
    <t>ENSDART00000173842</t>
  </si>
  <si>
    <t>Cide__003729-RA</t>
  </si>
  <si>
    <t>762-122:</t>
  </si>
  <si>
    <t>ENSDART00000158921</t>
  </si>
  <si>
    <t>Cide__003728-RA</t>
  </si>
  <si>
    <t>762-123:</t>
  </si>
  <si>
    <t>ENSDART00000076496</t>
  </si>
  <si>
    <t>Cide__003726-RA</t>
  </si>
  <si>
    <t>762-124:</t>
  </si>
  <si>
    <t>ENSDART00000137799</t>
  </si>
  <si>
    <t>Cide__003724-RA</t>
  </si>
  <si>
    <t>762-125:</t>
  </si>
  <si>
    <t>ENSDART00000054368</t>
  </si>
  <si>
    <t>Cide__003722-RA</t>
  </si>
  <si>
    <t>762-126:</t>
  </si>
  <si>
    <t>ENSDART00000028887</t>
  </si>
  <si>
    <t>Cide__003720-RA</t>
  </si>
  <si>
    <t>762-127:</t>
  </si>
  <si>
    <t>ENSDART00000054366</t>
  </si>
  <si>
    <t>Cide__003719-RA</t>
  </si>
  <si>
    <t>762-128:</t>
  </si>
  <si>
    <t>ENSDART00000019991</t>
  </si>
  <si>
    <t>Cide__003718-RA</t>
  </si>
  <si>
    <t>762-129:</t>
  </si>
  <si>
    <t>ENSDART00000150148</t>
  </si>
  <si>
    <t>Cide__003717-RA</t>
  </si>
  <si>
    <t>762-130:</t>
  </si>
  <si>
    <t>ENSDART00000173556</t>
  </si>
  <si>
    <t>Cide__003716-RA</t>
  </si>
  <si>
    <t>762-131:</t>
  </si>
  <si>
    <t>ENSDART00000148822</t>
  </si>
  <si>
    <t>Cide__003714-RA</t>
  </si>
  <si>
    <t>762-132:</t>
  </si>
  <si>
    <t>ENSDART00000011324</t>
  </si>
  <si>
    <t>Cide__003711-RA</t>
  </si>
  <si>
    <t>762-133:</t>
  </si>
  <si>
    <t>ENSDART00000191830</t>
  </si>
  <si>
    <t>Cide__003709-RA</t>
  </si>
  <si>
    <t>762-134:</t>
  </si>
  <si>
    <t>ENSDART00000170162</t>
  </si>
  <si>
    <t>Cide__003707-RA</t>
  </si>
  <si>
    <t>762-135:</t>
  </si>
  <si>
    <t>ENSDART00000145762</t>
  </si>
  <si>
    <t>Cide__003706-RA</t>
  </si>
  <si>
    <t>762-136:</t>
  </si>
  <si>
    <t>ENSDART00000086905</t>
  </si>
  <si>
    <t>Cide__003705-RA</t>
  </si>
  <si>
    <t>762-137:</t>
  </si>
  <si>
    <t>ENSDART00000076425</t>
  </si>
  <si>
    <t>Cide__003704-RA</t>
  </si>
  <si>
    <t>762-138:</t>
  </si>
  <si>
    <t>ENSDART00000052342</t>
  </si>
  <si>
    <t>Cide__003703-RA</t>
  </si>
  <si>
    <t>762-139:</t>
  </si>
  <si>
    <t>ENSDART00000086871</t>
  </si>
  <si>
    <t>Cide__003702-RA</t>
  </si>
  <si>
    <t>762-140:</t>
  </si>
  <si>
    <t>ENSDART00000137241</t>
  </si>
  <si>
    <t>Cide__003701-RA</t>
  </si>
  <si>
    <t>762-141:</t>
  </si>
  <si>
    <t>ENSDART00000136657</t>
  </si>
  <si>
    <t>Cide__003700-RA</t>
  </si>
  <si>
    <t>762-142:</t>
  </si>
  <si>
    <t>ENSDART00000052349</t>
  </si>
  <si>
    <t>Cide__003699-RA</t>
  </si>
  <si>
    <t>762-143:</t>
  </si>
  <si>
    <t>ENSDART00000076386</t>
  </si>
  <si>
    <t>Cide__003698-RA</t>
  </si>
  <si>
    <t>762-144:</t>
  </si>
  <si>
    <t>ENSDART00000052345</t>
  </si>
  <si>
    <t>Cide__003697-RA</t>
  </si>
  <si>
    <t>762-145:</t>
  </si>
  <si>
    <t>ENSDART00000052346</t>
  </si>
  <si>
    <t>Cide__003695-RA</t>
  </si>
  <si>
    <t>762-146:</t>
  </si>
  <si>
    <t>ENSDART00000170342</t>
  </si>
  <si>
    <t>Cide__003694-RA</t>
  </si>
  <si>
    <t>762-147:</t>
  </si>
  <si>
    <t>ENSDART00000052348</t>
  </si>
  <si>
    <t>Cide__003693-RA</t>
  </si>
  <si>
    <t>762-148:</t>
  </si>
  <si>
    <t>ENSDART00000173762</t>
  </si>
  <si>
    <t>Cide__003691-RA</t>
  </si>
  <si>
    <t>762-149:</t>
  </si>
  <si>
    <t>ENSDART00000008096</t>
  </si>
  <si>
    <t>Cide__003690-RA</t>
  </si>
  <si>
    <t>762-150:</t>
  </si>
  <si>
    <t>ENSDART00000109030</t>
  </si>
  <si>
    <t>Cide__003689-RA</t>
  </si>
  <si>
    <t>762-151:</t>
  </si>
  <si>
    <t>ENSDART00000086753</t>
  </si>
  <si>
    <t>762-152:</t>
  </si>
  <si>
    <t>ENSDART00000127358</t>
  </si>
  <si>
    <t>Cide__003687-RA</t>
  </si>
  <si>
    <t>762-153:</t>
  </si>
  <si>
    <t>ENSDART00000099327</t>
  </si>
  <si>
    <t>762-154:</t>
  </si>
  <si>
    <t>ENSDART00000052584</t>
  </si>
  <si>
    <t>762-155:</t>
  </si>
  <si>
    <t>ENSDART00000075757</t>
  </si>
  <si>
    <t>Cide__003683-RA</t>
  </si>
  <si>
    <t>762-156:</t>
  </si>
  <si>
    <t>ENSDART00000075721</t>
  </si>
  <si>
    <t>762-157:</t>
  </si>
  <si>
    <t>ENSDART00000173895</t>
  </si>
  <si>
    <t>Cide__003680-RA</t>
  </si>
  <si>
    <t>762-158:</t>
  </si>
  <si>
    <t>ENSDART00000173723</t>
  </si>
  <si>
    <t>Cide__003675-RA</t>
  </si>
  <si>
    <t>762-159:</t>
  </si>
  <si>
    <t>ENSDART00000173560</t>
  </si>
  <si>
    <t>Cide__003673-RA</t>
  </si>
  <si>
    <t>762-160:</t>
  </si>
  <si>
    <t>ENSDART00000168600</t>
  </si>
  <si>
    <t>762-161:</t>
  </si>
  <si>
    <t>ENSDART00000173453</t>
  </si>
  <si>
    <t>Cide__003671-RA</t>
  </si>
  <si>
    <t>762-162:</t>
  </si>
  <si>
    <t>ENSDART00000075538</t>
  </si>
  <si>
    <t>Cide__003670-RA</t>
  </si>
  <si>
    <t>762-163:</t>
  </si>
  <si>
    <t>ENSDART00000055936</t>
  </si>
  <si>
    <t>762-164:</t>
  </si>
  <si>
    <t>ENSDART00000169410</t>
  </si>
  <si>
    <t>762-165:</t>
  </si>
  <si>
    <t>ENSDART00000075600</t>
  </si>
  <si>
    <t>762-166:</t>
  </si>
  <si>
    <t>ENSDART00000112743</t>
  </si>
  <si>
    <t>Cide__003665-RA</t>
  </si>
  <si>
    <t>762-167:</t>
  </si>
  <si>
    <t>ENSDART00000173749</t>
  </si>
  <si>
    <t>762-168:</t>
  </si>
  <si>
    <t>ENSDART00000110409</t>
  </si>
  <si>
    <t>762-169:</t>
  </si>
  <si>
    <t>ENSDART00000046689</t>
  </si>
  <si>
    <t>Cide__003660-RA</t>
  </si>
  <si>
    <t>762-170:</t>
  </si>
  <si>
    <t>ENSDART00000002075</t>
  </si>
  <si>
    <t>Cide__003659-RA</t>
  </si>
  <si>
    <t>762-171:</t>
  </si>
  <si>
    <t>ENSDART00000075588</t>
  </si>
  <si>
    <t>Cide__003658-RA</t>
  </si>
  <si>
    <t>762-172:</t>
  </si>
  <si>
    <t>ENSDART00000173646</t>
  </si>
  <si>
    <t>762-173:</t>
  </si>
  <si>
    <t>ENSDART00000109243</t>
  </si>
  <si>
    <t>762-174:</t>
  </si>
  <si>
    <t>ENSDART00000126741</t>
  </si>
  <si>
    <t>762-175:</t>
  </si>
  <si>
    <t>ENSDART00000108782</t>
  </si>
  <si>
    <t>Cide__003654-RA</t>
  </si>
  <si>
    <t>762-176:</t>
  </si>
  <si>
    <t>ENSDART00000075519</t>
  </si>
  <si>
    <t>Cide__003650-RA</t>
  </si>
  <si>
    <t>762-177:</t>
  </si>
  <si>
    <t>ENSDART00000075513</t>
  </si>
  <si>
    <t>Cide__003649-RA</t>
  </si>
  <si>
    <t>762-178:</t>
  </si>
  <si>
    <t>ENSDART00000075508</t>
  </si>
  <si>
    <t>Cide__003648-RA</t>
  </si>
  <si>
    <t>762-179:</t>
  </si>
  <si>
    <t>ENSDART00000173954</t>
  </si>
  <si>
    <t>Cide__003647-RA</t>
  </si>
  <si>
    <t>762-180:</t>
  </si>
  <si>
    <t>ENSDART00000027466</t>
  </si>
  <si>
    <t>Cide__003646-RA</t>
  </si>
  <si>
    <t>762-181:</t>
  </si>
  <si>
    <t>ENSDART00000142818</t>
  </si>
  <si>
    <t>Cide__003644-RA</t>
  </si>
  <si>
    <t>762-182:</t>
  </si>
  <si>
    <t>ENSDART00000173789</t>
  </si>
  <si>
    <t>Cide__003643-RA</t>
  </si>
  <si>
    <t>762-183:</t>
  </si>
  <si>
    <t>ENSDART00000052541</t>
  </si>
  <si>
    <t>Cide__003641-RA</t>
  </si>
  <si>
    <t>762-184:</t>
  </si>
  <si>
    <t>ENSDART00000052539</t>
  </si>
  <si>
    <t>Cide__003640-RA</t>
  </si>
  <si>
    <t>762-185:</t>
  </si>
  <si>
    <t>ENSDART00000127131</t>
  </si>
  <si>
    <t>Cide__003639-RA</t>
  </si>
  <si>
    <t>762-186:</t>
  </si>
  <si>
    <t>ENSDART00000004782</t>
  </si>
  <si>
    <t>Cide__003638-RA</t>
  </si>
  <si>
    <t>762-187:</t>
  </si>
  <si>
    <t>ENSDART00000173671</t>
  </si>
  <si>
    <t>Cide__003637-RA</t>
  </si>
  <si>
    <t>762-188:</t>
  </si>
  <si>
    <t>ENSDART00000174000</t>
  </si>
  <si>
    <t>Cide__003634-RA</t>
  </si>
  <si>
    <t>762-189:</t>
  </si>
  <si>
    <t>ENSDART00000075421</t>
  </si>
  <si>
    <t>Cide__003633-RA</t>
  </si>
  <si>
    <t>762-190:</t>
  </si>
  <si>
    <t>ENSDART00000173518</t>
  </si>
  <si>
    <t>Cide__003632-RA</t>
  </si>
  <si>
    <t>762-191:</t>
  </si>
  <si>
    <t>ENSDART00000057677</t>
  </si>
  <si>
    <t>Cide__003631-RA</t>
  </si>
  <si>
    <t>762-192:</t>
  </si>
  <si>
    <t>ENSDART00000180613</t>
  </si>
  <si>
    <t>Cide__003628-RA</t>
  </si>
  <si>
    <t>762-193:</t>
  </si>
  <si>
    <t>ENSDART00000169462</t>
  </si>
  <si>
    <t>Cide__003626-RA</t>
  </si>
  <si>
    <t>762-194:</t>
  </si>
  <si>
    <t>ENSDART00000114148</t>
  </si>
  <si>
    <t>Cide__003625-RA</t>
  </si>
  <si>
    <t>762-195:</t>
  </si>
  <si>
    <t>ENSDART00000180780</t>
  </si>
  <si>
    <t>Cide__003623-RA</t>
  </si>
  <si>
    <t>762-196:</t>
  </si>
  <si>
    <t>ENSDART00000075400</t>
  </si>
  <si>
    <t>Cide__003622-RA</t>
  </si>
  <si>
    <t>762-197:</t>
  </si>
  <si>
    <t>ENSDART00000075398</t>
  </si>
  <si>
    <t>Cide__003621-RA</t>
  </si>
  <si>
    <t>762-198:</t>
  </si>
  <si>
    <t>ENSDART00000111388</t>
  </si>
  <si>
    <t>762-199:</t>
  </si>
  <si>
    <t>ENSDART00000099748</t>
  </si>
  <si>
    <t>Cide__003616-RA</t>
  </si>
  <si>
    <t>762-200:</t>
  </si>
  <si>
    <t>ENSDART00000052514</t>
  </si>
  <si>
    <t>Cide__003615-RA</t>
  </si>
  <si>
    <t>762-201:</t>
  </si>
  <si>
    <t>ENSDART00000174217</t>
  </si>
  <si>
    <t>Cide__003613-RA</t>
  </si>
  <si>
    <t>762-202:</t>
  </si>
  <si>
    <t>ENSDART00000188398</t>
  </si>
  <si>
    <t>Cide__003612-RA</t>
  </si>
  <si>
    <t>762-203:</t>
  </si>
  <si>
    <t>ENSDART00000131009</t>
  </si>
  <si>
    <t>Cide__003611-RA</t>
  </si>
  <si>
    <t>762-204:</t>
  </si>
  <si>
    <t>ENSDART00000023568</t>
  </si>
  <si>
    <t>762-205:</t>
  </si>
  <si>
    <t>ENSDART00000173976</t>
  </si>
  <si>
    <t>Cide__003607-RA</t>
  </si>
  <si>
    <t>762-206:</t>
  </si>
  <si>
    <t>ENSDART00000169588</t>
  </si>
  <si>
    <t>Cide__003603-RA</t>
  </si>
  <si>
    <t>762-207:</t>
  </si>
  <si>
    <t>ENSDART00000173752</t>
  </si>
  <si>
    <t>762-208:</t>
  </si>
  <si>
    <t>ENSDART00000173841</t>
  </si>
  <si>
    <t>Cide__003601-RA</t>
  </si>
  <si>
    <t>762-209:</t>
  </si>
  <si>
    <t>ENSDART00000001376</t>
  </si>
  <si>
    <t>Cide__003600-RA</t>
  </si>
  <si>
    <t>762-210:</t>
  </si>
  <si>
    <t>ENSDART00000138914</t>
  </si>
  <si>
    <t>Cide__003599-RA</t>
  </si>
  <si>
    <t>762-211:</t>
  </si>
  <si>
    <t>ENSDART00000036729</t>
  </si>
  <si>
    <t>762-212:</t>
  </si>
  <si>
    <t>ENSDART00000121972</t>
  </si>
  <si>
    <t>Cide__003597-RA</t>
  </si>
  <si>
    <t>762-213:</t>
  </si>
  <si>
    <t>ENSDART00000126565</t>
  </si>
  <si>
    <t>762-214:</t>
  </si>
  <si>
    <t>ENSDART00000173808</t>
  </si>
  <si>
    <t>762-215:</t>
  </si>
  <si>
    <t>ENSDART00000099872</t>
  </si>
  <si>
    <t>762-216:</t>
  </si>
  <si>
    <t>ENSDART00000141828</t>
  </si>
  <si>
    <t>762-217:</t>
  </si>
  <si>
    <t>ENSDART00000113744</t>
  </si>
  <si>
    <t>Cide__003589-RA</t>
  </si>
  <si>
    <t>762-218:</t>
  </si>
  <si>
    <t>ENSDART00000052383</t>
  </si>
  <si>
    <t>Cide__003588-RA</t>
  </si>
  <si>
    <t>762-219:</t>
  </si>
  <si>
    <t>ENSDART00000169626</t>
  </si>
  <si>
    <t>Cide__003585-RA</t>
  </si>
  <si>
    <t>762-220:</t>
  </si>
  <si>
    <t>ENSDART00000052385</t>
  </si>
  <si>
    <t>Cide__003583-RA</t>
  </si>
  <si>
    <t>762-221:</t>
  </si>
  <si>
    <t>ENSDART00000127006</t>
  </si>
  <si>
    <t>Cide__003582-RA</t>
  </si>
  <si>
    <t>762-222:</t>
  </si>
  <si>
    <t>ENSDART00000073554</t>
  </si>
  <si>
    <t>Cide__003581-RA</t>
  </si>
  <si>
    <t>762-223:</t>
  </si>
  <si>
    <t>ENSDART00000052389</t>
  </si>
  <si>
    <t>762-224:</t>
  </si>
  <si>
    <t>ENSDART00000084530</t>
  </si>
  <si>
    <t>Cide__003575-RA</t>
  </si>
  <si>
    <t>762-225:</t>
  </si>
  <si>
    <t>ENSDART00000008785</t>
  </si>
  <si>
    <t>Cide__003574-RA</t>
  </si>
  <si>
    <t>762-226:</t>
  </si>
  <si>
    <t>ENSDART00000099988</t>
  </si>
  <si>
    <t>Cide__003571-RA</t>
  </si>
  <si>
    <t>762-227:</t>
  </si>
  <si>
    <t>ENSDART00000074587</t>
  </si>
  <si>
    <t>762-228:</t>
  </si>
  <si>
    <t>ENSDART00000130553</t>
  </si>
  <si>
    <t>762-229:</t>
  </si>
  <si>
    <t>ENSDART00000178746</t>
  </si>
  <si>
    <t>762-230:</t>
  </si>
  <si>
    <t>ENSDART00000100102</t>
  </si>
  <si>
    <t>762-231:</t>
  </si>
  <si>
    <t>ENSDART00000173513</t>
  </si>
  <si>
    <t>762-232:</t>
  </si>
  <si>
    <t>ENSDART00000100104</t>
  </si>
  <si>
    <t>762-233:</t>
  </si>
  <si>
    <t>ENSDART00000052404</t>
  </si>
  <si>
    <t>Cide__003559-RA</t>
  </si>
  <si>
    <t>762-234:</t>
  </si>
  <si>
    <t>ENSDART00000045374</t>
  </si>
  <si>
    <t>762-235:</t>
  </si>
  <si>
    <t>ENSDART00000049588</t>
  </si>
  <si>
    <t>Cide__003555-RA</t>
  </si>
  <si>
    <t>762-236:</t>
  </si>
  <si>
    <t>ENSDART00000052477</t>
  </si>
  <si>
    <t>762-237:</t>
  </si>
  <si>
    <t>ENSDART00000075176</t>
  </si>
  <si>
    <t>Cide__003552-RA</t>
  </si>
  <si>
    <t>762-238:</t>
  </si>
  <si>
    <t>ENSDART00000183246</t>
  </si>
  <si>
    <t>Cide__003551-RA</t>
  </si>
  <si>
    <t>762-239:</t>
  </si>
  <si>
    <t>ENSDART00000123498</t>
  </si>
  <si>
    <t>Cide__003550-RA</t>
  </si>
  <si>
    <t>762-240:</t>
  </si>
  <si>
    <t>ENSDART00000173673</t>
  </si>
  <si>
    <t>762-241:</t>
  </si>
  <si>
    <t>ENSDART00000170935</t>
  </si>
  <si>
    <t>Cide__003548-RA</t>
  </si>
  <si>
    <t>762-242:</t>
  </si>
  <si>
    <t>ENSDART00000173854</t>
  </si>
  <si>
    <t>Cide__003547-RA</t>
  </si>
  <si>
    <t>762-243:</t>
  </si>
  <si>
    <t>ENSDART00000109635</t>
  </si>
  <si>
    <t>762-244:</t>
  </si>
  <si>
    <t>ENSDART00000024869</t>
  </si>
  <si>
    <t>Cide__003545-RA</t>
  </si>
  <si>
    <t>762-245:</t>
  </si>
  <si>
    <t>ENSDART00000111303</t>
  </si>
  <si>
    <t>762-246:</t>
  </si>
  <si>
    <t>ENSDART00000173784</t>
  </si>
  <si>
    <t>Cide__003540-RA</t>
  </si>
  <si>
    <t>762-247:</t>
  </si>
  <si>
    <t>ENSDART00000081338</t>
  </si>
  <si>
    <t>Cide__003539-RA</t>
  </si>
  <si>
    <t>762-248:</t>
  </si>
  <si>
    <t>ENSDART00000182728</t>
  </si>
  <si>
    <t>Cide__003536-RA</t>
  </si>
  <si>
    <t>762-249:</t>
  </si>
  <si>
    <t>ENSDART00000173700</t>
  </si>
  <si>
    <t>Cide__003534-RA</t>
  </si>
  <si>
    <t>762-250:</t>
  </si>
  <si>
    <t>ENSDART00000009698</t>
  </si>
  <si>
    <t>Cide__003533-RA</t>
  </si>
  <si>
    <t>762-251:</t>
  </si>
  <si>
    <t>ENSDART00000073397</t>
  </si>
  <si>
    <t>Cide__003530-RA</t>
  </si>
  <si>
    <t>762-252:</t>
  </si>
  <si>
    <t>ENSDART00000085087</t>
  </si>
  <si>
    <t>Cide__003529-RA</t>
  </si>
  <si>
    <t>762-253:</t>
  </si>
  <si>
    <t>ENSDART00000058067</t>
  </si>
  <si>
    <t>Cide__003524-RA</t>
  </si>
  <si>
    <t>762-254:</t>
  </si>
  <si>
    <t>ENSDART00000192732</t>
  </si>
  <si>
    <t>Cide__003523-RA</t>
  </si>
  <si>
    <t>762-255:</t>
  </si>
  <si>
    <t>ENSDART00000100254</t>
  </si>
  <si>
    <t>Cide__003522-RA</t>
  </si>
  <si>
    <t>762-256:</t>
  </si>
  <si>
    <t>ENSDART00000141211</t>
  </si>
  <si>
    <t>Cide__003521-RA</t>
  </si>
  <si>
    <t>762-257:</t>
  </si>
  <si>
    <t>ENSDART00000178732</t>
  </si>
  <si>
    <t>Cide__003518-RA</t>
  </si>
  <si>
    <t>762-258:</t>
  </si>
  <si>
    <t>ENSDART00000173888</t>
  </si>
  <si>
    <t>Cide__003517-RA</t>
  </si>
  <si>
    <t>762-259:</t>
  </si>
  <si>
    <t>ENSDART00000005053</t>
  </si>
  <si>
    <t>Cide__003515-RA</t>
  </si>
  <si>
    <t>762-260:</t>
  </si>
  <si>
    <t>ENSDART00000026712</t>
  </si>
  <si>
    <t>Cide__003512-RA</t>
  </si>
  <si>
    <t>762-261:</t>
  </si>
  <si>
    <t>ENSDART00000193324</t>
  </si>
  <si>
    <t>Cide__003506-RA</t>
  </si>
  <si>
    <t>762-262:</t>
  </si>
  <si>
    <t>ENSDART00000188392</t>
  </si>
  <si>
    <t>Cide__003503-RA</t>
  </si>
  <si>
    <t>762-263:</t>
  </si>
  <si>
    <t>ENSDART00000173682</t>
  </si>
  <si>
    <t>Cide__003496-RA</t>
  </si>
  <si>
    <t>762-264:</t>
  </si>
  <si>
    <t>ENSDART00000113342</t>
  </si>
  <si>
    <t>Cide__003495-RA</t>
  </si>
  <si>
    <t>762-265:</t>
  </si>
  <si>
    <t>ENSDART00000111842</t>
  </si>
  <si>
    <t>Cide__003494-RA</t>
  </si>
  <si>
    <t>762-266:</t>
  </si>
  <si>
    <t>ENSDART00000148805</t>
  </si>
  <si>
    <t>Cide__003490-RA</t>
  </si>
  <si>
    <t>762-267:</t>
  </si>
  <si>
    <t>ENSDART00000173523</t>
  </si>
  <si>
    <t>Cide__003487-RA</t>
  </si>
  <si>
    <t>762-268:</t>
  </si>
  <si>
    <t>ENSDART00000143300</t>
  </si>
  <si>
    <t>Cide__003483-RA</t>
  </si>
  <si>
    <t>762-269:</t>
  </si>
  <si>
    <t>ENSDART00000173552</t>
  </si>
  <si>
    <t>Cide__003482-RA</t>
  </si>
  <si>
    <t>762-270:</t>
  </si>
  <si>
    <t>ENSDART00000084282</t>
  </si>
  <si>
    <t>Cide__003480-RA</t>
  </si>
  <si>
    <t>762-271:</t>
  </si>
  <si>
    <t>ENSDART00000052368</t>
  </si>
  <si>
    <t>Cide__003479-RA</t>
  </si>
  <si>
    <t>762-272:</t>
  </si>
  <si>
    <t>ENSDART00000052366</t>
  </si>
  <si>
    <t>Cide__003475-RA</t>
  </si>
  <si>
    <t>762-273:</t>
  </si>
  <si>
    <t>ENSDART00000149382</t>
  </si>
  <si>
    <t>Cide__003474-RA</t>
  </si>
  <si>
    <t>762-274:</t>
  </si>
  <si>
    <t>ENSDART00000052351</t>
  </si>
  <si>
    <t>Cide__003472-RA</t>
  </si>
  <si>
    <t>762-275:</t>
  </si>
  <si>
    <t>ENSDART00000009386</t>
  </si>
  <si>
    <t>Cide__003471-RA</t>
  </si>
  <si>
    <t>762-276:</t>
  </si>
  <si>
    <t>ENSDART00000016265</t>
  </si>
  <si>
    <t>Cide__003470-RA</t>
  </si>
  <si>
    <t>762-277:</t>
  </si>
  <si>
    <t>ENSDART00000010046</t>
  </si>
  <si>
    <t>Cide__003468-RA</t>
  </si>
  <si>
    <t>762-278:</t>
  </si>
  <si>
    <t>ENSDART00000138669</t>
  </si>
  <si>
    <t>Cide__003467-RA</t>
  </si>
  <si>
    <t>762-279:</t>
  </si>
  <si>
    <t>ENSDART00000084355</t>
  </si>
  <si>
    <t>Cide__003466-RA</t>
  </si>
  <si>
    <t>762-280:</t>
  </si>
  <si>
    <t>ENSDART00000173804</t>
  </si>
  <si>
    <t>Cide__003463-RA</t>
  </si>
  <si>
    <t>762-281:</t>
  </si>
  <si>
    <t>ENSDART00000041055</t>
  </si>
  <si>
    <t>Cide__003461-RA</t>
  </si>
  <si>
    <t>762-282:</t>
  </si>
  <si>
    <t>ENSDART00000074458</t>
  </si>
  <si>
    <t>Cide__003460-RA</t>
  </si>
  <si>
    <t>762-283:</t>
  </si>
  <si>
    <t>ENSDART00000015682</t>
  </si>
  <si>
    <t>Cide__003459-RA</t>
  </si>
  <si>
    <t>762-284:</t>
  </si>
  <si>
    <t>ENSDART00000137424</t>
  </si>
  <si>
    <t>Cide__003458-RA</t>
  </si>
  <si>
    <t>762-285:</t>
  </si>
  <si>
    <t>ENSDART00000144341</t>
  </si>
  <si>
    <t>Cide__003453-RA</t>
  </si>
  <si>
    <t>762-286:</t>
  </si>
  <si>
    <t>ENSDART00000013394</t>
  </si>
  <si>
    <t>Cide__003452-RA</t>
  </si>
  <si>
    <t>762-287:</t>
  </si>
  <si>
    <t>ENSDART00000171691</t>
  </si>
  <si>
    <t>Cide__003451-RA</t>
  </si>
  <si>
    <t>762-288:</t>
  </si>
  <si>
    <t>ENSDART00000167209</t>
  </si>
  <si>
    <t>Cide__003450-RA</t>
  </si>
  <si>
    <t>762-289:</t>
  </si>
  <si>
    <t>ENSDART00000139382</t>
  </si>
  <si>
    <t>Cide__003448-RA</t>
  </si>
  <si>
    <t>762-290:</t>
  </si>
  <si>
    <t>ENSDART00000024590</t>
  </si>
  <si>
    <t>762-291:</t>
  </si>
  <si>
    <t>ENSDART00000052329</t>
  </si>
  <si>
    <t>Cide__003445-RA</t>
  </si>
  <si>
    <t>762-292:</t>
  </si>
  <si>
    <t>ENSDART00000036461</t>
  </si>
  <si>
    <t>Cide__003444-RA</t>
  </si>
  <si>
    <t>762-293:</t>
  </si>
  <si>
    <t>ENSDART00000157416</t>
  </si>
  <si>
    <t>Cide__003443-RA</t>
  </si>
  <si>
    <t>762-294:</t>
  </si>
  <si>
    <t>ENSDART00000052324</t>
  </si>
  <si>
    <t>Cide__003442-RA</t>
  </si>
  <si>
    <t>762-295:</t>
  </si>
  <si>
    <t>ENSDART00000052322</t>
  </si>
  <si>
    <t>Cide__003441-RA</t>
  </si>
  <si>
    <t>762-296:</t>
  </si>
  <si>
    <t>ENSDART00000173629</t>
  </si>
  <si>
    <t>762-297:</t>
  </si>
  <si>
    <t>ENSDART00000024330</t>
  </si>
  <si>
    <t>Cide__003438-RA</t>
  </si>
  <si>
    <t>762-298:</t>
  </si>
  <si>
    <t>ENSDART00000173600</t>
  </si>
  <si>
    <t>762-299:</t>
  </si>
  <si>
    <t>ENSDART00000173727</t>
  </si>
  <si>
    <t>762-300:</t>
  </si>
  <si>
    <t>ENSDART00000098033</t>
  </si>
  <si>
    <t>762-301:</t>
  </si>
  <si>
    <t>ENSDART00000173481</t>
  </si>
  <si>
    <t>Cide__003429-RA</t>
  </si>
  <si>
    <t>762-302:</t>
  </si>
  <si>
    <t>ENSDART00000173659</t>
  </si>
  <si>
    <t>Cide__003427-RA</t>
  </si>
  <si>
    <t>762-303:</t>
  </si>
  <si>
    <t>ENSDART00000146702</t>
  </si>
  <si>
    <t>Cide__003423-RA</t>
  </si>
  <si>
    <t>762-304:</t>
  </si>
  <si>
    <t>ENSDART00000173965</t>
  </si>
  <si>
    <t>762-305:</t>
  </si>
  <si>
    <t>ENSDART00000143040</t>
  </si>
  <si>
    <t>Cide__003418-RA</t>
  </si>
  <si>
    <t>762-306:</t>
  </si>
  <si>
    <t>ENSDART00000149991</t>
  </si>
  <si>
    <t>Cide__003415-RA</t>
  </si>
  <si>
    <t>762-307:</t>
  </si>
  <si>
    <t>ENSDART00000146171</t>
  </si>
  <si>
    <t>Cide__003414-RA</t>
  </si>
  <si>
    <t>762-308:</t>
  </si>
  <si>
    <t>ENSDART00000133420</t>
  </si>
  <si>
    <t>Cide__003413-RA</t>
  </si>
  <si>
    <t>762-309:</t>
  </si>
  <si>
    <t>ENSDART00000161856</t>
  </si>
  <si>
    <t>Cide__003412-RA</t>
  </si>
  <si>
    <t>762-310:</t>
  </si>
  <si>
    <t>ENSDART00000052201</t>
  </si>
  <si>
    <t>Cide__003411-RA</t>
  </si>
  <si>
    <t>762-311:</t>
  </si>
  <si>
    <t>ENSDART00000004365</t>
  </si>
  <si>
    <t>Cide__003409-RA</t>
  </si>
  <si>
    <t>762-312:</t>
  </si>
  <si>
    <t>ENSDART00000111278</t>
  </si>
  <si>
    <t>Cide__003407-RA</t>
  </si>
  <si>
    <t>762-313:</t>
  </si>
  <si>
    <t>ENSDART00000083719</t>
  </si>
  <si>
    <t>Cide__003405-RA</t>
  </si>
  <si>
    <t>762-314:</t>
  </si>
  <si>
    <t>ENSDART00000099046</t>
  </si>
  <si>
    <t>Cide__003404-RA</t>
  </si>
  <si>
    <t>762-315:</t>
  </si>
  <si>
    <t>ENSDART00000053011</t>
  </si>
  <si>
    <t>Cide__003403-RA</t>
  </si>
  <si>
    <t>762-316:</t>
  </si>
  <si>
    <t>ENSDART00000173982</t>
  </si>
  <si>
    <t>Cide__003402-RA</t>
  </si>
  <si>
    <t>762-317:</t>
  </si>
  <si>
    <t>ENSDART00000173634</t>
  </si>
  <si>
    <t>Cide__003401-RA</t>
  </si>
  <si>
    <t>762-318:</t>
  </si>
  <si>
    <t>ENSDART00000110789</t>
  </si>
  <si>
    <t>Cide__003400-RA</t>
  </si>
  <si>
    <t>762-319:</t>
  </si>
  <si>
    <t>ENSDART00000148390</t>
  </si>
  <si>
    <t>Cide__003399-RA</t>
  </si>
  <si>
    <t>762-320:</t>
  </si>
  <si>
    <t>ENSDART00000052222</t>
  </si>
  <si>
    <t>Cide__003395-RA</t>
  </si>
  <si>
    <t>762-321:</t>
  </si>
  <si>
    <t>ENSDART00000173926</t>
  </si>
  <si>
    <t>Cide__003393-RA</t>
  </si>
  <si>
    <t>762-322:</t>
  </si>
  <si>
    <t>ENSDART00000134547</t>
  </si>
  <si>
    <t>Cide__003392-RA</t>
  </si>
  <si>
    <t>762-323:</t>
  </si>
  <si>
    <t>ENSDART00000052236</t>
  </si>
  <si>
    <t>Cide__003391-RA</t>
  </si>
  <si>
    <t>762-324:</t>
  </si>
  <si>
    <t>ENSDART00000142315</t>
  </si>
  <si>
    <t>Cide__003390-RA</t>
  </si>
  <si>
    <t>762-325:</t>
  </si>
  <si>
    <t>ENSDART00000172435</t>
  </si>
  <si>
    <t>Cide__003389-RA</t>
  </si>
  <si>
    <t>762-326:</t>
  </si>
  <si>
    <t>ENSDART00000084179</t>
  </si>
  <si>
    <t>Cide__003388-RA</t>
  </si>
  <si>
    <t>762-327:</t>
  </si>
  <si>
    <t>ENSDART00000149395</t>
  </si>
  <si>
    <t>Cide__003386-RA</t>
  </si>
  <si>
    <t>762-328:</t>
  </si>
  <si>
    <t>ENSDART00000084070</t>
  </si>
  <si>
    <t>Cide__003385-RA</t>
  </si>
  <si>
    <t>762-329:</t>
  </si>
  <si>
    <t>ENSDART00000031700</t>
  </si>
  <si>
    <t>Cide__003383-RA</t>
  </si>
  <si>
    <t>762-330:</t>
  </si>
  <si>
    <t>ENSDART00000013785</t>
  </si>
  <si>
    <t>Cide__003382-RA</t>
  </si>
  <si>
    <t>762-331:</t>
  </si>
  <si>
    <t>ENSDART00000099192</t>
  </si>
  <si>
    <t>Cide__003381-RA</t>
  </si>
  <si>
    <t>762-332:</t>
  </si>
  <si>
    <t>ENSDART00000185388</t>
  </si>
  <si>
    <t>Cide__003379-RA</t>
  </si>
  <si>
    <t>762-333:</t>
  </si>
  <si>
    <t>ENSDART00000174212</t>
  </si>
  <si>
    <t>Cide__003376-RA</t>
  </si>
  <si>
    <t>762-334:</t>
  </si>
  <si>
    <t>ENSDART00000074175</t>
  </si>
  <si>
    <t>Cide__003375-RA</t>
  </si>
  <si>
    <t>762-335:</t>
  </si>
  <si>
    <t>ENSDART00000012692</t>
  </si>
  <si>
    <t>Cide__003374-RA</t>
  </si>
  <si>
    <t>762-336:</t>
  </si>
  <si>
    <t>ENSDART00000016660</t>
  </si>
  <si>
    <t>Cide__003373-RA</t>
  </si>
  <si>
    <t>762-337:</t>
  </si>
  <si>
    <t>ENSDART00000099138</t>
  </si>
  <si>
    <t>Cide__003372-RA</t>
  </si>
  <si>
    <t>762-338:</t>
  </si>
  <si>
    <t>ENSDART00000005127</t>
  </si>
  <si>
    <t>Cide__003371-RA</t>
  </si>
  <si>
    <t>762-339:</t>
  </si>
  <si>
    <t>ENSDART00000051679</t>
  </si>
  <si>
    <t>Cide__003370-RA</t>
  </si>
  <si>
    <t>762-340:</t>
  </si>
  <si>
    <t>ENSDART00000074155</t>
  </si>
  <si>
    <t>Cide__003369-RA</t>
  </si>
  <si>
    <t>762-341:</t>
  </si>
  <si>
    <t>ENSDART00000083967</t>
  </si>
  <si>
    <t>Cide__003368-RA</t>
  </si>
  <si>
    <t>762-342:</t>
  </si>
  <si>
    <t>ENSDART00000006724</t>
  </si>
  <si>
    <t>Cide__003366-RA</t>
  </si>
  <si>
    <t>762-343:</t>
  </si>
  <si>
    <t>ENSDART00000173577</t>
  </si>
  <si>
    <t>Cide__003364-RA</t>
  </si>
  <si>
    <t>762-344:</t>
  </si>
  <si>
    <t>ENSDART00000083929</t>
  </si>
  <si>
    <t>Cide__003363-RA</t>
  </si>
  <si>
    <t>762-345:</t>
  </si>
  <si>
    <t>ENSDART00000121509</t>
  </si>
  <si>
    <t>Cide__003360-RA</t>
  </si>
  <si>
    <t>762-346:</t>
  </si>
  <si>
    <t>ENSDART00000099121</t>
  </si>
  <si>
    <t>Cide__003358-RA</t>
  </si>
  <si>
    <t>762-347:</t>
  </si>
  <si>
    <t>ENSDART00000052168</t>
  </si>
  <si>
    <t>Cide__003357-RA</t>
  </si>
  <si>
    <t>762-348:</t>
  </si>
  <si>
    <t>ENSDART00000016105</t>
  </si>
  <si>
    <t>Cide__003356-RA</t>
  </si>
  <si>
    <t>762-349:</t>
  </si>
  <si>
    <t>ENSDART00000174137</t>
  </si>
  <si>
    <t>Cide__003355-RA</t>
  </si>
  <si>
    <t>762-350:</t>
  </si>
  <si>
    <t>ENSDART00000142981</t>
  </si>
  <si>
    <t>Cide__003354-RA</t>
  </si>
  <si>
    <t>762-351:</t>
  </si>
  <si>
    <t>ENSDART00000018972</t>
  </si>
  <si>
    <t>Cide__003353-RA</t>
  </si>
  <si>
    <t>762-352:</t>
  </si>
  <si>
    <t>ENSDART00000115090</t>
  </si>
  <si>
    <t>Cide__003352-RA</t>
  </si>
  <si>
    <t>762-353:</t>
  </si>
  <si>
    <t>ENSDART00000185785</t>
  </si>
  <si>
    <t>Cide__003351-RA</t>
  </si>
  <si>
    <t>762-354:</t>
  </si>
  <si>
    <t>ENSDART00000187947</t>
  </si>
  <si>
    <t>Cide__003350-RA</t>
  </si>
  <si>
    <t>762-355:</t>
  </si>
  <si>
    <t>ENSDART00000110907</t>
  </si>
  <si>
    <t>Cide__003349-RA</t>
  </si>
  <si>
    <t>762-356:</t>
  </si>
  <si>
    <t>ENSDART00000112543</t>
  </si>
  <si>
    <t>Cide__003346-RA</t>
  </si>
  <si>
    <t>762-357:</t>
  </si>
  <si>
    <t>ENSDART00000004120</t>
  </si>
  <si>
    <t>Cide__003340-RA</t>
  </si>
  <si>
    <t>762-358:</t>
  </si>
  <si>
    <t>ENSDART00000179758</t>
  </si>
  <si>
    <t>Cide__003335-RA</t>
  </si>
  <si>
    <t>762-359:</t>
  </si>
  <si>
    <t>ENSDART00000125365</t>
  </si>
  <si>
    <t>Cide__003326-RA</t>
  </si>
  <si>
    <t>762-360:</t>
  </si>
  <si>
    <t>ENSDART00000148471</t>
  </si>
  <si>
    <t>Cide__003325-RA</t>
  </si>
  <si>
    <t>762-361:</t>
  </si>
  <si>
    <t>ENSDART00000005033</t>
  </si>
  <si>
    <t>Cide__003324-RA</t>
  </si>
  <si>
    <t>762-362:</t>
  </si>
  <si>
    <t>ENSDART00000073745</t>
  </si>
  <si>
    <t>Cide__003323-RA</t>
  </si>
  <si>
    <t>762-363:</t>
  </si>
  <si>
    <t>ENSDART00000037850</t>
  </si>
  <si>
    <t>Cide__003322-RA</t>
  </si>
  <si>
    <t>762-364:</t>
  </si>
  <si>
    <t>ENSDART00000170721</t>
  </si>
  <si>
    <t>Cide__003321-RA</t>
  </si>
  <si>
    <t>762-365:</t>
  </si>
  <si>
    <t>ENSDART00000019270</t>
  </si>
  <si>
    <t>Cide__003320-RA</t>
  </si>
  <si>
    <t>762-366:</t>
  </si>
  <si>
    <t>ENSDART00000066380</t>
  </si>
  <si>
    <t>Cide__003319-RA</t>
  </si>
  <si>
    <t>762-367:</t>
  </si>
  <si>
    <t>ENSDART00000165077</t>
  </si>
  <si>
    <t>Cide__003318-RA</t>
  </si>
  <si>
    <t>762-368:</t>
  </si>
  <si>
    <t>ENSDART00000073735</t>
  </si>
  <si>
    <t>Cide__003317-RA</t>
  </si>
  <si>
    <t>762-369:</t>
  </si>
  <si>
    <t>ENSDART00000191291</t>
  </si>
  <si>
    <t>Cide__003316-RA</t>
  </si>
  <si>
    <t>762-370:</t>
  </si>
  <si>
    <t>ENSDART00000110590</t>
  </si>
  <si>
    <t>Cide__003314-RA</t>
  </si>
  <si>
    <t>762-371:</t>
  </si>
  <si>
    <t>ENSDART00000006868</t>
  </si>
  <si>
    <t>Cide__003313-RA</t>
  </si>
  <si>
    <t>762-372:</t>
  </si>
  <si>
    <t>ENSDART00000170224</t>
  </si>
  <si>
    <t>Cide__003308-RA</t>
  </si>
  <si>
    <t>762-373:</t>
  </si>
  <si>
    <t>ENSDART00000163098</t>
  </si>
  <si>
    <t>Cide__003307-RA</t>
  </si>
  <si>
    <t>762-374:</t>
  </si>
  <si>
    <t>ENSDART00000170253</t>
  </si>
  <si>
    <t>Cide__003306-RA</t>
  </si>
  <si>
    <t>762-375:</t>
  </si>
  <si>
    <t>ENSDART00000186008</t>
  </si>
  <si>
    <t>Cide__003303-RA</t>
  </si>
  <si>
    <t>762-376:</t>
  </si>
  <si>
    <t>ENSDART00000162583</t>
  </si>
  <si>
    <t>Cide__003301-RA</t>
  </si>
  <si>
    <t>762-377:</t>
  </si>
  <si>
    <t>ENSDART00000163991</t>
  </si>
  <si>
    <t>Cide__003300-RA</t>
  </si>
  <si>
    <t>762-378:</t>
  </si>
  <si>
    <t>ENSDART00000170390</t>
  </si>
  <si>
    <t>Cide__003295-RA</t>
  </si>
  <si>
    <t>762-379:</t>
  </si>
  <si>
    <t>ENSDART00000193954</t>
  </si>
  <si>
    <t>Cide__003287-RA</t>
  </si>
  <si>
    <t>762-380:</t>
  </si>
  <si>
    <t>ENSDART00000098942</t>
  </si>
  <si>
    <t>Cide__003284-RA</t>
  </si>
  <si>
    <t>762-381:</t>
  </si>
  <si>
    <t>ENSDART00000169299</t>
  </si>
  <si>
    <t>Cide__003283-RA</t>
  </si>
  <si>
    <t>762-382:</t>
  </si>
  <si>
    <t>ENSDART00000114669</t>
  </si>
  <si>
    <t>Cide__003280-RA</t>
  </si>
  <si>
    <t>762-383:</t>
  </si>
  <si>
    <t>ENSDART00000109511</t>
  </si>
  <si>
    <t>Cide__003276-RA</t>
  </si>
  <si>
    <t>762-384:</t>
  </si>
  <si>
    <t>ENSDART00000124075</t>
  </si>
  <si>
    <t>Cide__003274-RA</t>
  </si>
  <si>
    <t>762-385:</t>
  </si>
  <si>
    <t>ENSDART00000098904</t>
  </si>
  <si>
    <t>762-386:</t>
  </si>
  <si>
    <t>ENSDART00000052123</t>
  </si>
  <si>
    <t>762-387:</t>
  </si>
  <si>
    <t>ENSDART00000052122</t>
  </si>
  <si>
    <t>762-388:</t>
  </si>
  <si>
    <t>ENSDART00000180034</t>
  </si>
  <si>
    <t>762-389:</t>
  </si>
  <si>
    <t>ENSDART00000052113</t>
  </si>
  <si>
    <t>762-390:</t>
  </si>
  <si>
    <t>ENSDART00000083514</t>
  </si>
  <si>
    <t>Cide__003263-RA</t>
  </si>
  <si>
    <t>762-391:</t>
  </si>
  <si>
    <t>ENSDART00000083473</t>
  </si>
  <si>
    <t>Cide__003261-RA</t>
  </si>
  <si>
    <t>762-392:</t>
  </si>
  <si>
    <t>ENSDART00000174034</t>
  </si>
  <si>
    <t>Cide__003260-RA</t>
  </si>
  <si>
    <t>762-393:</t>
  </si>
  <si>
    <t>ENSDART00000180847</t>
  </si>
  <si>
    <t>Cide__003259-RA</t>
  </si>
  <si>
    <t>762-394:</t>
  </si>
  <si>
    <t>ENSDART00000003690</t>
  </si>
  <si>
    <t>Cide__003258-RA</t>
  </si>
  <si>
    <t>762-395:</t>
  </si>
  <si>
    <t>ENSDART00000015884</t>
  </si>
  <si>
    <t>Cide__003257-RA</t>
  </si>
  <si>
    <t>762-396:</t>
  </si>
  <si>
    <t>ENSDART00000083431</t>
  </si>
  <si>
    <t>762-397:</t>
  </si>
  <si>
    <t>ENSDART00000009642</t>
  </si>
  <si>
    <t>762-398:</t>
  </si>
  <si>
    <t>ENSDART00000166329</t>
  </si>
  <si>
    <t>762-399:</t>
  </si>
  <si>
    <t>ENSDART00000067857</t>
  </si>
  <si>
    <t>762-400:</t>
  </si>
  <si>
    <t>ENSDART00000083389</t>
  </si>
  <si>
    <t>762-401:</t>
  </si>
  <si>
    <t>ENSDART00000174161</t>
  </si>
  <si>
    <t>762-402:</t>
  </si>
  <si>
    <t>ENSDART00000011456</t>
  </si>
  <si>
    <t>762-403:</t>
  </si>
  <si>
    <t>ENSDART00000193674</t>
  </si>
  <si>
    <t>762-404:</t>
  </si>
  <si>
    <t>ENSDART00000183550</t>
  </si>
  <si>
    <t>Cide__003237-RA</t>
  </si>
  <si>
    <t>762-405:</t>
  </si>
  <si>
    <t>ENSDART00000019446</t>
  </si>
  <si>
    <t>Cide__003236-RA</t>
  </si>
  <si>
    <t>762-406:</t>
  </si>
  <si>
    <t>ENSDART00000180072</t>
  </si>
  <si>
    <t>Cide__003235-RA</t>
  </si>
  <si>
    <t>762-407:</t>
  </si>
  <si>
    <t>ENSDART00000164838</t>
  </si>
  <si>
    <t>Cide__003234-RA</t>
  </si>
  <si>
    <t>762-408:</t>
  </si>
  <si>
    <t>ENSDART00000126240</t>
  </si>
  <si>
    <t>Cide__003232-RA</t>
  </si>
  <si>
    <t>762-409:</t>
  </si>
  <si>
    <t>ENSDART00000007487</t>
  </si>
  <si>
    <t>Cide__003231-RA</t>
  </si>
  <si>
    <t>762-410:</t>
  </si>
  <si>
    <t>ENSDART00000174308</t>
  </si>
  <si>
    <t>Cide__003230-RA</t>
  </si>
  <si>
    <t>762-411:</t>
  </si>
  <si>
    <t>ENSDART00000098842</t>
  </si>
  <si>
    <t>Cide__003228-RA</t>
  </si>
  <si>
    <t>762-412:</t>
  </si>
  <si>
    <t>ENSDART00000065864</t>
  </si>
  <si>
    <t>Cide__003226-RA</t>
  </si>
  <si>
    <t>762-413:</t>
  </si>
  <si>
    <t>ENSDART00000134941</t>
  </si>
  <si>
    <t>Cide__003225-RA</t>
  </si>
  <si>
    <t>762-414:</t>
  </si>
  <si>
    <t>ENSDART00000191150</t>
  </si>
  <si>
    <t>Cide__003224-RA</t>
  </si>
  <si>
    <t>762-415:</t>
  </si>
  <si>
    <t>ENSDART00000032324</t>
  </si>
  <si>
    <t>Cide__003223-RA</t>
  </si>
  <si>
    <t>762-416:</t>
  </si>
  <si>
    <t>ENSDART00000028105</t>
  </si>
  <si>
    <t>Cide__003222-RA</t>
  </si>
  <si>
    <t>762-417:</t>
  </si>
  <si>
    <t>ENSDART00000083346</t>
  </si>
  <si>
    <t>Cide__003221-RA</t>
  </si>
  <si>
    <t>762-418:</t>
  </si>
  <si>
    <t>ENSDART00000098815</t>
  </si>
  <si>
    <t>Cide__003220-RA</t>
  </si>
  <si>
    <t>762-419:</t>
  </si>
  <si>
    <t>ENSDART00000073910</t>
  </si>
  <si>
    <t>Cide__003219-RA</t>
  </si>
  <si>
    <t>762-420:</t>
  </si>
  <si>
    <t>ENSDART00000073903</t>
  </si>
  <si>
    <t>Cide__003217-RA</t>
  </si>
  <si>
    <t>762-421:</t>
  </si>
  <si>
    <t>ENSDART00000110283</t>
  </si>
  <si>
    <t>Cide__003215-RA</t>
  </si>
  <si>
    <t>762-422:</t>
  </si>
  <si>
    <t>ENSDART00000165037</t>
  </si>
  <si>
    <t>## Alignment 763: score=4096.0 e_value=0 N=84 7&amp;LG01 minus</t>
  </si>
  <si>
    <t>763-  0:</t>
  </si>
  <si>
    <t>ENSDART00000156861</t>
  </si>
  <si>
    <t>Cide__004125-RA</t>
  </si>
  <si>
    <t>763-  1:</t>
  </si>
  <si>
    <t>Cide__004123-RA</t>
  </si>
  <si>
    <t>763-  2:</t>
  </si>
  <si>
    <t>ENSDART00000183915</t>
  </si>
  <si>
    <t>Cide__004122-RA</t>
  </si>
  <si>
    <t>763-  3:</t>
  </si>
  <si>
    <t>ENSDART00000170575</t>
  </si>
  <si>
    <t>Cide__004120-RA</t>
  </si>
  <si>
    <t>763-  4:</t>
  </si>
  <si>
    <t>ENSDART00000162553</t>
  </si>
  <si>
    <t>Cide__004119-RA</t>
  </si>
  <si>
    <t>763-  5:</t>
  </si>
  <si>
    <t>ENSDART00000168460</t>
  </si>
  <si>
    <t>Cide__004118-RA</t>
  </si>
  <si>
    <t>763-  6:</t>
  </si>
  <si>
    <t>ENSDART00000192810</t>
  </si>
  <si>
    <t>Cide__004117-RA</t>
  </si>
  <si>
    <t>763-  7:</t>
  </si>
  <si>
    <t>ENSDART00000172015</t>
  </si>
  <si>
    <t>Cide__004116-RA</t>
  </si>
  <si>
    <t>763-  8:</t>
  </si>
  <si>
    <t>ENSDART00000169763</t>
  </si>
  <si>
    <t>Cide__004114-RA</t>
  </si>
  <si>
    <t>763-  9:</t>
  </si>
  <si>
    <t>ENSDART00000168964</t>
  </si>
  <si>
    <t>Cide__004112-RA</t>
  </si>
  <si>
    <t>763- 10:</t>
  </si>
  <si>
    <t>ENSDART00000167440</t>
  </si>
  <si>
    <t>Cide__004105-RA</t>
  </si>
  <si>
    <t>763- 11:</t>
  </si>
  <si>
    <t>ENSDART00000162891</t>
  </si>
  <si>
    <t>Cide__004091-RA</t>
  </si>
  <si>
    <t>763- 12:</t>
  </si>
  <si>
    <t>ENSDART00000130227</t>
  </si>
  <si>
    <t>Cide__004090-RA</t>
  </si>
  <si>
    <t>763- 13:</t>
  </si>
  <si>
    <t>ENSDART00000182217</t>
  </si>
  <si>
    <t>Cide__004089-RA</t>
  </si>
  <si>
    <t>763- 14:</t>
  </si>
  <si>
    <t>ENSDART00000160499</t>
  </si>
  <si>
    <t>Cide__004088-RA</t>
  </si>
  <si>
    <t>763- 15:</t>
  </si>
  <si>
    <t>ENSDART00000122935</t>
  </si>
  <si>
    <t>Cide__004086-RA</t>
  </si>
  <si>
    <t>763- 16:</t>
  </si>
  <si>
    <t>ENSDART00000170714</t>
  </si>
  <si>
    <t>Cide__004085-RA</t>
  </si>
  <si>
    <t>763- 17:</t>
  </si>
  <si>
    <t>ENSDART00000177049</t>
  </si>
  <si>
    <t>Cide__004084-RA</t>
  </si>
  <si>
    <t>763- 18:</t>
  </si>
  <si>
    <t>ENSDART00000127351</t>
  </si>
  <si>
    <t>Cide__004083-RA</t>
  </si>
  <si>
    <t>763- 19:</t>
  </si>
  <si>
    <t>ENSDART00000162286</t>
  </si>
  <si>
    <t>Cide__004082-RA</t>
  </si>
  <si>
    <t>763- 20:</t>
  </si>
  <si>
    <t>ENSDART00000109644</t>
  </si>
  <si>
    <t>Cide__004081-RA</t>
  </si>
  <si>
    <t>763- 21:</t>
  </si>
  <si>
    <t>ENSDART00000073861</t>
  </si>
  <si>
    <t>Cide__004080-RA</t>
  </si>
  <si>
    <t>763- 22:</t>
  </si>
  <si>
    <t>ENSDART00000008421</t>
  </si>
  <si>
    <t>Cide__004079-RA</t>
  </si>
  <si>
    <t>763- 23:</t>
  </si>
  <si>
    <t>ENSDART00000148465</t>
  </si>
  <si>
    <t>Cide__004078-RA</t>
  </si>
  <si>
    <t>763- 24:</t>
  </si>
  <si>
    <t>ENSDART00000109507</t>
  </si>
  <si>
    <t>Cide__004077-RA</t>
  </si>
  <si>
    <t>763- 25:</t>
  </si>
  <si>
    <t>ENSDART00000126739</t>
  </si>
  <si>
    <t>Cide__004076-RA</t>
  </si>
  <si>
    <t>763- 26:</t>
  </si>
  <si>
    <t>ENSDART00000169943</t>
  </si>
  <si>
    <t>Cide__004075-RA</t>
  </si>
  <si>
    <t>763- 27:</t>
  </si>
  <si>
    <t>ENSDART00000090165</t>
  </si>
  <si>
    <t>Cide__004074-RA</t>
  </si>
  <si>
    <t>763- 28:</t>
  </si>
  <si>
    <t>ENSDART00000162414</t>
  </si>
  <si>
    <t>Cide__004073-RA</t>
  </si>
  <si>
    <t>763- 29:</t>
  </si>
  <si>
    <t>ENSDART00000124764</t>
  </si>
  <si>
    <t>Cide__004071-RA</t>
  </si>
  <si>
    <t>763- 30:</t>
  </si>
  <si>
    <t>ENSDART00000035907</t>
  </si>
  <si>
    <t>Cide__004068-RA</t>
  </si>
  <si>
    <t>763- 31:</t>
  </si>
  <si>
    <t>ENSDART00000123380</t>
  </si>
  <si>
    <t>Cide__004067-RA</t>
  </si>
  <si>
    <t>763- 32:</t>
  </si>
  <si>
    <t>ENSDART00000112969</t>
  </si>
  <si>
    <t>Cide__004058-RA</t>
  </si>
  <si>
    <t>763- 33:</t>
  </si>
  <si>
    <t>ENSDART00000065234</t>
  </si>
  <si>
    <t>Cide__004056-RA</t>
  </si>
  <si>
    <t>763- 34:</t>
  </si>
  <si>
    <t>ENSDART00000097710</t>
  </si>
  <si>
    <t>Cide__004054-RA</t>
  </si>
  <si>
    <t>763- 35:</t>
  </si>
  <si>
    <t>ENSDART00000081245</t>
  </si>
  <si>
    <t>Cide__004051-RA</t>
  </si>
  <si>
    <t>763- 36:</t>
  </si>
  <si>
    <t>ENSDART00000102756</t>
  </si>
  <si>
    <t>Cide__004050-RA</t>
  </si>
  <si>
    <t>763- 37:</t>
  </si>
  <si>
    <t>ENSDART00000112841</t>
  </si>
  <si>
    <t>Cide__004049-RA</t>
  </si>
  <si>
    <t>763- 38:</t>
  </si>
  <si>
    <t>ENSDART00000128928</t>
  </si>
  <si>
    <t>Cide__004043-RA</t>
  </si>
  <si>
    <t>763- 39:</t>
  </si>
  <si>
    <t>ENSDART00000180507</t>
  </si>
  <si>
    <t>Cide__004042-RA</t>
  </si>
  <si>
    <t>763- 40:</t>
  </si>
  <si>
    <t>ENSDART00000042492</t>
  </si>
  <si>
    <t>Cide__004041-RA</t>
  </si>
  <si>
    <t>763- 41:</t>
  </si>
  <si>
    <t>ENSDART00000045253</t>
  </si>
  <si>
    <t>Cide__004040-RA</t>
  </si>
  <si>
    <t>763- 42:</t>
  </si>
  <si>
    <t>ENSDART00000167823</t>
  </si>
  <si>
    <t>Cide__004039-RA</t>
  </si>
  <si>
    <t>763- 43:</t>
  </si>
  <si>
    <t>ENSDART00000100396</t>
  </si>
  <si>
    <t>Cide__004038-RA</t>
  </si>
  <si>
    <t>763- 44:</t>
  </si>
  <si>
    <t>ENSDART00000111797</t>
  </si>
  <si>
    <t>Cide__004037-RA</t>
  </si>
  <si>
    <t>763- 45:</t>
  </si>
  <si>
    <t>ENSDART00000047069</t>
  </si>
  <si>
    <t>Cide__004036-RA</t>
  </si>
  <si>
    <t>763- 46:</t>
  </si>
  <si>
    <t>ENSDART00000012070</t>
  </si>
  <si>
    <t>Cide__004035-RA</t>
  </si>
  <si>
    <t>763- 47:</t>
  </si>
  <si>
    <t>ENSDART00000128678</t>
  </si>
  <si>
    <t>Cide__004034-RA</t>
  </si>
  <si>
    <t>763- 48:</t>
  </si>
  <si>
    <t>ENSDART00000165582</t>
  </si>
  <si>
    <t>Cide__004033-RA</t>
  </si>
  <si>
    <t>763- 49:</t>
  </si>
  <si>
    <t>ENSDART00000170273</t>
  </si>
  <si>
    <t>Cide__004030-RA</t>
  </si>
  <si>
    <t>763- 50:</t>
  </si>
  <si>
    <t>ENSDART00000166724</t>
  </si>
  <si>
    <t>Cide__004028-RA</t>
  </si>
  <si>
    <t>763- 51:</t>
  </si>
  <si>
    <t>ENSDART00000166865</t>
  </si>
  <si>
    <t>Cide__004027-RA</t>
  </si>
  <si>
    <t>763- 52:</t>
  </si>
  <si>
    <t>ENSDART00000161344</t>
  </si>
  <si>
    <t>Cide__004026-RA</t>
  </si>
  <si>
    <t>763- 53:</t>
  </si>
  <si>
    <t>ENSDART00000168754</t>
  </si>
  <si>
    <t>Cide__004025-RA</t>
  </si>
  <si>
    <t>763- 54:</t>
  </si>
  <si>
    <t>ENSDART00000189349</t>
  </si>
  <si>
    <t>Cide__004024-RA</t>
  </si>
  <si>
    <t>763- 55:</t>
  </si>
  <si>
    <t>ENSDART00000012918</t>
  </si>
  <si>
    <t>Cide__004023-RA</t>
  </si>
  <si>
    <t>763- 56:</t>
  </si>
  <si>
    <t>ENSDART00000011303</t>
  </si>
  <si>
    <t>Cide__004022-RA</t>
  </si>
  <si>
    <t>763- 57:</t>
  </si>
  <si>
    <t>ENSDART00000017763</t>
  </si>
  <si>
    <t>Cide__004021-RA</t>
  </si>
  <si>
    <t>763- 58:</t>
  </si>
  <si>
    <t>ENSDART00000108916</t>
  </si>
  <si>
    <t>Cide__004020-RA</t>
  </si>
  <si>
    <t>763- 59:</t>
  </si>
  <si>
    <t>ENSDART00000172229</t>
  </si>
  <si>
    <t>Cide__004019-RA</t>
  </si>
  <si>
    <t>763- 60:</t>
  </si>
  <si>
    <t>ENSDART00000161914</t>
  </si>
  <si>
    <t>Cide__004018-RA</t>
  </si>
  <si>
    <t>763- 61:</t>
  </si>
  <si>
    <t>ENSDART00000172021</t>
  </si>
  <si>
    <t>Cide__004017-RA</t>
  </si>
  <si>
    <t>763- 62:</t>
  </si>
  <si>
    <t>ENSDART00000162367</t>
  </si>
  <si>
    <t>Cide__004016-RA</t>
  </si>
  <si>
    <t>763- 63:</t>
  </si>
  <si>
    <t>ENSDART00000163536</t>
  </si>
  <si>
    <t>Cide__004015-RA</t>
  </si>
  <si>
    <t>763- 64:</t>
  </si>
  <si>
    <t>ENSDART00000173060</t>
  </si>
  <si>
    <t>Cide__004006-RA</t>
  </si>
  <si>
    <t>763- 65:</t>
  </si>
  <si>
    <t>ENSDART00000167827</t>
  </si>
  <si>
    <t>Cide__004005-RA</t>
  </si>
  <si>
    <t>763- 66:</t>
  </si>
  <si>
    <t>ENSDART00000160682</t>
  </si>
  <si>
    <t>Cide__004004-RA</t>
  </si>
  <si>
    <t>763- 67:</t>
  </si>
  <si>
    <t>ENSDART00000162933</t>
  </si>
  <si>
    <t>Cide__004003-RA</t>
  </si>
  <si>
    <t>763- 68:</t>
  </si>
  <si>
    <t>ENSDART00000123887</t>
  </si>
  <si>
    <t>Cide__004002-RA</t>
  </si>
  <si>
    <t>763- 69:</t>
  </si>
  <si>
    <t>ENSDART00000170698</t>
  </si>
  <si>
    <t>Cide__004001-RA</t>
  </si>
  <si>
    <t>763- 70:</t>
  </si>
  <si>
    <t>ENSDART00000131113</t>
  </si>
  <si>
    <t>Cide__003994-RA</t>
  </si>
  <si>
    <t>763- 71:</t>
  </si>
  <si>
    <t>ENSDART00000174250</t>
  </si>
  <si>
    <t>Cide__003989-RA</t>
  </si>
  <si>
    <t>763- 72:</t>
  </si>
  <si>
    <t>ENSDART00000174244</t>
  </si>
  <si>
    <t>Cide__003986-RA</t>
  </si>
  <si>
    <t>763- 73:</t>
  </si>
  <si>
    <t>ENSDART00000192388</t>
  </si>
  <si>
    <t>Cide__003984-RA</t>
  </si>
  <si>
    <t>763- 74:</t>
  </si>
  <si>
    <t>ENSDART00000110330</t>
  </si>
  <si>
    <t>Cide__003976-RA</t>
  </si>
  <si>
    <t>763- 75:</t>
  </si>
  <si>
    <t>ENSDART00000110544</t>
  </si>
  <si>
    <t>Cide__003975-RA</t>
  </si>
  <si>
    <t>763- 76:</t>
  </si>
  <si>
    <t>ENSDART00000159745</t>
  </si>
  <si>
    <t>Cide__003973-RA</t>
  </si>
  <si>
    <t>763- 77:</t>
  </si>
  <si>
    <t>ENSDART00000130539</t>
  </si>
  <si>
    <t>Cide__003971-RA</t>
  </si>
  <si>
    <t>763- 78:</t>
  </si>
  <si>
    <t>ENSDART00000009888</t>
  </si>
  <si>
    <t>Cide__003970-RA</t>
  </si>
  <si>
    <t>763- 79:</t>
  </si>
  <si>
    <t>ENSDART00000092691</t>
  </si>
  <si>
    <t>Cide__003968-RA</t>
  </si>
  <si>
    <t>763- 80:</t>
  </si>
  <si>
    <t>ENSDART00000128137</t>
  </si>
  <si>
    <t>Cide__003966-RA</t>
  </si>
  <si>
    <t>763- 81:</t>
  </si>
  <si>
    <t>Cide__003961-RA</t>
  </si>
  <si>
    <t>763- 82:</t>
  </si>
  <si>
    <t>Cide__003960-RA</t>
  </si>
  <si>
    <t>763- 83:</t>
  </si>
  <si>
    <t>ENSDART00000189740</t>
  </si>
  <si>
    <t>Cide__003950-RA</t>
  </si>
  <si>
    <t>## Alignment 764: score=2412.0 e_value=4.9e-192 N=51 7&amp;LG01 minus</t>
  </si>
  <si>
    <t>764-  0:</t>
  </si>
  <si>
    <t>ENSDART00000173390</t>
  </si>
  <si>
    <t>764-  1:</t>
  </si>
  <si>
    <t>ENSDART00000084218</t>
  </si>
  <si>
    <t>Cide__002846-RA</t>
  </si>
  <si>
    <t>764-  2:</t>
  </si>
  <si>
    <t>ENSDART00000033316</t>
  </si>
  <si>
    <t>Cide__002842-RA</t>
  </si>
  <si>
    <t>764-  3:</t>
  </si>
  <si>
    <t>Cide__002823-RA</t>
  </si>
  <si>
    <t>764-  4:</t>
  </si>
  <si>
    <t>764-  5:</t>
  </si>
  <si>
    <t>764-  6:</t>
  </si>
  <si>
    <t>764-  7:</t>
  </si>
  <si>
    <t>Cide__002793-RA</t>
  </si>
  <si>
    <t>764-  8:</t>
  </si>
  <si>
    <t>ENSDART00000172903</t>
  </si>
  <si>
    <t>Cide__002792-RA</t>
  </si>
  <si>
    <t>764-  9:</t>
  </si>
  <si>
    <t>ENSDART00000172874</t>
  </si>
  <si>
    <t>Cide__002790-RA</t>
  </si>
  <si>
    <t>764- 10:</t>
  </si>
  <si>
    <t>ENSDART00000102681</t>
  </si>
  <si>
    <t>Cide__002789-RA</t>
  </si>
  <si>
    <t>764- 11:</t>
  </si>
  <si>
    <t>ENSDART00000113658</t>
  </si>
  <si>
    <t>Cide__002786-RA</t>
  </si>
  <si>
    <t>764- 12:</t>
  </si>
  <si>
    <t>ENSDART00000015873</t>
  </si>
  <si>
    <t>Cide__002785-RA</t>
  </si>
  <si>
    <t>764- 13:</t>
  </si>
  <si>
    <t>ENSDART00000157731</t>
  </si>
  <si>
    <t>764- 14:</t>
  </si>
  <si>
    <t>ENSDART00000159213</t>
  </si>
  <si>
    <t>Cide__002779-RA</t>
  </si>
  <si>
    <t>764- 15:</t>
  </si>
  <si>
    <t>ENSDART00000109485</t>
  </si>
  <si>
    <t>Cide__002774-RA</t>
  </si>
  <si>
    <t>764- 16:</t>
  </si>
  <si>
    <t>ENSDART00000102603</t>
  </si>
  <si>
    <t>Cide__002773-RA</t>
  </si>
  <si>
    <t>764- 17:</t>
  </si>
  <si>
    <t>ENSDART00000012637</t>
  </si>
  <si>
    <t>Cide__002772-RA</t>
  </si>
  <si>
    <t>764- 18:</t>
  </si>
  <si>
    <t>ENSDART00000102620</t>
  </si>
  <si>
    <t>Cide__002770-RA</t>
  </si>
  <si>
    <t>764- 19:</t>
  </si>
  <si>
    <t>ENSDART00000111708</t>
  </si>
  <si>
    <t>Cide__002769-RA</t>
  </si>
  <si>
    <t>764- 20:</t>
  </si>
  <si>
    <t>ENSDART00000180797</t>
  </si>
  <si>
    <t>Cide__002768-RA</t>
  </si>
  <si>
    <t>764- 21:</t>
  </si>
  <si>
    <t>ENSDART00000172848</t>
  </si>
  <si>
    <t>Cide__002764-RA</t>
  </si>
  <si>
    <t>764- 22:</t>
  </si>
  <si>
    <t>ENSDART00000091105</t>
  </si>
  <si>
    <t>Cide__002763-RA</t>
  </si>
  <si>
    <t>764- 23:</t>
  </si>
  <si>
    <t>ENSDART00000192619</t>
  </si>
  <si>
    <t>Cide__002762-RA</t>
  </si>
  <si>
    <t>764- 24:</t>
  </si>
  <si>
    <t>ENSDART00000091099</t>
  </si>
  <si>
    <t>Cide__002761-RA</t>
  </si>
  <si>
    <t>764- 25:</t>
  </si>
  <si>
    <t>ENSDART00000113131</t>
  </si>
  <si>
    <t>Cide__002759-RA</t>
  </si>
  <si>
    <t>764- 26:</t>
  </si>
  <si>
    <t>ENSDART00000192779</t>
  </si>
  <si>
    <t>Cide__002758-RA</t>
  </si>
  <si>
    <t>764- 27:</t>
  </si>
  <si>
    <t>ENSDART00000171984</t>
  </si>
  <si>
    <t>Cide__002757-RA</t>
  </si>
  <si>
    <t>764- 28:</t>
  </si>
  <si>
    <t>ENSDART00000167652</t>
  </si>
  <si>
    <t>Cide__002755-RA</t>
  </si>
  <si>
    <t>764- 29:</t>
  </si>
  <si>
    <t>ENSDART00000172931</t>
  </si>
  <si>
    <t>Cide__002745-RA</t>
  </si>
  <si>
    <t>764- 30:</t>
  </si>
  <si>
    <t>ENSDART00000184049</t>
  </si>
  <si>
    <t>Cide__002742-RA</t>
  </si>
  <si>
    <t>764- 31:</t>
  </si>
  <si>
    <t>ENSDART00000168110</t>
  </si>
  <si>
    <t>Cide__002741-RA</t>
  </si>
  <si>
    <t>764- 32:</t>
  </si>
  <si>
    <t>ENSDART00000173016</t>
  </si>
  <si>
    <t>Cide__002740-RA</t>
  </si>
  <si>
    <t>764- 33:</t>
  </si>
  <si>
    <t>ENSDART00000164195</t>
  </si>
  <si>
    <t>Cide__002738-RA</t>
  </si>
  <si>
    <t>764- 34:</t>
  </si>
  <si>
    <t>ENSDART00000065488</t>
  </si>
  <si>
    <t>Cide__002737-RA</t>
  </si>
  <si>
    <t>764- 35:</t>
  </si>
  <si>
    <t>ENSDART00000102567</t>
  </si>
  <si>
    <t>Cide__002736-RA</t>
  </si>
  <si>
    <t>764- 36:</t>
  </si>
  <si>
    <t>ENSDART00000081620</t>
  </si>
  <si>
    <t>Cide__002733-RA</t>
  </si>
  <si>
    <t>764- 37:</t>
  </si>
  <si>
    <t>ENSDART00000111002</t>
  </si>
  <si>
    <t>Cide__002732-RA</t>
  </si>
  <si>
    <t>764- 38:</t>
  </si>
  <si>
    <t>ENSDART00000161422</t>
  </si>
  <si>
    <t>Cide__002731-RA</t>
  </si>
  <si>
    <t>764- 39:</t>
  </si>
  <si>
    <t>ENSDART00000144897</t>
  </si>
  <si>
    <t>Cide__002730-RA</t>
  </si>
  <si>
    <t>764- 40:</t>
  </si>
  <si>
    <t>ENSDART00000169783</t>
  </si>
  <si>
    <t>Cide__002728-RA</t>
  </si>
  <si>
    <t>764- 41:</t>
  </si>
  <si>
    <t>ENSDART00000128530</t>
  </si>
  <si>
    <t>Cide__002727-RA</t>
  </si>
  <si>
    <t>764- 42:</t>
  </si>
  <si>
    <t>ENSDART00000084598</t>
  </si>
  <si>
    <t>Cide__002726-RA</t>
  </si>
  <si>
    <t>764- 43:</t>
  </si>
  <si>
    <t>ENSDART00000104536</t>
  </si>
  <si>
    <t>Cide__002723-RA</t>
  </si>
  <si>
    <t>764- 44:</t>
  </si>
  <si>
    <t>ENSDART00000029668</t>
  </si>
  <si>
    <t>Cide__002721-RA</t>
  </si>
  <si>
    <t>764- 45:</t>
  </si>
  <si>
    <t>ENSDART00000055593</t>
  </si>
  <si>
    <t>Cide__002720-RA</t>
  </si>
  <si>
    <t>764- 46:</t>
  </si>
  <si>
    <t>ENSDART00000006343</t>
  </si>
  <si>
    <t>Cide__002719-RA</t>
  </si>
  <si>
    <t>764- 47:</t>
  </si>
  <si>
    <t>ENSDART00000173348</t>
  </si>
  <si>
    <t>Cide__002718-RA</t>
  </si>
  <si>
    <t>764- 48:</t>
  </si>
  <si>
    <t>ENSDART00000172824</t>
  </si>
  <si>
    <t>Cide__002717-RA</t>
  </si>
  <si>
    <t>764- 49:</t>
  </si>
  <si>
    <t>ENSDART00000113429</t>
  </si>
  <si>
    <t>Cide__002711-RA</t>
  </si>
  <si>
    <t>764- 50:</t>
  </si>
  <si>
    <t>ENSDART00000173256</t>
  </si>
  <si>
    <t>Cide__002709-RA</t>
  </si>
  <si>
    <t>## Alignment 765: score=997.0 e_value=4.4e-64 N=21 7&amp;LG01 minus</t>
  </si>
  <si>
    <t>765-  0:</t>
  </si>
  <si>
    <t>ENSDART00000171350</t>
  </si>
  <si>
    <t>Cide__004264-RA</t>
  </si>
  <si>
    <t>765-  1:</t>
  </si>
  <si>
    <t>ENSDART00000073549</t>
  </si>
  <si>
    <t>Cide__004263-RA</t>
  </si>
  <si>
    <t>765-  2:</t>
  </si>
  <si>
    <t>ENSDART00000122603</t>
  </si>
  <si>
    <t>Cide__004262-RA</t>
  </si>
  <si>
    <t>765-  3:</t>
  </si>
  <si>
    <t>ENSDART00000073555</t>
  </si>
  <si>
    <t>Cide__004261-RA</t>
  </si>
  <si>
    <t>765-  4:</t>
  </si>
  <si>
    <t>ENSDART00000108646</t>
  </si>
  <si>
    <t>Cide__004259-RA</t>
  </si>
  <si>
    <t>765-  5:</t>
  </si>
  <si>
    <t>ENSDART00000098476</t>
  </si>
  <si>
    <t>Cide__004257-RA</t>
  </si>
  <si>
    <t>765-  6:</t>
  </si>
  <si>
    <t>ENSDART00000149478</t>
  </si>
  <si>
    <t>Cide__004249-RA</t>
  </si>
  <si>
    <t>765-  7:</t>
  </si>
  <si>
    <t>ENSDART00000180993</t>
  </si>
  <si>
    <t>Cide__004248-RA</t>
  </si>
  <si>
    <t>765-  8:</t>
  </si>
  <si>
    <t>ENSDART00000135304</t>
  </si>
  <si>
    <t>Cide__004247-RA</t>
  </si>
  <si>
    <t>765-  9:</t>
  </si>
  <si>
    <t>ENSDART00000021009</t>
  </si>
  <si>
    <t>Cide__004246-RA</t>
  </si>
  <si>
    <t>765- 10:</t>
  </si>
  <si>
    <t>ENSDART00000082780</t>
  </si>
  <si>
    <t>Cide__004244-RA</t>
  </si>
  <si>
    <t>765- 11:</t>
  </si>
  <si>
    <t>ENSDART00000098453</t>
  </si>
  <si>
    <t>Cide__004243-RA</t>
  </si>
  <si>
    <t>765- 12:</t>
  </si>
  <si>
    <t>ENSDART00000098438</t>
  </si>
  <si>
    <t>Cide__004242-RA</t>
  </si>
  <si>
    <t>765- 13:</t>
  </si>
  <si>
    <t>ENSDART00000073594</t>
  </si>
  <si>
    <t>765- 14:</t>
  </si>
  <si>
    <t>ENSDART00000073596</t>
  </si>
  <si>
    <t>Cide__004231-RA</t>
  </si>
  <si>
    <t>765- 15:</t>
  </si>
  <si>
    <t>ENSDART00000039810</t>
  </si>
  <si>
    <t>Cide__004226-RA</t>
  </si>
  <si>
    <t>765- 16:</t>
  </si>
  <si>
    <t>ENSDART00000024076</t>
  </si>
  <si>
    <t>Cide__004225-RA</t>
  </si>
  <si>
    <t>765- 17:</t>
  </si>
  <si>
    <t>ENSDART00000055956</t>
  </si>
  <si>
    <t>Cide__004224-RA</t>
  </si>
  <si>
    <t>765- 18:</t>
  </si>
  <si>
    <t>ENSDART00000115222</t>
  </si>
  <si>
    <t>Cide__004222-RA</t>
  </si>
  <si>
    <t>765- 19:</t>
  </si>
  <si>
    <t>ENSDART00000051974</t>
  </si>
  <si>
    <t>Cide__004220-RA</t>
  </si>
  <si>
    <t>765- 20:</t>
  </si>
  <si>
    <t>ENSDART00000187554</t>
  </si>
  <si>
    <t>Cide__004219-RA</t>
  </si>
  <si>
    <t>## Alignment 766: score=684.0 e_value=1.1e-35 N=14 7&amp;LG01 minus</t>
  </si>
  <si>
    <t>766-  0:</t>
  </si>
  <si>
    <t>ENSDART00000073625</t>
  </si>
  <si>
    <t>Cide__004311-RA</t>
  </si>
  <si>
    <t>766-  1:</t>
  </si>
  <si>
    <t>ENSDART00000028017</t>
  </si>
  <si>
    <t>Cide__004310-RA</t>
  </si>
  <si>
    <t>766-  2:</t>
  </si>
  <si>
    <t>ENSDART00000110623</t>
  </si>
  <si>
    <t>Cide__004309-RA</t>
  </si>
  <si>
    <t>766-  3:</t>
  </si>
  <si>
    <t>ENSDART00000166198</t>
  </si>
  <si>
    <t>Cide__004307-RA</t>
  </si>
  <si>
    <t>766-  4:</t>
  </si>
  <si>
    <t>Cide__004303-RA</t>
  </si>
  <si>
    <t>766-  5:</t>
  </si>
  <si>
    <t>ENSDART00000073635</t>
  </si>
  <si>
    <t>Cide__004301-RA</t>
  </si>
  <si>
    <t>766-  6:</t>
  </si>
  <si>
    <t>ENSDART00000123117</t>
  </si>
  <si>
    <t>Cide__004300-RA</t>
  </si>
  <si>
    <t>766-  7:</t>
  </si>
  <si>
    <t>ENSDART00000185189</t>
  </si>
  <si>
    <t>Cide__004299-RA</t>
  </si>
  <si>
    <t>766-  8:</t>
  </si>
  <si>
    <t>ENSDART00000050077</t>
  </si>
  <si>
    <t>Cide__004298-RA</t>
  </si>
  <si>
    <t>766-  9:</t>
  </si>
  <si>
    <t>ENSDART00000012822</t>
  </si>
  <si>
    <t>Cide__004297-RA</t>
  </si>
  <si>
    <t>766- 10:</t>
  </si>
  <si>
    <t>ENSDART00000024185</t>
  </si>
  <si>
    <t>766- 11:</t>
  </si>
  <si>
    <t>ENSDART00000158436</t>
  </si>
  <si>
    <t>Cide__004287-RA</t>
  </si>
  <si>
    <t>766- 12:</t>
  </si>
  <si>
    <t>ENSDART00000187006</t>
  </si>
  <si>
    <t>Cide__004286-RA</t>
  </si>
  <si>
    <t>766- 13:</t>
  </si>
  <si>
    <t>ENSDART00000184831</t>
  </si>
  <si>
    <t>Cide__004285-RA</t>
  </si>
  <si>
    <t>## Alignment 767: score=349.0 e_value=8.2e-23 N=8 7&amp;LG01 minus</t>
  </si>
  <si>
    <t>767-  0:</t>
  </si>
  <si>
    <t>ENSDART00000123016</t>
  </si>
  <si>
    <t>767-  1:</t>
  </si>
  <si>
    <t>767-  2:</t>
  </si>
  <si>
    <t>767-  3:</t>
  </si>
  <si>
    <t>767-  4:</t>
  </si>
  <si>
    <t>767-  5:</t>
  </si>
  <si>
    <t>767-  6:</t>
  </si>
  <si>
    <t>767-  7:</t>
  </si>
  <si>
    <t>## Alignment 768: score=326.0 e_value=7.6e-21 N=8 7&amp;LG01 minus</t>
  </si>
  <si>
    <t>768-  0:</t>
  </si>
  <si>
    <t>768-  1:</t>
  </si>
  <si>
    <t>768-  2:</t>
  </si>
  <si>
    <t>768-  3:</t>
  </si>
  <si>
    <t>768-  4:</t>
  </si>
  <si>
    <t>768-  5:</t>
  </si>
  <si>
    <t>768-  6:</t>
  </si>
  <si>
    <t>768-  7:</t>
  </si>
  <si>
    <t>Cide__004308-RA</t>
  </si>
  <si>
    <t>## Alignment 769: score=317.0 e_value=4.1e-17 N=7 7&amp;LG01 minus</t>
  </si>
  <si>
    <t>769-  0:</t>
  </si>
  <si>
    <t>769-  1:</t>
  </si>
  <si>
    <t>769-  2:</t>
  </si>
  <si>
    <t>769-  3:</t>
  </si>
  <si>
    <t>769-  4:</t>
  </si>
  <si>
    <t>769-  5:</t>
  </si>
  <si>
    <t>769-  6:</t>
  </si>
  <si>
    <t>ENSDART00000050528</t>
  </si>
  <si>
    <t>Cide__004312-RA</t>
  </si>
  <si>
    <t>## Alignment 770: score=287.0 e_value=6.6e-11 N=6 7&amp;LG01 minus</t>
  </si>
  <si>
    <t>770-  0:</t>
  </si>
  <si>
    <t>ENSDART00000168888</t>
  </si>
  <si>
    <t>Cide__003945-RA</t>
  </si>
  <si>
    <t>770-  1:</t>
  </si>
  <si>
    <t>ENSDART00000165390</t>
  </si>
  <si>
    <t>Cide__003942-RA</t>
  </si>
  <si>
    <t>770-  2:</t>
  </si>
  <si>
    <t>ENSDART00000175438</t>
  </si>
  <si>
    <t>Cide__003941-RA</t>
  </si>
  <si>
    <t>770-  3:</t>
  </si>
  <si>
    <t>ENSDART00000170853</t>
  </si>
  <si>
    <t>Cide__003939-RA</t>
  </si>
  <si>
    <t>770-  4:</t>
  </si>
  <si>
    <t>ENSDART00000167980</t>
  </si>
  <si>
    <t>Cide__003938-RA</t>
  </si>
  <si>
    <t>770-  5:</t>
  </si>
  <si>
    <t>ENSDART00000051524</t>
  </si>
  <si>
    <t>Cide__003935-RA</t>
  </si>
  <si>
    <t>## Alignment 771: score=279.0 e_value=6.9e-12 N=6 7&amp;LG01 minus</t>
  </si>
  <si>
    <t>771-  0:</t>
  </si>
  <si>
    <t>771-  1:</t>
  </si>
  <si>
    <t>771-  2:</t>
  </si>
  <si>
    <t>771-  3:</t>
  </si>
  <si>
    <t>771-  4:</t>
  </si>
  <si>
    <t>771-  5:</t>
  </si>
  <si>
    <t>ENSDART00000160195</t>
  </si>
  <si>
    <t>Cide__004313-RA</t>
  </si>
  <si>
    <t>## Alignment 772: score=274.0 e_value=7.3e-11 N=6 7&amp;LG01 minus</t>
  </si>
  <si>
    <t>772-  0:</t>
  </si>
  <si>
    <t>ENSDART00000158996</t>
  </si>
  <si>
    <t>Cide__003114-RA</t>
  </si>
  <si>
    <t>772-  1:</t>
  </si>
  <si>
    <t>ENSDART00000172046</t>
  </si>
  <si>
    <t>Cide__003113-RA</t>
  </si>
  <si>
    <t>772-  2:</t>
  </si>
  <si>
    <t>ENSDART00000171105</t>
  </si>
  <si>
    <t>Cide__003112-RA</t>
  </si>
  <si>
    <t>772-  3:</t>
  </si>
  <si>
    <t>ENSDART00000162332</t>
  </si>
  <si>
    <t>Cide__003110-RA</t>
  </si>
  <si>
    <t>772-  4:</t>
  </si>
  <si>
    <t>ENSDART00000186053</t>
  </si>
  <si>
    <t>Cide__003107-RA</t>
  </si>
  <si>
    <t>772-  5:</t>
  </si>
  <si>
    <t>ENSDART00000110412</t>
  </si>
  <si>
    <t>## Alignment 773: score=259.0 e_value=2.1e-10 N=6 7&amp;LG01 minus</t>
  </si>
  <si>
    <t>773-  0:</t>
  </si>
  <si>
    <t>ENSDART00000169589</t>
  </si>
  <si>
    <t>Cide__002863-RA</t>
  </si>
  <si>
    <t>773-  1:</t>
  </si>
  <si>
    <t>ENSDART00000126799</t>
  </si>
  <si>
    <t>Cide__002862-RA</t>
  </si>
  <si>
    <t>773-  2:</t>
  </si>
  <si>
    <t>ENSDART00000172800</t>
  </si>
  <si>
    <t>Cide__002856-RA</t>
  </si>
  <si>
    <t>773-  3:</t>
  </si>
  <si>
    <t>ENSDART00000128855</t>
  </si>
  <si>
    <t>773-  4:</t>
  </si>
  <si>
    <t>ENSDART00000042061</t>
  </si>
  <si>
    <t>Cide__002852-RA</t>
  </si>
  <si>
    <t>773-  5:</t>
  </si>
  <si>
    <t>ENSDART00000023090</t>
  </si>
  <si>
    <t>Cide__002851-RA</t>
  </si>
  <si>
    <t>## Alignment 774: score=419.0 e_value=5.9e-18 N=9 7&amp;LG07 plus</t>
  </si>
  <si>
    <t>774-  0:</t>
  </si>
  <si>
    <t>774-  1:</t>
  </si>
  <si>
    <t>774-  2:</t>
  </si>
  <si>
    <t>774-  3:</t>
  </si>
  <si>
    <t>774-  4:</t>
  </si>
  <si>
    <t>774-  5:</t>
  </si>
  <si>
    <t>774-  6:</t>
  </si>
  <si>
    <t>774-  7:</t>
  </si>
  <si>
    <t>774-  8:</t>
  </si>
  <si>
    <t>## Alignment 775: score=330.0 e_value=1e-10 N=7 7&amp;LG07 plus</t>
  </si>
  <si>
    <t>775-  0:</t>
  </si>
  <si>
    <t>775-  1:</t>
  </si>
  <si>
    <t>775-  2:</t>
  </si>
  <si>
    <t>775-  3:</t>
  </si>
  <si>
    <t>Cide__015213-RA</t>
  </si>
  <si>
    <t>775-  4:</t>
  </si>
  <si>
    <t>775-  5:</t>
  </si>
  <si>
    <t>775-  6:</t>
  </si>
  <si>
    <t>## Alignment 776: score=289.0 e_value=1e-10 N=6 7&amp;LG07 minus</t>
  </si>
  <si>
    <t>776-  0:</t>
  </si>
  <si>
    <t>776-  1:</t>
  </si>
  <si>
    <t>776-  2:</t>
  </si>
  <si>
    <t>776-  3:</t>
  </si>
  <si>
    <t>776-  4:</t>
  </si>
  <si>
    <t>776-  5:</t>
  </si>
  <si>
    <t>## Alignment 777: score=317.0 e_value=1.7e-15 N=8 7&amp;LG08 plus</t>
  </si>
  <si>
    <t>777-  0:</t>
  </si>
  <si>
    <t>777-  1:</t>
  </si>
  <si>
    <t>777-  2:</t>
  </si>
  <si>
    <t>777-  3:</t>
  </si>
  <si>
    <t>777-  4:</t>
  </si>
  <si>
    <t>777-  5:</t>
  </si>
  <si>
    <t>777-  6:</t>
  </si>
  <si>
    <t>777-  7:</t>
  </si>
  <si>
    <t>## Alignment 778: score=327.0 e_value=1.3e-16 N=9 7&amp;LG08 minus</t>
  </si>
  <si>
    <t>778-  0:</t>
  </si>
  <si>
    <t>ENSDART00000034268</t>
  </si>
  <si>
    <t>778-  1:</t>
  </si>
  <si>
    <t>ENSDART00000049926</t>
  </si>
  <si>
    <t>Cide__008869-RA</t>
  </si>
  <si>
    <t>778-  2:</t>
  </si>
  <si>
    <t>ENSDART00000137468</t>
  </si>
  <si>
    <t>Cide__008867-RA</t>
  </si>
  <si>
    <t>778-  3:</t>
  </si>
  <si>
    <t>ENSDART00000139271</t>
  </si>
  <si>
    <t>Cide__008863-RA</t>
  </si>
  <si>
    <t>778-  4:</t>
  </si>
  <si>
    <t>778-  5:</t>
  </si>
  <si>
    <t>ENSDART00000142709</t>
  </si>
  <si>
    <t>Cide__008828-RA</t>
  </si>
  <si>
    <t>778-  6:</t>
  </si>
  <si>
    <t>Cide__008816-RA</t>
  </si>
  <si>
    <t>778-  7:</t>
  </si>
  <si>
    <t>ENSDART00000173173</t>
  </si>
  <si>
    <t>Cide__008813-RA</t>
  </si>
  <si>
    <t>778-  8:</t>
  </si>
  <si>
    <t>Cide__008806-RA</t>
  </si>
  <si>
    <t>## Alignment 779: score=345.0 e_value=1.7e-10 N=7 7&amp;LG17 plus</t>
  </si>
  <si>
    <t>779-  0:</t>
  </si>
  <si>
    <t>779-  1:</t>
  </si>
  <si>
    <t>779-  2:</t>
  </si>
  <si>
    <t>779-  3:</t>
  </si>
  <si>
    <t>779-  4:</t>
  </si>
  <si>
    <t>ENSDART00000121698</t>
  </si>
  <si>
    <t>779-  5:</t>
  </si>
  <si>
    <t>779-  6:</t>
  </si>
  <si>
    <t>## Alignment 780: score=279.0 e_value=1.1e-10 N=6 7&amp;LG17 minus</t>
  </si>
  <si>
    <t>780-  0:</t>
  </si>
  <si>
    <t>Cide__007055-RA</t>
  </si>
  <si>
    <t>780-  1:</t>
  </si>
  <si>
    <t>Cide__007046-RA</t>
  </si>
  <si>
    <t>780-  2:</t>
  </si>
  <si>
    <t>Cide__007045-RA</t>
  </si>
  <si>
    <t>780-  3:</t>
  </si>
  <si>
    <t>780-  4:</t>
  </si>
  <si>
    <t>780-  5:</t>
  </si>
  <si>
    <t>Cide__007040-RA</t>
  </si>
  <si>
    <t>## Alignment 781: score=253.0 e_value=3.3e-09 N=6 7&amp;LG18 minus</t>
  </si>
  <si>
    <t>781-  0:</t>
  </si>
  <si>
    <t>Cide__020690-RA</t>
  </si>
  <si>
    <t>781-  1:</t>
  </si>
  <si>
    <t>Cide__020683-RA</t>
  </si>
  <si>
    <t>781-  2:</t>
  </si>
  <si>
    <t>781-  3:</t>
  </si>
  <si>
    <t>Cide__020656-RA</t>
  </si>
  <si>
    <t>781-  4:</t>
  </si>
  <si>
    <t>781-  5:</t>
  </si>
  <si>
    <t>## Alignment 782: score=703.0 e_value=5.5e-48 N=15 7&amp;LG20 plus</t>
  </si>
  <si>
    <t>782-  0:</t>
  </si>
  <si>
    <t>782-  1:</t>
  </si>
  <si>
    <t>782-  2:</t>
  </si>
  <si>
    <t>782-  3:</t>
  </si>
  <si>
    <t>782-  4:</t>
  </si>
  <si>
    <t>782-  5:</t>
  </si>
  <si>
    <t>782-  6:</t>
  </si>
  <si>
    <t>782-  7:</t>
  </si>
  <si>
    <t>782-  8:</t>
  </si>
  <si>
    <t>782-  9:</t>
  </si>
  <si>
    <t>782- 10:</t>
  </si>
  <si>
    <t>782- 11:</t>
  </si>
  <si>
    <t>782- 12:</t>
  </si>
  <si>
    <t>782- 13:</t>
  </si>
  <si>
    <t>782- 14:</t>
  </si>
  <si>
    <t>## Alignment 783: score=632.0 e_value=5.7e-45 N=14 7&amp;LG20 plus</t>
  </si>
  <si>
    <t>783-  0:</t>
  </si>
  <si>
    <t>783-  1:</t>
  </si>
  <si>
    <t>783-  2:</t>
  </si>
  <si>
    <t>783-  3:</t>
  </si>
  <si>
    <t>783-  4:</t>
  </si>
  <si>
    <t>783-  5:</t>
  </si>
  <si>
    <t>783-  6:</t>
  </si>
  <si>
    <t>783-  7:</t>
  </si>
  <si>
    <t>783-  8:</t>
  </si>
  <si>
    <t>783-  9:</t>
  </si>
  <si>
    <t>783- 10:</t>
  </si>
  <si>
    <t>783- 11:</t>
  </si>
  <si>
    <t>783- 12:</t>
  </si>
  <si>
    <t>783- 13:</t>
  </si>
  <si>
    <t>## Alignment 784: score=604.0 e_value=6.1e-40 N=13 7&amp;LG20 plus</t>
  </si>
  <si>
    <t>784-  0:</t>
  </si>
  <si>
    <t>784-  1:</t>
  </si>
  <si>
    <t>784-  2:</t>
  </si>
  <si>
    <t>784-  3:</t>
  </si>
  <si>
    <t>784-  4:</t>
  </si>
  <si>
    <t>784-  5:</t>
  </si>
  <si>
    <t>784-  6:</t>
  </si>
  <si>
    <t>784-  7:</t>
  </si>
  <si>
    <t>784-  8:</t>
  </si>
  <si>
    <t>784-  9:</t>
  </si>
  <si>
    <t>784- 10:</t>
  </si>
  <si>
    <t>784- 11:</t>
  </si>
  <si>
    <t>784- 12:</t>
  </si>
  <si>
    <t>## Alignment 785: score=498.0 e_value=1.3e-28 N=11 7&amp;LG20 plus</t>
  </si>
  <si>
    <t>785-  0:</t>
  </si>
  <si>
    <t>785-  1:</t>
  </si>
  <si>
    <t>785-  2:</t>
  </si>
  <si>
    <t>785-  3:</t>
  </si>
  <si>
    <t>785-  4:</t>
  </si>
  <si>
    <t>785-  5:</t>
  </si>
  <si>
    <t>785-  6:</t>
  </si>
  <si>
    <t>785-  7:</t>
  </si>
  <si>
    <t>785-  8:</t>
  </si>
  <si>
    <t>785-  9:</t>
  </si>
  <si>
    <t>785- 10:</t>
  </si>
  <si>
    <t>Cide__031894-RA</t>
  </si>
  <si>
    <t>## Alignment 786: score=491.0 e_value=3.4e-33 N=11 7&amp;LG20 plus</t>
  </si>
  <si>
    <t>786-  0:</t>
  </si>
  <si>
    <t>786-  1:</t>
  </si>
  <si>
    <t>786-  2:</t>
  </si>
  <si>
    <t>786-  3:</t>
  </si>
  <si>
    <t>786-  4:</t>
  </si>
  <si>
    <t>786-  5:</t>
  </si>
  <si>
    <t>786-  6:</t>
  </si>
  <si>
    <t>786-  7:</t>
  </si>
  <si>
    <t>786-  8:</t>
  </si>
  <si>
    <t>786-  9:</t>
  </si>
  <si>
    <t>786- 10:</t>
  </si>
  <si>
    <t>## Alignment 787: score=458.0 e_value=5.6e-27 N=11 7&amp;LG20 plus</t>
  </si>
  <si>
    <t>787-  0:</t>
  </si>
  <si>
    <t>Cide__031602-RA</t>
  </si>
  <si>
    <t>787-  1:</t>
  </si>
  <si>
    <t>787-  2:</t>
  </si>
  <si>
    <t>787-  3:</t>
  </si>
  <si>
    <t>787-  4:</t>
  </si>
  <si>
    <t>787-  5:</t>
  </si>
  <si>
    <t>Cide__031645-RA</t>
  </si>
  <si>
    <t>787-  6:</t>
  </si>
  <si>
    <t>Cide__031646-RA</t>
  </si>
  <si>
    <t>787-  7:</t>
  </si>
  <si>
    <t>787-  8:</t>
  </si>
  <si>
    <t>787-  9:</t>
  </si>
  <si>
    <t>787- 10:</t>
  </si>
  <si>
    <t>## Alignment 788: score=439.0 e_value=2.7e-31 N=10 7&amp;LG20 plus</t>
  </si>
  <si>
    <t>788-  0:</t>
  </si>
  <si>
    <t>Cide__031913-RA</t>
  </si>
  <si>
    <t>788-  1:</t>
  </si>
  <si>
    <t>788-  2:</t>
  </si>
  <si>
    <t>788-  3:</t>
  </si>
  <si>
    <t>788-  4:</t>
  </si>
  <si>
    <t>788-  5:</t>
  </si>
  <si>
    <t>788-  6:</t>
  </si>
  <si>
    <t>788-  7:</t>
  </si>
  <si>
    <t>788-  8:</t>
  </si>
  <si>
    <t>788-  9:</t>
  </si>
  <si>
    <t>## Alignment 789: score=418.0 e_value=8.9e-21 N=9 7&amp;LG20 plus</t>
  </si>
  <si>
    <t>789-  0:</t>
  </si>
  <si>
    <t>789-  1:</t>
  </si>
  <si>
    <t>789-  2:</t>
  </si>
  <si>
    <t>789-  3:</t>
  </si>
  <si>
    <t>789-  4:</t>
  </si>
  <si>
    <t>789-  5:</t>
  </si>
  <si>
    <t>789-  6:</t>
  </si>
  <si>
    <t>789-  7:</t>
  </si>
  <si>
    <t>789-  8:</t>
  </si>
  <si>
    <t>## Alignment 790: score=407.0 e_value=2.9e-23 N=9 7&amp;LG20 plus</t>
  </si>
  <si>
    <t>790-  0:</t>
  </si>
  <si>
    <t>790-  1:</t>
  </si>
  <si>
    <t>790-  2:</t>
  </si>
  <si>
    <t>790-  3:</t>
  </si>
  <si>
    <t>790-  4:</t>
  </si>
  <si>
    <t>790-  5:</t>
  </si>
  <si>
    <t>790-  6:</t>
  </si>
  <si>
    <t>790-  7:</t>
  </si>
  <si>
    <t>790-  8:</t>
  </si>
  <si>
    <t>## Alignment 791: score=399.0 e_value=1.1e-22 N=9 7&amp;LG20 plus</t>
  </si>
  <si>
    <t>791-  0:</t>
  </si>
  <si>
    <t>791-  1:</t>
  </si>
  <si>
    <t>791-  2:</t>
  </si>
  <si>
    <t>791-  3:</t>
  </si>
  <si>
    <t>791-  4:</t>
  </si>
  <si>
    <t>791-  5:</t>
  </si>
  <si>
    <t>791-  6:</t>
  </si>
  <si>
    <t>791-  7:</t>
  </si>
  <si>
    <t>791-  8:</t>
  </si>
  <si>
    <t>## Alignment 792: score=365.0 e_value=4.1e-20 N=8 7&amp;LG20 plus</t>
  </si>
  <si>
    <t>792-  0:</t>
  </si>
  <si>
    <t>792-  1:</t>
  </si>
  <si>
    <t>792-  2:</t>
  </si>
  <si>
    <t>792-  3:</t>
  </si>
  <si>
    <t>792-  4:</t>
  </si>
  <si>
    <t>792-  5:</t>
  </si>
  <si>
    <t>792-  6:</t>
  </si>
  <si>
    <t>792-  7:</t>
  </si>
  <si>
    <t>## Alignment 793: score=333.0 e_value=7.3e-22 N=8 7&amp;LG20 plus</t>
  </si>
  <si>
    <t>793-  0:</t>
  </si>
  <si>
    <t>793-  1:</t>
  </si>
  <si>
    <t>793-  2:</t>
  </si>
  <si>
    <t>793-  3:</t>
  </si>
  <si>
    <t>793-  4:</t>
  </si>
  <si>
    <t>793-  5:</t>
  </si>
  <si>
    <t>793-  6:</t>
  </si>
  <si>
    <t>793-  7:</t>
  </si>
  <si>
    <t>## Alignment 794: score=326.0 e_value=3.5e-15 N=7 7&amp;LG20 plus</t>
  </si>
  <si>
    <t>794-  0:</t>
  </si>
  <si>
    <t>794-  1:</t>
  </si>
  <si>
    <t>794-  2:</t>
  </si>
  <si>
    <t>794-  3:</t>
  </si>
  <si>
    <t>794-  4:</t>
  </si>
  <si>
    <t>794-  5:</t>
  </si>
  <si>
    <t>794-  6:</t>
  </si>
  <si>
    <t>## Alignment 795: score=313.0 e_value=1.1e-14 N=7 7&amp;LG20 plus</t>
  </si>
  <si>
    <t>795-  0:</t>
  </si>
  <si>
    <t>795-  1:</t>
  </si>
  <si>
    <t>795-  2:</t>
  </si>
  <si>
    <t>795-  3:</t>
  </si>
  <si>
    <t>795-  4:</t>
  </si>
  <si>
    <t>795-  5:</t>
  </si>
  <si>
    <t>795-  6:</t>
  </si>
  <si>
    <t>## Alignment 796: score=306.0 e_value=1.7e-14 N=7 7&amp;LG20 plus</t>
  </si>
  <si>
    <t>796-  0:</t>
  </si>
  <si>
    <t>796-  1:</t>
  </si>
  <si>
    <t>796-  2:</t>
  </si>
  <si>
    <t>796-  3:</t>
  </si>
  <si>
    <t>796-  4:</t>
  </si>
  <si>
    <t>796-  5:</t>
  </si>
  <si>
    <t>796-  6:</t>
  </si>
  <si>
    <t>## Alignment 797: score=279.0 e_value=1.3e-09 N=6 7&amp;LG20 plus</t>
  </si>
  <si>
    <t>797-  0:</t>
  </si>
  <si>
    <t>797-  1:</t>
  </si>
  <si>
    <t>797-  2:</t>
  </si>
  <si>
    <t>797-  3:</t>
  </si>
  <si>
    <t>797-  4:</t>
  </si>
  <si>
    <t>797-  5:</t>
  </si>
  <si>
    <t>Cide__031809-RA</t>
  </si>
  <si>
    <t>## Alignment 798: score=270.0 e_value=8.4e-14 N=6 7&amp;LG20 plus</t>
  </si>
  <si>
    <t>798-  0:</t>
  </si>
  <si>
    <t>798-  1:</t>
  </si>
  <si>
    <t>798-  2:</t>
  </si>
  <si>
    <t>798-  3:</t>
  </si>
  <si>
    <t>798-  4:</t>
  </si>
  <si>
    <t>798-  5:</t>
  </si>
  <si>
    <t>## Alignment 799: score=464.0 e_value=5.5e-20 N=10 7&amp;LG20 minus</t>
  </si>
  <si>
    <t>799-  0:</t>
  </si>
  <si>
    <t>799-  1:</t>
  </si>
  <si>
    <t>799-  2:</t>
  </si>
  <si>
    <t>799-  3:</t>
  </si>
  <si>
    <t>799-  4:</t>
  </si>
  <si>
    <t>799-  5:</t>
  </si>
  <si>
    <t>799-  6:</t>
  </si>
  <si>
    <t>799-  7:</t>
  </si>
  <si>
    <t>799-  8:</t>
  </si>
  <si>
    <t>Cide__031700-RA</t>
  </si>
  <si>
    <t>799-  9:</t>
  </si>
  <si>
    <t>## Alignment 800: score=431.0 e_value=2.1e-29 N=10 7&amp;LG20 minus</t>
  </si>
  <si>
    <t>800-  0:</t>
  </si>
  <si>
    <t>800-  1:</t>
  </si>
  <si>
    <t>800-  2:</t>
  </si>
  <si>
    <t>800-  3:</t>
  </si>
  <si>
    <t>800-  4:</t>
  </si>
  <si>
    <t>800-  5:</t>
  </si>
  <si>
    <t>800-  6:</t>
  </si>
  <si>
    <t>800-  7:</t>
  </si>
  <si>
    <t>800-  8:</t>
  </si>
  <si>
    <t>800-  9:</t>
  </si>
  <si>
    <t>## Alignment 801: score=364.0 e_value=3.5e-19 N=8 7&amp;LG20 minus</t>
  </si>
  <si>
    <t>801-  0:</t>
  </si>
  <si>
    <t>801-  1:</t>
  </si>
  <si>
    <t>ENSDART00000006619</t>
  </si>
  <si>
    <t>801-  2:</t>
  </si>
  <si>
    <t>ENSDART00000083569</t>
  </si>
  <si>
    <t>801-  3:</t>
  </si>
  <si>
    <t>801-  4:</t>
  </si>
  <si>
    <t>801-  5:</t>
  </si>
  <si>
    <t>801-  6:</t>
  </si>
  <si>
    <t>801-  7:</t>
  </si>
  <si>
    <t>## Alignment 802: score=314.0 e_value=1.2e-16 N=7 7&amp;LG20 minus</t>
  </si>
  <si>
    <t>802-  0:</t>
  </si>
  <si>
    <t>802-  1:</t>
  </si>
  <si>
    <t>802-  2:</t>
  </si>
  <si>
    <t>802-  3:</t>
  </si>
  <si>
    <t>802-  4:</t>
  </si>
  <si>
    <t>802-  5:</t>
  </si>
  <si>
    <t>802-  6:</t>
  </si>
  <si>
    <t>## Alignment 803: score=298.0 e_value=3.3e-15 N=7 7&amp;LG20 minus</t>
  </si>
  <si>
    <t>803-  0:</t>
  </si>
  <si>
    <t>803-  1:</t>
  </si>
  <si>
    <t>803-  2:</t>
  </si>
  <si>
    <t>803-  3:</t>
  </si>
  <si>
    <t>803-  4:</t>
  </si>
  <si>
    <t>803-  5:</t>
  </si>
  <si>
    <t>803-  6:</t>
  </si>
  <si>
    <t>## Alignment 804: score=279.0 e_value=1.9e-09 N=6 7&amp;LG20 minus</t>
  </si>
  <si>
    <t>804-  0:</t>
  </si>
  <si>
    <t>804-  1:</t>
  </si>
  <si>
    <t>Cide__031303-RA</t>
  </si>
  <si>
    <t>804-  2:</t>
  </si>
  <si>
    <t>804-  3:</t>
  </si>
  <si>
    <t>804-  4:</t>
  </si>
  <si>
    <t>Cide__031297-RA</t>
  </si>
  <si>
    <t>804-  5:</t>
  </si>
  <si>
    <t>## Alignment 805: score=277.0 e_value=4.8e-12 N=6 7&amp;LG20 minus</t>
  </si>
  <si>
    <t>805-  0:</t>
  </si>
  <si>
    <t>805-  1:</t>
  </si>
  <si>
    <t>805-  2:</t>
  </si>
  <si>
    <t>805-  3:</t>
  </si>
  <si>
    <t>805-  4:</t>
  </si>
  <si>
    <t>805-  5:</t>
  </si>
  <si>
    <t>## Alignment 806: score=262.0 e_value=5.1e-13 N=6 7&amp;LG20 minus</t>
  </si>
  <si>
    <t>806-  0:</t>
  </si>
  <si>
    <t>806-  1:</t>
  </si>
  <si>
    <t>806-  2:</t>
  </si>
  <si>
    <t>806-  3:</t>
  </si>
  <si>
    <t>806-  4:</t>
  </si>
  <si>
    <t>806-  5:</t>
  </si>
  <si>
    <t>## Alignment 807: score=255.0 e_value=4.8e-10 N=6 7&amp;LG20 minus</t>
  </si>
  <si>
    <t>807-  0:</t>
  </si>
  <si>
    <t>807-  1:</t>
  </si>
  <si>
    <t>807-  2:</t>
  </si>
  <si>
    <t>807-  3:</t>
  </si>
  <si>
    <t>807-  4:</t>
  </si>
  <si>
    <t>807-  5:</t>
  </si>
  <si>
    <t>## Alignment 808: score=250.0 e_value=3.5e-10 N=6 7&amp;LG22 plus</t>
  </si>
  <si>
    <t>808-  0:</t>
  </si>
  <si>
    <t>Cide__012160-RA</t>
  </si>
  <si>
    <t>808-  1:</t>
  </si>
  <si>
    <t>808-  2:</t>
  </si>
  <si>
    <t>808-  3:</t>
  </si>
  <si>
    <t>808-  4:</t>
  </si>
  <si>
    <t>808-  5:</t>
  </si>
  <si>
    <t>Cide__012178-RA</t>
  </si>
  <si>
    <t>## Alignment 809: score=315.0 e_value=2.1e-13 N=7 7&amp;LG24 plus</t>
  </si>
  <si>
    <t>809-  0:</t>
  </si>
  <si>
    <t>809-  1:</t>
  </si>
  <si>
    <t>809-  2:</t>
  </si>
  <si>
    <t>809-  3:</t>
  </si>
  <si>
    <t>809-  4:</t>
  </si>
  <si>
    <t>Cide__005809-RA</t>
  </si>
  <si>
    <t>809-  5:</t>
  </si>
  <si>
    <t>809-  6:</t>
  </si>
  <si>
    <t>Cide__005822-RA</t>
  </si>
  <si>
    <t>## Alignment 810: score=315.0 e_value=2.1e-12 N=7 7&amp;LG24 minus</t>
  </si>
  <si>
    <t>810-  0:</t>
  </si>
  <si>
    <t>810-  1:</t>
  </si>
  <si>
    <t>810-  2:</t>
  </si>
  <si>
    <t>810-  3:</t>
  </si>
  <si>
    <t>810-  4:</t>
  </si>
  <si>
    <t>810-  5:</t>
  </si>
  <si>
    <t>810-  6:</t>
  </si>
  <si>
    <t>## Alignment 811: score=283.0 e_value=2e-13 N=7 7&amp;LG24 minus</t>
  </si>
  <si>
    <t>811-  0:</t>
  </si>
  <si>
    <t>811-  1:</t>
  </si>
  <si>
    <t>811-  2:</t>
  </si>
  <si>
    <t>811-  3:</t>
  </si>
  <si>
    <t>811-  4:</t>
  </si>
  <si>
    <t>811-  5:</t>
  </si>
  <si>
    <t>Cide__005063-RA</t>
  </si>
  <si>
    <t>811-  6:</t>
  </si>
  <si>
    <t>Cide__005047-RA</t>
  </si>
  <si>
    <t>## Alignment 812: score=297.0 e_value=5.2e-14 N=7 8&amp;LG03 plus</t>
  </si>
  <si>
    <t>812-  0:</t>
  </si>
  <si>
    <t>ENSDART00000137009</t>
  </si>
  <si>
    <t>812-  1:</t>
  </si>
  <si>
    <t>ENSDART00000193749</t>
  </si>
  <si>
    <t>812-  2:</t>
  </si>
  <si>
    <t>ENSDART00000098975</t>
  </si>
  <si>
    <t>812-  3:</t>
  </si>
  <si>
    <t>ENSDART00000062220</t>
  </si>
  <si>
    <t>812-  4:</t>
  </si>
  <si>
    <t>ENSDART00000077280</t>
  </si>
  <si>
    <t>812-  5:</t>
  </si>
  <si>
    <t>ENSDART00000049944</t>
  </si>
  <si>
    <t>812-  6:</t>
  </si>
  <si>
    <t>ENSDART00000159168</t>
  </si>
  <si>
    <t>## Alignment 813: score=373.0 e_value=2.3e-19 N=8 8&amp;LG03 minus</t>
  </si>
  <si>
    <t>813-  0:</t>
  </si>
  <si>
    <t>813-  1:</t>
  </si>
  <si>
    <t>ENSDART00000019937</t>
  </si>
  <si>
    <t>813-  2:</t>
  </si>
  <si>
    <t>813-  3:</t>
  </si>
  <si>
    <t>ENSDART00000161121</t>
  </si>
  <si>
    <t>813-  4:</t>
  </si>
  <si>
    <t>ENSDART00000146933</t>
  </si>
  <si>
    <t>813-  5:</t>
  </si>
  <si>
    <t>ENSDART00000085573</t>
  </si>
  <si>
    <t>813-  6:</t>
  </si>
  <si>
    <t>ENSDART00000137647</t>
  </si>
  <si>
    <t>813-  7:</t>
  </si>
  <si>
    <t>ENSDART00000138217</t>
  </si>
  <si>
    <t>## Alignment 814: score=269.0 e_value=7.2e-11 N=7 8&amp;LG05 minus</t>
  </si>
  <si>
    <t>814-  0:</t>
  </si>
  <si>
    <t>ENSDART00000165425</t>
  </si>
  <si>
    <t>814-  1:</t>
  </si>
  <si>
    <t>ENSDART00000131732</t>
  </si>
  <si>
    <t>814-  2:</t>
  </si>
  <si>
    <t>ENSDART00000146056</t>
  </si>
  <si>
    <t>814-  3:</t>
  </si>
  <si>
    <t>ENSDART00000134382</t>
  </si>
  <si>
    <t>814-  4:</t>
  </si>
  <si>
    <t>ENSDART00000184788</t>
  </si>
  <si>
    <t>814-  5:</t>
  </si>
  <si>
    <t>ENSDART00000024882</t>
  </si>
  <si>
    <t>814-  6:</t>
  </si>
  <si>
    <t>ENSDART00000015833</t>
  </si>
  <si>
    <t>## Alignment 815: score=392.0 e_value=1.3e-14 N=8 8&amp;LG06 minus</t>
  </si>
  <si>
    <t>815-  0:</t>
  </si>
  <si>
    <t>ENSDART00000152933</t>
  </si>
  <si>
    <t>815-  1:</t>
  </si>
  <si>
    <t>ENSDART00000036801</t>
  </si>
  <si>
    <t>815-  2:</t>
  </si>
  <si>
    <t>ENSDART00000063057</t>
  </si>
  <si>
    <t>815-  3:</t>
  </si>
  <si>
    <t>ENSDART00000144855</t>
  </si>
  <si>
    <t>815-  4:</t>
  </si>
  <si>
    <t>ENSDART00000032996</t>
  </si>
  <si>
    <t>815-  5:</t>
  </si>
  <si>
    <t>ENSDART00000131632</t>
  </si>
  <si>
    <t>815-  6:</t>
  </si>
  <si>
    <t>ENSDART00000131934</t>
  </si>
  <si>
    <t>Cide__032526-RA</t>
  </si>
  <si>
    <t>815-  7:</t>
  </si>
  <si>
    <t>ENSDART00000125729</t>
  </si>
  <si>
    <t>## Alignment 816: score=291.0 e_value=1.4e-08 N=6 8&amp;LG10 plus</t>
  </si>
  <si>
    <t>816-  0:</t>
  </si>
  <si>
    <t>ENSDART00000184395</t>
  </si>
  <si>
    <t>816-  1:</t>
  </si>
  <si>
    <t>ENSDART00000164792</t>
  </si>
  <si>
    <t>816-  2:</t>
  </si>
  <si>
    <t>ENSDART00000166705</t>
  </si>
  <si>
    <t>Cide__034095-RA</t>
  </si>
  <si>
    <t>816-  3:</t>
  </si>
  <si>
    <t>ENSDART00000169514</t>
  </si>
  <si>
    <t>Cide__034097-RA</t>
  </si>
  <si>
    <t>816-  4:</t>
  </si>
  <si>
    <t>ENSDART00000180665</t>
  </si>
  <si>
    <t>816-  5:</t>
  </si>
  <si>
    <t>ENSDART00000190022</t>
  </si>
  <si>
    <t>## Alignment 817: score=465.0 e_value=2.2e-20 N=10 8&amp;LG10 minus</t>
  </si>
  <si>
    <t>817-  0:</t>
  </si>
  <si>
    <t>ENSDART00000082157</t>
  </si>
  <si>
    <t>817-  1:</t>
  </si>
  <si>
    <t>ENSDART00000132536</t>
  </si>
  <si>
    <t>817-  2:</t>
  </si>
  <si>
    <t>ENSDART00000171325</t>
  </si>
  <si>
    <t>Cide__034351-RA</t>
  </si>
  <si>
    <t>817-  3:</t>
  </si>
  <si>
    <t>ENSDART00000165575</t>
  </si>
  <si>
    <t>817-  4:</t>
  </si>
  <si>
    <t>ENSDART00000183429</t>
  </si>
  <si>
    <t>Cide__034347-RA</t>
  </si>
  <si>
    <t>817-  5:</t>
  </si>
  <si>
    <t>ENSDART00000140942</t>
  </si>
  <si>
    <t>817-  6:</t>
  </si>
  <si>
    <t>ENSDART00000169276</t>
  </si>
  <si>
    <t>Cide__034345-RA</t>
  </si>
  <si>
    <t>817-  7:</t>
  </si>
  <si>
    <t>ENSDART00000144986</t>
  </si>
  <si>
    <t>817-  8:</t>
  </si>
  <si>
    <t>ENSDART00000132031</t>
  </si>
  <si>
    <t>817-  9:</t>
  </si>
  <si>
    <t>ENSDART00000140717</t>
  </si>
  <si>
    <t>## Alignment 818: score=377.0 e_value=3.8e-24 N=11 8&amp;LG10 minus</t>
  </si>
  <si>
    <t>818-  0:</t>
  </si>
  <si>
    <t>ENSDART00000142730</t>
  </si>
  <si>
    <t>818-  1:</t>
  </si>
  <si>
    <t>ENSDART00000135215</t>
  </si>
  <si>
    <t>818-  2:</t>
  </si>
  <si>
    <t>ENSDART00000139787</t>
  </si>
  <si>
    <t>818-  3:</t>
  </si>
  <si>
    <t>ENSDART00000133440</t>
  </si>
  <si>
    <t>818-  4:</t>
  </si>
  <si>
    <t>ENSDART00000046004</t>
  </si>
  <si>
    <t>818-  5:</t>
  </si>
  <si>
    <t>ENSDART00000182319</t>
  </si>
  <si>
    <t>818-  6:</t>
  </si>
  <si>
    <t>ENSDART00000091409</t>
  </si>
  <si>
    <t>Cide__034269-RA</t>
  </si>
  <si>
    <t>818-  7:</t>
  </si>
  <si>
    <t>818-  8:</t>
  </si>
  <si>
    <t>818-  9:</t>
  </si>
  <si>
    <t>ENSDART00000112067</t>
  </si>
  <si>
    <t>818- 10:</t>
  </si>
  <si>
    <t>ENSDART00000133300</t>
  </si>
  <si>
    <t>## Alignment 819: score=277.0 e_value=2.2e-11 N=7 8&amp;LG10 minus</t>
  </si>
  <si>
    <t>819-  0:</t>
  </si>
  <si>
    <t>ENSDART00000064163</t>
  </si>
  <si>
    <t>Cide__033585-RA</t>
  </si>
  <si>
    <t>819-  1:</t>
  </si>
  <si>
    <t>ENSDART00000140098</t>
  </si>
  <si>
    <t>819-  2:</t>
  </si>
  <si>
    <t>ENSDART00000151314</t>
  </si>
  <si>
    <t>819-  3:</t>
  </si>
  <si>
    <t>ENSDART00000137382</t>
  </si>
  <si>
    <t>819-  4:</t>
  </si>
  <si>
    <t>ENSDART00000081985</t>
  </si>
  <si>
    <t>819-  5:</t>
  </si>
  <si>
    <t>ENSDART00000132158</t>
  </si>
  <si>
    <t>819-  6:</t>
  </si>
  <si>
    <t>ENSDART00000160766</t>
  </si>
  <si>
    <t>## Alignment 820: score=268.0 e_value=1.3e-09 N=6 8&amp;LG10 minus</t>
  </si>
  <si>
    <t>820-  0:</t>
  </si>
  <si>
    <t>Cide__033731-RA</t>
  </si>
  <si>
    <t>820-  1:</t>
  </si>
  <si>
    <t>ENSDART00000160692</t>
  </si>
  <si>
    <t>820-  2:</t>
  </si>
  <si>
    <t>Cide__033710-RA</t>
  </si>
  <si>
    <t>820-  3:</t>
  </si>
  <si>
    <t>820-  4:</t>
  </si>
  <si>
    <t>ENSDART00000112028</t>
  </si>
  <si>
    <t>820-  5:</t>
  </si>
  <si>
    <t>ENSDART00000037922</t>
  </si>
  <si>
    <t>## Alignment 821: score=294.0 e_value=4.9e-08 N=6 8&amp;LG17 plus</t>
  </si>
  <si>
    <t>821-  0:</t>
  </si>
  <si>
    <t>Cide__008288-RA</t>
  </si>
  <si>
    <t>821-  1:</t>
  </si>
  <si>
    <t>ENSDART00000098840</t>
  </si>
  <si>
    <t>Cide__008290-RA</t>
  </si>
  <si>
    <t>821-  2:</t>
  </si>
  <si>
    <t>ENSDART00000131660</t>
  </si>
  <si>
    <t>821-  3:</t>
  </si>
  <si>
    <t>Cide__008294-RA</t>
  </si>
  <si>
    <t>821-  4:</t>
  </si>
  <si>
    <t>ENSDART00000138921</t>
  </si>
  <si>
    <t>821-  5:</t>
  </si>
  <si>
    <t>ENSDART00000186946</t>
  </si>
  <si>
    <t>## Alignment 822: score=286.0 e_value=1.9e-09 N=6 8&amp;LG17 plus</t>
  </si>
  <si>
    <t>822-  0:</t>
  </si>
  <si>
    <t>ENSDART00000033152</t>
  </si>
  <si>
    <t>822-  1:</t>
  </si>
  <si>
    <t>ENSDART00000122454</t>
  </si>
  <si>
    <t>Cide__008435-RA</t>
  </si>
  <si>
    <t>822-  2:</t>
  </si>
  <si>
    <t>ENSDART00000169474</t>
  </si>
  <si>
    <t>Cide__008436-RA</t>
  </si>
  <si>
    <t>822-  3:</t>
  </si>
  <si>
    <t>ENSDART00000139023</t>
  </si>
  <si>
    <t>Cide__008437-RA</t>
  </si>
  <si>
    <t>822-  4:</t>
  </si>
  <si>
    <t>ENSDART00000142846</t>
  </si>
  <si>
    <t>Cide__008439-RA</t>
  </si>
  <si>
    <t>822-  5:</t>
  </si>
  <si>
    <t>ENSDART00000090731</t>
  </si>
  <si>
    <t>## Alignment 823: score=293.0 e_value=3.2e-09 N=6 8&amp;LG18 plus</t>
  </si>
  <si>
    <t>823-  0:</t>
  </si>
  <si>
    <t>ENSDART00000191787</t>
  </si>
  <si>
    <t>Cide__020660-RA</t>
  </si>
  <si>
    <t>823-  1:</t>
  </si>
  <si>
    <t>ENSDART00000146132</t>
  </si>
  <si>
    <t>823-  2:</t>
  </si>
  <si>
    <t>ENSDART00000016696</t>
  </si>
  <si>
    <t>823-  3:</t>
  </si>
  <si>
    <t>ENSDART00000078491</t>
  </si>
  <si>
    <t>823-  4:</t>
  </si>
  <si>
    <t>823-  5:</t>
  </si>
  <si>
    <t>ENSDART00000190196</t>
  </si>
  <si>
    <t>## Alignment 824: score=253.0 e_value=1.2e-10 N=7 8&amp;LG18 plus</t>
  </si>
  <si>
    <t>824-  0:</t>
  </si>
  <si>
    <t>824-  1:</t>
  </si>
  <si>
    <t>ENSDART00000126808</t>
  </si>
  <si>
    <t>824-  2:</t>
  </si>
  <si>
    <t>ENSDART00000092426</t>
  </si>
  <si>
    <t>824-  3:</t>
  </si>
  <si>
    <t>824-  4:</t>
  </si>
  <si>
    <t>824-  5:</t>
  </si>
  <si>
    <t>824-  6:</t>
  </si>
  <si>
    <t>ENSDART00000081341</t>
  </si>
  <si>
    <t>## Alignment 825: score=257.0 e_value=3.1e-12 N=7 8&amp;LG18 minus</t>
  </si>
  <si>
    <t>825-  0:</t>
  </si>
  <si>
    <t>825-  1:</t>
  </si>
  <si>
    <t>ENSDART00000170037</t>
  </si>
  <si>
    <t>825-  2:</t>
  </si>
  <si>
    <t>ENSDART00000178481</t>
  </si>
  <si>
    <t>825-  3:</t>
  </si>
  <si>
    <t>ENSDART00000062671</t>
  </si>
  <si>
    <t>825-  4:</t>
  </si>
  <si>
    <t>ENSDART00000062693</t>
  </si>
  <si>
    <t>825-  5:</t>
  </si>
  <si>
    <t>ENSDART00000125173</t>
  </si>
  <si>
    <t>825-  6:</t>
  </si>
  <si>
    <t>## Alignment 826: score=257.0 e_value=2.6e-10 N=6 8&amp;LG18 minus</t>
  </si>
  <si>
    <t>826-  0:</t>
  </si>
  <si>
    <t>ENSDART00000146306</t>
  </si>
  <si>
    <t>826-  1:</t>
  </si>
  <si>
    <t>826-  2:</t>
  </si>
  <si>
    <t>ENSDART00000075624</t>
  </si>
  <si>
    <t>826-  3:</t>
  </si>
  <si>
    <t>ENSDART00000046712</t>
  </si>
  <si>
    <t>826-  4:</t>
  </si>
  <si>
    <t>ENSDART00000044000</t>
  </si>
  <si>
    <t>826-  5:</t>
  </si>
  <si>
    <t>## Alignment 827: score=10620.0 e_value=0 N=216 8&amp;LG21 plus</t>
  </si>
  <si>
    <t>827-  0:</t>
  </si>
  <si>
    <t>ENSDART00000121708</t>
  </si>
  <si>
    <t>Cide__019191-RA</t>
  </si>
  <si>
    <t>827-  1:</t>
  </si>
  <si>
    <t>ENSDART00000149836</t>
  </si>
  <si>
    <t>Cide__019192-RA</t>
  </si>
  <si>
    <t>827-  2:</t>
  </si>
  <si>
    <t>827-  3:</t>
  </si>
  <si>
    <t>827-  4:</t>
  </si>
  <si>
    <t>827-  5:</t>
  </si>
  <si>
    <t>ENSDART00000137975</t>
  </si>
  <si>
    <t>Cide__019198-RA</t>
  </si>
  <si>
    <t>827-  6:</t>
  </si>
  <si>
    <t>ENSDART00000123882</t>
  </si>
  <si>
    <t>Cide__019199-RA</t>
  </si>
  <si>
    <t>827-  7:</t>
  </si>
  <si>
    <t>ENSDART00000187811</t>
  </si>
  <si>
    <t>Cide__019202-RA</t>
  </si>
  <si>
    <t>827-  8:</t>
  </si>
  <si>
    <t>Cide__019203-RA</t>
  </si>
  <si>
    <t>827-  9:</t>
  </si>
  <si>
    <t>Cide__019204-RA</t>
  </si>
  <si>
    <t>827- 10:</t>
  </si>
  <si>
    <t>827- 11:</t>
  </si>
  <si>
    <t>Cide__019207-RA</t>
  </si>
  <si>
    <t>827- 12:</t>
  </si>
  <si>
    <t>ENSDART00000111392</t>
  </si>
  <si>
    <t>Cide__019208-RA</t>
  </si>
  <si>
    <t>827- 13:</t>
  </si>
  <si>
    <t>ENSDART00000026965</t>
  </si>
  <si>
    <t>Cide__019209-RA</t>
  </si>
  <si>
    <t>827- 14:</t>
  </si>
  <si>
    <t>Cide__019210-RA</t>
  </si>
  <si>
    <t>827- 15:</t>
  </si>
  <si>
    <t>827- 16:</t>
  </si>
  <si>
    <t>827- 17:</t>
  </si>
  <si>
    <t>ENSDART00000064113</t>
  </si>
  <si>
    <t>Cide__019215-RA</t>
  </si>
  <si>
    <t>827- 18:</t>
  </si>
  <si>
    <t>827- 19:</t>
  </si>
  <si>
    <t>Cide__019220-RA</t>
  </si>
  <si>
    <t>827- 20:</t>
  </si>
  <si>
    <t>Cide__019221-RA</t>
  </si>
  <si>
    <t>827- 21:</t>
  </si>
  <si>
    <t>ENSDART00000021209</t>
  </si>
  <si>
    <t>Cide__019222-RA</t>
  </si>
  <si>
    <t>827- 22:</t>
  </si>
  <si>
    <t>ENSDART00000110854</t>
  </si>
  <si>
    <t>Cide__019223-RA</t>
  </si>
  <si>
    <t>827- 23:</t>
  </si>
  <si>
    <t>Cide__019224-RA</t>
  </si>
  <si>
    <t>827- 24:</t>
  </si>
  <si>
    <t>827- 25:</t>
  </si>
  <si>
    <t>827- 26:</t>
  </si>
  <si>
    <t>ENSDART00000131215</t>
  </si>
  <si>
    <t>Cide__019229-RA</t>
  </si>
  <si>
    <t>827- 27:</t>
  </si>
  <si>
    <t>ENSDART00000066107</t>
  </si>
  <si>
    <t>Cide__019230-RA</t>
  </si>
  <si>
    <t>827- 28:</t>
  </si>
  <si>
    <t>Cide__019232-RA</t>
  </si>
  <si>
    <t>827- 29:</t>
  </si>
  <si>
    <t>Cide__019235-RA</t>
  </si>
  <si>
    <t>827- 30:</t>
  </si>
  <si>
    <t>Cide__019241-RA</t>
  </si>
  <si>
    <t>827- 31:</t>
  </si>
  <si>
    <t>827- 32:</t>
  </si>
  <si>
    <t>ENSDART00000111853</t>
  </si>
  <si>
    <t>Cide__019243-RA</t>
  </si>
  <si>
    <t>827- 33:</t>
  </si>
  <si>
    <t>ENSDART00000132894</t>
  </si>
  <si>
    <t>Cide__019246-RA</t>
  </si>
  <si>
    <t>827- 34:</t>
  </si>
  <si>
    <t>ENSDART00000081917</t>
  </si>
  <si>
    <t>Cide__019247-RA</t>
  </si>
  <si>
    <t>827- 35:</t>
  </si>
  <si>
    <t>827- 36:</t>
  </si>
  <si>
    <t>ENSDART00000098009</t>
  </si>
  <si>
    <t>Cide__019250-RA</t>
  </si>
  <si>
    <t>827- 37:</t>
  </si>
  <si>
    <t>ENSDART00000133348</t>
  </si>
  <si>
    <t>827- 38:</t>
  </si>
  <si>
    <t>827- 39:</t>
  </si>
  <si>
    <t>827- 40:</t>
  </si>
  <si>
    <t>ENSDART00000124313</t>
  </si>
  <si>
    <t>Cide__019261-RA</t>
  </si>
  <si>
    <t>827- 41:</t>
  </si>
  <si>
    <t>ENSDART00000179742</t>
  </si>
  <si>
    <t>827- 42:</t>
  </si>
  <si>
    <t>ENSDART00000064066</t>
  </si>
  <si>
    <t>Cide__019263-RA</t>
  </si>
  <si>
    <t>827- 43:</t>
  </si>
  <si>
    <t>ENSDART00000143844</t>
  </si>
  <si>
    <t>Cide__019264-RA</t>
  </si>
  <si>
    <t>827- 44:</t>
  </si>
  <si>
    <t>ENSDART00000042755</t>
  </si>
  <si>
    <t>Cide__019265-RA</t>
  </si>
  <si>
    <t>827- 45:</t>
  </si>
  <si>
    <t>ENSDART00000055742</t>
  </si>
  <si>
    <t>827- 46:</t>
  </si>
  <si>
    <t>ENSDART00000126824</t>
  </si>
  <si>
    <t>Cide__019267-RA</t>
  </si>
  <si>
    <t>827- 47:</t>
  </si>
  <si>
    <t>ENSDART00000133532</t>
  </si>
  <si>
    <t>Cide__019269-RA</t>
  </si>
  <si>
    <t>827- 48:</t>
  </si>
  <si>
    <t>ENSDART00000147817</t>
  </si>
  <si>
    <t>Cide__019270-RA</t>
  </si>
  <si>
    <t>827- 49:</t>
  </si>
  <si>
    <t>ENSDART00000002164</t>
  </si>
  <si>
    <t>Cide__019271-RA</t>
  </si>
  <si>
    <t>827- 50:</t>
  </si>
  <si>
    <t>ENSDART00000008215</t>
  </si>
  <si>
    <t>Cide__019273-RA</t>
  </si>
  <si>
    <t>827- 51:</t>
  </si>
  <si>
    <t>ENSDART00000142577</t>
  </si>
  <si>
    <t>Cide__019276-RA</t>
  </si>
  <si>
    <t>827- 52:</t>
  </si>
  <si>
    <t>ENSDART00000136184</t>
  </si>
  <si>
    <t>827- 53:</t>
  </si>
  <si>
    <t>ENSDART00000081909</t>
  </si>
  <si>
    <t>Cide__019281-RA</t>
  </si>
  <si>
    <t>827- 54:</t>
  </si>
  <si>
    <t>ENSDART00000091752</t>
  </si>
  <si>
    <t>Cide__019282-RA</t>
  </si>
  <si>
    <t>827- 55:</t>
  </si>
  <si>
    <t>ENSDART00000004288</t>
  </si>
  <si>
    <t>Cide__019283-RA</t>
  </si>
  <si>
    <t>827- 56:</t>
  </si>
  <si>
    <t>ENSDART00000146241</t>
  </si>
  <si>
    <t>Cide__019284-RA</t>
  </si>
  <si>
    <t>827- 57:</t>
  </si>
  <si>
    <t>ENSDART00000091684</t>
  </si>
  <si>
    <t>Cide__019287-RA</t>
  </si>
  <si>
    <t>827- 58:</t>
  </si>
  <si>
    <t>ENSDART00000139947</t>
  </si>
  <si>
    <t>Cide__019288-RA</t>
  </si>
  <si>
    <t>827- 59:</t>
  </si>
  <si>
    <t>ENSDART00000005140</t>
  </si>
  <si>
    <t>Cide__019289-RA</t>
  </si>
  <si>
    <t>827- 60:</t>
  </si>
  <si>
    <t>ENSDART00000114432</t>
  </si>
  <si>
    <t>Cide__019293-RA</t>
  </si>
  <si>
    <t>827- 61:</t>
  </si>
  <si>
    <t>ENSDART00000081819</t>
  </si>
  <si>
    <t>Cide__019297-RA</t>
  </si>
  <si>
    <t>827- 62:</t>
  </si>
  <si>
    <t>ENSDART00000135812</t>
  </si>
  <si>
    <t>Cide__019298-RA</t>
  </si>
  <si>
    <t>827- 63:</t>
  </si>
  <si>
    <t>ENSDART00000142150</t>
  </si>
  <si>
    <t>Cide__019302-RA</t>
  </si>
  <si>
    <t>827- 64:</t>
  </si>
  <si>
    <t>ENSDART00000101174</t>
  </si>
  <si>
    <t>Cide__019304-RA</t>
  </si>
  <si>
    <t>827- 65:</t>
  </si>
  <si>
    <t>ENSDART00000135019</t>
  </si>
  <si>
    <t>Cide__019305-RA</t>
  </si>
  <si>
    <t>827- 66:</t>
  </si>
  <si>
    <t>ENSDART00000146186</t>
  </si>
  <si>
    <t>Cide__019308-RA</t>
  </si>
  <si>
    <t>827- 67:</t>
  </si>
  <si>
    <t>ENSDART00000081657</t>
  </si>
  <si>
    <t>Cide__019309-RA</t>
  </si>
  <si>
    <t>827- 68:</t>
  </si>
  <si>
    <t>ENSDART00000085377</t>
  </si>
  <si>
    <t>Cide__019310-RA</t>
  </si>
  <si>
    <t>827- 69:</t>
  </si>
  <si>
    <t>ENSDART00000081601</t>
  </si>
  <si>
    <t>Cide__019311-RA</t>
  </si>
  <si>
    <t>827- 70:</t>
  </si>
  <si>
    <t>ENSDART00000185061</t>
  </si>
  <si>
    <t>Cide__019312-RA</t>
  </si>
  <si>
    <t>827- 71:</t>
  </si>
  <si>
    <t>ENSDART00000140969</t>
  </si>
  <si>
    <t>Cide__019313-RA</t>
  </si>
  <si>
    <t>827- 72:</t>
  </si>
  <si>
    <t>ENSDART00000129168</t>
  </si>
  <si>
    <t>Cide__019314-RA</t>
  </si>
  <si>
    <t>827- 73:</t>
  </si>
  <si>
    <t>ENSDART00000039878</t>
  </si>
  <si>
    <t>Cide__019315-RA</t>
  </si>
  <si>
    <t>827- 74:</t>
  </si>
  <si>
    <t>ENSDART00000029308</t>
  </si>
  <si>
    <t>Cide__019316-RA</t>
  </si>
  <si>
    <t>827- 75:</t>
  </si>
  <si>
    <t>ENSDART00000135738</t>
  </si>
  <si>
    <t>Cide__019317-RA</t>
  </si>
  <si>
    <t>827- 76:</t>
  </si>
  <si>
    <t>ENSDART00000090541</t>
  </si>
  <si>
    <t>Cide__019319-RA</t>
  </si>
  <si>
    <t>827- 77:</t>
  </si>
  <si>
    <t>ENSDART00000168635</t>
  </si>
  <si>
    <t>Cide__019320-RA</t>
  </si>
  <si>
    <t>827- 78:</t>
  </si>
  <si>
    <t>ENSDART00000159760</t>
  </si>
  <si>
    <t>Cide__019324-RA</t>
  </si>
  <si>
    <t>827- 79:</t>
  </si>
  <si>
    <t>ENSDART00000063834</t>
  </si>
  <si>
    <t>Cide__019326-RA</t>
  </si>
  <si>
    <t>827- 80:</t>
  </si>
  <si>
    <t>ENSDART00000142052</t>
  </si>
  <si>
    <t>Cide__019331-RA</t>
  </si>
  <si>
    <t>827- 81:</t>
  </si>
  <si>
    <t>ENSDART00000177174</t>
  </si>
  <si>
    <t>Cide__019333-RA</t>
  </si>
  <si>
    <t>827- 82:</t>
  </si>
  <si>
    <t>ENSDART00000143784</t>
  </si>
  <si>
    <t>Cide__019334-RA</t>
  </si>
  <si>
    <t>827- 83:</t>
  </si>
  <si>
    <t>ENSDART00000144296</t>
  </si>
  <si>
    <t>Cide__019336-RA</t>
  </si>
  <si>
    <t>827- 84:</t>
  </si>
  <si>
    <t>ENSDART00000140576</t>
  </si>
  <si>
    <t>Cide__019337-RA</t>
  </si>
  <si>
    <t>827- 85:</t>
  </si>
  <si>
    <t>ENSDART00000142098</t>
  </si>
  <si>
    <t>Cide__019338-RA</t>
  </si>
  <si>
    <t>827- 86:</t>
  </si>
  <si>
    <t>ENSDART00000135811</t>
  </si>
  <si>
    <t>Cide__019339-RA</t>
  </si>
  <si>
    <t>827- 87:</t>
  </si>
  <si>
    <t>ENSDART00000080852</t>
  </si>
  <si>
    <t>Cide__019341-RA</t>
  </si>
  <si>
    <t>827- 88:</t>
  </si>
  <si>
    <t>ENSDART00000137857</t>
  </si>
  <si>
    <t>Cide__019343-RA</t>
  </si>
  <si>
    <t>827- 89:</t>
  </si>
  <si>
    <t>ENSDART00000184946</t>
  </si>
  <si>
    <t>Cide__019344-RA</t>
  </si>
  <si>
    <t>827- 90:</t>
  </si>
  <si>
    <t>ENSDART00000080832</t>
  </si>
  <si>
    <t>Cide__019347-RA</t>
  </si>
  <si>
    <t>827- 91:</t>
  </si>
  <si>
    <t>ENSDART00000177931</t>
  </si>
  <si>
    <t>Cide__019348-RA</t>
  </si>
  <si>
    <t>827- 92:</t>
  </si>
  <si>
    <t>ENSDART00000063817</t>
  </si>
  <si>
    <t>Cide__019349-RA</t>
  </si>
  <si>
    <t>827- 93:</t>
  </si>
  <si>
    <t>ENSDART00000005359</t>
  </si>
  <si>
    <t>Cide__019350-RA</t>
  </si>
  <si>
    <t>827- 94:</t>
  </si>
  <si>
    <t>ENSDART00000090371</t>
  </si>
  <si>
    <t>Cide__019351-RA</t>
  </si>
  <si>
    <t>827- 95:</t>
  </si>
  <si>
    <t>ENSDART00000090306</t>
  </si>
  <si>
    <t>Cide__019353-RA</t>
  </si>
  <si>
    <t>827- 96:</t>
  </si>
  <si>
    <t>ENSDART00000057642</t>
  </si>
  <si>
    <t>Cide__019356-RA</t>
  </si>
  <si>
    <t>827- 97:</t>
  </si>
  <si>
    <t>ENSDART00000057644</t>
  </si>
  <si>
    <t>Cide__019357-RA</t>
  </si>
  <si>
    <t>827- 98:</t>
  </si>
  <si>
    <t>ENSDART00000057645</t>
  </si>
  <si>
    <t>Cide__019358-RA</t>
  </si>
  <si>
    <t>827- 99:</t>
  </si>
  <si>
    <t>ENSDART00000090254</t>
  </si>
  <si>
    <t>Cide__019359-RA</t>
  </si>
  <si>
    <t>827-100:</t>
  </si>
  <si>
    <t>ENSDART00000089971</t>
  </si>
  <si>
    <t>Cide__019364-RA</t>
  </si>
  <si>
    <t>827-101:</t>
  </si>
  <si>
    <t>ENSDART00000134775</t>
  </si>
  <si>
    <t>Cide__019366-RA</t>
  </si>
  <si>
    <t>827-102:</t>
  </si>
  <si>
    <t>ENSDART00000164385</t>
  </si>
  <si>
    <t>Cide__019368-RA</t>
  </si>
  <si>
    <t>827-103:</t>
  </si>
  <si>
    <t>ENSDART00000171867</t>
  </si>
  <si>
    <t>Cide__019370-RA</t>
  </si>
  <si>
    <t>827-104:</t>
  </si>
  <si>
    <t>ENSDART00000110550</t>
  </si>
  <si>
    <t>Cide__019377-RA</t>
  </si>
  <si>
    <t>827-105:</t>
  </si>
  <si>
    <t>ENSDART00000132216</t>
  </si>
  <si>
    <t>Cide__019379-RA</t>
  </si>
  <si>
    <t>827-106:</t>
  </si>
  <si>
    <t>ENSDART00000063717</t>
  </si>
  <si>
    <t>Cide__019380-RA</t>
  </si>
  <si>
    <t>827-107:</t>
  </si>
  <si>
    <t>ENSDART00000024433</t>
  </si>
  <si>
    <t>Cide__019381-RA</t>
  </si>
  <si>
    <t>827-108:</t>
  </si>
  <si>
    <t>ENSDART00000146965</t>
  </si>
  <si>
    <t>Cide__019382-RA</t>
  </si>
  <si>
    <t>827-109:</t>
  </si>
  <si>
    <t>ENSDART00000134794</t>
  </si>
  <si>
    <t>Cide__019383-RA</t>
  </si>
  <si>
    <t>827-110:</t>
  </si>
  <si>
    <t>ENSDART00000162011</t>
  </si>
  <si>
    <t>Cide__019384-RA</t>
  </si>
  <si>
    <t>827-111:</t>
  </si>
  <si>
    <t>ENSDART00000133114</t>
  </si>
  <si>
    <t>Cide__019388-RA</t>
  </si>
  <si>
    <t>827-112:</t>
  </si>
  <si>
    <t>ENSDART00000132005</t>
  </si>
  <si>
    <t>Cide__019389-RA</t>
  </si>
  <si>
    <t>827-113:</t>
  </si>
  <si>
    <t>ENSDART00000172510</t>
  </si>
  <si>
    <t>Cide__019395-RA</t>
  </si>
  <si>
    <t>827-114:</t>
  </si>
  <si>
    <t>ENSDART00000057590</t>
  </si>
  <si>
    <t>Cide__019402-RA</t>
  </si>
  <si>
    <t>827-115:</t>
  </si>
  <si>
    <t>ENSDART00000034004</t>
  </si>
  <si>
    <t>Cide__019403-RA</t>
  </si>
  <si>
    <t>827-116:</t>
  </si>
  <si>
    <t>ENSDART00000098691</t>
  </si>
  <si>
    <t>Cide__019406-RA</t>
  </si>
  <si>
    <t>827-117:</t>
  </si>
  <si>
    <t>ENSDART00000146469</t>
  </si>
  <si>
    <t>Cide__019407-RA</t>
  </si>
  <si>
    <t>827-118:</t>
  </si>
  <si>
    <t>ENSDART00000098692</t>
  </si>
  <si>
    <t>Cide__019408-RA</t>
  </si>
  <si>
    <t>827-119:</t>
  </si>
  <si>
    <t>ENSDART00000101655</t>
  </si>
  <si>
    <t>Cide__019410-RA</t>
  </si>
  <si>
    <t>827-120:</t>
  </si>
  <si>
    <t>ENSDART00000102556</t>
  </si>
  <si>
    <t>Cide__019411-RA</t>
  </si>
  <si>
    <t>827-121:</t>
  </si>
  <si>
    <t>ENSDART00000100727</t>
  </si>
  <si>
    <t>Cide__019413-RA</t>
  </si>
  <si>
    <t>827-122:</t>
  </si>
  <si>
    <t>ENSDART00000076586</t>
  </si>
  <si>
    <t>Cide__019416-RA</t>
  </si>
  <si>
    <t>827-123:</t>
  </si>
  <si>
    <t>ENSDART00000076542</t>
  </si>
  <si>
    <t>Cide__019417-RA</t>
  </si>
  <si>
    <t>827-124:</t>
  </si>
  <si>
    <t>ENSDART00000144621</t>
  </si>
  <si>
    <t>Cide__019418-RA</t>
  </si>
  <si>
    <t>827-125:</t>
  </si>
  <si>
    <t>ENSDART00000100706</t>
  </si>
  <si>
    <t>Cide__019419-RA</t>
  </si>
  <si>
    <t>827-126:</t>
  </si>
  <si>
    <t>ENSDART00000100698</t>
  </si>
  <si>
    <t>Cide__019420-RA</t>
  </si>
  <si>
    <t>827-127:</t>
  </si>
  <si>
    <t>ENSDART00000018934</t>
  </si>
  <si>
    <t>Cide__019426-RA</t>
  </si>
  <si>
    <t>827-128:</t>
  </si>
  <si>
    <t>ENSDART00000132687</t>
  </si>
  <si>
    <t>Cide__019428-RA</t>
  </si>
  <si>
    <t>827-129:</t>
  </si>
  <si>
    <t>ENSDART00000131847</t>
  </si>
  <si>
    <t>Cide__019429-RA</t>
  </si>
  <si>
    <t>827-130:</t>
  </si>
  <si>
    <t>ENSDART00000023206</t>
  </si>
  <si>
    <t>Cide__019430-RA</t>
  </si>
  <si>
    <t>827-131:</t>
  </si>
  <si>
    <t>ENSDART00000061758</t>
  </si>
  <si>
    <t>Cide__019431-RA</t>
  </si>
  <si>
    <t>827-132:</t>
  </si>
  <si>
    <t>ENSDART00000143920</t>
  </si>
  <si>
    <t>Cide__019432-RA</t>
  </si>
  <si>
    <t>827-133:</t>
  </si>
  <si>
    <t>ENSDART00000025803</t>
  </si>
  <si>
    <t>Cide__019434-RA</t>
  </si>
  <si>
    <t>827-134:</t>
  </si>
  <si>
    <t>ENSDART00000100667</t>
  </si>
  <si>
    <t>Cide__019437-RA</t>
  </si>
  <si>
    <t>827-135:</t>
  </si>
  <si>
    <t>ENSDART00000147760</t>
  </si>
  <si>
    <t>Cide__019439-RA</t>
  </si>
  <si>
    <t>827-136:</t>
  </si>
  <si>
    <t>ENSDART00000063592</t>
  </si>
  <si>
    <t>Cide__019440-RA</t>
  </si>
  <si>
    <t>827-137:</t>
  </si>
  <si>
    <t>ENSDART00000112356</t>
  </si>
  <si>
    <t>Cide__019441-RA</t>
  </si>
  <si>
    <t>827-138:</t>
  </si>
  <si>
    <t>ENSDART00000063587</t>
  </si>
  <si>
    <t>Cide__019443-RA</t>
  </si>
  <si>
    <t>827-139:</t>
  </si>
  <si>
    <t>ENSDART00000080079</t>
  </si>
  <si>
    <t>Cide__019445-RA</t>
  </si>
  <si>
    <t>827-140:</t>
  </si>
  <si>
    <t>ENSDART00000147344</t>
  </si>
  <si>
    <t>Cide__019446-RA</t>
  </si>
  <si>
    <t>827-141:</t>
  </si>
  <si>
    <t>ENSDART00000100651</t>
  </si>
  <si>
    <t>Cide__019447-RA</t>
  </si>
  <si>
    <t>827-142:</t>
  </si>
  <si>
    <t>ENSDART00000129148</t>
  </si>
  <si>
    <t>Cide__019448-RA</t>
  </si>
  <si>
    <t>827-143:</t>
  </si>
  <si>
    <t>ENSDART00000061747</t>
  </si>
  <si>
    <t>Cide__019449-RA</t>
  </si>
  <si>
    <t>827-144:</t>
  </si>
  <si>
    <t>ENSDART00000133429</t>
  </si>
  <si>
    <t>Cide__019450-RA</t>
  </si>
  <si>
    <t>827-145:</t>
  </si>
  <si>
    <t>ENSDART00000140759</t>
  </si>
  <si>
    <t>Cide__019451-RA</t>
  </si>
  <si>
    <t>827-146:</t>
  </si>
  <si>
    <t>ENSDART00000125014</t>
  </si>
  <si>
    <t>Cide__019452-RA</t>
  </si>
  <si>
    <t>827-147:</t>
  </si>
  <si>
    <t>ENSDART00000121984</t>
  </si>
  <si>
    <t>Cide__019453-RA</t>
  </si>
  <si>
    <t>827-148:</t>
  </si>
  <si>
    <t>ENSDART00000132596</t>
  </si>
  <si>
    <t>Cide__019454-RA</t>
  </si>
  <si>
    <t>827-149:</t>
  </si>
  <si>
    <t>ENSDART00000029255</t>
  </si>
  <si>
    <t>Cide__019455-RA</t>
  </si>
  <si>
    <t>827-150:</t>
  </si>
  <si>
    <t>ENSDART00000080014</t>
  </si>
  <si>
    <t>Cide__019458-RA</t>
  </si>
  <si>
    <t>827-151:</t>
  </si>
  <si>
    <t>ENSDART00000114177</t>
  </si>
  <si>
    <t>Cide__019459-RA</t>
  </si>
  <si>
    <t>827-152:</t>
  </si>
  <si>
    <t>ENSDART00000022959</t>
  </si>
  <si>
    <t>Cide__019460-RA</t>
  </si>
  <si>
    <t>827-153:</t>
  </si>
  <si>
    <t>ENSDART00000190156</t>
  </si>
  <si>
    <t>Cide__019461-RA</t>
  </si>
  <si>
    <t>827-154:</t>
  </si>
  <si>
    <t>ENSDART00000061679</t>
  </si>
  <si>
    <t>Cide__019463-RA</t>
  </si>
  <si>
    <t>827-155:</t>
  </si>
  <si>
    <t>ENSDART00000063577</t>
  </si>
  <si>
    <t>Cide__019464-RA</t>
  </si>
  <si>
    <t>827-156:</t>
  </si>
  <si>
    <t>ENSDART00000129535</t>
  </si>
  <si>
    <t>Cide__019467-RA</t>
  </si>
  <si>
    <t>827-157:</t>
  </si>
  <si>
    <t>ENSDART00000110571</t>
  </si>
  <si>
    <t>Cide__019468-RA</t>
  </si>
  <si>
    <t>827-158:</t>
  </si>
  <si>
    <t>ENSDART00000149446</t>
  </si>
  <si>
    <t>Cide__019469-RA</t>
  </si>
  <si>
    <t>827-159:</t>
  </si>
  <si>
    <t>ENSDART00000148802</t>
  </si>
  <si>
    <t>Cide__019470-RA</t>
  </si>
  <si>
    <t>827-160:</t>
  </si>
  <si>
    <t>ENSDART00000089274</t>
  </si>
  <si>
    <t>Cide__019471-RA</t>
  </si>
  <si>
    <t>827-161:</t>
  </si>
  <si>
    <t>ENSDART00000123917</t>
  </si>
  <si>
    <t>Cide__019473-RA</t>
  </si>
  <si>
    <t>827-162:</t>
  </si>
  <si>
    <t>ENSDART00000177476</t>
  </si>
  <si>
    <t>Cide__019474-RA</t>
  </si>
  <si>
    <t>827-163:</t>
  </si>
  <si>
    <t>ENSDART00000089172</t>
  </si>
  <si>
    <t>Cide__019475-RA</t>
  </si>
  <si>
    <t>827-164:</t>
  </si>
  <si>
    <t>ENSDART00000089161</t>
  </si>
  <si>
    <t>Cide__019476-RA</t>
  </si>
  <si>
    <t>827-165:</t>
  </si>
  <si>
    <t>ENSDART00000089141</t>
  </si>
  <si>
    <t>Cide__019477-RA</t>
  </si>
  <si>
    <t>827-166:</t>
  </si>
  <si>
    <t>ENSDART00000100516</t>
  </si>
  <si>
    <t>Cide__019478-RA</t>
  </si>
  <si>
    <t>827-167:</t>
  </si>
  <si>
    <t>ENSDART00000089079</t>
  </si>
  <si>
    <t>Cide__019479-RA</t>
  </si>
  <si>
    <t>827-168:</t>
  </si>
  <si>
    <t>ENSDART00000169043</t>
  </si>
  <si>
    <t>Cide__019480-RA</t>
  </si>
  <si>
    <t>827-169:</t>
  </si>
  <si>
    <t>ENSDART00000079840</t>
  </si>
  <si>
    <t>Cide__019481-RA</t>
  </si>
  <si>
    <t>827-170:</t>
  </si>
  <si>
    <t>ENSDART00000089024</t>
  </si>
  <si>
    <t>Cide__019482-RA</t>
  </si>
  <si>
    <t>827-171:</t>
  </si>
  <si>
    <t>ENSDART00000147172</t>
  </si>
  <si>
    <t>Cide__019486-RA</t>
  </si>
  <si>
    <t>827-172:</t>
  </si>
  <si>
    <t>ENSDART00000036148</t>
  </si>
  <si>
    <t>Cide__019487-RA</t>
  </si>
  <si>
    <t>827-173:</t>
  </si>
  <si>
    <t>ENSDART00000185892</t>
  </si>
  <si>
    <t>Cide__019488-RA</t>
  </si>
  <si>
    <t>827-174:</t>
  </si>
  <si>
    <t>ENSDART00000138881</t>
  </si>
  <si>
    <t>Cide__019489-RA</t>
  </si>
  <si>
    <t>827-175:</t>
  </si>
  <si>
    <t>ENSDART00000063272</t>
  </si>
  <si>
    <t>Cide__019491-RA</t>
  </si>
  <si>
    <t>827-176:</t>
  </si>
  <si>
    <t>ENSDART00000014183</t>
  </si>
  <si>
    <t>Cide__019494-RA</t>
  </si>
  <si>
    <t>827-177:</t>
  </si>
  <si>
    <t>ENSDART00000111710</t>
  </si>
  <si>
    <t>Cide__019496-RA</t>
  </si>
  <si>
    <t>827-178:</t>
  </si>
  <si>
    <t>ENSDART00000184671</t>
  </si>
  <si>
    <t>Cide__019497-RA</t>
  </si>
  <si>
    <t>827-179:</t>
  </si>
  <si>
    <t>ENSDART00000158859</t>
  </si>
  <si>
    <t>Cide__019498-RA</t>
  </si>
  <si>
    <t>827-180:</t>
  </si>
  <si>
    <t>ENSDART00000170622</t>
  </si>
  <si>
    <t>Cide__019500-RA</t>
  </si>
  <si>
    <t>827-181:</t>
  </si>
  <si>
    <t>ENSDART00000189033</t>
  </si>
  <si>
    <t>Cide__019502-RA</t>
  </si>
  <si>
    <t>827-182:</t>
  </si>
  <si>
    <t>ENSDART00000091436</t>
  </si>
  <si>
    <t>Cide__019503-RA</t>
  </si>
  <si>
    <t>827-183:</t>
  </si>
  <si>
    <t>ENSDART00000129193</t>
  </si>
  <si>
    <t>Cide__019508-RA</t>
  </si>
  <si>
    <t>827-184:</t>
  </si>
  <si>
    <t>ENSDART00000139647</t>
  </si>
  <si>
    <t>Cide__019509-RA</t>
  </si>
  <si>
    <t>827-185:</t>
  </si>
  <si>
    <t>ENSDART00000134124</t>
  </si>
  <si>
    <t>Cide__019510-RA</t>
  </si>
  <si>
    <t>827-186:</t>
  </si>
  <si>
    <t>ENSDART00000170792</t>
  </si>
  <si>
    <t>Cide__019512-RA</t>
  </si>
  <si>
    <t>827-187:</t>
  </si>
  <si>
    <t>ENSDART00000029939</t>
  </si>
  <si>
    <t>Cide__019513-RA</t>
  </si>
  <si>
    <t>827-188:</t>
  </si>
  <si>
    <t>ENSDART00000124809</t>
  </si>
  <si>
    <t>Cide__019516-RA</t>
  </si>
  <si>
    <t>827-189:</t>
  </si>
  <si>
    <t>ENSDART00000193677</t>
  </si>
  <si>
    <t>Cide__019517-RA</t>
  </si>
  <si>
    <t>827-190:</t>
  </si>
  <si>
    <t>ENSDART00000136911</t>
  </si>
  <si>
    <t>Cide__019518-RA</t>
  </si>
  <si>
    <t>827-191:</t>
  </si>
  <si>
    <t>ENSDART00000148304</t>
  </si>
  <si>
    <t>Cide__019519-RA</t>
  </si>
  <si>
    <t>827-192:</t>
  </si>
  <si>
    <t>ENSDART00000113910</t>
  </si>
  <si>
    <t>Cide__019520-RA</t>
  </si>
  <si>
    <t>827-193:</t>
  </si>
  <si>
    <t>ENSDART00000015038</t>
  </si>
  <si>
    <t>Cide__019521-RA</t>
  </si>
  <si>
    <t>827-194:</t>
  </si>
  <si>
    <t>ENSDART00000145444</t>
  </si>
  <si>
    <t>Cide__019522-RA</t>
  </si>
  <si>
    <t>827-195:</t>
  </si>
  <si>
    <t>ENSDART00000016422</t>
  </si>
  <si>
    <t>Cide__019524-RA</t>
  </si>
  <si>
    <t>827-196:</t>
  </si>
  <si>
    <t>ENSDART00000079618</t>
  </si>
  <si>
    <t>Cide__019526-RA</t>
  </si>
  <si>
    <t>827-197:</t>
  </si>
  <si>
    <t>ENSDART00000036630</t>
  </si>
  <si>
    <t>Cide__019527-RA</t>
  </si>
  <si>
    <t>827-198:</t>
  </si>
  <si>
    <t>ENSDART00000100328</t>
  </si>
  <si>
    <t>Cide__019529-RA</t>
  </si>
  <si>
    <t>827-199:</t>
  </si>
  <si>
    <t>ENSDART00000088668</t>
  </si>
  <si>
    <t>Cide__019533-RA</t>
  </si>
  <si>
    <t>827-200:</t>
  </si>
  <si>
    <t>ENSDART00000141345</t>
  </si>
  <si>
    <t>Cide__019537-RA</t>
  </si>
  <si>
    <t>827-201:</t>
  </si>
  <si>
    <t>ENSDART00000018515</t>
  </si>
  <si>
    <t>Cide__019538-RA</t>
  </si>
  <si>
    <t>827-202:</t>
  </si>
  <si>
    <t>ENSDART00000025356</t>
  </si>
  <si>
    <t>Cide__019540-RA</t>
  </si>
  <si>
    <t>827-203:</t>
  </si>
  <si>
    <t>ENSDART00000136561</t>
  </si>
  <si>
    <t>Cide__019542-RA</t>
  </si>
  <si>
    <t>827-204:</t>
  </si>
  <si>
    <t>ENSDART00000100281</t>
  </si>
  <si>
    <t>Cide__019544-RA</t>
  </si>
  <si>
    <t>827-205:</t>
  </si>
  <si>
    <t>ENSDART00000100276</t>
  </si>
  <si>
    <t>Cide__019545-RA</t>
  </si>
  <si>
    <t>827-206:</t>
  </si>
  <si>
    <t>ENSDART00000002186</t>
  </si>
  <si>
    <t>Cide__019546-RA</t>
  </si>
  <si>
    <t>827-207:</t>
  </si>
  <si>
    <t>ENSDART00000056405</t>
  </si>
  <si>
    <t>Cide__019547-RA</t>
  </si>
  <si>
    <t>827-208:</t>
  </si>
  <si>
    <t>ENSDART00000135938</t>
  </si>
  <si>
    <t>Cide__019548-RA</t>
  </si>
  <si>
    <t>827-209:</t>
  </si>
  <si>
    <t>ENSDART00000045684</t>
  </si>
  <si>
    <t>Cide__019549-RA</t>
  </si>
  <si>
    <t>827-210:</t>
  </si>
  <si>
    <t>ENSDART00000033491</t>
  </si>
  <si>
    <t>Cide__019550-RA</t>
  </si>
  <si>
    <t>827-211:</t>
  </si>
  <si>
    <t>ENSDART00000139257</t>
  </si>
  <si>
    <t>Cide__019551-RA</t>
  </si>
  <si>
    <t>827-212:</t>
  </si>
  <si>
    <t>ENSDART00000100234</t>
  </si>
  <si>
    <t>Cide__019552-RA</t>
  </si>
  <si>
    <t>827-213:</t>
  </si>
  <si>
    <t>ENSDART00000100222</t>
  </si>
  <si>
    <t>Cide__019553-RA</t>
  </si>
  <si>
    <t>827-214:</t>
  </si>
  <si>
    <t>ENSDART00000067211</t>
  </si>
  <si>
    <t>Cide__019554-RA</t>
  </si>
  <si>
    <t>827-215:</t>
  </si>
  <si>
    <t>ENSDART00000056420</t>
  </si>
  <si>
    <t>Cide__019556-RA</t>
  </si>
  <si>
    <t>## Alignment 828: score=4801.0 e_value=0 N=101 8&amp;LG21 plus</t>
  </si>
  <si>
    <t>828-  0:</t>
  </si>
  <si>
    <t>ENSDART00000090534</t>
  </si>
  <si>
    <t>Cide__020089-RA</t>
  </si>
  <si>
    <t>828-  1:</t>
  </si>
  <si>
    <t>ENSDART00000063392</t>
  </si>
  <si>
    <t>Cide__020090-RA</t>
  </si>
  <si>
    <t>828-  2:</t>
  </si>
  <si>
    <t>ENSDART00000110364</t>
  </si>
  <si>
    <t>Cide__020105-RA</t>
  </si>
  <si>
    <t>828-  3:</t>
  </si>
  <si>
    <t>ENSDART00000113837</t>
  </si>
  <si>
    <t>Cide__020106-RA</t>
  </si>
  <si>
    <t>828-  4:</t>
  </si>
  <si>
    <t>ENSDART00000112394</t>
  </si>
  <si>
    <t>Cide__020109-RA</t>
  </si>
  <si>
    <t>828-  5:</t>
  </si>
  <si>
    <t>ENSDART00000122801</t>
  </si>
  <si>
    <t>Cide__020114-RA</t>
  </si>
  <si>
    <t>828-  6:</t>
  </si>
  <si>
    <t>ENSDART00000038790</t>
  </si>
  <si>
    <t>Cide__020121-RA</t>
  </si>
  <si>
    <t>828-  7:</t>
  </si>
  <si>
    <t>ENSDART00000145618</t>
  </si>
  <si>
    <t>Cide__020124-RA</t>
  </si>
  <si>
    <t>828-  8:</t>
  </si>
  <si>
    <t>ENSDART00000060919</t>
  </si>
  <si>
    <t>Cide__020125-RA</t>
  </si>
  <si>
    <t>828-  9:</t>
  </si>
  <si>
    <t>ENSDART00000084081</t>
  </si>
  <si>
    <t>Cide__020126-RA</t>
  </si>
  <si>
    <t>828- 10:</t>
  </si>
  <si>
    <t>ENSDART00000144285</t>
  </si>
  <si>
    <t>Cide__020128-RA</t>
  </si>
  <si>
    <t>828- 11:</t>
  </si>
  <si>
    <t>ENSDART00000113214</t>
  </si>
  <si>
    <t>Cide__020131-RA</t>
  </si>
  <si>
    <t>828- 12:</t>
  </si>
  <si>
    <t>ENSDART00000075125</t>
  </si>
  <si>
    <t>Cide__020138-RA</t>
  </si>
  <si>
    <t>828- 13:</t>
  </si>
  <si>
    <t>ENSDART00000113803</t>
  </si>
  <si>
    <t>Cide__020140-RA</t>
  </si>
  <si>
    <t>828- 14:</t>
  </si>
  <si>
    <t>ENSDART00000143780</t>
  </si>
  <si>
    <t>Cide__020142-RA</t>
  </si>
  <si>
    <t>828- 15:</t>
  </si>
  <si>
    <t>ENSDART00000111124</t>
  </si>
  <si>
    <t>Cide__020144-RA</t>
  </si>
  <si>
    <t>828- 16:</t>
  </si>
  <si>
    <t>ENSDART00000138125</t>
  </si>
  <si>
    <t>Cide__020146-RA</t>
  </si>
  <si>
    <t>828- 17:</t>
  </si>
  <si>
    <t>ENSDART00000139422</t>
  </si>
  <si>
    <t>Cide__020148-RA</t>
  </si>
  <si>
    <t>828- 18:</t>
  </si>
  <si>
    <t>ENSDART00000163922</t>
  </si>
  <si>
    <t>Cide__020152-RA</t>
  </si>
  <si>
    <t>828- 19:</t>
  </si>
  <si>
    <t>ENSDART00000147606</t>
  </si>
  <si>
    <t>Cide__020153-RA</t>
  </si>
  <si>
    <t>828- 20:</t>
  </si>
  <si>
    <t>ENSDART00000137319</t>
  </si>
  <si>
    <t>Cide__020154-RA</t>
  </si>
  <si>
    <t>828- 21:</t>
  </si>
  <si>
    <t>ENSDART00000007624</t>
  </si>
  <si>
    <t>Cide__020159-RA</t>
  </si>
  <si>
    <t>828- 22:</t>
  </si>
  <si>
    <t>ENSDART00000122737</t>
  </si>
  <si>
    <t>Cide__020171-RA</t>
  </si>
  <si>
    <t>828- 23:</t>
  </si>
  <si>
    <t>ENSDART00000060785</t>
  </si>
  <si>
    <t>Cide__020177-RA</t>
  </si>
  <si>
    <t>828- 24:</t>
  </si>
  <si>
    <t>ENSDART00000098363</t>
  </si>
  <si>
    <t>Cide__020178-RA</t>
  </si>
  <si>
    <t>828- 25:</t>
  </si>
  <si>
    <t>ENSDART00000122458</t>
  </si>
  <si>
    <t>Cide__020179-RA</t>
  </si>
  <si>
    <t>828- 26:</t>
  </si>
  <si>
    <t>ENSDART00000124737</t>
  </si>
  <si>
    <t>Cide__020180-RA</t>
  </si>
  <si>
    <t>828- 27:</t>
  </si>
  <si>
    <t>Cide__020183-RA</t>
  </si>
  <si>
    <t>828- 28:</t>
  </si>
  <si>
    <t>ENSDART00000032277</t>
  </si>
  <si>
    <t>Cide__020185-RA</t>
  </si>
  <si>
    <t>828- 29:</t>
  </si>
  <si>
    <t>ENSDART00000079631</t>
  </si>
  <si>
    <t>Cide__020195-RA</t>
  </si>
  <si>
    <t>828- 30:</t>
  </si>
  <si>
    <t>ENSDART00000138746</t>
  </si>
  <si>
    <t>828- 31:</t>
  </si>
  <si>
    <t>ENSDART00000114584</t>
  </si>
  <si>
    <t>828- 32:</t>
  </si>
  <si>
    <t>ENSDART00000022870</t>
  </si>
  <si>
    <t>Cide__020200-RA</t>
  </si>
  <si>
    <t>828- 33:</t>
  </si>
  <si>
    <t>ENSDART00000113159</t>
  </si>
  <si>
    <t>Cide__020201-RA</t>
  </si>
  <si>
    <t>828- 34:</t>
  </si>
  <si>
    <t>ENSDART00000053203</t>
  </si>
  <si>
    <t>Cide__020202-RA</t>
  </si>
  <si>
    <t>828- 35:</t>
  </si>
  <si>
    <t>ENSDART00000088240</t>
  </si>
  <si>
    <t>Cide__020203-RA</t>
  </si>
  <si>
    <t>828- 36:</t>
  </si>
  <si>
    <t>ENSDART00000140481</t>
  </si>
  <si>
    <t>Cide__020204-RA</t>
  </si>
  <si>
    <t>828- 37:</t>
  </si>
  <si>
    <t>ENSDART00000098326</t>
  </si>
  <si>
    <t>Cide__020205-RA</t>
  </si>
  <si>
    <t>828- 38:</t>
  </si>
  <si>
    <t>ENSDART00000108613</t>
  </si>
  <si>
    <t>Cide__020206-RA</t>
  </si>
  <si>
    <t>828- 39:</t>
  </si>
  <si>
    <t>ENSDART00000142115</t>
  </si>
  <si>
    <t>Cide__020208-RA</t>
  </si>
  <si>
    <t>828- 40:</t>
  </si>
  <si>
    <t>ENSDART00000098319</t>
  </si>
  <si>
    <t>Cide__020209-RA</t>
  </si>
  <si>
    <t>828- 41:</t>
  </si>
  <si>
    <t>ENSDART00000074840</t>
  </si>
  <si>
    <t>Cide__020210-RA</t>
  </si>
  <si>
    <t>828- 42:</t>
  </si>
  <si>
    <t>ENSDART00000097919</t>
  </si>
  <si>
    <t>Cide__020211-RA</t>
  </si>
  <si>
    <t>828- 43:</t>
  </si>
  <si>
    <t>Cide__020214-RA</t>
  </si>
  <si>
    <t>828- 44:</t>
  </si>
  <si>
    <t>ENSDART00000159782</t>
  </si>
  <si>
    <t>Cide__020217-RA</t>
  </si>
  <si>
    <t>828- 45:</t>
  </si>
  <si>
    <t>ENSDART00000098707</t>
  </si>
  <si>
    <t>Cide__020218-RA</t>
  </si>
  <si>
    <t>828- 46:</t>
  </si>
  <si>
    <t>ENSDART00000080135</t>
  </si>
  <si>
    <t>Cide__020227-RA</t>
  </si>
  <si>
    <t>828- 47:</t>
  </si>
  <si>
    <t>ENSDART00000030064</t>
  </si>
  <si>
    <t>Cide__020231-RA</t>
  </si>
  <si>
    <t>828- 48:</t>
  </si>
  <si>
    <t>ENSDART00000149398</t>
  </si>
  <si>
    <t>Cide__020232-RA</t>
  </si>
  <si>
    <t>828- 49:</t>
  </si>
  <si>
    <t>ENSDART00000160612</t>
  </si>
  <si>
    <t>Cide__020245-RA</t>
  </si>
  <si>
    <t>828- 50:</t>
  </si>
  <si>
    <t>ENSDART00000182396</t>
  </si>
  <si>
    <t>Cide__020261-RA</t>
  </si>
  <si>
    <t>828- 51:</t>
  </si>
  <si>
    <t>ENSDART00000060625</t>
  </si>
  <si>
    <t>Cide__020267-RA</t>
  </si>
  <si>
    <t>828- 52:</t>
  </si>
  <si>
    <t>828- 53:</t>
  </si>
  <si>
    <t>ENSDART00000147878</t>
  </si>
  <si>
    <t>828- 54:</t>
  </si>
  <si>
    <t>ENSDART00000098263</t>
  </si>
  <si>
    <t>828- 55:</t>
  </si>
  <si>
    <t>828- 56:</t>
  </si>
  <si>
    <t>ENSDART00000129372</t>
  </si>
  <si>
    <t>Cide__020275-RA</t>
  </si>
  <si>
    <t>828- 57:</t>
  </si>
  <si>
    <t>ENSDART00000007090</t>
  </si>
  <si>
    <t>Cide__020276-RA</t>
  </si>
  <si>
    <t>828- 58:</t>
  </si>
  <si>
    <t>ENSDART00000109785</t>
  </si>
  <si>
    <t>Cide__020277-RA</t>
  </si>
  <si>
    <t>828- 59:</t>
  </si>
  <si>
    <t>ENSDART00000057315</t>
  </si>
  <si>
    <t>Cide__020283-RA</t>
  </si>
  <si>
    <t>828- 60:</t>
  </si>
  <si>
    <t>ENSDART00000139509</t>
  </si>
  <si>
    <t>828- 61:</t>
  </si>
  <si>
    <t>ENSDART00000108923</t>
  </si>
  <si>
    <t>Cide__020285-RA</t>
  </si>
  <si>
    <t>828- 62:</t>
  </si>
  <si>
    <t>ENSDART00000191424</t>
  </si>
  <si>
    <t>Cide__020291-RA</t>
  </si>
  <si>
    <t>828- 63:</t>
  </si>
  <si>
    <t>ENSDART00000163668</t>
  </si>
  <si>
    <t>Cide__020299-RA</t>
  </si>
  <si>
    <t>828- 64:</t>
  </si>
  <si>
    <t>ENSDART00000170360</t>
  </si>
  <si>
    <t>828- 65:</t>
  </si>
  <si>
    <t>ENSDART00000167667</t>
  </si>
  <si>
    <t>Cide__020301-RA</t>
  </si>
  <si>
    <t>828- 66:</t>
  </si>
  <si>
    <t>ENSDART00000162953</t>
  </si>
  <si>
    <t>Cide__020305-RA</t>
  </si>
  <si>
    <t>828- 67:</t>
  </si>
  <si>
    <t>ENSDART00000163617</t>
  </si>
  <si>
    <t>Cide__020306-RA</t>
  </si>
  <si>
    <t>828- 68:</t>
  </si>
  <si>
    <t>ENSDART00000179692</t>
  </si>
  <si>
    <t>Cide__020307-RA</t>
  </si>
  <si>
    <t>828- 69:</t>
  </si>
  <si>
    <t>ENSDART00000168241</t>
  </si>
  <si>
    <t>Cide__020308-RA</t>
  </si>
  <si>
    <t>828- 70:</t>
  </si>
  <si>
    <t>ENSDART00000162004</t>
  </si>
  <si>
    <t>Cide__020320-RA</t>
  </si>
  <si>
    <t>828- 71:</t>
  </si>
  <si>
    <t>ENSDART00000111023</t>
  </si>
  <si>
    <t>Cide__020324-RA</t>
  </si>
  <si>
    <t>828- 72:</t>
  </si>
  <si>
    <t>ENSDART00000060542</t>
  </si>
  <si>
    <t>Cide__020332-RA</t>
  </si>
  <si>
    <t>828- 73:</t>
  </si>
  <si>
    <t>ENSDART00000114683</t>
  </si>
  <si>
    <t>Cide__020333-RA</t>
  </si>
  <si>
    <t>828- 74:</t>
  </si>
  <si>
    <t>ENSDART00000030557</t>
  </si>
  <si>
    <t>Cide__020334-RA</t>
  </si>
  <si>
    <t>828- 75:</t>
  </si>
  <si>
    <t>ENSDART00000132000</t>
  </si>
  <si>
    <t>Cide__020338-RA</t>
  </si>
  <si>
    <t>828- 76:</t>
  </si>
  <si>
    <t>ENSDART00000135353</t>
  </si>
  <si>
    <t>Cide__020339-RA</t>
  </si>
  <si>
    <t>828- 77:</t>
  </si>
  <si>
    <t>ENSDART00000130104</t>
  </si>
  <si>
    <t>Cide__020341-RA</t>
  </si>
  <si>
    <t>828- 78:</t>
  </si>
  <si>
    <t>ENSDART00000191801</t>
  </si>
  <si>
    <t>Cide__020346-RA</t>
  </si>
  <si>
    <t>828- 79:</t>
  </si>
  <si>
    <t>ENSDART00000167839</t>
  </si>
  <si>
    <t>Cide__020348-RA</t>
  </si>
  <si>
    <t>828- 80:</t>
  </si>
  <si>
    <t>ENSDART00000168307</t>
  </si>
  <si>
    <t>Cide__020349-RA</t>
  </si>
  <si>
    <t>828- 81:</t>
  </si>
  <si>
    <t>Cide__020351-RA</t>
  </si>
  <si>
    <t>828- 82:</t>
  </si>
  <si>
    <t>Cide__020353-RA</t>
  </si>
  <si>
    <t>828- 83:</t>
  </si>
  <si>
    <t>ENSDART00000158259</t>
  </si>
  <si>
    <t>Cide__020354-RA</t>
  </si>
  <si>
    <t>828- 84:</t>
  </si>
  <si>
    <t>ENSDART00000164739</t>
  </si>
  <si>
    <t>Cide__020357-RA</t>
  </si>
  <si>
    <t>828- 85:</t>
  </si>
  <si>
    <t>ENSDART00000187005</t>
  </si>
  <si>
    <t>828- 86:</t>
  </si>
  <si>
    <t>ENSDART00000098031</t>
  </si>
  <si>
    <t>Cide__020360-RA</t>
  </si>
  <si>
    <t>828- 87:</t>
  </si>
  <si>
    <t>ENSDART00000188403</t>
  </si>
  <si>
    <t>Cide__020363-RA</t>
  </si>
  <si>
    <t>828- 88:</t>
  </si>
  <si>
    <t>ENSDART00000169206</t>
  </si>
  <si>
    <t>Cide__020366-RA</t>
  </si>
  <si>
    <t>828- 89:</t>
  </si>
  <si>
    <t>ENSDART00000015554</t>
  </si>
  <si>
    <t>Cide__020368-RA</t>
  </si>
  <si>
    <t>828- 90:</t>
  </si>
  <si>
    <t>ENSDART00000063242</t>
  </si>
  <si>
    <t>Cide__020370-RA</t>
  </si>
  <si>
    <t>828- 91:</t>
  </si>
  <si>
    <t>ENSDART00000160074</t>
  </si>
  <si>
    <t>828- 92:</t>
  </si>
  <si>
    <t>ENSDART00000180675</t>
  </si>
  <si>
    <t>Cide__020372-RA</t>
  </si>
  <si>
    <t>828- 93:</t>
  </si>
  <si>
    <t>ENSDART00000158497</t>
  </si>
  <si>
    <t>828- 94:</t>
  </si>
  <si>
    <t>ENSDART00000164153</t>
  </si>
  <si>
    <t>Cide__020380-RA</t>
  </si>
  <si>
    <t>828- 95:</t>
  </si>
  <si>
    <t>ENSDART00000175913</t>
  </si>
  <si>
    <t>Cide__020382-RA</t>
  </si>
  <si>
    <t>828- 96:</t>
  </si>
  <si>
    <t>ENSDART00000020569</t>
  </si>
  <si>
    <t>Cide__020383-RA</t>
  </si>
  <si>
    <t>828- 97:</t>
  </si>
  <si>
    <t>ENSDART00000193678</t>
  </si>
  <si>
    <t>Cide__020384-RA</t>
  </si>
  <si>
    <t>828- 98:</t>
  </si>
  <si>
    <t>ENSDART00000018054</t>
  </si>
  <si>
    <t>Cide__020385-RA</t>
  </si>
  <si>
    <t>828- 99:</t>
  </si>
  <si>
    <t>ENSDART00000067639</t>
  </si>
  <si>
    <t>Cide__020387-RA</t>
  </si>
  <si>
    <t>828-100:</t>
  </si>
  <si>
    <t>ENSDART00000184177</t>
  </si>
  <si>
    <t>## Alignment 829: score=2285.0 e_value=2e-199 N=48 8&amp;LG21 plus</t>
  </si>
  <si>
    <t>829-  0:</t>
  </si>
  <si>
    <t>ENSDART00000167361</t>
  </si>
  <si>
    <t>Cide__018983-RA</t>
  </si>
  <si>
    <t>829-  1:</t>
  </si>
  <si>
    <t>ENSDART00000091177</t>
  </si>
  <si>
    <t>Cide__018987-RA</t>
  </si>
  <si>
    <t>829-  2:</t>
  </si>
  <si>
    <t>ENSDART00000185058</t>
  </si>
  <si>
    <t>Cide__019008-RA</t>
  </si>
  <si>
    <t>829-  3:</t>
  </si>
  <si>
    <t>ENSDART00000081445</t>
  </si>
  <si>
    <t>Cide__019034-RA</t>
  </si>
  <si>
    <t>829-  4:</t>
  </si>
  <si>
    <t>ENSDART00000148651</t>
  </si>
  <si>
    <t>Cide__019035-RA</t>
  </si>
  <si>
    <t>829-  5:</t>
  </si>
  <si>
    <t>ENSDART00000164116</t>
  </si>
  <si>
    <t>Cide__019036-RA</t>
  </si>
  <si>
    <t>829-  6:</t>
  </si>
  <si>
    <t>ENSDART00000127252</t>
  </si>
  <si>
    <t>Cide__019037-RA</t>
  </si>
  <si>
    <t>829-  7:</t>
  </si>
  <si>
    <t>ENSDART00000150064</t>
  </si>
  <si>
    <t>Cide__019039-RA</t>
  </si>
  <si>
    <t>829-  8:</t>
  </si>
  <si>
    <t>ENSDART00000112130</t>
  </si>
  <si>
    <t>Cide__019040-RA</t>
  </si>
  <si>
    <t>829-  9:</t>
  </si>
  <si>
    <t>ENSDART00000061663</t>
  </si>
  <si>
    <t>Cide__019041-RA</t>
  </si>
  <si>
    <t>829- 10:</t>
  </si>
  <si>
    <t>ENSDART00000160797</t>
  </si>
  <si>
    <t>Cide__019050-RA</t>
  </si>
  <si>
    <t>829- 11:</t>
  </si>
  <si>
    <t>ENSDART00000186304</t>
  </si>
  <si>
    <t>Cide__019052-RA</t>
  </si>
  <si>
    <t>829- 12:</t>
  </si>
  <si>
    <t>ENSDART00000186159</t>
  </si>
  <si>
    <t>Cide__019059-RA</t>
  </si>
  <si>
    <t>829- 13:</t>
  </si>
  <si>
    <t>ENSDART00000183802</t>
  </si>
  <si>
    <t>Cide__019061-RA</t>
  </si>
  <si>
    <t>829- 14:</t>
  </si>
  <si>
    <t>ENSDART00000114476</t>
  </si>
  <si>
    <t>Cide__019062-RA</t>
  </si>
  <si>
    <t>829- 15:</t>
  </si>
  <si>
    <t>ENSDART00000021820</t>
  </si>
  <si>
    <t>Cide__019063-RA</t>
  </si>
  <si>
    <t>829- 16:</t>
  </si>
  <si>
    <t>ENSDART00000148254</t>
  </si>
  <si>
    <t>Cide__019065-RA</t>
  </si>
  <si>
    <t>829- 17:</t>
  </si>
  <si>
    <t>ENSDART00000147408</t>
  </si>
  <si>
    <t>Cide__019066-RA</t>
  </si>
  <si>
    <t>829- 18:</t>
  </si>
  <si>
    <t>ENSDART00000184435</t>
  </si>
  <si>
    <t>Cide__019068-RA</t>
  </si>
  <si>
    <t>829- 19:</t>
  </si>
  <si>
    <t>ENSDART00000123804</t>
  </si>
  <si>
    <t>Cide__019069-RA</t>
  </si>
  <si>
    <t>829- 20:</t>
  </si>
  <si>
    <t>ENSDART00000124093</t>
  </si>
  <si>
    <t>Cide__019070-RA</t>
  </si>
  <si>
    <t>829- 21:</t>
  </si>
  <si>
    <t>ENSDART00000147275</t>
  </si>
  <si>
    <t>Cide__019073-RA</t>
  </si>
  <si>
    <t>829- 22:</t>
  </si>
  <si>
    <t>ENSDART00000140265</t>
  </si>
  <si>
    <t>Cide__019074-RA</t>
  </si>
  <si>
    <t>829- 23:</t>
  </si>
  <si>
    <t>ENSDART00000134044</t>
  </si>
  <si>
    <t>Cide__019075-RA</t>
  </si>
  <si>
    <t>829- 24:</t>
  </si>
  <si>
    <t>ENSDART00000141263</t>
  </si>
  <si>
    <t>Cide__019076-RA</t>
  </si>
  <si>
    <t>829- 25:</t>
  </si>
  <si>
    <t>ENSDART00000002764</t>
  </si>
  <si>
    <t>Cide__019077-RA</t>
  </si>
  <si>
    <t>829- 26:</t>
  </si>
  <si>
    <t>ENSDART00000131739</t>
  </si>
  <si>
    <t>Cide__019078-RA</t>
  </si>
  <si>
    <t>829- 27:</t>
  </si>
  <si>
    <t>ENSDART00000101125</t>
  </si>
  <si>
    <t>Cide__019088-RA</t>
  </si>
  <si>
    <t>829- 28:</t>
  </si>
  <si>
    <t>ENSDART00000056767</t>
  </si>
  <si>
    <t>Cide__019089-RA</t>
  </si>
  <si>
    <t>829- 29:</t>
  </si>
  <si>
    <t>ENSDART00000063943</t>
  </si>
  <si>
    <t>Cide__019090-RA</t>
  </si>
  <si>
    <t>829- 30:</t>
  </si>
  <si>
    <t>ENSDART00000134115</t>
  </si>
  <si>
    <t>Cide__019091-RA</t>
  </si>
  <si>
    <t>829- 31:</t>
  </si>
  <si>
    <t>ENSDART00000128227</t>
  </si>
  <si>
    <t>Cide__019092-RA</t>
  </si>
  <si>
    <t>829- 32:</t>
  </si>
  <si>
    <t>ENSDART00000112914</t>
  </si>
  <si>
    <t>Cide__019093-RA</t>
  </si>
  <si>
    <t>829- 33:</t>
  </si>
  <si>
    <t>ENSDART00000049109</t>
  </si>
  <si>
    <t>Cide__019094-RA</t>
  </si>
  <si>
    <t>829- 34:</t>
  </si>
  <si>
    <t>ENSDART00000110482</t>
  </si>
  <si>
    <t>Cide__019095-RA</t>
  </si>
  <si>
    <t>829- 35:</t>
  </si>
  <si>
    <t>ENSDART00000027214</t>
  </si>
  <si>
    <t>Cide__019096-RA</t>
  </si>
  <si>
    <t>829- 36:</t>
  </si>
  <si>
    <t>ENSDART00000143242</t>
  </si>
  <si>
    <t>Cide__019097-RA</t>
  </si>
  <si>
    <t>829- 37:</t>
  </si>
  <si>
    <t>ENSDART00000160833</t>
  </si>
  <si>
    <t>Cide__019099-RA</t>
  </si>
  <si>
    <t>829- 38:</t>
  </si>
  <si>
    <t>ENSDART00000163811</t>
  </si>
  <si>
    <t>Cide__019100-RA</t>
  </si>
  <si>
    <t>829- 39:</t>
  </si>
  <si>
    <t>ENSDART00000051403</t>
  </si>
  <si>
    <t>Cide__019101-RA</t>
  </si>
  <si>
    <t>829- 40:</t>
  </si>
  <si>
    <t>ENSDART00000168107</t>
  </si>
  <si>
    <t>Cide__019103-RA</t>
  </si>
  <si>
    <t>829- 41:</t>
  </si>
  <si>
    <t>ENSDART00000148020</t>
  </si>
  <si>
    <t>Cide__019106-RA</t>
  </si>
  <si>
    <t>829- 42:</t>
  </si>
  <si>
    <t>ENSDART00000035965</t>
  </si>
  <si>
    <t>Cide__019108-RA</t>
  </si>
  <si>
    <t>829- 43:</t>
  </si>
  <si>
    <t>ENSDART00000085993</t>
  </si>
  <si>
    <t>Cide__019115-RA</t>
  </si>
  <si>
    <t>829- 44:</t>
  </si>
  <si>
    <t>ENSDART00000081272</t>
  </si>
  <si>
    <t>Cide__019116-RA</t>
  </si>
  <si>
    <t>829- 45:</t>
  </si>
  <si>
    <t>Cide__019117-RA</t>
  </si>
  <si>
    <t>829- 46:</t>
  </si>
  <si>
    <t>ENSDART00000115036</t>
  </si>
  <si>
    <t>Cide__019118-RA</t>
  </si>
  <si>
    <t>829- 47:</t>
  </si>
  <si>
    <t>ENSDART00000155816</t>
  </si>
  <si>
    <t>Cide__019143-RA</t>
  </si>
  <si>
    <t>## Alignment 830: score=2185.0 e_value=3.6e-191 N=45 8&amp;LG21 plus</t>
  </si>
  <si>
    <t>830-  0:</t>
  </si>
  <si>
    <t>ENSDART00000003954</t>
  </si>
  <si>
    <t>Cide__019916-RA</t>
  </si>
  <si>
    <t>830-  1:</t>
  </si>
  <si>
    <t>ENSDART00000113511</t>
  </si>
  <si>
    <t>Cide__019936-RA</t>
  </si>
  <si>
    <t>830-  2:</t>
  </si>
  <si>
    <t>ENSDART00000097427</t>
  </si>
  <si>
    <t>Cide__019938-RA</t>
  </si>
  <si>
    <t>830-  3:</t>
  </si>
  <si>
    <t>ENSDART00000145677</t>
  </si>
  <si>
    <t>Cide__019939-RA</t>
  </si>
  <si>
    <t>830-  4:</t>
  </si>
  <si>
    <t>ENSDART00000188074</t>
  </si>
  <si>
    <t>Cide__019940-RA</t>
  </si>
  <si>
    <t>830-  5:</t>
  </si>
  <si>
    <t>ENSDART00000040330</t>
  </si>
  <si>
    <t>Cide__019941-RA</t>
  </si>
  <si>
    <t>830-  6:</t>
  </si>
  <si>
    <t>ENSDART00000009323</t>
  </si>
  <si>
    <t>Cide__019942-RA</t>
  </si>
  <si>
    <t>830-  7:</t>
  </si>
  <si>
    <t>ENSDART00000135422</t>
  </si>
  <si>
    <t>Cide__019946-RA</t>
  </si>
  <si>
    <t>830-  8:</t>
  </si>
  <si>
    <t>ENSDART00000037914</t>
  </si>
  <si>
    <t>Cide__019948-RA</t>
  </si>
  <si>
    <t>830-  9:</t>
  </si>
  <si>
    <t>ENSDART00000017153</t>
  </si>
  <si>
    <t>Cide__019949-RA</t>
  </si>
  <si>
    <t>830- 10:</t>
  </si>
  <si>
    <t>ENSDART00000143413</t>
  </si>
  <si>
    <t>Cide__019950-RA</t>
  </si>
  <si>
    <t>830- 11:</t>
  </si>
  <si>
    <t>ENSDART00000018862</t>
  </si>
  <si>
    <t>Cide__019951-RA</t>
  </si>
  <si>
    <t>830- 12:</t>
  </si>
  <si>
    <t>ENSDART00000067843</t>
  </si>
  <si>
    <t>Cide__019952-RA</t>
  </si>
  <si>
    <t>830- 13:</t>
  </si>
  <si>
    <t>ENSDART00000019907</t>
  </si>
  <si>
    <t>Cide__019954-RA</t>
  </si>
  <si>
    <t>830- 14:</t>
  </si>
  <si>
    <t>ENSDART00000131372</t>
  </si>
  <si>
    <t>Cide__019955-RA</t>
  </si>
  <si>
    <t>830- 15:</t>
  </si>
  <si>
    <t>ENSDART00000181310</t>
  </si>
  <si>
    <t>Cide__019956-RA</t>
  </si>
  <si>
    <t>830- 16:</t>
  </si>
  <si>
    <t>ENSDART00000083066</t>
  </si>
  <si>
    <t>Cide__019958-RA</t>
  </si>
  <si>
    <t>830- 17:</t>
  </si>
  <si>
    <t>ENSDART00000073782</t>
  </si>
  <si>
    <t>830- 18:</t>
  </si>
  <si>
    <t>ENSDART00000111506</t>
  </si>
  <si>
    <t>830- 19:</t>
  </si>
  <si>
    <t>ENSDART00000005118</t>
  </si>
  <si>
    <t>Cide__019963-RA</t>
  </si>
  <si>
    <t>830- 20:</t>
  </si>
  <si>
    <t>ENSDART00000158927</t>
  </si>
  <si>
    <t>Cide__019964-RA</t>
  </si>
  <si>
    <t>830- 21:</t>
  </si>
  <si>
    <t>ENSDART00000167612</t>
  </si>
  <si>
    <t>830- 22:</t>
  </si>
  <si>
    <t>ENSDART00000185301</t>
  </si>
  <si>
    <t>830- 23:</t>
  </si>
  <si>
    <t>ENSDART00000164414</t>
  </si>
  <si>
    <t>830- 24:</t>
  </si>
  <si>
    <t>ENSDART00000074125</t>
  </si>
  <si>
    <t>830- 25:</t>
  </si>
  <si>
    <t>ENSDART00000157698</t>
  </si>
  <si>
    <t>Cide__019969-RA</t>
  </si>
  <si>
    <t>830- 26:</t>
  </si>
  <si>
    <t>ENSDART00000040013</t>
  </si>
  <si>
    <t>Cide__019970-RA</t>
  </si>
  <si>
    <t>830- 27:</t>
  </si>
  <si>
    <t>ENSDART00000129772</t>
  </si>
  <si>
    <t>Cide__019971-RA</t>
  </si>
  <si>
    <t>830- 28:</t>
  </si>
  <si>
    <t>ENSDART00000163348</t>
  </si>
  <si>
    <t>Cide__019973-RA</t>
  </si>
  <si>
    <t>830- 29:</t>
  </si>
  <si>
    <t>ENSDART00000184278</t>
  </si>
  <si>
    <t>Cide__019974-RA</t>
  </si>
  <si>
    <t>830- 30:</t>
  </si>
  <si>
    <t>ENSDART00000163598</t>
  </si>
  <si>
    <t>Cide__019975-RA</t>
  </si>
  <si>
    <t>830- 31:</t>
  </si>
  <si>
    <t>ENSDART00000169311</t>
  </si>
  <si>
    <t>Cide__019976-RA</t>
  </si>
  <si>
    <t>830- 32:</t>
  </si>
  <si>
    <t>ENSDART00000075620</t>
  </si>
  <si>
    <t>Cide__019979-RA</t>
  </si>
  <si>
    <t>830- 33:</t>
  </si>
  <si>
    <t>ENSDART00000165949</t>
  </si>
  <si>
    <t>Cide__019981-RA</t>
  </si>
  <si>
    <t>830- 34:</t>
  </si>
  <si>
    <t>ENSDART00000131135</t>
  </si>
  <si>
    <t>Cide__019982-RA</t>
  </si>
  <si>
    <t>830- 35:</t>
  </si>
  <si>
    <t>ENSDART00000190598</t>
  </si>
  <si>
    <t>Cide__019983-RA</t>
  </si>
  <si>
    <t>830- 36:</t>
  </si>
  <si>
    <t>ENSDART00000075491</t>
  </si>
  <si>
    <t>Cide__019984-RA</t>
  </si>
  <si>
    <t>830- 37:</t>
  </si>
  <si>
    <t>ENSDART00000084439</t>
  </si>
  <si>
    <t>Cide__019985-RA</t>
  </si>
  <si>
    <t>830- 38:</t>
  </si>
  <si>
    <t>ENSDART00000142590</t>
  </si>
  <si>
    <t>Cide__019986-RA</t>
  </si>
  <si>
    <t>830- 39:</t>
  </si>
  <si>
    <t>ENSDART00000061144</t>
  </si>
  <si>
    <t>Cide__019987-RA</t>
  </si>
  <si>
    <t>830- 40:</t>
  </si>
  <si>
    <t>ENSDART00000098578</t>
  </si>
  <si>
    <t>Cide__019988-RA</t>
  </si>
  <si>
    <t>830- 41:</t>
  </si>
  <si>
    <t>ENSDART00000142377</t>
  </si>
  <si>
    <t>Cide__019990-RA</t>
  </si>
  <si>
    <t>830- 42:</t>
  </si>
  <si>
    <t>ENSDART00000136492</t>
  </si>
  <si>
    <t>Cide__019993-RA</t>
  </si>
  <si>
    <t>830- 43:</t>
  </si>
  <si>
    <t>ENSDART00000189130</t>
  </si>
  <si>
    <t>Cide__020005-RA</t>
  </si>
  <si>
    <t>830- 44:</t>
  </si>
  <si>
    <t>ENSDART00000006898</t>
  </si>
  <si>
    <t>Cide__020008-RA</t>
  </si>
  <si>
    <t>## Alignment 831: score=1552.0 e_value=6.2e-114 N=32 8&amp;LG21 plus</t>
  </si>
  <si>
    <t>831-  0:</t>
  </si>
  <si>
    <t>ENSDART00000111021</t>
  </si>
  <si>
    <t>Cide__019998-RA</t>
  </si>
  <si>
    <t>831-  1:</t>
  </si>
  <si>
    <t>ENSDART00000160503</t>
  </si>
  <si>
    <t>Cide__020001-RA</t>
  </si>
  <si>
    <t>831-  2:</t>
  </si>
  <si>
    <t>ENSDART00000129357</t>
  </si>
  <si>
    <t>Cide__020002-RA</t>
  </si>
  <si>
    <t>831-  3:</t>
  </si>
  <si>
    <t>ENSDART00000159361</t>
  </si>
  <si>
    <t>831-  4:</t>
  </si>
  <si>
    <t>ENSDART00000078746</t>
  </si>
  <si>
    <t>Cide__020021-RA</t>
  </si>
  <si>
    <t>831-  5:</t>
  </si>
  <si>
    <t>ENSDART00000126687</t>
  </si>
  <si>
    <t>Cide__020022-RA</t>
  </si>
  <si>
    <t>831-  6:</t>
  </si>
  <si>
    <t>ENSDART00000047912</t>
  </si>
  <si>
    <t>Cide__020024-RA</t>
  </si>
  <si>
    <t>831-  7:</t>
  </si>
  <si>
    <t>ENSDART00000144255</t>
  </si>
  <si>
    <t>Cide__020025-RA</t>
  </si>
  <si>
    <t>831-  8:</t>
  </si>
  <si>
    <t>ENSDART00000111680</t>
  </si>
  <si>
    <t>Cide__020028-RA</t>
  </si>
  <si>
    <t>831-  9:</t>
  </si>
  <si>
    <t>ENSDART00000127053</t>
  </si>
  <si>
    <t>Cide__020031-RA</t>
  </si>
  <si>
    <t>831- 10:</t>
  </si>
  <si>
    <t>ENSDART00000139567</t>
  </si>
  <si>
    <t>Cide__020032-RA</t>
  </si>
  <si>
    <t>831- 11:</t>
  </si>
  <si>
    <t>ENSDART00000135155</t>
  </si>
  <si>
    <t>Cide__020033-RA</t>
  </si>
  <si>
    <t>831- 12:</t>
  </si>
  <si>
    <t>ENSDART00000061336</t>
  </si>
  <si>
    <t>Cide__020035-RA</t>
  </si>
  <si>
    <t>831- 13:</t>
  </si>
  <si>
    <t>ENSDART00000098636</t>
  </si>
  <si>
    <t>Cide__020036-RA</t>
  </si>
  <si>
    <t>831- 14:</t>
  </si>
  <si>
    <t>ENSDART00000189275</t>
  </si>
  <si>
    <t>Cide__020037-RA</t>
  </si>
  <si>
    <t>831- 15:</t>
  </si>
  <si>
    <t>ENSDART00000061327</t>
  </si>
  <si>
    <t>Cide__020038-RA</t>
  </si>
  <si>
    <t>831- 16:</t>
  </si>
  <si>
    <t>ENSDART00000190407</t>
  </si>
  <si>
    <t>Cide__020039-RA</t>
  </si>
  <si>
    <t>831- 17:</t>
  </si>
  <si>
    <t>ENSDART00000013446</t>
  </si>
  <si>
    <t>Cide__020040-RA</t>
  </si>
  <si>
    <t>831- 18:</t>
  </si>
  <si>
    <t>Cide__020041-RA</t>
  </si>
  <si>
    <t>831- 19:</t>
  </si>
  <si>
    <t>ENSDART00000141516</t>
  </si>
  <si>
    <t>Cide__020043-RA</t>
  </si>
  <si>
    <t>831- 20:</t>
  </si>
  <si>
    <t>ENSDART00000147239</t>
  </si>
  <si>
    <t>Cide__020044-RA</t>
  </si>
  <si>
    <t>831- 21:</t>
  </si>
  <si>
    <t>ENSDART00000187885</t>
  </si>
  <si>
    <t>Cide__020055-RA</t>
  </si>
  <si>
    <t>831- 22:</t>
  </si>
  <si>
    <t>ENSDART00000190693</t>
  </si>
  <si>
    <t>Cide__020057-RA</t>
  </si>
  <si>
    <t>831- 23:</t>
  </si>
  <si>
    <t>ENSDART00000067809</t>
  </si>
  <si>
    <t>Cide__020058-RA</t>
  </si>
  <si>
    <t>831- 24:</t>
  </si>
  <si>
    <t>ENSDART00000112331</t>
  </si>
  <si>
    <t>Cide__020060-RA</t>
  </si>
  <si>
    <t>831- 25:</t>
  </si>
  <si>
    <t>ENSDART00000125920</t>
  </si>
  <si>
    <t>Cide__020063-RA</t>
  </si>
  <si>
    <t>831- 26:</t>
  </si>
  <si>
    <t>ENSDART00000134283</t>
  </si>
  <si>
    <t>Cide__020065-RA</t>
  </si>
  <si>
    <t>831- 27:</t>
  </si>
  <si>
    <t>ENSDART00000085395</t>
  </si>
  <si>
    <t>Cide__020069-RA</t>
  </si>
  <si>
    <t>831- 28:</t>
  </si>
  <si>
    <t>ENSDART00000075989</t>
  </si>
  <si>
    <t>Cide__020070-RA</t>
  </si>
  <si>
    <t>831- 29:</t>
  </si>
  <si>
    <t>ENSDART00000054558</t>
  </si>
  <si>
    <t>Cide__020073-RA</t>
  </si>
  <si>
    <t>831- 30:</t>
  </si>
  <si>
    <t>ENSDART00000085371</t>
  </si>
  <si>
    <t>Cide__020074-RA</t>
  </si>
  <si>
    <t>831- 31:</t>
  </si>
  <si>
    <t>ENSDART00000141827</t>
  </si>
  <si>
    <t>Cide__020075-RA</t>
  </si>
  <si>
    <t>## Alignment 832: score=1437.0 e_value=1.3e-93 N=29 8&amp;LG21 plus</t>
  </si>
  <si>
    <t>832-  0:</t>
  </si>
  <si>
    <t>Cide__019557-RA</t>
  </si>
  <si>
    <t>832-  1:</t>
  </si>
  <si>
    <t>ENSDART00000043251</t>
  </si>
  <si>
    <t>Cide__019558-RA</t>
  </si>
  <si>
    <t>832-  2:</t>
  </si>
  <si>
    <t>Cide__019559-RA</t>
  </si>
  <si>
    <t>832-  3:</t>
  </si>
  <si>
    <t>ENSDART00000138959</t>
  </si>
  <si>
    <t>Cide__019560-RA</t>
  </si>
  <si>
    <t>832-  4:</t>
  </si>
  <si>
    <t>ENSDART00000129882</t>
  </si>
  <si>
    <t>Cide__019561-RA</t>
  </si>
  <si>
    <t>832-  5:</t>
  </si>
  <si>
    <t>ENSDART00000143604</t>
  </si>
  <si>
    <t>Cide__019562-RA</t>
  </si>
  <si>
    <t>832-  6:</t>
  </si>
  <si>
    <t>ENSDART00000109885</t>
  </si>
  <si>
    <t>Cide__019563-RA</t>
  </si>
  <si>
    <t>832-  7:</t>
  </si>
  <si>
    <t>ENSDART00000010993</t>
  </si>
  <si>
    <t>Cide__019564-RA</t>
  </si>
  <si>
    <t>832-  8:</t>
  </si>
  <si>
    <t>ENSDART00000098925</t>
  </si>
  <si>
    <t>Cide__019565-RA</t>
  </si>
  <si>
    <t>832-  9:</t>
  </si>
  <si>
    <t>ENSDART00000136578</t>
  </si>
  <si>
    <t>Cide__019566-RA</t>
  </si>
  <si>
    <t>832- 10:</t>
  </si>
  <si>
    <t>ENSDART00000112170</t>
  </si>
  <si>
    <t>Cide__019570-RA</t>
  </si>
  <si>
    <t>832- 11:</t>
  </si>
  <si>
    <t>ENSDART00000188954</t>
  </si>
  <si>
    <t>832- 12:</t>
  </si>
  <si>
    <t>ENSDART00000024872</t>
  </si>
  <si>
    <t>Cide__019573-RA</t>
  </si>
  <si>
    <t>832- 13:</t>
  </si>
  <si>
    <t>832- 14:</t>
  </si>
  <si>
    <t>ENSDART00000180204</t>
  </si>
  <si>
    <t>Cide__019575-RA</t>
  </si>
  <si>
    <t>832- 15:</t>
  </si>
  <si>
    <t>ENSDART00000145282</t>
  </si>
  <si>
    <t>Cide__019576-RA</t>
  </si>
  <si>
    <t>832- 16:</t>
  </si>
  <si>
    <t>ENSDART00000018886</t>
  </si>
  <si>
    <t>832- 17:</t>
  </si>
  <si>
    <t>ENSDART00000141799</t>
  </si>
  <si>
    <t>Cide__019578-RA</t>
  </si>
  <si>
    <t>832- 18:</t>
  </si>
  <si>
    <t>ENSDART00000061832</t>
  </si>
  <si>
    <t>Cide__019579-RA</t>
  </si>
  <si>
    <t>832- 19:</t>
  </si>
  <si>
    <t>832- 20:</t>
  </si>
  <si>
    <t>ENSDART00000077053</t>
  </si>
  <si>
    <t>Cide__019583-RA</t>
  </si>
  <si>
    <t>832- 21:</t>
  </si>
  <si>
    <t>832- 22:</t>
  </si>
  <si>
    <t>832- 23:</t>
  </si>
  <si>
    <t>832- 24:</t>
  </si>
  <si>
    <t>832- 25:</t>
  </si>
  <si>
    <t>ENSDART00000174450</t>
  </si>
  <si>
    <t>Cide__019588-RA</t>
  </si>
  <si>
    <t>832- 26:</t>
  </si>
  <si>
    <t>ENSDART00000098850</t>
  </si>
  <si>
    <t>Cide__019592-RA</t>
  </si>
  <si>
    <t>832- 27:</t>
  </si>
  <si>
    <t>ENSDART00000076350</t>
  </si>
  <si>
    <t>Cide__019593-RA</t>
  </si>
  <si>
    <t>832- 28:</t>
  </si>
  <si>
    <t>ENSDART00000176298</t>
  </si>
  <si>
    <t>Cide__019597-RA</t>
  </si>
  <si>
    <t>## Alignment 833: score=840.0 e_value=1.2e-56 N=19 8&amp;LG21 plus</t>
  </si>
  <si>
    <t>833-  0:</t>
  </si>
  <si>
    <t>ENSDART00000062303</t>
  </si>
  <si>
    <t>Cide__019807-RA</t>
  </si>
  <si>
    <t>833-  1:</t>
  </si>
  <si>
    <t>Cide__019830-RA</t>
  </si>
  <si>
    <t>833-  2:</t>
  </si>
  <si>
    <t>Cide__019848-RA</t>
  </si>
  <si>
    <t>833-  3:</t>
  </si>
  <si>
    <t>833-  4:</t>
  </si>
  <si>
    <t>ENSDART00000061792</t>
  </si>
  <si>
    <t>Cide__019859-RA</t>
  </si>
  <si>
    <t>833-  5:</t>
  </si>
  <si>
    <t>ENSDART00000061786</t>
  </si>
  <si>
    <t>Cide__019861-RA</t>
  </si>
  <si>
    <t>833-  6:</t>
  </si>
  <si>
    <t>ENSDART00000126833</t>
  </si>
  <si>
    <t>Cide__019862-RA</t>
  </si>
  <si>
    <t>833-  7:</t>
  </si>
  <si>
    <t>ENSDART00000131597</t>
  </si>
  <si>
    <t>Cide__019864-RA</t>
  </si>
  <si>
    <t>833-  8:</t>
  </si>
  <si>
    <t>Cide__019865-RA</t>
  </si>
  <si>
    <t>833-  9:</t>
  </si>
  <si>
    <t>Cide__019866-RA</t>
  </si>
  <si>
    <t>833- 10:</t>
  </si>
  <si>
    <t>ENSDART00000137165</t>
  </si>
  <si>
    <t>Cide__019868-RA</t>
  </si>
  <si>
    <t>833- 11:</t>
  </si>
  <si>
    <t>Cide__019870-RA</t>
  </si>
  <si>
    <t>833- 12:</t>
  </si>
  <si>
    <t>Cide__019873-RA</t>
  </si>
  <si>
    <t>833- 13:</t>
  </si>
  <si>
    <t>Cide__019876-RA</t>
  </si>
  <si>
    <t>833- 14:</t>
  </si>
  <si>
    <t>ENSDART00000180173</t>
  </si>
  <si>
    <t>Cide__019878-RA</t>
  </si>
  <si>
    <t>833- 15:</t>
  </si>
  <si>
    <t>ENSDART00000066050</t>
  </si>
  <si>
    <t>Cide__019881-RA</t>
  </si>
  <si>
    <t>833- 16:</t>
  </si>
  <si>
    <t>ENSDART00000114080</t>
  </si>
  <si>
    <t>Cide__019882-RA</t>
  </si>
  <si>
    <t>833- 17:</t>
  </si>
  <si>
    <t>ENSDART00000182806</t>
  </si>
  <si>
    <t>Cide__019888-RA</t>
  </si>
  <si>
    <t>833- 18:</t>
  </si>
  <si>
    <t>Cide__019889-RA</t>
  </si>
  <si>
    <t>## Alignment 834: score=313.0 e_value=1.6e-15 N=8 8&amp;LG21 plus</t>
  </si>
  <si>
    <t>834-  0:</t>
  </si>
  <si>
    <t>Cide__019605-RA</t>
  </si>
  <si>
    <t>834-  1:</t>
  </si>
  <si>
    <t>Cide__019612-RA</t>
  </si>
  <si>
    <t>834-  2:</t>
  </si>
  <si>
    <t>Cide__019614-RA</t>
  </si>
  <si>
    <t>834-  3:</t>
  </si>
  <si>
    <t>834-  4:</t>
  </si>
  <si>
    <t>Cide__019635-RA</t>
  </si>
  <si>
    <t>834-  5:</t>
  </si>
  <si>
    <t>Cide__019646-RA</t>
  </si>
  <si>
    <t>834-  6:</t>
  </si>
  <si>
    <t>ENSDART00000075126</t>
  </si>
  <si>
    <t>Cide__019664-RA</t>
  </si>
  <si>
    <t>834-  7:</t>
  </si>
  <si>
    <t>ENSDART00000142883</t>
  </si>
  <si>
    <t>Cide__019667-RA</t>
  </si>
  <si>
    <t>## Alignment 835: score=299.0 e_value=8.5e-12 N=7 8&amp;LG21 plus</t>
  </si>
  <si>
    <t>835-  0:</t>
  </si>
  <si>
    <t>ENSDART00000062515</t>
  </si>
  <si>
    <t>Cide__019772-RA</t>
  </si>
  <si>
    <t>835-  1:</t>
  </si>
  <si>
    <t>ENSDART00000135456</t>
  </si>
  <si>
    <t>Cide__019777-RA</t>
  </si>
  <si>
    <t>835-  2:</t>
  </si>
  <si>
    <t>ENSDART00000186503</t>
  </si>
  <si>
    <t>Cide__019784-RA</t>
  </si>
  <si>
    <t>835-  3:</t>
  </si>
  <si>
    <t>ENSDART00000132787</t>
  </si>
  <si>
    <t>Cide__019793-RA</t>
  </si>
  <si>
    <t>835-  4:</t>
  </si>
  <si>
    <t>ENSDART00000046863</t>
  </si>
  <si>
    <t>Cide__019796-RA</t>
  </si>
  <si>
    <t>835-  5:</t>
  </si>
  <si>
    <t>Cide__019797-RA</t>
  </si>
  <si>
    <t>835-  6:</t>
  </si>
  <si>
    <t>Cide__019817-RA</t>
  </si>
  <si>
    <t>## Alignment 836: score=258.0 e_value=8.6e-12 N=6 8&amp;LG21 plus</t>
  </si>
  <si>
    <t>836-  0:</t>
  </si>
  <si>
    <t>ENSDART00000017440</t>
  </si>
  <si>
    <t>Cide__019687-RA</t>
  </si>
  <si>
    <t>836-  1:</t>
  </si>
  <si>
    <t>Cide__019705-RA</t>
  </si>
  <si>
    <t>836-  2:</t>
  </si>
  <si>
    <t>ENSDART00000147755</t>
  </si>
  <si>
    <t>Cide__019712-RA</t>
  </si>
  <si>
    <t>836-  3:</t>
  </si>
  <si>
    <t>ENSDART00000032407</t>
  </si>
  <si>
    <t>Cide__019713-RA</t>
  </si>
  <si>
    <t>836-  4:</t>
  </si>
  <si>
    <t>836-  5:</t>
  </si>
  <si>
    <t>Cide__019729-RA</t>
  </si>
  <si>
    <t>## Alignment 837: score=256.0 e_value=1.3e-10 N=6 8&amp;LG21 plus</t>
  </si>
  <si>
    <t>837-  0:</t>
  </si>
  <si>
    <t>ENSDART00000030938</t>
  </si>
  <si>
    <t>837-  1:</t>
  </si>
  <si>
    <t>ENSDART00000192489</t>
  </si>
  <si>
    <t>837-  2:</t>
  </si>
  <si>
    <t>Cide__019840-RA</t>
  </si>
  <si>
    <t>837-  3:</t>
  </si>
  <si>
    <t>Cide__019853-RA</t>
  </si>
  <si>
    <t>837-  4:</t>
  </si>
  <si>
    <t>Cide__019854-RA</t>
  </si>
  <si>
    <t>837-  5:</t>
  </si>
  <si>
    <t>Cide__019856-RA</t>
  </si>
  <si>
    <t>## Alignment 838: score=5567.0 e_value=0 N=113 8&amp;LG21 minus</t>
  </si>
  <si>
    <t>838-  0:</t>
  </si>
  <si>
    <t>ENSDART00000099724</t>
  </si>
  <si>
    <t>Cide__019857-RA</t>
  </si>
  <si>
    <t>838-  1:</t>
  </si>
  <si>
    <t>ENSDART00000037109</t>
  </si>
  <si>
    <t>838-  2:</t>
  </si>
  <si>
    <t>ENSDART00000147202</t>
  </si>
  <si>
    <t>838-  3:</t>
  </si>
  <si>
    <t>ENSDART00000143152</t>
  </si>
  <si>
    <t>Cide__019852-RA</t>
  </si>
  <si>
    <t>838-  4:</t>
  </si>
  <si>
    <t>ENSDART00000193326</t>
  </si>
  <si>
    <t>838-  5:</t>
  </si>
  <si>
    <t>ENSDART00000057624</t>
  </si>
  <si>
    <t>Cide__019849-RA</t>
  </si>
  <si>
    <t>838-  6:</t>
  </si>
  <si>
    <t>ENSDART00000062845</t>
  </si>
  <si>
    <t>838-  7:</t>
  </si>
  <si>
    <t>ENSDART00000183558</t>
  </si>
  <si>
    <t>Cide__019847-RA</t>
  </si>
  <si>
    <t>838-  8:</t>
  </si>
  <si>
    <t>ENSDART00000113197</t>
  </si>
  <si>
    <t>Cide__019845-RA</t>
  </si>
  <si>
    <t>838-  9:</t>
  </si>
  <si>
    <t>ENSDART00000126897</t>
  </si>
  <si>
    <t>Cide__019844-RA</t>
  </si>
  <si>
    <t>838- 10:</t>
  </si>
  <si>
    <t>ENSDART00000111617</t>
  </si>
  <si>
    <t>Cide__019842-RA</t>
  </si>
  <si>
    <t>838- 11:</t>
  </si>
  <si>
    <t>ENSDART00000186281</t>
  </si>
  <si>
    <t>Cide__019841-RA</t>
  </si>
  <si>
    <t>838- 12:</t>
  </si>
  <si>
    <t>ENSDART00000099607</t>
  </si>
  <si>
    <t>838- 13:</t>
  </si>
  <si>
    <t>ENSDART00000087293</t>
  </si>
  <si>
    <t>Cide__019838-RA</t>
  </si>
  <si>
    <t>838- 14:</t>
  </si>
  <si>
    <t>ENSDART00000078795</t>
  </si>
  <si>
    <t>Cide__019837-RA</t>
  </si>
  <si>
    <t>838- 15:</t>
  </si>
  <si>
    <t>ENSDART00000003493</t>
  </si>
  <si>
    <t>Cide__019836-RA</t>
  </si>
  <si>
    <t>838- 16:</t>
  </si>
  <si>
    <t>ENSDART00000123300</t>
  </si>
  <si>
    <t>Cide__019835-RA</t>
  </si>
  <si>
    <t>838- 17:</t>
  </si>
  <si>
    <t>ENSDART00000134190</t>
  </si>
  <si>
    <t>Cide__019834-RA</t>
  </si>
  <si>
    <t>838- 18:</t>
  </si>
  <si>
    <t>ENSDART00000000744</t>
  </si>
  <si>
    <t>Cide__019833-RA</t>
  </si>
  <si>
    <t>838- 19:</t>
  </si>
  <si>
    <t>ENSDART00000143922</t>
  </si>
  <si>
    <t>Cide__019832-RA</t>
  </si>
  <si>
    <t>838- 20:</t>
  </si>
  <si>
    <t>ENSDART00000147308</t>
  </si>
  <si>
    <t>838- 21:</t>
  </si>
  <si>
    <t>ENSDART00000142006</t>
  </si>
  <si>
    <t>838- 22:</t>
  </si>
  <si>
    <t>ENSDART00000047528</t>
  </si>
  <si>
    <t>Cide__019828-RA</t>
  </si>
  <si>
    <t>838- 23:</t>
  </si>
  <si>
    <t>ENSDART00000143554</t>
  </si>
  <si>
    <t>Cide__019827-RA</t>
  </si>
  <si>
    <t>838- 24:</t>
  </si>
  <si>
    <t>ENSDART00000049793</t>
  </si>
  <si>
    <t>Cide__019824-RA</t>
  </si>
  <si>
    <t>838- 25:</t>
  </si>
  <si>
    <t>ENSDART00000139682</t>
  </si>
  <si>
    <t>Cide__019823-RA</t>
  </si>
  <si>
    <t>838- 26:</t>
  </si>
  <si>
    <t>ENSDART00000131616</t>
  </si>
  <si>
    <t>Cide__019822-RA</t>
  </si>
  <si>
    <t>838- 27:</t>
  </si>
  <si>
    <t>ENSDART00000129032</t>
  </si>
  <si>
    <t>Cide__019821-RA</t>
  </si>
  <si>
    <t>838- 28:</t>
  </si>
  <si>
    <t>ENSDART00000111248</t>
  </si>
  <si>
    <t>Cide__019820-RA</t>
  </si>
  <si>
    <t>838- 29:</t>
  </si>
  <si>
    <t>ENSDART00000131736</t>
  </si>
  <si>
    <t>838- 30:</t>
  </si>
  <si>
    <t>ENSDART00000078022</t>
  </si>
  <si>
    <t>Cide__019816-RA</t>
  </si>
  <si>
    <t>838- 31:</t>
  </si>
  <si>
    <t>ENSDART00000062375</t>
  </si>
  <si>
    <t>Cide__019813-RA</t>
  </si>
  <si>
    <t>838- 32:</t>
  </si>
  <si>
    <t>ENSDART00000062385</t>
  </si>
  <si>
    <t>Cide__019811-RA</t>
  </si>
  <si>
    <t>838- 33:</t>
  </si>
  <si>
    <t>ENSDART00000026807</t>
  </si>
  <si>
    <t>Cide__019810-RA</t>
  </si>
  <si>
    <t>838- 34:</t>
  </si>
  <si>
    <t>ENSDART00000007482</t>
  </si>
  <si>
    <t>Cide__019808-RA</t>
  </si>
  <si>
    <t>838- 35:</t>
  </si>
  <si>
    <t>ENSDART00000156340</t>
  </si>
  <si>
    <t>Cide__019806-RA</t>
  </si>
  <si>
    <t>838- 36:</t>
  </si>
  <si>
    <t>ENSDART00000193883</t>
  </si>
  <si>
    <t>Cide__019805-RA</t>
  </si>
  <si>
    <t>838- 37:</t>
  </si>
  <si>
    <t>ENSDART00000062403</t>
  </si>
  <si>
    <t>Cide__019804-RA</t>
  </si>
  <si>
    <t>838- 38:</t>
  </si>
  <si>
    <t>ENSDART00000062406</t>
  </si>
  <si>
    <t>Cide__019802-RA</t>
  </si>
  <si>
    <t>838- 39:</t>
  </si>
  <si>
    <t>ENSDART00000099364</t>
  </si>
  <si>
    <t>Cide__019801-RA</t>
  </si>
  <si>
    <t>838- 40:</t>
  </si>
  <si>
    <t>838- 41:</t>
  </si>
  <si>
    <t>838- 42:</t>
  </si>
  <si>
    <t>838- 43:</t>
  </si>
  <si>
    <t>ENSDART00000058100</t>
  </si>
  <si>
    <t>Cide__019791-RA</t>
  </si>
  <si>
    <t>838- 44:</t>
  </si>
  <si>
    <t>ENSDART00000004521</t>
  </si>
  <si>
    <t>Cide__019790-RA</t>
  </si>
  <si>
    <t>838- 45:</t>
  </si>
  <si>
    <t>ENSDART00000009178</t>
  </si>
  <si>
    <t>Cide__019789-RA</t>
  </si>
  <si>
    <t>838- 46:</t>
  </si>
  <si>
    <t>ENSDART00000099283</t>
  </si>
  <si>
    <t>Cide__019788-RA</t>
  </si>
  <si>
    <t>838- 47:</t>
  </si>
  <si>
    <t>ENSDART00000145095</t>
  </si>
  <si>
    <t>Cide__019786-RA</t>
  </si>
  <si>
    <t>838- 48:</t>
  </si>
  <si>
    <t>ENSDART00000142031</t>
  </si>
  <si>
    <t>Cide__019782-RA</t>
  </si>
  <si>
    <t>838- 49:</t>
  </si>
  <si>
    <t>ENSDART00000053463</t>
  </si>
  <si>
    <t>Cide__019781-RA</t>
  </si>
  <si>
    <t>838- 50:</t>
  </si>
  <si>
    <t>ENSDART00000048676</t>
  </si>
  <si>
    <t>Cide__019779-RA</t>
  </si>
  <si>
    <t>838- 51:</t>
  </si>
  <si>
    <t>ENSDART00000053460</t>
  </si>
  <si>
    <t>Cide__019778-RA</t>
  </si>
  <si>
    <t>838- 52:</t>
  </si>
  <si>
    <t>838- 53:</t>
  </si>
  <si>
    <t>ENSDART00000147912</t>
  </si>
  <si>
    <t>Cide__019776-RA</t>
  </si>
  <si>
    <t>838- 54:</t>
  </si>
  <si>
    <t>ENSDART00000087151</t>
  </si>
  <si>
    <t>Cide__019775-RA</t>
  </si>
  <si>
    <t>838- 55:</t>
  </si>
  <si>
    <t>ENSDART00000168780</t>
  </si>
  <si>
    <t>Cide__019774-RA</t>
  </si>
  <si>
    <t>838- 56:</t>
  </si>
  <si>
    <t>ENSDART00000078369</t>
  </si>
  <si>
    <t>Cide__019773-RA</t>
  </si>
  <si>
    <t>838- 57:</t>
  </si>
  <si>
    <t>838- 58:</t>
  </si>
  <si>
    <t>838- 59:</t>
  </si>
  <si>
    <t>Cide__019765-RA</t>
  </si>
  <si>
    <t>838- 60:</t>
  </si>
  <si>
    <t>838- 61:</t>
  </si>
  <si>
    <t>ENSDART00000005337</t>
  </si>
  <si>
    <t>Cide__019762-RA</t>
  </si>
  <si>
    <t>838- 62:</t>
  </si>
  <si>
    <t>ENSDART00000008742</t>
  </si>
  <si>
    <t>Cide__019761-RA</t>
  </si>
  <si>
    <t>838- 63:</t>
  </si>
  <si>
    <t>Cide__019760-RA</t>
  </si>
  <si>
    <t>838- 64:</t>
  </si>
  <si>
    <t>838- 65:</t>
  </si>
  <si>
    <t>838- 66:</t>
  </si>
  <si>
    <t>838- 67:</t>
  </si>
  <si>
    <t>838- 68:</t>
  </si>
  <si>
    <t>838- 69:</t>
  </si>
  <si>
    <t>838- 70:</t>
  </si>
  <si>
    <t>838- 71:</t>
  </si>
  <si>
    <t>ENSDART00000175701</t>
  </si>
  <si>
    <t>Cide__019749-RA</t>
  </si>
  <si>
    <t>838- 72:</t>
  </si>
  <si>
    <t>ENSDART00000110857</t>
  </si>
  <si>
    <t>Cide__019748-RA</t>
  </si>
  <si>
    <t>838- 73:</t>
  </si>
  <si>
    <t>ENSDART00000131580</t>
  </si>
  <si>
    <t>838- 74:</t>
  </si>
  <si>
    <t>ENSDART00000078545</t>
  </si>
  <si>
    <t>838- 75:</t>
  </si>
  <si>
    <t>ENSDART00000005583</t>
  </si>
  <si>
    <t>Cide__019743-RA</t>
  </si>
  <si>
    <t>838- 76:</t>
  </si>
  <si>
    <t>838- 77:</t>
  </si>
  <si>
    <t>838- 78:</t>
  </si>
  <si>
    <t>838- 79:</t>
  </si>
  <si>
    <t>ENSDART00000062702</t>
  </si>
  <si>
    <t>Cide__019738-RA</t>
  </si>
  <si>
    <t>838- 80:</t>
  </si>
  <si>
    <t>ENSDART00000062706</t>
  </si>
  <si>
    <t>Cide__019737-RA</t>
  </si>
  <si>
    <t>838- 81:</t>
  </si>
  <si>
    <t>ENSDART00000053782</t>
  </si>
  <si>
    <t>838- 82:</t>
  </si>
  <si>
    <t>ENSDART00000110291</t>
  </si>
  <si>
    <t>Cide__019734-RA</t>
  </si>
  <si>
    <t>838- 83:</t>
  </si>
  <si>
    <t>ENSDART00000097213</t>
  </si>
  <si>
    <t>Cide__019733-RA</t>
  </si>
  <si>
    <t>838- 84:</t>
  </si>
  <si>
    <t>ENSDART00000163915</t>
  </si>
  <si>
    <t>Cide__019730-RA</t>
  </si>
  <si>
    <t>838- 85:</t>
  </si>
  <si>
    <t>838- 86:</t>
  </si>
  <si>
    <t>ENSDART00000184292</t>
  </si>
  <si>
    <t>Cide__019728-RA</t>
  </si>
  <si>
    <t>838- 87:</t>
  </si>
  <si>
    <t>ENSDART00000033386</t>
  </si>
  <si>
    <t>Cide__019727-RA</t>
  </si>
  <si>
    <t>838- 88:</t>
  </si>
  <si>
    <t>ENSDART00000108865</t>
  </si>
  <si>
    <t>Cide__019724-RA</t>
  </si>
  <si>
    <t>838- 89:</t>
  </si>
  <si>
    <t>ENSDART00000141634</t>
  </si>
  <si>
    <t>Cide__019719-RA</t>
  </si>
  <si>
    <t>838- 90:</t>
  </si>
  <si>
    <t>ENSDART00000077642</t>
  </si>
  <si>
    <t>Cide__019718-RA</t>
  </si>
  <si>
    <t>838- 91:</t>
  </si>
  <si>
    <t>838- 92:</t>
  </si>
  <si>
    <t>838- 93:</t>
  </si>
  <si>
    <t>ENSDART00000077635</t>
  </si>
  <si>
    <t>Cide__019711-RA</t>
  </si>
  <si>
    <t>838- 94:</t>
  </si>
  <si>
    <t>ENSDART00000032498</t>
  </si>
  <si>
    <t>Cide__019710-RA</t>
  </si>
  <si>
    <t>838- 95:</t>
  </si>
  <si>
    <t>ENSDART00000185144</t>
  </si>
  <si>
    <t>838- 96:</t>
  </si>
  <si>
    <t>ENSDART00000149297</t>
  </si>
  <si>
    <t>Cide__019707-RA</t>
  </si>
  <si>
    <t>838- 97:</t>
  </si>
  <si>
    <t>ENSDART00000061981</t>
  </si>
  <si>
    <t>Cide__019706-RA</t>
  </si>
  <si>
    <t>838- 98:</t>
  </si>
  <si>
    <t>838- 99:</t>
  </si>
  <si>
    <t>ENSDART00000149372</t>
  </si>
  <si>
    <t>Cide__019704-RA</t>
  </si>
  <si>
    <t>838-100:</t>
  </si>
  <si>
    <t>ENSDART00000099027</t>
  </si>
  <si>
    <t>Cide__019700-RA</t>
  </si>
  <si>
    <t>838-101:</t>
  </si>
  <si>
    <t>ENSDART00000099021</t>
  </si>
  <si>
    <t>Cide__019695-RA</t>
  </si>
  <si>
    <t>838-102:</t>
  </si>
  <si>
    <t>ENSDART00000012132</t>
  </si>
  <si>
    <t>Cide__019694-RA</t>
  </si>
  <si>
    <t>838-103:</t>
  </si>
  <si>
    <t>Cide__019693-RA</t>
  </si>
  <si>
    <t>838-104:</t>
  </si>
  <si>
    <t>ENSDART00000085894</t>
  </si>
  <si>
    <t>Cide__019692-RA</t>
  </si>
  <si>
    <t>838-105:</t>
  </si>
  <si>
    <t>Cide__019689-RA</t>
  </si>
  <si>
    <t>838-106:</t>
  </si>
  <si>
    <t>838-107:</t>
  </si>
  <si>
    <t>ENSDART00000005345</t>
  </si>
  <si>
    <t>Cide__019686-RA</t>
  </si>
  <si>
    <t>838-108:</t>
  </si>
  <si>
    <t>ENSDART00000098986</t>
  </si>
  <si>
    <t>Cide__019685-RA</t>
  </si>
  <si>
    <t>838-109:</t>
  </si>
  <si>
    <t>ENSDART00000018475</t>
  </si>
  <si>
    <t>Cide__019684-RA</t>
  </si>
  <si>
    <t>838-110:</t>
  </si>
  <si>
    <t>Cide__019682-RA</t>
  </si>
  <si>
    <t>838-111:</t>
  </si>
  <si>
    <t>ENSDART00000111533</t>
  </si>
  <si>
    <t>Cide__019681-RA</t>
  </si>
  <si>
    <t>838-112:</t>
  </si>
  <si>
    <t>Cide__019680-RA</t>
  </si>
  <si>
    <t>## Alignment 839: score=2495.0 e_value=2.1e-202 N=51 8&amp;LG21 minus</t>
  </si>
  <si>
    <t>839-  0:</t>
  </si>
  <si>
    <t>ENSDART00000061481</t>
  </si>
  <si>
    <t>Cide__019678-RA</t>
  </si>
  <si>
    <t>839-  1:</t>
  </si>
  <si>
    <t>ENSDART00000079263</t>
  </si>
  <si>
    <t>Cide__019677-RA</t>
  </si>
  <si>
    <t>839-  2:</t>
  </si>
  <si>
    <t>ENSDART00000147339</t>
  </si>
  <si>
    <t>Cide__019676-RA</t>
  </si>
  <si>
    <t>839-  3:</t>
  </si>
  <si>
    <t>ENSDART00000172190</t>
  </si>
  <si>
    <t>Cide__019674-RA</t>
  </si>
  <si>
    <t>839-  4:</t>
  </si>
  <si>
    <t>ENSDART00000100063</t>
  </si>
  <si>
    <t>Cide__019668-RA</t>
  </si>
  <si>
    <t>839-  5:</t>
  </si>
  <si>
    <t>ENSDART00000005989</t>
  </si>
  <si>
    <t>Cide__019666-RA</t>
  </si>
  <si>
    <t>839-  6:</t>
  </si>
  <si>
    <t>ENSDART00000100046</t>
  </si>
  <si>
    <t>Cide__019665-RA</t>
  </si>
  <si>
    <t>839-  7:</t>
  </si>
  <si>
    <t>ENSDART00000137645</t>
  </si>
  <si>
    <t>Cide__019663-RA</t>
  </si>
  <si>
    <t>839-  8:</t>
  </si>
  <si>
    <t>ENSDART00000075129</t>
  </si>
  <si>
    <t>Cide__019662-RA</t>
  </si>
  <si>
    <t>839-  9:</t>
  </si>
  <si>
    <t>ENSDART00000062254</t>
  </si>
  <si>
    <t>Cide__019657-RA</t>
  </si>
  <si>
    <t>839- 10:</t>
  </si>
  <si>
    <t>Cide__019651-RA</t>
  </si>
  <si>
    <t>839- 11:</t>
  </si>
  <si>
    <t>ENSDART00000101616</t>
  </si>
  <si>
    <t>Cide__019650-RA</t>
  </si>
  <si>
    <t>839- 12:</t>
  </si>
  <si>
    <t>ENSDART00000021514</t>
  </si>
  <si>
    <t>Cide__019649-RA</t>
  </si>
  <si>
    <t>839- 13:</t>
  </si>
  <si>
    <t>ENSDART00000146013</t>
  </si>
  <si>
    <t>Cide__019648-RA</t>
  </si>
  <si>
    <t>839- 14:</t>
  </si>
  <si>
    <t>ENSDART00000185981</t>
  </si>
  <si>
    <t>Cide__019647-RA</t>
  </si>
  <si>
    <t>839- 15:</t>
  </si>
  <si>
    <t>ENSDART00000074309</t>
  </si>
  <si>
    <t>839- 16:</t>
  </si>
  <si>
    <t>ENSDART00000157655</t>
  </si>
  <si>
    <t>Cide__019645-RA</t>
  </si>
  <si>
    <t>839- 17:</t>
  </si>
  <si>
    <t>ENSDART00000171891</t>
  </si>
  <si>
    <t>Cide__019643-RA</t>
  </si>
  <si>
    <t>839- 18:</t>
  </si>
  <si>
    <t>ENSDART00000187954</t>
  </si>
  <si>
    <t>Cide__019641-RA</t>
  </si>
  <si>
    <t>839- 19:</t>
  </si>
  <si>
    <t>ENSDART00000041564</t>
  </si>
  <si>
    <t>Cide__019640-RA</t>
  </si>
  <si>
    <t>839- 20:</t>
  </si>
  <si>
    <t>ENSDART00000187860</t>
  </si>
  <si>
    <t>Cide__019639-RA</t>
  </si>
  <si>
    <t>839- 21:</t>
  </si>
  <si>
    <t>ENSDART00000112381</t>
  </si>
  <si>
    <t>Cide__019637-RA</t>
  </si>
  <si>
    <t>839- 22:</t>
  </si>
  <si>
    <t>ENSDART00000136784</t>
  </si>
  <si>
    <t>Cide__019636-RA</t>
  </si>
  <si>
    <t>839- 23:</t>
  </si>
  <si>
    <t>ENSDART00000030885</t>
  </si>
  <si>
    <t>839- 24:</t>
  </si>
  <si>
    <t>ENSDART00000135764</t>
  </si>
  <si>
    <t>Cide__019634-RA</t>
  </si>
  <si>
    <t>839- 25:</t>
  </si>
  <si>
    <t>ENSDART00000063075</t>
  </si>
  <si>
    <t>Cide__019633-RA</t>
  </si>
  <si>
    <t>839- 26:</t>
  </si>
  <si>
    <t>839- 27:</t>
  </si>
  <si>
    <t>ENSDART00000030920</t>
  </si>
  <si>
    <t>839- 28:</t>
  </si>
  <si>
    <t>839- 29:</t>
  </si>
  <si>
    <t>839- 30:</t>
  </si>
  <si>
    <t>839- 31:</t>
  </si>
  <si>
    <t>839- 32:</t>
  </si>
  <si>
    <t>Cide__019621-RA</t>
  </si>
  <si>
    <t>839- 33:</t>
  </si>
  <si>
    <t>839- 34:</t>
  </si>
  <si>
    <t>ENSDART00000149687</t>
  </si>
  <si>
    <t>Cide__019618-RA</t>
  </si>
  <si>
    <t>839- 35:</t>
  </si>
  <si>
    <t>ENSDART00000038955</t>
  </si>
  <si>
    <t>Cide__019617-RA</t>
  </si>
  <si>
    <t>839- 36:</t>
  </si>
  <si>
    <t>ENSDART00000063005</t>
  </si>
  <si>
    <t>Cide__019615-RA</t>
  </si>
  <si>
    <t>839- 37:</t>
  </si>
  <si>
    <t>ENSDART00000188130</t>
  </si>
  <si>
    <t>839- 38:</t>
  </si>
  <si>
    <t>ENSDART00000039080</t>
  </si>
  <si>
    <t>Cide__019611-RA</t>
  </si>
  <si>
    <t>839- 39:</t>
  </si>
  <si>
    <t>ENSDART00000099769</t>
  </si>
  <si>
    <t>Cide__019609-RA</t>
  </si>
  <si>
    <t>839- 40:</t>
  </si>
  <si>
    <t>ENSDART00000083108</t>
  </si>
  <si>
    <t>Cide__019608-RA</t>
  </si>
  <si>
    <t>839- 41:</t>
  </si>
  <si>
    <t>ENSDART00000083605</t>
  </si>
  <si>
    <t>Cide__019607-RA</t>
  </si>
  <si>
    <t>839- 42:</t>
  </si>
  <si>
    <t>ENSDART00000139897</t>
  </si>
  <si>
    <t>Cide__019606-RA</t>
  </si>
  <si>
    <t>839- 43:</t>
  </si>
  <si>
    <t>ENSDART00000104346</t>
  </si>
  <si>
    <t>Cide__019604-RA</t>
  </si>
  <si>
    <t>839- 44:</t>
  </si>
  <si>
    <t>ENSDART00000099751</t>
  </si>
  <si>
    <t>Cide__019603-RA</t>
  </si>
  <si>
    <t>839- 45:</t>
  </si>
  <si>
    <t>ENSDART00000149352</t>
  </si>
  <si>
    <t>Cide__019602-RA</t>
  </si>
  <si>
    <t>839- 46:</t>
  </si>
  <si>
    <t>ENSDART00000114800</t>
  </si>
  <si>
    <t>Cide__019601-RA</t>
  </si>
  <si>
    <t>839- 47:</t>
  </si>
  <si>
    <t>ENSDART00000145894</t>
  </si>
  <si>
    <t>Cide__019600-RA</t>
  </si>
  <si>
    <t>839- 48:</t>
  </si>
  <si>
    <t>ENSDART00000132657</t>
  </si>
  <si>
    <t>Cide__019599-RA</t>
  </si>
  <si>
    <t>839- 49:</t>
  </si>
  <si>
    <t>ENSDART00000189457</t>
  </si>
  <si>
    <t>Cide__019598-RA</t>
  </si>
  <si>
    <t>839- 50:</t>
  </si>
  <si>
    <t>ENSDART00000112926</t>
  </si>
  <si>
    <t>## Alignment 840: score=1668.0 e_value=1.7e-119 N=34 8&amp;LG21 minus</t>
  </si>
  <si>
    <t>840-  0:</t>
  </si>
  <si>
    <t>Cide__019181-RA</t>
  </si>
  <si>
    <t>840-  1:</t>
  </si>
  <si>
    <t>Cide__019179-RA</t>
  </si>
  <si>
    <t>840-  2:</t>
  </si>
  <si>
    <t>Cide__019177-RA</t>
  </si>
  <si>
    <t>840-  3:</t>
  </si>
  <si>
    <t>ENSDART00000015214</t>
  </si>
  <si>
    <t>Cide__019169-RA</t>
  </si>
  <si>
    <t>840-  4:</t>
  </si>
  <si>
    <t>ENSDART00000133519</t>
  </si>
  <si>
    <t>Cide__019168-RA</t>
  </si>
  <si>
    <t>840-  5:</t>
  </si>
  <si>
    <t>ENSDART00000135464</t>
  </si>
  <si>
    <t>Cide__019167-RA</t>
  </si>
  <si>
    <t>840-  6:</t>
  </si>
  <si>
    <t>ENSDART00000141915</t>
  </si>
  <si>
    <t>Cide__019166-RA</t>
  </si>
  <si>
    <t>840-  7:</t>
  </si>
  <si>
    <t>Cide__019165-RA</t>
  </si>
  <si>
    <t>840-  8:</t>
  </si>
  <si>
    <t>ENSDART00000134324</t>
  </si>
  <si>
    <t>Cide__019164-RA</t>
  </si>
  <si>
    <t>840-  9:</t>
  </si>
  <si>
    <t>ENSDART00000025535</t>
  </si>
  <si>
    <t>Cide__019160-RA</t>
  </si>
  <si>
    <t>840- 10:</t>
  </si>
  <si>
    <t>ENSDART00000064197</t>
  </si>
  <si>
    <t>Cide__019159-RA</t>
  </si>
  <si>
    <t>840- 11:</t>
  </si>
  <si>
    <t>ENSDART00000064201</t>
  </si>
  <si>
    <t>Cide__019158-RA</t>
  </si>
  <si>
    <t>840- 12:</t>
  </si>
  <si>
    <t>ENSDART00000034968</t>
  </si>
  <si>
    <t>Cide__019157-RA</t>
  </si>
  <si>
    <t>840- 13:</t>
  </si>
  <si>
    <t>ENSDART00000082256</t>
  </si>
  <si>
    <t>Cide__019156-RA</t>
  </si>
  <si>
    <t>840- 14:</t>
  </si>
  <si>
    <t>ENSDART00000045533</t>
  </si>
  <si>
    <t>Cide__019155-RA</t>
  </si>
  <si>
    <t>840- 15:</t>
  </si>
  <si>
    <t>ENSDART00000146667</t>
  </si>
  <si>
    <t>Cide__019152-RA</t>
  </si>
  <si>
    <t>840- 16:</t>
  </si>
  <si>
    <t>Cide__019151-RA</t>
  </si>
  <si>
    <t>840- 17:</t>
  </si>
  <si>
    <t>ENSDART00000101576</t>
  </si>
  <si>
    <t>Cide__019149-RA</t>
  </si>
  <si>
    <t>840- 18:</t>
  </si>
  <si>
    <t>Cide__019146-RA</t>
  </si>
  <si>
    <t>840- 19:</t>
  </si>
  <si>
    <t>ENSDART00000056885</t>
  </si>
  <si>
    <t>Cide__019145-RA</t>
  </si>
  <si>
    <t>840- 20:</t>
  </si>
  <si>
    <t>ENSDART00000035676</t>
  </si>
  <si>
    <t>Cide__019144-RA</t>
  </si>
  <si>
    <t>840- 21:</t>
  </si>
  <si>
    <t>Cide__019138-RA</t>
  </si>
  <si>
    <t>840- 22:</t>
  </si>
  <si>
    <t>ENSDART00000138135</t>
  </si>
  <si>
    <t>Cide__019137-RA</t>
  </si>
  <si>
    <t>840- 23:</t>
  </si>
  <si>
    <t>ENSDART00000135834</t>
  </si>
  <si>
    <t>Cide__019136-RA</t>
  </si>
  <si>
    <t>840- 24:</t>
  </si>
  <si>
    <t>Cide__019133-RA</t>
  </si>
  <si>
    <t>840- 25:</t>
  </si>
  <si>
    <t>ENSDART00000014915</t>
  </si>
  <si>
    <t>Cide__019132-RA</t>
  </si>
  <si>
    <t>840- 26:</t>
  </si>
  <si>
    <t>ENSDART00000033294</t>
  </si>
  <si>
    <t>Cide__019131-RA</t>
  </si>
  <si>
    <t>840- 27:</t>
  </si>
  <si>
    <t>ENSDART00000004588</t>
  </si>
  <si>
    <t>Cide__019129-RA</t>
  </si>
  <si>
    <t>840- 28:</t>
  </si>
  <si>
    <t>ENSDART00000064172</t>
  </si>
  <si>
    <t>Cide__019128-RA</t>
  </si>
  <si>
    <t>840- 29:</t>
  </si>
  <si>
    <t>ENSDART00000137413</t>
  </si>
  <si>
    <t>Cide__019127-RA</t>
  </si>
  <si>
    <t>840- 30:</t>
  </si>
  <si>
    <t>ENSDART00000045669</t>
  </si>
  <si>
    <t>Cide__019126-RA</t>
  </si>
  <si>
    <t>840- 31:</t>
  </si>
  <si>
    <t>ENSDART00000109581</t>
  </si>
  <si>
    <t>Cide__019124-RA</t>
  </si>
  <si>
    <t>840- 32:</t>
  </si>
  <si>
    <t>Cide__019123-RA</t>
  </si>
  <si>
    <t>840- 33:</t>
  </si>
  <si>
    <t>Cide__019121-RA</t>
  </si>
  <si>
    <t>## Alignment 841: score=1081.0 e_value=2.9e-63 N=22 8&amp;LG21 minus</t>
  </si>
  <si>
    <t>841-  0:</t>
  </si>
  <si>
    <t>ENSDART00000168412</t>
  </si>
  <si>
    <t>Cide__019028-RA</t>
  </si>
  <si>
    <t>841-  1:</t>
  </si>
  <si>
    <t>ENSDART00000164574</t>
  </si>
  <si>
    <t>Cide__019027-RA</t>
  </si>
  <si>
    <t>841-  2:</t>
  </si>
  <si>
    <t>ENSDART00000172101</t>
  </si>
  <si>
    <t>Cide__019025-RA</t>
  </si>
  <si>
    <t>841-  3:</t>
  </si>
  <si>
    <t>ENSDART00000164099</t>
  </si>
  <si>
    <t>Cide__019024-RA</t>
  </si>
  <si>
    <t>841-  4:</t>
  </si>
  <si>
    <t>ENSDART00000122378</t>
  </si>
  <si>
    <t>Cide__019019-RA</t>
  </si>
  <si>
    <t>841-  5:</t>
  </si>
  <si>
    <t>ENSDART00000187021</t>
  </si>
  <si>
    <t>Cide__019017-RA</t>
  </si>
  <si>
    <t>841-  6:</t>
  </si>
  <si>
    <t>ENSDART00000167205</t>
  </si>
  <si>
    <t>Cide__019014-RA</t>
  </si>
  <si>
    <t>841-  7:</t>
  </si>
  <si>
    <t>ENSDART00000051777</t>
  </si>
  <si>
    <t>Cide__019012-RA</t>
  </si>
  <si>
    <t>841-  8:</t>
  </si>
  <si>
    <t>ENSDART00000051776</t>
  </si>
  <si>
    <t>Cide__019011-RA</t>
  </si>
  <si>
    <t>841-  9:</t>
  </si>
  <si>
    <t>ENSDART00000163934</t>
  </si>
  <si>
    <t>Cide__019010-RA</t>
  </si>
  <si>
    <t>841- 10:</t>
  </si>
  <si>
    <t>ENSDART00000051774</t>
  </si>
  <si>
    <t>Cide__019007-RA</t>
  </si>
  <si>
    <t>841- 11:</t>
  </si>
  <si>
    <t>ENSDART00000130358</t>
  </si>
  <si>
    <t>Cide__019006-RA</t>
  </si>
  <si>
    <t>841- 12:</t>
  </si>
  <si>
    <t>ENSDART00000048498</t>
  </si>
  <si>
    <t>Cide__019005-RA</t>
  </si>
  <si>
    <t>841- 13:</t>
  </si>
  <si>
    <t>ENSDART00000183788</t>
  </si>
  <si>
    <t>Cide__019004-RA</t>
  </si>
  <si>
    <t>841- 14:</t>
  </si>
  <si>
    <t>ENSDART00000140793</t>
  </si>
  <si>
    <t>Cide__019000-RA</t>
  </si>
  <si>
    <t>841- 15:</t>
  </si>
  <si>
    <t>ENSDART00000082296</t>
  </si>
  <si>
    <t>Cide__018999-RA</t>
  </si>
  <si>
    <t>841- 16:</t>
  </si>
  <si>
    <t>ENSDART00000092773</t>
  </si>
  <si>
    <t>Cide__018998-RA</t>
  </si>
  <si>
    <t>841- 17:</t>
  </si>
  <si>
    <t>ENSDART00000190824</t>
  </si>
  <si>
    <t>Cide__018997-RA</t>
  </si>
  <si>
    <t>841- 18:</t>
  </si>
  <si>
    <t>ENSDART00000149528</t>
  </si>
  <si>
    <t>Cide__018995-RA</t>
  </si>
  <si>
    <t>841- 19:</t>
  </si>
  <si>
    <t>ENSDART00000170737</t>
  </si>
  <si>
    <t>Cide__018993-RA</t>
  </si>
  <si>
    <t>841- 20:</t>
  </si>
  <si>
    <t>ENSDART00000081432</t>
  </si>
  <si>
    <t>Cide__018992-RA</t>
  </si>
  <si>
    <t>841- 21:</t>
  </si>
  <si>
    <t>ENSDART00000149276</t>
  </si>
  <si>
    <t>Cide__018991-RA</t>
  </si>
  <si>
    <t>## Alignment 842: score=863.0 e_value=2.6e-48 N=18 8&amp;LG21 minus</t>
  </si>
  <si>
    <t>842-  0:</t>
  </si>
  <si>
    <t>ENSDART00000062697</t>
  </si>
  <si>
    <t>Cide__019935-RA</t>
  </si>
  <si>
    <t>842-  1:</t>
  </si>
  <si>
    <t>ENSDART00000135238</t>
  </si>
  <si>
    <t>Cide__019934-RA</t>
  </si>
  <si>
    <t>842-  2:</t>
  </si>
  <si>
    <t>ENSDART00000075550</t>
  </si>
  <si>
    <t>Cide__019933-RA</t>
  </si>
  <si>
    <t>842-  3:</t>
  </si>
  <si>
    <t>ENSDART00000075553</t>
  </si>
  <si>
    <t>Cide__019932-RA</t>
  </si>
  <si>
    <t>842-  4:</t>
  </si>
  <si>
    <t>ENSDART00000132229</t>
  </si>
  <si>
    <t>Cide__019931-RA</t>
  </si>
  <si>
    <t>842-  5:</t>
  </si>
  <si>
    <t>ENSDART00000183206</t>
  </si>
  <si>
    <t>Cide__019924-RA</t>
  </si>
  <si>
    <t>842-  6:</t>
  </si>
  <si>
    <t>ENSDART00000048819</t>
  </si>
  <si>
    <t>Cide__019923-RA</t>
  </si>
  <si>
    <t>842-  7:</t>
  </si>
  <si>
    <t>ENSDART00000193242</t>
  </si>
  <si>
    <t>Cide__019921-RA</t>
  </si>
  <si>
    <t>842-  8:</t>
  </si>
  <si>
    <t>ENSDART00000038566</t>
  </si>
  <si>
    <t>Cide__019920-RA</t>
  </si>
  <si>
    <t>842-  9:</t>
  </si>
  <si>
    <t>ENSDART00000051139</t>
  </si>
  <si>
    <t>Cide__019918-RA</t>
  </si>
  <si>
    <t>842- 10:</t>
  </si>
  <si>
    <t>ENSDART00000166581</t>
  </si>
  <si>
    <t>Cide__019917-RA</t>
  </si>
  <si>
    <t>842- 11:</t>
  </si>
  <si>
    <t>842- 12:</t>
  </si>
  <si>
    <t>ENSDART00000148358</t>
  </si>
  <si>
    <t>Cide__019914-RA</t>
  </si>
  <si>
    <t>842- 13:</t>
  </si>
  <si>
    <t>ENSDART00000186879</t>
  </si>
  <si>
    <t>Cide__019910-RA</t>
  </si>
  <si>
    <t>842- 14:</t>
  </si>
  <si>
    <t>ENSDART00000098525</t>
  </si>
  <si>
    <t>Cide__019907-RA</t>
  </si>
  <si>
    <t>842- 15:</t>
  </si>
  <si>
    <t>ENSDART00000098520</t>
  </si>
  <si>
    <t>Cide__019906-RA</t>
  </si>
  <si>
    <t>842- 16:</t>
  </si>
  <si>
    <t>842- 17:</t>
  </si>
  <si>
    <t>ENSDART00000143807</t>
  </si>
  <si>
    <t>Cide__019883-RA</t>
  </si>
  <si>
    <t>## Alignment 843: score=838.0 e_value=6.4e-50 N=18 8&amp;LG21 minus</t>
  </si>
  <si>
    <t>843-  0:</t>
  </si>
  <si>
    <t>843-  1:</t>
  </si>
  <si>
    <t>ENSDART00000056074</t>
  </si>
  <si>
    <t>843-  2:</t>
  </si>
  <si>
    <t>ENSDART00000099863</t>
  </si>
  <si>
    <t>Cide__020259-RA</t>
  </si>
  <si>
    <t>843-  3:</t>
  </si>
  <si>
    <t>843-  4:</t>
  </si>
  <si>
    <t>ENSDART00000025008</t>
  </si>
  <si>
    <t>Cide__020253-RA</t>
  </si>
  <si>
    <t>843-  5:</t>
  </si>
  <si>
    <t>ENSDART00000056361</t>
  </si>
  <si>
    <t>Cide__020251-RA</t>
  </si>
  <si>
    <t>843-  6:</t>
  </si>
  <si>
    <t>843-  7:</t>
  </si>
  <si>
    <t>ENSDART00000193352</t>
  </si>
  <si>
    <t>Cide__020249-RA</t>
  </si>
  <si>
    <t>843-  8:</t>
  </si>
  <si>
    <t>ENSDART00000127062</t>
  </si>
  <si>
    <t>Cide__020248-RA</t>
  </si>
  <si>
    <t>843-  9:</t>
  </si>
  <si>
    <t>ENSDART00000053750</t>
  </si>
  <si>
    <t>Cide__020244-RA</t>
  </si>
  <si>
    <t>843- 10:</t>
  </si>
  <si>
    <t>ENSDART00000124748</t>
  </si>
  <si>
    <t>Cide__020241-RA</t>
  </si>
  <si>
    <t>843- 11:</t>
  </si>
  <si>
    <t>843- 12:</t>
  </si>
  <si>
    <t>ENSDART00000142061</t>
  </si>
  <si>
    <t>Cide__020239-RA</t>
  </si>
  <si>
    <t>843- 13:</t>
  </si>
  <si>
    <t>ENSDART00000127709</t>
  </si>
  <si>
    <t>Cide__020237-RA</t>
  </si>
  <si>
    <t>843- 14:</t>
  </si>
  <si>
    <t>ENSDART00000181145</t>
  </si>
  <si>
    <t>843- 15:</t>
  </si>
  <si>
    <t>ENSDART00000060633</t>
  </si>
  <si>
    <t>Cide__020234-RA</t>
  </si>
  <si>
    <t>843- 16:</t>
  </si>
  <si>
    <t>843- 17:</t>
  </si>
  <si>
    <t>## Alignment 844: score=641.0 e_value=2.9e-30 N=13 8&amp;LG21 minus</t>
  </si>
  <si>
    <t>844-  0:</t>
  </si>
  <si>
    <t>ENSDART00000160801</t>
  </si>
  <si>
    <t>Cide__020096-RA</t>
  </si>
  <si>
    <t>844-  1:</t>
  </si>
  <si>
    <t>ENSDART00000026831</t>
  </si>
  <si>
    <t>Cide__020093-RA</t>
  </si>
  <si>
    <t>844-  2:</t>
  </si>
  <si>
    <t>ENSDART00000063396</t>
  </si>
  <si>
    <t>Cide__020091-RA</t>
  </si>
  <si>
    <t>844-  3:</t>
  </si>
  <si>
    <t>ENSDART00000141513</t>
  </si>
  <si>
    <t>844-  4:</t>
  </si>
  <si>
    <t>ENSDART00000016225</t>
  </si>
  <si>
    <t>Cide__020087-RA</t>
  </si>
  <si>
    <t>844-  5:</t>
  </si>
  <si>
    <t>ENSDART00000145801</t>
  </si>
  <si>
    <t>Cide__020086-RA</t>
  </si>
  <si>
    <t>844-  6:</t>
  </si>
  <si>
    <t>ENSDART00000132115</t>
  </si>
  <si>
    <t>Cide__020085-RA</t>
  </si>
  <si>
    <t>844-  7:</t>
  </si>
  <si>
    <t>ENSDART00000185033</t>
  </si>
  <si>
    <t>Cide__020083-RA</t>
  </si>
  <si>
    <t>844-  8:</t>
  </si>
  <si>
    <t>ENSDART00000040804</t>
  </si>
  <si>
    <t>Cide__020082-RA</t>
  </si>
  <si>
    <t>844-  9:</t>
  </si>
  <si>
    <t>ENSDART00000084417</t>
  </si>
  <si>
    <t>Cide__020081-RA</t>
  </si>
  <si>
    <t>844- 10:</t>
  </si>
  <si>
    <t>ENSDART00000098567</t>
  </si>
  <si>
    <t>Cide__020080-RA</t>
  </si>
  <si>
    <t>844- 11:</t>
  </si>
  <si>
    <t>ENSDART00000175207</t>
  </si>
  <si>
    <t>Cide__020079-RA</t>
  </si>
  <si>
    <t>844- 12:</t>
  </si>
  <si>
    <t>ENSDART00000136234</t>
  </si>
  <si>
    <t>Cide__020078-RA</t>
  </si>
  <si>
    <t>## Alignment 845: score=528.0 e_value=4.3e-29 N=11 8&amp;LG21 minus</t>
  </si>
  <si>
    <t>845-  0:</t>
  </si>
  <si>
    <t>Cide__020187-RA</t>
  </si>
  <si>
    <t>845-  1:</t>
  </si>
  <si>
    <t>ENSDART00000040370</t>
  </si>
  <si>
    <t>845-  2:</t>
  </si>
  <si>
    <t>ENSDART00000145429</t>
  </si>
  <si>
    <t>Cide__020175-RA</t>
  </si>
  <si>
    <t>845-  3:</t>
  </si>
  <si>
    <t>ENSDART00000083395</t>
  </si>
  <si>
    <t>Cide__020174-RA</t>
  </si>
  <si>
    <t>845-  4:</t>
  </si>
  <si>
    <t>ENSDART00000140266</t>
  </si>
  <si>
    <t>Cide__020173-RA</t>
  </si>
  <si>
    <t>845-  5:</t>
  </si>
  <si>
    <t>ENSDART00000138717</t>
  </si>
  <si>
    <t>Cide__020172-RA</t>
  </si>
  <si>
    <t>845-  6:</t>
  </si>
  <si>
    <t>ENSDART00000166165</t>
  </si>
  <si>
    <t>845-  7:</t>
  </si>
  <si>
    <t>ENSDART00000074900</t>
  </si>
  <si>
    <t>Cide__020169-RA</t>
  </si>
  <si>
    <t>845-  8:</t>
  </si>
  <si>
    <t>ENSDART00000060765</t>
  </si>
  <si>
    <t>Cide__020168-RA</t>
  </si>
  <si>
    <t>845-  9:</t>
  </si>
  <si>
    <t>ENSDART00000121432</t>
  </si>
  <si>
    <t>Cide__020167-RA</t>
  </si>
  <si>
    <t>845- 10:</t>
  </si>
  <si>
    <t>ENSDART00000047134</t>
  </si>
  <si>
    <t>Cide__020166-RA</t>
  </si>
  <si>
    <t>## Alignment 846: score=396.0 e_value=6.7e-14 N=8 8&amp;LG21 minus</t>
  </si>
  <si>
    <t>846-  0:</t>
  </si>
  <si>
    <t>ENSDART00000185949</t>
  </si>
  <si>
    <t>846-  1:</t>
  </si>
  <si>
    <t>ENSDART00000098439</t>
  </si>
  <si>
    <t>Cide__020296-RA</t>
  </si>
  <si>
    <t>846-  2:</t>
  </si>
  <si>
    <t>ENSDART00000013059</t>
  </si>
  <si>
    <t>846-  3:</t>
  </si>
  <si>
    <t>ENSDART00000183039</t>
  </si>
  <si>
    <t>846-  4:</t>
  </si>
  <si>
    <t>ENSDART00000012758</t>
  </si>
  <si>
    <t>Cide__020290-RA</t>
  </si>
  <si>
    <t>846-  5:</t>
  </si>
  <si>
    <t>ENSDART00000193658</t>
  </si>
  <si>
    <t>Cide__020289-RA</t>
  </si>
  <si>
    <t>846-  6:</t>
  </si>
  <si>
    <t>ENSDART00000162885</t>
  </si>
  <si>
    <t>Cide__020287-RA</t>
  </si>
  <si>
    <t>846-  7:</t>
  </si>
  <si>
    <t>ENSDART00000164298</t>
  </si>
  <si>
    <t>Cide__020286-RA</t>
  </si>
  <si>
    <t>## Alignment 847: score=341.0 e_value=1.9e-12 N=7 8&amp;LG21 minus</t>
  </si>
  <si>
    <t>847-  0:</t>
  </si>
  <si>
    <t>ENSDART00000015193</t>
  </si>
  <si>
    <t>Cide__020112-RA</t>
  </si>
  <si>
    <t>847-  1:</t>
  </si>
  <si>
    <t>ENSDART00000189329</t>
  </si>
  <si>
    <t>Cide__020104-RA</t>
  </si>
  <si>
    <t>847-  2:</t>
  </si>
  <si>
    <t>ENSDART00000025620</t>
  </si>
  <si>
    <t>Cide__020102-RA</t>
  </si>
  <si>
    <t>847-  3:</t>
  </si>
  <si>
    <t>ENSDART00000148206</t>
  </si>
  <si>
    <t>Cide__020100-RA</t>
  </si>
  <si>
    <t>847-  4:</t>
  </si>
  <si>
    <t>ENSDART00000132297</t>
  </si>
  <si>
    <t>Cide__020099-RA</t>
  </si>
  <si>
    <t>847-  5:</t>
  </si>
  <si>
    <t>ENSDART00000060955</t>
  </si>
  <si>
    <t>Cide__020098-RA</t>
  </si>
  <si>
    <t>847-  6:</t>
  </si>
  <si>
    <t>ENSDART00000084131</t>
  </si>
  <si>
    <t>Cide__020097-RA</t>
  </si>
  <si>
    <t>## Alignment 848: score=328.0 e_value=2.1e-13 N=7 8&amp;LG21 minus</t>
  </si>
  <si>
    <t>848-  0:</t>
  </si>
  <si>
    <t>ENSDART00000124023</t>
  </si>
  <si>
    <t>848-  1:</t>
  </si>
  <si>
    <t>ENSDART00000146018</t>
  </si>
  <si>
    <t>Cide__020165-RA</t>
  </si>
  <si>
    <t>848-  2:</t>
  </si>
  <si>
    <t>ENSDART00000060853</t>
  </si>
  <si>
    <t>Cide__020162-RA</t>
  </si>
  <si>
    <t>848-  3:</t>
  </si>
  <si>
    <t>ENSDART00000139096</t>
  </si>
  <si>
    <t>Cide__020158-RA</t>
  </si>
  <si>
    <t>848-  4:</t>
  </si>
  <si>
    <t>ENSDART00000192605</t>
  </si>
  <si>
    <t>Cide__020157-RA</t>
  </si>
  <si>
    <t>848-  5:</t>
  </si>
  <si>
    <t>ENSDART00000115050</t>
  </si>
  <si>
    <t>Cide__020156-RA</t>
  </si>
  <si>
    <t>848-  6:</t>
  </si>
  <si>
    <t>ENSDART00000053285</t>
  </si>
  <si>
    <t>Cide__020155-RA</t>
  </si>
  <si>
    <t>## Alignment 849: score=281.0 e_value=5.6e-14 N=8 8&amp;LG21 minus</t>
  </si>
  <si>
    <t>849-  0:</t>
  </si>
  <si>
    <t>849-  1:</t>
  </si>
  <si>
    <t>849-  2:</t>
  </si>
  <si>
    <t>Cide__020399-RA</t>
  </si>
  <si>
    <t>849-  3:</t>
  </si>
  <si>
    <t>849-  4:</t>
  </si>
  <si>
    <t>849-  5:</t>
  </si>
  <si>
    <t>Cide__020355-RA</t>
  </si>
  <si>
    <t>849-  6:</t>
  </si>
  <si>
    <t>Cide__020344-RA</t>
  </si>
  <si>
    <t>849-  7:</t>
  </si>
  <si>
    <t>Cide__020321-RA</t>
  </si>
  <si>
    <t>## Alignment 850: score=302.0 e_value=1.3e-11 N=7 8&amp;LG22 plus</t>
  </si>
  <si>
    <t>850-  0:</t>
  </si>
  <si>
    <t>ENSDART00000162010</t>
  </si>
  <si>
    <t>850-  1:</t>
  </si>
  <si>
    <t>Cide__012587-RA</t>
  </si>
  <si>
    <t>850-  2:</t>
  </si>
  <si>
    <t>850-  3:</t>
  </si>
  <si>
    <t>850-  4:</t>
  </si>
  <si>
    <t>850-  5:</t>
  </si>
  <si>
    <t>850-  6:</t>
  </si>
  <si>
    <t>## Alignment 851: score=363.0 e_value=1.6e-14 N=8 8&amp;LG24 plus</t>
  </si>
  <si>
    <t>851-  0:</t>
  </si>
  <si>
    <t>Cide__006319-RA</t>
  </si>
  <si>
    <t>851-  1:</t>
  </si>
  <si>
    <t>851-  2:</t>
  </si>
  <si>
    <t>851-  3:</t>
  </si>
  <si>
    <t>851-  4:</t>
  </si>
  <si>
    <t>851-  5:</t>
  </si>
  <si>
    <t>851-  6:</t>
  </si>
  <si>
    <t>851-  7:</t>
  </si>
  <si>
    <t>Cide__006363-RA</t>
  </si>
  <si>
    <t>## Alignment 852: score=350.0 e_value=2e-12 N=7 8&amp;LG24 minus</t>
  </si>
  <si>
    <t>852-  0:</t>
  </si>
  <si>
    <t>Cide__005708-RA</t>
  </si>
  <si>
    <t>852-  1:</t>
  </si>
  <si>
    <t>852-  2:</t>
  </si>
  <si>
    <t>852-  3:</t>
  </si>
  <si>
    <t>852-  4:</t>
  </si>
  <si>
    <t>852-  5:</t>
  </si>
  <si>
    <t>Cide__005703-RA</t>
  </si>
  <si>
    <t>852-  6:</t>
  </si>
  <si>
    <t>Cide__005702-RA</t>
  </si>
  <si>
    <t>## Alignment 853: score=298.0 e_value=9.5e-15 N=7 8&amp;LG24 minus</t>
  </si>
  <si>
    <t>853-  0:</t>
  </si>
  <si>
    <t>853-  1:</t>
  </si>
  <si>
    <t>853-  2:</t>
  </si>
  <si>
    <t>853-  3:</t>
  </si>
  <si>
    <t>853-  4:</t>
  </si>
  <si>
    <t>853-  5:</t>
  </si>
  <si>
    <t>853-  6:</t>
  </si>
  <si>
    <t>## Alignment 854: score=295.0 e_value=3e-11 N=7 8&amp;LG24 minus</t>
  </si>
  <si>
    <t>854-  0:</t>
  </si>
  <si>
    <t>854-  1:</t>
  </si>
  <si>
    <t>854-  2:</t>
  </si>
  <si>
    <t>854-  3:</t>
  </si>
  <si>
    <t>854-  4:</t>
  </si>
  <si>
    <t>854-  5:</t>
  </si>
  <si>
    <t>854-  6:</t>
  </si>
  <si>
    <t>## Alignment 855: score=302.0 e_value=4.7e-11 N=7 9&amp;LG02 minus</t>
  </si>
  <si>
    <t>855-  0:</t>
  </si>
  <si>
    <t>ENSDART00000062854</t>
  </si>
  <si>
    <t>855-  1:</t>
  </si>
  <si>
    <t>ENSDART00000082332</t>
  </si>
  <si>
    <t>Cide__001552-RA</t>
  </si>
  <si>
    <t>855-  2:</t>
  </si>
  <si>
    <t>ENSDART00000016417</t>
  </si>
  <si>
    <t>855-  3:</t>
  </si>
  <si>
    <t>ENSDART00000115138</t>
  </si>
  <si>
    <t>855-  4:</t>
  </si>
  <si>
    <t>ENSDART00000093021</t>
  </si>
  <si>
    <t>855-  5:</t>
  </si>
  <si>
    <t>ENSDART00000102876</t>
  </si>
  <si>
    <t>855-  6:</t>
  </si>
  <si>
    <t>ENSDART00000123074</t>
  </si>
  <si>
    <t>## Alignment 856: score=297.0 e_value=1.9e-09 N=6 9&amp;LG03 plus</t>
  </si>
  <si>
    <t>856-  0:</t>
  </si>
  <si>
    <t>ENSDART00000129540</t>
  </si>
  <si>
    <t>856-  1:</t>
  </si>
  <si>
    <t>ENSDART00000148928</t>
  </si>
  <si>
    <t>Cide__029666-RA</t>
  </si>
  <si>
    <t>856-  2:</t>
  </si>
  <si>
    <t>ENSDART00000149175</t>
  </si>
  <si>
    <t>Cide__029667-RA</t>
  </si>
  <si>
    <t>856-  3:</t>
  </si>
  <si>
    <t>ENSDART00000109512</t>
  </si>
  <si>
    <t>Cide__029668-RA</t>
  </si>
  <si>
    <t>856-  4:</t>
  </si>
  <si>
    <t>ENSDART00000149813</t>
  </si>
  <si>
    <t>Cide__029669-RA</t>
  </si>
  <si>
    <t>856-  5:</t>
  </si>
  <si>
    <t>ENSDART00000056810</t>
  </si>
  <si>
    <t>## Alignment 857: score=272.0 e_value=2.4e-11 N=7 9&amp;LG03 plus</t>
  </si>
  <si>
    <t>857-  0:</t>
  </si>
  <si>
    <t>ENSDART00000181228</t>
  </si>
  <si>
    <t>857-  1:</t>
  </si>
  <si>
    <t>ENSDART00000100386</t>
  </si>
  <si>
    <t>857-  2:</t>
  </si>
  <si>
    <t>ENSDART00000138473</t>
  </si>
  <si>
    <t>857-  3:</t>
  </si>
  <si>
    <t>ENSDART00000086202</t>
  </si>
  <si>
    <t>857-  4:</t>
  </si>
  <si>
    <t>ENSDART00000059261</t>
  </si>
  <si>
    <t>857-  5:</t>
  </si>
  <si>
    <t>ENSDART00000036369</t>
  </si>
  <si>
    <t>857-  6:</t>
  </si>
  <si>
    <t>ENSDART00000186734</t>
  </si>
  <si>
    <t>## Alignment 858: score=270.0 e_value=5e-12 N=7 9&amp;LG07 minus</t>
  </si>
  <si>
    <t>858-  0:</t>
  </si>
  <si>
    <t>ENSDART00000085738</t>
  </si>
  <si>
    <t>858-  1:</t>
  </si>
  <si>
    <t>858-  2:</t>
  </si>
  <si>
    <t>ENSDART00000114463</t>
  </si>
  <si>
    <t>Cide__015341-RA</t>
  </si>
  <si>
    <t>858-  3:</t>
  </si>
  <si>
    <t>ENSDART00000047401</t>
  </si>
  <si>
    <t>858-  4:</t>
  </si>
  <si>
    <t>ENSDART00000125090</t>
  </si>
  <si>
    <t>Cide__015325-RA</t>
  </si>
  <si>
    <t>858-  5:</t>
  </si>
  <si>
    <t>ENSDART00000058892</t>
  </si>
  <si>
    <t>858-  6:</t>
  </si>
  <si>
    <t>ENSDART00000007401</t>
  </si>
  <si>
    <t>## Alignment 859: score=557.0 e_value=1.2e-34 N=13 9&amp;LG08 minus</t>
  </si>
  <si>
    <t>859-  0:</t>
  </si>
  <si>
    <t>ENSDART00000059955</t>
  </si>
  <si>
    <t>859-  1:</t>
  </si>
  <si>
    <t>ENSDART00000137806</t>
  </si>
  <si>
    <t>859-  2:</t>
  </si>
  <si>
    <t>ENSDART00000131705</t>
  </si>
  <si>
    <t>859-  3:</t>
  </si>
  <si>
    <t>ENSDART00000045754</t>
  </si>
  <si>
    <t>859-  4:</t>
  </si>
  <si>
    <t>ENSDART00000140563</t>
  </si>
  <si>
    <t>859-  5:</t>
  </si>
  <si>
    <t>ENSDART00000077800</t>
  </si>
  <si>
    <t>859-  6:</t>
  </si>
  <si>
    <t>ENSDART00000077790</t>
  </si>
  <si>
    <t>859-  7:</t>
  </si>
  <si>
    <t>ENSDART00000111437</t>
  </si>
  <si>
    <t>859-  8:</t>
  </si>
  <si>
    <t>ENSDART00000077908</t>
  </si>
  <si>
    <t>859-  9:</t>
  </si>
  <si>
    <t>ENSDART00000157195</t>
  </si>
  <si>
    <t>Cide__010208-RA</t>
  </si>
  <si>
    <t>859- 10:</t>
  </si>
  <si>
    <t>ENSDART00000130549</t>
  </si>
  <si>
    <t>Cide__010206-RA</t>
  </si>
  <si>
    <t>859- 11:</t>
  </si>
  <si>
    <t>ENSDART00000020638</t>
  </si>
  <si>
    <t>Cide__010198-RA</t>
  </si>
  <si>
    <t>859- 12:</t>
  </si>
  <si>
    <t>ENSDART00000005086</t>
  </si>
  <si>
    <t>## Alignment 860: score=257.0 e_value=6.9e-10 N=6 9&amp;LG08 minus</t>
  </si>
  <si>
    <t>860-  0:</t>
  </si>
  <si>
    <t>ENSDART00000123374</t>
  </si>
  <si>
    <t>Cide__009634-RA</t>
  </si>
  <si>
    <t>860-  1:</t>
  </si>
  <si>
    <t>ENSDART00000121506</t>
  </si>
  <si>
    <t>Cide__009611-RA</t>
  </si>
  <si>
    <t>860-  2:</t>
  </si>
  <si>
    <t>ENSDART00000007630</t>
  </si>
  <si>
    <t>Cide__009607-RA</t>
  </si>
  <si>
    <t>860-  3:</t>
  </si>
  <si>
    <t>ENSDART00000036926</t>
  </si>
  <si>
    <t>Cide__009605-RA</t>
  </si>
  <si>
    <t>860-  4:</t>
  </si>
  <si>
    <t>ENSDART00000013918</t>
  </si>
  <si>
    <t>Cide__009604-RA</t>
  </si>
  <si>
    <t>860-  5:</t>
  </si>
  <si>
    <t>ENSDART00000100849</t>
  </si>
  <si>
    <t>Cide__009588-RA</t>
  </si>
  <si>
    <t>## Alignment 861: score=267.0 e_value=1.5e-08 N=6 9&amp;LG10 minus</t>
  </si>
  <si>
    <t>861-  0:</t>
  </si>
  <si>
    <t>ENSDART00000084806</t>
  </si>
  <si>
    <t>861-  1:</t>
  </si>
  <si>
    <t>ENSDART00000006612</t>
  </si>
  <si>
    <t>861-  2:</t>
  </si>
  <si>
    <t>ENSDART00000169908</t>
  </si>
  <si>
    <t>861-  3:</t>
  </si>
  <si>
    <t>ENSDART00000125850</t>
  </si>
  <si>
    <t>Cide__033597-RA</t>
  </si>
  <si>
    <t>861-  4:</t>
  </si>
  <si>
    <t>ENSDART00000160120</t>
  </si>
  <si>
    <t>Cide__033577-RA</t>
  </si>
  <si>
    <t>861-  5:</t>
  </si>
  <si>
    <t>## Alignment 862: score=265.0 e_value=2.6e-15 N=7 9&amp;LG12 plus</t>
  </si>
  <si>
    <t>862-  0:</t>
  </si>
  <si>
    <t>ENSDART00000174793</t>
  </si>
  <si>
    <t>862-  1:</t>
  </si>
  <si>
    <t>ENSDART00000146131</t>
  </si>
  <si>
    <t>862-  2:</t>
  </si>
  <si>
    <t>ENSDART00000082329</t>
  </si>
  <si>
    <t>862-  3:</t>
  </si>
  <si>
    <t>ENSDART00000019910</t>
  </si>
  <si>
    <t>Cide__014614-RA</t>
  </si>
  <si>
    <t>862-  4:</t>
  </si>
  <si>
    <t>ENSDART00000111386</t>
  </si>
  <si>
    <t>Cide__014615-RA</t>
  </si>
  <si>
    <t>862-  5:</t>
  </si>
  <si>
    <t>ENSDART00000010378</t>
  </si>
  <si>
    <t>862-  6:</t>
  </si>
  <si>
    <t>ENSDART00000032368</t>
  </si>
  <si>
    <t>## Alignment 863: score=329.0 e_value=2.5e-14 N=8 9&amp;LG12 minus</t>
  </si>
  <si>
    <t>863-  0:</t>
  </si>
  <si>
    <t>ENSDART00000124777</t>
  </si>
  <si>
    <t>863-  1:</t>
  </si>
  <si>
    <t>ENSDART00000093427</t>
  </si>
  <si>
    <t>863-  2:</t>
  </si>
  <si>
    <t>ENSDART00000082355</t>
  </si>
  <si>
    <t>863-  3:</t>
  </si>
  <si>
    <t>ENSDART00000191722</t>
  </si>
  <si>
    <t>863-  4:</t>
  </si>
  <si>
    <t>ENSDART00000172624</t>
  </si>
  <si>
    <t>863-  5:</t>
  </si>
  <si>
    <t>ENSDART00000188306</t>
  </si>
  <si>
    <t>863-  6:</t>
  </si>
  <si>
    <t>Cide__014574-RA</t>
  </si>
  <si>
    <t>863-  7:</t>
  </si>
  <si>
    <t>ENSDART00000016814</t>
  </si>
  <si>
    <t>## Alignment 864: score=3871.0 e_value=0 N=79 9&amp;LG16 plus</t>
  </si>
  <si>
    <t>864-  0:</t>
  </si>
  <si>
    <t>ENSDART00000090907</t>
  </si>
  <si>
    <t>Cide__010708-RA</t>
  </si>
  <si>
    <t>864-  1:</t>
  </si>
  <si>
    <t>ENSDART00000181822</t>
  </si>
  <si>
    <t>Cide__010712-RA</t>
  </si>
  <si>
    <t>864-  2:</t>
  </si>
  <si>
    <t>ENSDART00000101765</t>
  </si>
  <si>
    <t>Cide__010713-RA</t>
  </si>
  <si>
    <t>864-  3:</t>
  </si>
  <si>
    <t>ENSDART00000080005</t>
  </si>
  <si>
    <t>Cide__010714-RA</t>
  </si>
  <si>
    <t>864-  4:</t>
  </si>
  <si>
    <t>ENSDART00000090875</t>
  </si>
  <si>
    <t>Cide__010716-RA</t>
  </si>
  <si>
    <t>864-  5:</t>
  </si>
  <si>
    <t>ENSDART00000110992</t>
  </si>
  <si>
    <t>Cide__010717-RA</t>
  </si>
  <si>
    <t>864-  6:</t>
  </si>
  <si>
    <t>ENSDART00000143888</t>
  </si>
  <si>
    <t>Cide__010718-RA</t>
  </si>
  <si>
    <t>864-  7:</t>
  </si>
  <si>
    <t>ENSDART00000007392</t>
  </si>
  <si>
    <t>Cide__010720-RA</t>
  </si>
  <si>
    <t>864-  8:</t>
  </si>
  <si>
    <t>ENSDART00000061299</t>
  </si>
  <si>
    <t>Cide__010721-RA</t>
  </si>
  <si>
    <t>864-  9:</t>
  </si>
  <si>
    <t>ENSDART00000133676</t>
  </si>
  <si>
    <t>Cide__010722-RA</t>
  </si>
  <si>
    <t>864- 10:</t>
  </si>
  <si>
    <t>ENSDART00000021060</t>
  </si>
  <si>
    <t>Cide__010723-RA</t>
  </si>
  <si>
    <t>864- 11:</t>
  </si>
  <si>
    <t>ENSDART00000079879</t>
  </si>
  <si>
    <t>Cide__010724-RA</t>
  </si>
  <si>
    <t>864- 12:</t>
  </si>
  <si>
    <t>ENSDART00000022392</t>
  </si>
  <si>
    <t>864- 13:</t>
  </si>
  <si>
    <t>ENSDART00000012478</t>
  </si>
  <si>
    <t>Cide__010726-RA</t>
  </si>
  <si>
    <t>864- 14:</t>
  </si>
  <si>
    <t>ENSDART00000020884</t>
  </si>
  <si>
    <t>Cide__010727-RA</t>
  </si>
  <si>
    <t>864- 15:</t>
  </si>
  <si>
    <t>ENSDART00000083567</t>
  </si>
  <si>
    <t>Cide__010730-RA</t>
  </si>
  <si>
    <t>864- 16:</t>
  </si>
  <si>
    <t>ENSDART00000147330</t>
  </si>
  <si>
    <t>864- 17:</t>
  </si>
  <si>
    <t>ENSDART00000179770</t>
  </si>
  <si>
    <t>Cide__010732-RA</t>
  </si>
  <si>
    <t>864- 18:</t>
  </si>
  <si>
    <t>ENSDART00000046423</t>
  </si>
  <si>
    <t>Cide__010736-RA</t>
  </si>
  <si>
    <t>864- 19:</t>
  </si>
  <si>
    <t>ENSDART00000101685</t>
  </si>
  <si>
    <t>Cide__010737-RA</t>
  </si>
  <si>
    <t>864- 20:</t>
  </si>
  <si>
    <t>ENSDART00000112295</t>
  </si>
  <si>
    <t>Cide__010738-RA</t>
  </si>
  <si>
    <t>864- 21:</t>
  </si>
  <si>
    <t>ENSDART00000010311</t>
  </si>
  <si>
    <t>Cide__010742-RA</t>
  </si>
  <si>
    <t>864- 22:</t>
  </si>
  <si>
    <t>ENSDART00000090486</t>
  </si>
  <si>
    <t>Cide__010744-RA</t>
  </si>
  <si>
    <t>864- 23:</t>
  </si>
  <si>
    <t>ENSDART00000027443</t>
  </si>
  <si>
    <t>Cide__010747-RA</t>
  </si>
  <si>
    <t>864- 24:</t>
  </si>
  <si>
    <t>ENSDART00000041992</t>
  </si>
  <si>
    <t>Cide__010748-RA</t>
  </si>
  <si>
    <t>864- 25:</t>
  </si>
  <si>
    <t>ENSDART00000059209</t>
  </si>
  <si>
    <t>Cide__010749-RA</t>
  </si>
  <si>
    <t>864- 26:</t>
  </si>
  <si>
    <t>ENSDART00000138470</t>
  </si>
  <si>
    <t>Cide__010750-RA</t>
  </si>
  <si>
    <t>864- 27:</t>
  </si>
  <si>
    <t>ENSDART00000132915</t>
  </si>
  <si>
    <t>Cide__010751-RA</t>
  </si>
  <si>
    <t>864- 28:</t>
  </si>
  <si>
    <t>ENSDART00000112058</t>
  </si>
  <si>
    <t>Cide__010752-RA</t>
  </si>
  <si>
    <t>864- 29:</t>
  </si>
  <si>
    <t>ENSDART00000186799</t>
  </si>
  <si>
    <t>864- 30:</t>
  </si>
  <si>
    <t>ENSDART00000034686</t>
  </si>
  <si>
    <t>Cide__010754-RA</t>
  </si>
  <si>
    <t>864- 31:</t>
  </si>
  <si>
    <t>ENSDART00000138754</t>
  </si>
  <si>
    <t>Cide__010756-RA</t>
  </si>
  <si>
    <t>864- 32:</t>
  </si>
  <si>
    <t>ENSDART00000140346</t>
  </si>
  <si>
    <t>864- 33:</t>
  </si>
  <si>
    <t>ENSDART00000148226</t>
  </si>
  <si>
    <t>Cide__010761-RA</t>
  </si>
  <si>
    <t>864- 34:</t>
  </si>
  <si>
    <t>ENSDART00000021218</t>
  </si>
  <si>
    <t>Cide__010762-RA</t>
  </si>
  <si>
    <t>864- 35:</t>
  </si>
  <si>
    <t>ENSDART00000090414</t>
  </si>
  <si>
    <t>864- 36:</t>
  </si>
  <si>
    <t>ENSDART00000126198</t>
  </si>
  <si>
    <t>Cide__010767-RA</t>
  </si>
  <si>
    <t>864- 37:</t>
  </si>
  <si>
    <t>ENSDART00000101571</t>
  </si>
  <si>
    <t>Cide__010768-RA</t>
  </si>
  <si>
    <t>864- 38:</t>
  </si>
  <si>
    <t>ENSDART00000101565</t>
  </si>
  <si>
    <t>Cide__010769-RA</t>
  </si>
  <si>
    <t>864- 39:</t>
  </si>
  <si>
    <t>ENSDART00000132045</t>
  </si>
  <si>
    <t>Cide__010770-RA</t>
  </si>
  <si>
    <t>864- 40:</t>
  </si>
  <si>
    <t>ENSDART00000184624</t>
  </si>
  <si>
    <t>Cide__010771-RA</t>
  </si>
  <si>
    <t>864- 41:</t>
  </si>
  <si>
    <t>ENSDART00000003482</t>
  </si>
  <si>
    <t>864- 42:</t>
  </si>
  <si>
    <t>ENSDART00000134599</t>
  </si>
  <si>
    <t>Cide__010774-RA</t>
  </si>
  <si>
    <t>864- 43:</t>
  </si>
  <si>
    <t>ENSDART00000090280</t>
  </si>
  <si>
    <t>Cide__010775-RA</t>
  </si>
  <si>
    <t>864- 44:</t>
  </si>
  <si>
    <t>ENSDART00000007914</t>
  </si>
  <si>
    <t>Cide__010776-RA</t>
  </si>
  <si>
    <t>864- 45:</t>
  </si>
  <si>
    <t>ENSDART00000135897</t>
  </si>
  <si>
    <t>Cide__010778-RA</t>
  </si>
  <si>
    <t>864- 46:</t>
  </si>
  <si>
    <t>ENSDART00000157474</t>
  </si>
  <si>
    <t>Cide__010785-RA</t>
  </si>
  <si>
    <t>864- 47:</t>
  </si>
  <si>
    <t>ENSDART00000137131</t>
  </si>
  <si>
    <t>864- 48:</t>
  </si>
  <si>
    <t>ENSDART00000143479</t>
  </si>
  <si>
    <t>Cide__010788-RA</t>
  </si>
  <si>
    <t>864- 49:</t>
  </si>
  <si>
    <t>ENSDART00000108629</t>
  </si>
  <si>
    <t>Cide__010789-RA</t>
  </si>
  <si>
    <t>864- 50:</t>
  </si>
  <si>
    <t>ENSDART00000141502</t>
  </si>
  <si>
    <t>864- 51:</t>
  </si>
  <si>
    <t>ENSDART00000060840</t>
  </si>
  <si>
    <t>Cide__010793-RA</t>
  </si>
  <si>
    <t>864- 52:</t>
  </si>
  <si>
    <t>ENSDART00000101470</t>
  </si>
  <si>
    <t>864- 53:</t>
  </si>
  <si>
    <t>ENSDART00000021672</t>
  </si>
  <si>
    <t>Cide__010795-RA</t>
  </si>
  <si>
    <t>864- 54:</t>
  </si>
  <si>
    <t>ENSDART00000105492</t>
  </si>
  <si>
    <t>864- 55:</t>
  </si>
  <si>
    <t>ENSDART00000177342</t>
  </si>
  <si>
    <t>Cide__010800-RA</t>
  </si>
  <si>
    <t>864- 56:</t>
  </si>
  <si>
    <t>ENSDART00000144840</t>
  </si>
  <si>
    <t>Cide__010810-RA</t>
  </si>
  <si>
    <t>864- 57:</t>
  </si>
  <si>
    <t>ENSDART00000011910</t>
  </si>
  <si>
    <t>Cide__010812-RA</t>
  </si>
  <si>
    <t>864- 58:</t>
  </si>
  <si>
    <t>ENSDART00000026011</t>
  </si>
  <si>
    <t>Cide__010814-RA</t>
  </si>
  <si>
    <t>864- 59:</t>
  </si>
  <si>
    <t>ENSDART00000111039</t>
  </si>
  <si>
    <t>Cide__010816-RA</t>
  </si>
  <si>
    <t>864- 60:</t>
  </si>
  <si>
    <t>ENSDART00000011822</t>
  </si>
  <si>
    <t>Cide__010817-RA</t>
  </si>
  <si>
    <t>864- 61:</t>
  </si>
  <si>
    <t>ENSDART00000147540</t>
  </si>
  <si>
    <t>Cide__010818-RA</t>
  </si>
  <si>
    <t>864- 62:</t>
  </si>
  <si>
    <t>ENSDART00000135221</t>
  </si>
  <si>
    <t>Cide__010821-RA</t>
  </si>
  <si>
    <t>864- 63:</t>
  </si>
  <si>
    <t>ENSDART00000136412</t>
  </si>
  <si>
    <t>Cide__010822-RA</t>
  </si>
  <si>
    <t>864- 64:</t>
  </si>
  <si>
    <t>ENSDART00000042297</t>
  </si>
  <si>
    <t>Cide__010823-RA</t>
  </si>
  <si>
    <t>864- 65:</t>
  </si>
  <si>
    <t>ENSDART00000181270</t>
  </si>
  <si>
    <t>Cide__010824-RA</t>
  </si>
  <si>
    <t>864- 66:</t>
  </si>
  <si>
    <t>ENSDART00000138386</t>
  </si>
  <si>
    <t>Cide__010829-RA</t>
  </si>
  <si>
    <t>864- 67:</t>
  </si>
  <si>
    <t>ENSDART00000112415</t>
  </si>
  <si>
    <t>Cide__010831-RA</t>
  </si>
  <si>
    <t>864- 68:</t>
  </si>
  <si>
    <t>ENSDART00000079502</t>
  </si>
  <si>
    <t>Cide__010834-RA</t>
  </si>
  <si>
    <t>864- 69:</t>
  </si>
  <si>
    <t>ENSDART00000133997</t>
  </si>
  <si>
    <t>Cide__010835-RA</t>
  </si>
  <si>
    <t>864- 70:</t>
  </si>
  <si>
    <t>ENSDART00000146284</t>
  </si>
  <si>
    <t>Cide__010836-RA</t>
  </si>
  <si>
    <t>864- 71:</t>
  </si>
  <si>
    <t>ENSDART00000007789</t>
  </si>
  <si>
    <t>Cide__010837-RA</t>
  </si>
  <si>
    <t>864- 72:</t>
  </si>
  <si>
    <t>ENSDART00000046880</t>
  </si>
  <si>
    <t>Cide__010838-RA</t>
  </si>
  <si>
    <t>864- 73:</t>
  </si>
  <si>
    <t>ENSDART00000031761</t>
  </si>
  <si>
    <t>Cide__010841-RA</t>
  </si>
  <si>
    <t>864- 74:</t>
  </si>
  <si>
    <t>ENSDART00000160387</t>
  </si>
  <si>
    <t>Cide__010842-RA</t>
  </si>
  <si>
    <t>864- 75:</t>
  </si>
  <si>
    <t>ENSDART00000170094</t>
  </si>
  <si>
    <t>Cide__010843-RA</t>
  </si>
  <si>
    <t>864- 76:</t>
  </si>
  <si>
    <t>ENSDART00000104317</t>
  </si>
  <si>
    <t>Cide__010846-RA</t>
  </si>
  <si>
    <t>864- 77:</t>
  </si>
  <si>
    <t>ENSDART00000136537</t>
  </si>
  <si>
    <t>Cide__010855-RA</t>
  </si>
  <si>
    <t>864- 78:</t>
  </si>
  <si>
    <t>ENSDART00000101319</t>
  </si>
  <si>
    <t>Cide__010858-RA</t>
  </si>
  <si>
    <t>## Alignment 865: score=2537.0 e_value=9.5e-212 N=52 9&amp;LG16 plus</t>
  </si>
  <si>
    <t>865-  0:</t>
  </si>
  <si>
    <t>ENSDART00000161089</t>
  </si>
  <si>
    <t>Cide__011130-RA</t>
  </si>
  <si>
    <t>865-  1:</t>
  </si>
  <si>
    <t>ENSDART00000092164</t>
  </si>
  <si>
    <t>Cide__011131-RA</t>
  </si>
  <si>
    <t>865-  2:</t>
  </si>
  <si>
    <t>ENSDART00000125852</t>
  </si>
  <si>
    <t>Cide__011132-RA</t>
  </si>
  <si>
    <t>865-  3:</t>
  </si>
  <si>
    <t>ENSDART00000143295</t>
  </si>
  <si>
    <t>Cide__011141-RA</t>
  </si>
  <si>
    <t>865-  4:</t>
  </si>
  <si>
    <t>ENSDART00000061499</t>
  </si>
  <si>
    <t>865-  5:</t>
  </si>
  <si>
    <t>ENSDART00000102472</t>
  </si>
  <si>
    <t>Cide__011147-RA</t>
  </si>
  <si>
    <t>865-  6:</t>
  </si>
  <si>
    <t>ENSDART00000189967</t>
  </si>
  <si>
    <t>865-  7:</t>
  </si>
  <si>
    <t>ENSDART00000003543</t>
  </si>
  <si>
    <t>865-  8:</t>
  </si>
  <si>
    <t>ENSDART00000193913</t>
  </si>
  <si>
    <t>Cide__011150-RA</t>
  </si>
  <si>
    <t>865-  9:</t>
  </si>
  <si>
    <t>ENSDART00000032695</t>
  </si>
  <si>
    <t>865- 10:</t>
  </si>
  <si>
    <t>ENSDART00000113847</t>
  </si>
  <si>
    <t>865- 11:</t>
  </si>
  <si>
    <t>ENSDART00000110691</t>
  </si>
  <si>
    <t>865- 12:</t>
  </si>
  <si>
    <t>ENSDART00000109037</t>
  </si>
  <si>
    <t>865- 13:</t>
  </si>
  <si>
    <t>ENSDART00000093343</t>
  </si>
  <si>
    <t>Cide__011161-RA</t>
  </si>
  <si>
    <t>865- 14:</t>
  </si>
  <si>
    <t>ENSDART00000061442</t>
  </si>
  <si>
    <t>865- 15:</t>
  </si>
  <si>
    <t>ENSDART00000030995</t>
  </si>
  <si>
    <t>Cide__011163-RA</t>
  </si>
  <si>
    <t>865- 16:</t>
  </si>
  <si>
    <t>ENSDART00000146585</t>
  </si>
  <si>
    <t>Cide__011164-RA</t>
  </si>
  <si>
    <t>865- 17:</t>
  </si>
  <si>
    <t>ENSDART00000044314</t>
  </si>
  <si>
    <t>Cide__011165-RA</t>
  </si>
  <si>
    <t>865- 18:</t>
  </si>
  <si>
    <t>ENSDART00000022358</t>
  </si>
  <si>
    <t>Cide__011168-RA</t>
  </si>
  <si>
    <t>865- 19:</t>
  </si>
  <si>
    <t>ENSDART00000038651</t>
  </si>
  <si>
    <t>Cide__011169-RA</t>
  </si>
  <si>
    <t>865- 20:</t>
  </si>
  <si>
    <t>ENSDART00000032344</t>
  </si>
  <si>
    <t>Cide__011172-RA</t>
  </si>
  <si>
    <t>865- 21:</t>
  </si>
  <si>
    <t>ENSDART00000102434</t>
  </si>
  <si>
    <t>Cide__011174-RA</t>
  </si>
  <si>
    <t>865- 22:</t>
  </si>
  <si>
    <t>ENSDART00000102430</t>
  </si>
  <si>
    <t>Cide__011175-RA</t>
  </si>
  <si>
    <t>865- 23:</t>
  </si>
  <si>
    <t>ENSDART00000128931</t>
  </si>
  <si>
    <t>Cide__011176-RA</t>
  </si>
  <si>
    <t>865- 24:</t>
  </si>
  <si>
    <t>ENSDART00000021266</t>
  </si>
  <si>
    <t>Cide__011179-RA</t>
  </si>
  <si>
    <t>865- 25:</t>
  </si>
  <si>
    <t>ENSDART00000122558</t>
  </si>
  <si>
    <t>865- 26:</t>
  </si>
  <si>
    <t>ENSDART00000052256</t>
  </si>
  <si>
    <t>865- 27:</t>
  </si>
  <si>
    <t>ENSDART00000058565</t>
  </si>
  <si>
    <t>Cide__011182-RA</t>
  </si>
  <si>
    <t>865- 28:</t>
  </si>
  <si>
    <t>ENSDART00000088042</t>
  </si>
  <si>
    <t>Cide__011183-RA</t>
  </si>
  <si>
    <t>865- 29:</t>
  </si>
  <si>
    <t>ENSDART00000181983</t>
  </si>
  <si>
    <t>Cide__011185-RA</t>
  </si>
  <si>
    <t>865- 30:</t>
  </si>
  <si>
    <t>ENSDART00000133135</t>
  </si>
  <si>
    <t>Cide__011187-RA</t>
  </si>
  <si>
    <t>865- 31:</t>
  </si>
  <si>
    <t>ENSDART00000102386</t>
  </si>
  <si>
    <t>Cide__011188-RA</t>
  </si>
  <si>
    <t>865- 32:</t>
  </si>
  <si>
    <t>ENSDART00000102348</t>
  </si>
  <si>
    <t>Cide__011190-RA</t>
  </si>
  <si>
    <t>865- 33:</t>
  </si>
  <si>
    <t>ENSDART00000125961</t>
  </si>
  <si>
    <t>Cide__011191-RA</t>
  </si>
  <si>
    <t>865- 34:</t>
  </si>
  <si>
    <t>ENSDART00000141005</t>
  </si>
  <si>
    <t>Cide__011195-RA</t>
  </si>
  <si>
    <t>865- 35:</t>
  </si>
  <si>
    <t>ENSDART00000141705</t>
  </si>
  <si>
    <t>Cide__011196-RA</t>
  </si>
  <si>
    <t>865- 36:</t>
  </si>
  <si>
    <t>ENSDART00000084055</t>
  </si>
  <si>
    <t>865- 37:</t>
  </si>
  <si>
    <t>ENSDART00000108844</t>
  </si>
  <si>
    <t>865- 38:</t>
  </si>
  <si>
    <t>ENSDART00000175639</t>
  </si>
  <si>
    <t>865- 39:</t>
  </si>
  <si>
    <t>ENSDART00000017593</t>
  </si>
  <si>
    <t>865- 40:</t>
  </si>
  <si>
    <t>ENSDART00000165954</t>
  </si>
  <si>
    <t>865- 41:</t>
  </si>
  <si>
    <t>ENSDART00000061156</t>
  </si>
  <si>
    <t>Cide__011210-RA</t>
  </si>
  <si>
    <t>865- 42:</t>
  </si>
  <si>
    <t>ENSDART00000102296</t>
  </si>
  <si>
    <t>Cide__011216-RA</t>
  </si>
  <si>
    <t>865- 43:</t>
  </si>
  <si>
    <t>ENSDART00000143837</t>
  </si>
  <si>
    <t>Cide__011217-RA</t>
  </si>
  <si>
    <t>865- 44:</t>
  </si>
  <si>
    <t>ENSDART00000124267</t>
  </si>
  <si>
    <t>Cide__011218-RA</t>
  </si>
  <si>
    <t>865- 45:</t>
  </si>
  <si>
    <t>ENSDART00000056105</t>
  </si>
  <si>
    <t>Cide__011219-RA</t>
  </si>
  <si>
    <t>865- 46:</t>
  </si>
  <si>
    <t>ENSDART00000135209</t>
  </si>
  <si>
    <t>865- 47:</t>
  </si>
  <si>
    <t>ENSDART00000188985</t>
  </si>
  <si>
    <t>Cide__011221-RA</t>
  </si>
  <si>
    <t>865- 48:</t>
  </si>
  <si>
    <t>ENSDART00000148055</t>
  </si>
  <si>
    <t>Cide__011222-RA</t>
  </si>
  <si>
    <t>865- 49:</t>
  </si>
  <si>
    <t>ENSDART00000135458</t>
  </si>
  <si>
    <t>865- 50:</t>
  </si>
  <si>
    <t>ENSDART00000056103</t>
  </si>
  <si>
    <t>Cide__011227-RA</t>
  </si>
  <si>
    <t>865- 51:</t>
  </si>
  <si>
    <t>ENSDART00000124346</t>
  </si>
  <si>
    <t>## Alignment 866: score=1679.0 e_value=2.6e-118 N=34 9&amp;LG16 plus</t>
  </si>
  <si>
    <t>866-  0:</t>
  </si>
  <si>
    <t>ENSDART00000145111</t>
  </si>
  <si>
    <t>Cide__010654-RA</t>
  </si>
  <si>
    <t>866-  1:</t>
  </si>
  <si>
    <t>ENSDART00000109680</t>
  </si>
  <si>
    <t>Cide__010657-RA</t>
  </si>
  <si>
    <t>866-  2:</t>
  </si>
  <si>
    <t>ENSDART00000166457</t>
  </si>
  <si>
    <t>Cide__010658-RA</t>
  </si>
  <si>
    <t>866-  3:</t>
  </si>
  <si>
    <t>ENSDART00000139174</t>
  </si>
  <si>
    <t>Cide__010664-RA</t>
  </si>
  <si>
    <t>866-  4:</t>
  </si>
  <si>
    <t>ENSDART00000028247</t>
  </si>
  <si>
    <t>Cide__010665-RA</t>
  </si>
  <si>
    <t>866-  5:</t>
  </si>
  <si>
    <t>ENSDART00000003648</t>
  </si>
  <si>
    <t>Cide__010666-RA</t>
  </si>
  <si>
    <t>866-  6:</t>
  </si>
  <si>
    <t>ENSDART00000004333</t>
  </si>
  <si>
    <t>Cide__010667-RA</t>
  </si>
  <si>
    <t>866-  7:</t>
  </si>
  <si>
    <t>ENSDART00000018570</t>
  </si>
  <si>
    <t>Cide__010668-RA</t>
  </si>
  <si>
    <t>866-  8:</t>
  </si>
  <si>
    <t>ENSDART00000061321</t>
  </si>
  <si>
    <t>Cide__010670-RA</t>
  </si>
  <si>
    <t>866-  9:</t>
  </si>
  <si>
    <t>ENSDART00000171570</t>
  </si>
  <si>
    <t>Cide__010671-RA</t>
  </si>
  <si>
    <t>866- 10:</t>
  </si>
  <si>
    <t>ENSDART00000102143</t>
  </si>
  <si>
    <t>Cide__010673-RA</t>
  </si>
  <si>
    <t>866- 11:</t>
  </si>
  <si>
    <t>ENSDART00000114754</t>
  </si>
  <si>
    <t>Cide__010674-RA</t>
  </si>
  <si>
    <t>866- 12:</t>
  </si>
  <si>
    <t>ENSDART00000181748</t>
  </si>
  <si>
    <t>Cide__010675-RA</t>
  </si>
  <si>
    <t>866- 13:</t>
  </si>
  <si>
    <t>ENSDART00000080604</t>
  </si>
  <si>
    <t>Cide__010676-RA</t>
  </si>
  <si>
    <t>866- 14:</t>
  </si>
  <si>
    <t>ENSDART00000186514</t>
  </si>
  <si>
    <t>Cide__010677-RA</t>
  </si>
  <si>
    <t>866- 15:</t>
  </si>
  <si>
    <t>ENSDART00000139620</t>
  </si>
  <si>
    <t>Cide__010678-RA</t>
  </si>
  <si>
    <t>866- 16:</t>
  </si>
  <si>
    <t>ENSDART00000138554</t>
  </si>
  <si>
    <t>Cide__010679-RA</t>
  </si>
  <si>
    <t>866- 17:</t>
  </si>
  <si>
    <t>ENSDART00000110943</t>
  </si>
  <si>
    <t>Cide__010682-RA</t>
  </si>
  <si>
    <t>866- 18:</t>
  </si>
  <si>
    <t>ENSDART00000180081</t>
  </si>
  <si>
    <t>Cide__010684-RA</t>
  </si>
  <si>
    <t>866- 19:</t>
  </si>
  <si>
    <t>ENSDART00000145627</t>
  </si>
  <si>
    <t>Cide__010685-RA</t>
  </si>
  <si>
    <t>866- 20:</t>
  </si>
  <si>
    <t>ENSDART00000133469</t>
  </si>
  <si>
    <t>Cide__010687-RA</t>
  </si>
  <si>
    <t>866- 21:</t>
  </si>
  <si>
    <t>ENSDART00000080404</t>
  </si>
  <si>
    <t>Cide__010688-RA</t>
  </si>
  <si>
    <t>866- 22:</t>
  </si>
  <si>
    <t>ENSDART00000137922</t>
  </si>
  <si>
    <t>Cide__010689-RA</t>
  </si>
  <si>
    <t>866- 23:</t>
  </si>
  <si>
    <t>ENSDART00000182266</t>
  </si>
  <si>
    <t>Cide__010690-RA</t>
  </si>
  <si>
    <t>866- 24:</t>
  </si>
  <si>
    <t>ENSDART00000102021</t>
  </si>
  <si>
    <t>Cide__010691-RA</t>
  </si>
  <si>
    <t>866- 25:</t>
  </si>
  <si>
    <t>ENSDART00000169069</t>
  </si>
  <si>
    <t>Cide__010696-RA</t>
  </si>
  <si>
    <t>866- 26:</t>
  </si>
  <si>
    <t>ENSDART00000101986</t>
  </si>
  <si>
    <t>Cide__010698-RA</t>
  </si>
  <si>
    <t>866- 27:</t>
  </si>
  <si>
    <t>ENSDART00000101985</t>
  </si>
  <si>
    <t>Cide__010699-RA</t>
  </si>
  <si>
    <t>866- 28:</t>
  </si>
  <si>
    <t>ENSDART00000147471</t>
  </si>
  <si>
    <t>Cide__010700-RA</t>
  </si>
  <si>
    <t>866- 29:</t>
  </si>
  <si>
    <t>ENSDART00000101977</t>
  </si>
  <si>
    <t>Cide__010701-RA</t>
  </si>
  <si>
    <t>866- 30:</t>
  </si>
  <si>
    <t>ENSDART00000009920</t>
  </si>
  <si>
    <t>Cide__010702-RA</t>
  </si>
  <si>
    <t>866- 31:</t>
  </si>
  <si>
    <t>ENSDART00000104322</t>
  </si>
  <si>
    <t>Cide__010703-RA</t>
  </si>
  <si>
    <t>866- 32:</t>
  </si>
  <si>
    <t>ENSDART00000135032</t>
  </si>
  <si>
    <t>Cide__010704-RA</t>
  </si>
  <si>
    <t>866- 33:</t>
  </si>
  <si>
    <t>ENSDART00000193582</t>
  </si>
  <si>
    <t>Cide__010706-RA</t>
  </si>
  <si>
    <t>## Alignment 867: score=1586.0 e_value=4.4e-110 N=33 9&amp;LG16 plus</t>
  </si>
  <si>
    <t>867-  0:</t>
  </si>
  <si>
    <t>ENSDART00000170419</t>
  </si>
  <si>
    <t>Cide__010299-RA</t>
  </si>
  <si>
    <t>867-  1:</t>
  </si>
  <si>
    <t>ENSDART00000003310</t>
  </si>
  <si>
    <t>Cide__010303-RA</t>
  </si>
  <si>
    <t>867-  2:</t>
  </si>
  <si>
    <t>ENSDART00000125715</t>
  </si>
  <si>
    <t>Cide__010304-RA</t>
  </si>
  <si>
    <t>867-  3:</t>
  </si>
  <si>
    <t>ENSDART00000162661</t>
  </si>
  <si>
    <t>Cide__010305-RA</t>
  </si>
  <si>
    <t>867-  4:</t>
  </si>
  <si>
    <t>ENSDART00000114022</t>
  </si>
  <si>
    <t>Cide__010308-RA</t>
  </si>
  <si>
    <t>867-  5:</t>
  </si>
  <si>
    <t>ENSDART00000126314</t>
  </si>
  <si>
    <t>867-  6:</t>
  </si>
  <si>
    <t>ENSDART00000165991</t>
  </si>
  <si>
    <t>Cide__010311-RA</t>
  </si>
  <si>
    <t>867-  7:</t>
  </si>
  <si>
    <t>ENSDART00000148764</t>
  </si>
  <si>
    <t>867-  8:</t>
  </si>
  <si>
    <t>ENSDART00000171986</t>
  </si>
  <si>
    <t>Cide__010320-RA</t>
  </si>
  <si>
    <t>867-  9:</t>
  </si>
  <si>
    <t>ENSDART00000085253</t>
  </si>
  <si>
    <t>867- 10:</t>
  </si>
  <si>
    <t>ENSDART00000112441</t>
  </si>
  <si>
    <t>Cide__010327-RA</t>
  </si>
  <si>
    <t>867- 11:</t>
  </si>
  <si>
    <t>ENSDART00000130393</t>
  </si>
  <si>
    <t>Cide__010329-RA</t>
  </si>
  <si>
    <t>867- 12:</t>
  </si>
  <si>
    <t>ENSDART00000162158</t>
  </si>
  <si>
    <t>Cide__010334-RA</t>
  </si>
  <si>
    <t>867- 13:</t>
  </si>
  <si>
    <t>ENSDART00000000552</t>
  </si>
  <si>
    <t>Cide__010335-RA</t>
  </si>
  <si>
    <t>867- 14:</t>
  </si>
  <si>
    <t>ENSDART00000085693</t>
  </si>
  <si>
    <t>Cide__010336-RA</t>
  </si>
  <si>
    <t>867- 15:</t>
  </si>
  <si>
    <t>ENSDART00000105620</t>
  </si>
  <si>
    <t>867- 16:</t>
  </si>
  <si>
    <t>ENSDART00000097318</t>
  </si>
  <si>
    <t>Cide__010340-RA</t>
  </si>
  <si>
    <t>867- 17:</t>
  </si>
  <si>
    <t>ENSDART00000047080</t>
  </si>
  <si>
    <t>Cide__010343-RA</t>
  </si>
  <si>
    <t>867- 18:</t>
  </si>
  <si>
    <t>ENSDART00000085135</t>
  </si>
  <si>
    <t>867- 19:</t>
  </si>
  <si>
    <t>ENSDART00000182924</t>
  </si>
  <si>
    <t>Cide__010348-RA</t>
  </si>
  <si>
    <t>867- 20:</t>
  </si>
  <si>
    <t>ENSDART00000192364</t>
  </si>
  <si>
    <t>867- 21:</t>
  </si>
  <si>
    <t>ENSDART00000181886</t>
  </si>
  <si>
    <t>Cide__010353-RA</t>
  </si>
  <si>
    <t>867- 22:</t>
  </si>
  <si>
    <t>ENSDART00000157570</t>
  </si>
  <si>
    <t>Cide__010356-RA</t>
  </si>
  <si>
    <t>867- 23:</t>
  </si>
  <si>
    <t>ENSDART00000159192</t>
  </si>
  <si>
    <t>Cide__010359-RA</t>
  </si>
  <si>
    <t>867- 24:</t>
  </si>
  <si>
    <t>ENSDART00000161247</t>
  </si>
  <si>
    <t>Cide__010360-RA</t>
  </si>
  <si>
    <t>867- 25:</t>
  </si>
  <si>
    <t>ENSDART00000192456</t>
  </si>
  <si>
    <t>Cide__010361-RA</t>
  </si>
  <si>
    <t>867- 26:</t>
  </si>
  <si>
    <t>ENSDART00000161536</t>
  </si>
  <si>
    <t>867- 27:</t>
  </si>
  <si>
    <t>ENSDART00000172063</t>
  </si>
  <si>
    <t>Cide__010367-RA</t>
  </si>
  <si>
    <t>867- 28:</t>
  </si>
  <si>
    <t>ENSDART00000168530</t>
  </si>
  <si>
    <t>Cide__010373-RA</t>
  </si>
  <si>
    <t>867- 29:</t>
  </si>
  <si>
    <t>ENSDART00000099276</t>
  </si>
  <si>
    <t>Cide__010375-RA</t>
  </si>
  <si>
    <t>867- 30:</t>
  </si>
  <si>
    <t>ENSDART00000039235</t>
  </si>
  <si>
    <t>Cide__010376-RA</t>
  </si>
  <si>
    <t>867- 31:</t>
  </si>
  <si>
    <t>ENSDART00000170281</t>
  </si>
  <si>
    <t>Cide__010383-RA</t>
  </si>
  <si>
    <t>867- 32:</t>
  </si>
  <si>
    <t>ENSDART00000162771</t>
  </si>
  <si>
    <t>Cide__010385-RA</t>
  </si>
  <si>
    <t>## Alignment 868: score=1138.0 e_value=8.1e-68 N=23 9&amp;LG16 plus</t>
  </si>
  <si>
    <t>868-  0:</t>
  </si>
  <si>
    <t>ENSDART00000162761</t>
  </si>
  <si>
    <t>Cide__011534-RA</t>
  </si>
  <si>
    <t>868-  1:</t>
  </si>
  <si>
    <t>ENSDART00000181318</t>
  </si>
  <si>
    <t>Cide__011535-RA</t>
  </si>
  <si>
    <t>868-  2:</t>
  </si>
  <si>
    <t>ENSDART00000147092</t>
  </si>
  <si>
    <t>Cide__011539-RA</t>
  </si>
  <si>
    <t>868-  3:</t>
  </si>
  <si>
    <t>ENSDART00000180478</t>
  </si>
  <si>
    <t>Cide__011540-RA</t>
  </si>
  <si>
    <t>868-  4:</t>
  </si>
  <si>
    <t>ENSDART00000191964</t>
  </si>
  <si>
    <t>Cide__011541-RA</t>
  </si>
  <si>
    <t>868-  5:</t>
  </si>
  <si>
    <t>ENSDART00000181004</t>
  </si>
  <si>
    <t>Cide__011542-RA</t>
  </si>
  <si>
    <t>868-  6:</t>
  </si>
  <si>
    <t>ENSDART00000012506</t>
  </si>
  <si>
    <t>Cide__011543-RA</t>
  </si>
  <si>
    <t>868-  7:</t>
  </si>
  <si>
    <t>Cide__011544-RA</t>
  </si>
  <si>
    <t>868-  8:</t>
  </si>
  <si>
    <t>ENSDART00000136091</t>
  </si>
  <si>
    <t>Cide__011546-RA</t>
  </si>
  <si>
    <t>868-  9:</t>
  </si>
  <si>
    <t>ENSDART00000155921</t>
  </si>
  <si>
    <t>Cide__011550-RA</t>
  </si>
  <si>
    <t>868- 10:</t>
  </si>
  <si>
    <t>ENSDART00000139132</t>
  </si>
  <si>
    <t>Cide__011551-RA</t>
  </si>
  <si>
    <t>868- 11:</t>
  </si>
  <si>
    <t>ENSDART00000144068</t>
  </si>
  <si>
    <t>Cide__011552-RA</t>
  </si>
  <si>
    <t>868- 12:</t>
  </si>
  <si>
    <t>ENSDART00000034850</t>
  </si>
  <si>
    <t>Cide__011553-RA</t>
  </si>
  <si>
    <t>868- 13:</t>
  </si>
  <si>
    <t>ENSDART00000082390</t>
  </si>
  <si>
    <t>Cide__011554-RA</t>
  </si>
  <si>
    <t>868- 14:</t>
  </si>
  <si>
    <t>ENSDART00000168917</t>
  </si>
  <si>
    <t>Cide__011555-RA</t>
  </si>
  <si>
    <t>868- 15:</t>
  </si>
  <si>
    <t>ENSDART00000109750</t>
  </si>
  <si>
    <t>Cide__011556-RA</t>
  </si>
  <si>
    <t>868- 16:</t>
  </si>
  <si>
    <t>ENSDART00000182045</t>
  </si>
  <si>
    <t>Cide__011560-RA</t>
  </si>
  <si>
    <t>868- 17:</t>
  </si>
  <si>
    <t>ENSDART00000192186</t>
  </si>
  <si>
    <t>Cide__011561-RA</t>
  </si>
  <si>
    <t>868- 18:</t>
  </si>
  <si>
    <t>ENSDART00000190352</t>
  </si>
  <si>
    <t>Cide__011562-RA</t>
  </si>
  <si>
    <t>868- 19:</t>
  </si>
  <si>
    <t>ENSDART00000165295</t>
  </si>
  <si>
    <t>Cide__011564-RA</t>
  </si>
  <si>
    <t>868- 20:</t>
  </si>
  <si>
    <t>ENSDART00000158760</t>
  </si>
  <si>
    <t>Cide__011565-RA</t>
  </si>
  <si>
    <t>868- 21:</t>
  </si>
  <si>
    <t>ENSDART00000170481</t>
  </si>
  <si>
    <t>Cide__011566-RA</t>
  </si>
  <si>
    <t>868- 22:</t>
  </si>
  <si>
    <t>ENSDART00000186356</t>
  </si>
  <si>
    <t>Cide__011567-RA</t>
  </si>
  <si>
    <t>## Alignment 869: score=1043.0 e_value=5e-73 N=22 9&amp;LG16 plus</t>
  </si>
  <si>
    <t>869-  0:</t>
  </si>
  <si>
    <t>ENSDART00000185675</t>
  </si>
  <si>
    <t>869-  1:</t>
  </si>
  <si>
    <t>ENSDART00000061585</t>
  </si>
  <si>
    <t>Cide__011278-RA</t>
  </si>
  <si>
    <t>869-  2:</t>
  </si>
  <si>
    <t>ENSDART00000138167</t>
  </si>
  <si>
    <t>Cide__011301-RA</t>
  </si>
  <si>
    <t>869-  3:</t>
  </si>
  <si>
    <t>ENSDART00000110158</t>
  </si>
  <si>
    <t>Cide__011305-RA</t>
  </si>
  <si>
    <t>869-  4:</t>
  </si>
  <si>
    <t>ENSDART00000077296</t>
  </si>
  <si>
    <t>Cide__011306-RA</t>
  </si>
  <si>
    <t>869-  5:</t>
  </si>
  <si>
    <t>ENSDART00000138527</t>
  </si>
  <si>
    <t>Cide__011308-RA</t>
  </si>
  <si>
    <t>869-  6:</t>
  </si>
  <si>
    <t>ENSDART00000130208</t>
  </si>
  <si>
    <t>Cide__011310-RA</t>
  </si>
  <si>
    <t>869-  7:</t>
  </si>
  <si>
    <t>ENSDART00000102562</t>
  </si>
  <si>
    <t>Cide__011311-RA</t>
  </si>
  <si>
    <t>869-  8:</t>
  </si>
  <si>
    <t>ENSDART00000008490</t>
  </si>
  <si>
    <t>869-  9:</t>
  </si>
  <si>
    <t>ENSDART00000145266</t>
  </si>
  <si>
    <t>Cide__011314-RA</t>
  </si>
  <si>
    <t>869- 10:</t>
  </si>
  <si>
    <t>ENSDART00000083033</t>
  </si>
  <si>
    <t>869- 11:</t>
  </si>
  <si>
    <t>ENSDART00000021191</t>
  </si>
  <si>
    <t>Cide__011320-RA</t>
  </si>
  <si>
    <t>869- 12:</t>
  </si>
  <si>
    <t>ENSDART00000146821</t>
  </si>
  <si>
    <t>Cide__011325-RA</t>
  </si>
  <si>
    <t>869- 13:</t>
  </si>
  <si>
    <t>ENSDART00000158107</t>
  </si>
  <si>
    <t>Cide__011326-RA</t>
  </si>
  <si>
    <t>869- 14:</t>
  </si>
  <si>
    <t>ENSDART00000132257</t>
  </si>
  <si>
    <t>Cide__011328-RA</t>
  </si>
  <si>
    <t>869- 15:</t>
  </si>
  <si>
    <t>ENSDART00000138996</t>
  </si>
  <si>
    <t>Cide__011330-RA</t>
  </si>
  <si>
    <t>869- 16:</t>
  </si>
  <si>
    <t>ENSDART00000081859</t>
  </si>
  <si>
    <t>Cide__011331-RA</t>
  </si>
  <si>
    <t>869- 17:</t>
  </si>
  <si>
    <t>ENSDART00000018228</t>
  </si>
  <si>
    <t>869- 18:</t>
  </si>
  <si>
    <t>ENSDART00000175212</t>
  </si>
  <si>
    <t>Cide__011334-RA</t>
  </si>
  <si>
    <t>869- 19:</t>
  </si>
  <si>
    <t>ENSDART00000092884</t>
  </si>
  <si>
    <t>Cide__011336-RA</t>
  </si>
  <si>
    <t>869- 20:</t>
  </si>
  <si>
    <t>ENSDART00000121456</t>
  </si>
  <si>
    <t>Cide__011337-RA</t>
  </si>
  <si>
    <t>869- 21:</t>
  </si>
  <si>
    <t>ENSDART00000137206</t>
  </si>
  <si>
    <t>Cide__011339-RA</t>
  </si>
  <si>
    <t>## Alignment 870: score=6904.0 e_value=0 N=141 9&amp;LG16 minus</t>
  </si>
  <si>
    <t>870-  0:</t>
  </si>
  <si>
    <t>Cide__011123-RA</t>
  </si>
  <si>
    <t>870-  1:</t>
  </si>
  <si>
    <t>ENSDART00000185692</t>
  </si>
  <si>
    <t>Cide__011122-RA</t>
  </si>
  <si>
    <t>870-  2:</t>
  </si>
  <si>
    <t>ENSDART00000101269</t>
  </si>
  <si>
    <t>Cide__011120-RA</t>
  </si>
  <si>
    <t>870-  3:</t>
  </si>
  <si>
    <t>ENSDART00000150201</t>
  </si>
  <si>
    <t>Cide__011118-RA</t>
  </si>
  <si>
    <t>870-  4:</t>
  </si>
  <si>
    <t>ENSDART00000044743</t>
  </si>
  <si>
    <t>Cide__011114-RA</t>
  </si>
  <si>
    <t>870-  5:</t>
  </si>
  <si>
    <t>ENSDART00000065929</t>
  </si>
  <si>
    <t>Cide__011113-RA</t>
  </si>
  <si>
    <t>870-  6:</t>
  </si>
  <si>
    <t>ENSDART00000125632</t>
  </si>
  <si>
    <t>Cide__011112-RA</t>
  </si>
  <si>
    <t>870-  7:</t>
  </si>
  <si>
    <t>ENSDART00000060246</t>
  </si>
  <si>
    <t>Cide__011111-RA</t>
  </si>
  <si>
    <t>870-  8:</t>
  </si>
  <si>
    <t>ENSDART00000130317</t>
  </si>
  <si>
    <t>Cide__011109-RA</t>
  </si>
  <si>
    <t>870-  9:</t>
  </si>
  <si>
    <t>ENSDART00000189026</t>
  </si>
  <si>
    <t>Cide__011107-RA</t>
  </si>
  <si>
    <t>870- 10:</t>
  </si>
  <si>
    <t>ENSDART00000115290</t>
  </si>
  <si>
    <t>Cide__011106-RA</t>
  </si>
  <si>
    <t>870- 11:</t>
  </si>
  <si>
    <t>ENSDART00000033902</t>
  </si>
  <si>
    <t>Cide__011104-RA</t>
  </si>
  <si>
    <t>870- 12:</t>
  </si>
  <si>
    <t>ENSDART00000101177</t>
  </si>
  <si>
    <t>Cide__011103-RA</t>
  </si>
  <si>
    <t>870- 13:</t>
  </si>
  <si>
    <t>ENSDART00000015377</t>
  </si>
  <si>
    <t>Cide__011100-RA</t>
  </si>
  <si>
    <t>870- 14:</t>
  </si>
  <si>
    <t>ENSDART00000134157</t>
  </si>
  <si>
    <t>Cide__011095-RA</t>
  </si>
  <si>
    <t>870- 15:</t>
  </si>
  <si>
    <t>ENSDART00000188199</t>
  </si>
  <si>
    <t>Cide__011094-RA</t>
  </si>
  <si>
    <t>870- 16:</t>
  </si>
  <si>
    <t>ENSDART00000139863</t>
  </si>
  <si>
    <t>Cide__011093-RA</t>
  </si>
  <si>
    <t>870- 17:</t>
  </si>
  <si>
    <t>ENSDART00000102981</t>
  </si>
  <si>
    <t>Cide__011092-RA</t>
  </si>
  <si>
    <t>870- 18:</t>
  </si>
  <si>
    <t>ENSDART00000060174</t>
  </si>
  <si>
    <t>Cide__011091-RA</t>
  </si>
  <si>
    <t>870- 19:</t>
  </si>
  <si>
    <t>ENSDART00000089543</t>
  </si>
  <si>
    <t>Cide__011089-RA</t>
  </si>
  <si>
    <t>870- 20:</t>
  </si>
  <si>
    <t>ENSDART00000137083</t>
  </si>
  <si>
    <t>Cide__011088-RA</t>
  </si>
  <si>
    <t>870- 21:</t>
  </si>
  <si>
    <t>ENSDART00000089539</t>
  </si>
  <si>
    <t>Cide__011087-RA</t>
  </si>
  <si>
    <t>870- 22:</t>
  </si>
  <si>
    <t>ENSDART00000129926</t>
  </si>
  <si>
    <t>Cide__011085-RA</t>
  </si>
  <si>
    <t>870- 23:</t>
  </si>
  <si>
    <t>ENSDART00000060150</t>
  </si>
  <si>
    <t>Cide__011084-RA</t>
  </si>
  <si>
    <t>870- 24:</t>
  </si>
  <si>
    <t>ENSDART00000089526</t>
  </si>
  <si>
    <t>Cide__011083-RA</t>
  </si>
  <si>
    <t>870- 25:</t>
  </si>
  <si>
    <t>ENSDART00000079095</t>
  </si>
  <si>
    <t>Cide__011082-RA</t>
  </si>
  <si>
    <t>870- 26:</t>
  </si>
  <si>
    <t>ENSDART00000026551</t>
  </si>
  <si>
    <t>Cide__011081-RA</t>
  </si>
  <si>
    <t>870- 27:</t>
  </si>
  <si>
    <t>ENSDART00000089488</t>
  </si>
  <si>
    <t>Cide__011080-RA</t>
  </si>
  <si>
    <t>870- 28:</t>
  </si>
  <si>
    <t>ENSDART00000079068</t>
  </si>
  <si>
    <t>Cide__011079-RA</t>
  </si>
  <si>
    <t>870- 29:</t>
  </si>
  <si>
    <t>ENSDART00000112827</t>
  </si>
  <si>
    <t>Cide__011076-RA</t>
  </si>
  <si>
    <t>870- 30:</t>
  </si>
  <si>
    <t>ENSDART00000145025</t>
  </si>
  <si>
    <t>Cide__011075-RA</t>
  </si>
  <si>
    <t>870- 31:</t>
  </si>
  <si>
    <t>ENSDART00000138364</t>
  </si>
  <si>
    <t>Cide__011072-RA</t>
  </si>
  <si>
    <t>870- 32:</t>
  </si>
  <si>
    <t>ENSDART00000101097</t>
  </si>
  <si>
    <t>Cide__011071-RA</t>
  </si>
  <si>
    <t>870- 33:</t>
  </si>
  <si>
    <t>ENSDART00000149483</t>
  </si>
  <si>
    <t>Cide__011070-RA</t>
  </si>
  <si>
    <t>870- 34:</t>
  </si>
  <si>
    <t>ENSDART00000079222</t>
  </si>
  <si>
    <t>Cide__011069-RA</t>
  </si>
  <si>
    <t>870- 35:</t>
  </si>
  <si>
    <t>ENSDART00000101085</t>
  </si>
  <si>
    <t>Cide__011068-RA</t>
  </si>
  <si>
    <t>870- 36:</t>
  </si>
  <si>
    <t>ENSDART00000139811</t>
  </si>
  <si>
    <t>Cide__011067-RA</t>
  </si>
  <si>
    <t>870- 37:</t>
  </si>
  <si>
    <t>ENSDART00000143766</t>
  </si>
  <si>
    <t>Cide__011066-RA</t>
  </si>
  <si>
    <t>870- 38:</t>
  </si>
  <si>
    <t>ENSDART00000146115</t>
  </si>
  <si>
    <t>Cide__011058-RA</t>
  </si>
  <si>
    <t>870- 39:</t>
  </si>
  <si>
    <t>ENSDART00000101070</t>
  </si>
  <si>
    <t>Cide__011048-RA</t>
  </si>
  <si>
    <t>870- 40:</t>
  </si>
  <si>
    <t>ENSDART00000089136</t>
  </si>
  <si>
    <t>Cide__011044-RA</t>
  </si>
  <si>
    <t>870- 41:</t>
  </si>
  <si>
    <t>ENSDART00000042259</t>
  </si>
  <si>
    <t>Cide__011039-RA</t>
  </si>
  <si>
    <t>870- 42:</t>
  </si>
  <si>
    <t>ENSDART00000022204</t>
  </si>
  <si>
    <t>Cide__011036-RA</t>
  </si>
  <si>
    <t>870- 43:</t>
  </si>
  <si>
    <t>ENSDART00000133094</t>
  </si>
  <si>
    <t>Cide__011027-RA</t>
  </si>
  <si>
    <t>870- 44:</t>
  </si>
  <si>
    <t>ENSDART00000048469</t>
  </si>
  <si>
    <t>Cide__011024-RA</t>
  </si>
  <si>
    <t>870- 45:</t>
  </si>
  <si>
    <t>ENSDART00000060054</t>
  </si>
  <si>
    <t>Cide__011021-RA</t>
  </si>
  <si>
    <t>870- 46:</t>
  </si>
  <si>
    <t>ENSDART00000060051</t>
  </si>
  <si>
    <t>Cide__011019-RA</t>
  </si>
  <si>
    <t>870- 47:</t>
  </si>
  <si>
    <t>ENSDART00000139540</t>
  </si>
  <si>
    <t>Cide__011018-RA</t>
  </si>
  <si>
    <t>870- 48:</t>
  </si>
  <si>
    <t>ENSDART00000184170</t>
  </si>
  <si>
    <t>Cide__011017-RA</t>
  </si>
  <si>
    <t>870- 49:</t>
  </si>
  <si>
    <t>ENSDART00000037182</t>
  </si>
  <si>
    <t>Cide__011016-RA</t>
  </si>
  <si>
    <t>870- 50:</t>
  </si>
  <si>
    <t>ENSDART00000078568</t>
  </si>
  <si>
    <t>Cide__011015-RA</t>
  </si>
  <si>
    <t>870- 51:</t>
  </si>
  <si>
    <t>ENSDART00000078576</t>
  </si>
  <si>
    <t>Cide__011014-RA</t>
  </si>
  <si>
    <t>870- 52:</t>
  </si>
  <si>
    <t>ENSDART00000078513</t>
  </si>
  <si>
    <t>Cide__011011-RA</t>
  </si>
  <si>
    <t>870- 53:</t>
  </si>
  <si>
    <t>ENSDART00000078499</t>
  </si>
  <si>
    <t>Cide__011010-RA</t>
  </si>
  <si>
    <t>870- 54:</t>
  </si>
  <si>
    <t>ENSDART00000144608</t>
  </si>
  <si>
    <t>Cide__011009-RA</t>
  </si>
  <si>
    <t>870- 55:</t>
  </si>
  <si>
    <t>ENSDART00000166502</t>
  </si>
  <si>
    <t>Cide__011007-RA</t>
  </si>
  <si>
    <t>870- 56:</t>
  </si>
  <si>
    <t>Cide__011006-RA</t>
  </si>
  <si>
    <t>870- 57:</t>
  </si>
  <si>
    <t>ENSDART00000136136</t>
  </si>
  <si>
    <t>Cide__011005-RA</t>
  </si>
  <si>
    <t>870- 58:</t>
  </si>
  <si>
    <t>ENSDART00000078399</t>
  </si>
  <si>
    <t>Cide__011001-RA</t>
  </si>
  <si>
    <t>870- 59:</t>
  </si>
  <si>
    <t>ENSDART00000041751</t>
  </si>
  <si>
    <t>Cide__011000-RA</t>
  </si>
  <si>
    <t>870- 60:</t>
  </si>
  <si>
    <t>ENSDART00000147795</t>
  </si>
  <si>
    <t>Cide__010997-RA</t>
  </si>
  <si>
    <t>870- 61:</t>
  </si>
  <si>
    <t>ENSDART00000134763</t>
  </si>
  <si>
    <t>Cide__010996-RA</t>
  </si>
  <si>
    <t>870- 62:</t>
  </si>
  <si>
    <t>ENSDART00000012694</t>
  </si>
  <si>
    <t>Cide__010995-RA</t>
  </si>
  <si>
    <t>870- 63:</t>
  </si>
  <si>
    <t>Cide__010994-RA</t>
  </si>
  <si>
    <t>870- 64:</t>
  </si>
  <si>
    <t>ENSDART00000168992</t>
  </si>
  <si>
    <t>Cide__010993-RA</t>
  </si>
  <si>
    <t>870- 65:</t>
  </si>
  <si>
    <t>ENSDART00000110582</t>
  </si>
  <si>
    <t>Cide__010990-RA</t>
  </si>
  <si>
    <t>870- 66:</t>
  </si>
  <si>
    <t>ENSDART00000100928</t>
  </si>
  <si>
    <t>Cide__010989-RA</t>
  </si>
  <si>
    <t>870- 67:</t>
  </si>
  <si>
    <t>Cide__010988-RA</t>
  </si>
  <si>
    <t>870- 68:</t>
  </si>
  <si>
    <t>Cide__010987-RA</t>
  </si>
  <si>
    <t>870- 69:</t>
  </si>
  <si>
    <t>Cide__010985-RA</t>
  </si>
  <si>
    <t>870- 70:</t>
  </si>
  <si>
    <t>ENSDART00000131742</t>
  </si>
  <si>
    <t>Cide__010984-RA</t>
  </si>
  <si>
    <t>870- 71:</t>
  </si>
  <si>
    <t>ENSDART00000005879</t>
  </si>
  <si>
    <t>Cide__010983-RA</t>
  </si>
  <si>
    <t>870- 72:</t>
  </si>
  <si>
    <t>ENSDART00000131910</t>
  </si>
  <si>
    <t>Cide__010982-RA</t>
  </si>
  <si>
    <t>870- 73:</t>
  </si>
  <si>
    <t>ENSDART00000135384</t>
  </si>
  <si>
    <t>Cide__010981-RA</t>
  </si>
  <si>
    <t>870- 74:</t>
  </si>
  <si>
    <t>ENSDART00000140039</t>
  </si>
  <si>
    <t>Cide__010980-RA</t>
  </si>
  <si>
    <t>870- 75:</t>
  </si>
  <si>
    <t>ENSDART00000006867</t>
  </si>
  <si>
    <t>Cide__010979-RA</t>
  </si>
  <si>
    <t>870- 76:</t>
  </si>
  <si>
    <t>ENSDART00000088569</t>
  </si>
  <si>
    <t>Cide__010978-RA</t>
  </si>
  <si>
    <t>870- 77:</t>
  </si>
  <si>
    <t>ENSDART00000024795</t>
  </si>
  <si>
    <t>Cide__010973-RA</t>
  </si>
  <si>
    <t>870- 78:</t>
  </si>
  <si>
    <t>ENSDART00000028225</t>
  </si>
  <si>
    <t>Cide__010969-RA</t>
  </si>
  <si>
    <t>870- 79:</t>
  </si>
  <si>
    <t>ENSDART00000149383</t>
  </si>
  <si>
    <t>Cide__010968-RA</t>
  </si>
  <si>
    <t>870- 80:</t>
  </si>
  <si>
    <t>ENSDART00000008737</t>
  </si>
  <si>
    <t>Cide__010967-RA</t>
  </si>
  <si>
    <t>870- 81:</t>
  </si>
  <si>
    <t>ENSDART00000059837</t>
  </si>
  <si>
    <t>Cide__010966-RA</t>
  </si>
  <si>
    <t>870- 82:</t>
  </si>
  <si>
    <t>ENSDART00000088469</t>
  </si>
  <si>
    <t>Cide__010964-RA</t>
  </si>
  <si>
    <t>870- 83:</t>
  </si>
  <si>
    <t>ENSDART00000088441</t>
  </si>
  <si>
    <t>Cide__010963-RA</t>
  </si>
  <si>
    <t>870- 84:</t>
  </si>
  <si>
    <t>ENSDART00000000005</t>
  </si>
  <si>
    <t>Cide__010957-RA</t>
  </si>
  <si>
    <t>870- 85:</t>
  </si>
  <si>
    <t>ENSDART00000000004</t>
  </si>
  <si>
    <t>Cide__010956-RA</t>
  </si>
  <si>
    <t>870- 86:</t>
  </si>
  <si>
    <t>ENSDART00000078065</t>
  </si>
  <si>
    <t>Cide__010955-RA</t>
  </si>
  <si>
    <t>870- 87:</t>
  </si>
  <si>
    <t>ENSDART00000113194</t>
  </si>
  <si>
    <t>Cide__010953-RA</t>
  </si>
  <si>
    <t>870- 88:</t>
  </si>
  <si>
    <t>ENSDART00000028617</t>
  </si>
  <si>
    <t>Cide__010952-RA</t>
  </si>
  <si>
    <t>870- 89:</t>
  </si>
  <si>
    <t>ENSDART00000132836</t>
  </si>
  <si>
    <t>Cide__010951-RA</t>
  </si>
  <si>
    <t>870- 90:</t>
  </si>
  <si>
    <t>ENSDART00000012385</t>
  </si>
  <si>
    <t>Cide__010950-RA</t>
  </si>
  <si>
    <t>870- 91:</t>
  </si>
  <si>
    <t>870- 92:</t>
  </si>
  <si>
    <t>870- 93:</t>
  </si>
  <si>
    <t>ENSDART00000140349</t>
  </si>
  <si>
    <t>Cide__010946-RA</t>
  </si>
  <si>
    <t>870- 94:</t>
  </si>
  <si>
    <t>870- 95:</t>
  </si>
  <si>
    <t>870- 96:</t>
  </si>
  <si>
    <t>ENSDART00000192973</t>
  </si>
  <si>
    <t>Cide__010943-RA</t>
  </si>
  <si>
    <t>870- 97:</t>
  </si>
  <si>
    <t>ENSDART00000135147</t>
  </si>
  <si>
    <t>Cide__010942-RA</t>
  </si>
  <si>
    <t>870- 98:</t>
  </si>
  <si>
    <t>ENSDART00000137416</t>
  </si>
  <si>
    <t>Cide__010941-RA</t>
  </si>
  <si>
    <t>870- 99:</t>
  </si>
  <si>
    <t>ENSDART00000113656</t>
  </si>
  <si>
    <t>Cide__010939-RA</t>
  </si>
  <si>
    <t>870-100:</t>
  </si>
  <si>
    <t>ENSDART00000133996</t>
  </si>
  <si>
    <t>Cide__010938-RA</t>
  </si>
  <si>
    <t>870-101:</t>
  </si>
  <si>
    <t>ENSDART00000126348</t>
  </si>
  <si>
    <t>Cide__010937-RA</t>
  </si>
  <si>
    <t>870-102:</t>
  </si>
  <si>
    <t>ENSDART00000026378</t>
  </si>
  <si>
    <t>Cide__010936-RA</t>
  </si>
  <si>
    <t>870-103:</t>
  </si>
  <si>
    <t>ENSDART00000011163</t>
  </si>
  <si>
    <t>Cide__010935-RA</t>
  </si>
  <si>
    <t>870-104:</t>
  </si>
  <si>
    <t>ENSDART00000137504</t>
  </si>
  <si>
    <t>Cide__010934-RA</t>
  </si>
  <si>
    <t>870-105:</t>
  </si>
  <si>
    <t>ENSDART00000139608</t>
  </si>
  <si>
    <t>Cide__010933-RA</t>
  </si>
  <si>
    <t>870-106:</t>
  </si>
  <si>
    <t>ENSDART00000077814</t>
  </si>
  <si>
    <t>Cide__010930-RA</t>
  </si>
  <si>
    <t>870-107:</t>
  </si>
  <si>
    <t>870-108:</t>
  </si>
  <si>
    <t>870-109:</t>
  </si>
  <si>
    <t>870-110:</t>
  </si>
  <si>
    <t>ENSDART00000137862</t>
  </si>
  <si>
    <t>Cide__010926-RA</t>
  </si>
  <si>
    <t>870-111:</t>
  </si>
  <si>
    <t>870-112:</t>
  </si>
  <si>
    <t>ENSDART00000182404</t>
  </si>
  <si>
    <t>Cide__010924-RA</t>
  </si>
  <si>
    <t>870-113:</t>
  </si>
  <si>
    <t>870-114:</t>
  </si>
  <si>
    <t>ENSDART00000142688</t>
  </si>
  <si>
    <t>Cide__010922-RA</t>
  </si>
  <si>
    <t>870-115:</t>
  </si>
  <si>
    <t>Cide__010917-RA</t>
  </si>
  <si>
    <t>870-116:</t>
  </si>
  <si>
    <t>ENSDART00000077745</t>
  </si>
  <si>
    <t>Cide__010913-RA</t>
  </si>
  <si>
    <t>870-117:</t>
  </si>
  <si>
    <t>Cide__010912-RA</t>
  </si>
  <si>
    <t>870-118:</t>
  </si>
  <si>
    <t>Cide__010911-RA</t>
  </si>
  <si>
    <t>870-119:</t>
  </si>
  <si>
    <t>ENSDART00000013432</t>
  </si>
  <si>
    <t>Cide__010909-RA</t>
  </si>
  <si>
    <t>870-120:</t>
  </si>
  <si>
    <t>ENSDART00000138834</t>
  </si>
  <si>
    <t>Cide__010908-RA</t>
  </si>
  <si>
    <t>870-121:</t>
  </si>
  <si>
    <t>870-122:</t>
  </si>
  <si>
    <t>ENSDART00000176763</t>
  </si>
  <si>
    <t>Cide__010893-RA</t>
  </si>
  <si>
    <t>870-123:</t>
  </si>
  <si>
    <t>ENSDART00000059756</t>
  </si>
  <si>
    <t>870-124:</t>
  </si>
  <si>
    <t>ENSDART00000135281</t>
  </si>
  <si>
    <t>Cide__010891-RA</t>
  </si>
  <si>
    <t>870-125:</t>
  </si>
  <si>
    <t>ENSDART00000059753</t>
  </si>
  <si>
    <t>Cide__010889-RA</t>
  </si>
  <si>
    <t>870-126:</t>
  </si>
  <si>
    <t>ENSDART00000189497</t>
  </si>
  <si>
    <t>Cide__010884-RA</t>
  </si>
  <si>
    <t>870-127:</t>
  </si>
  <si>
    <t>ENSDART00000100622</t>
  </si>
  <si>
    <t>Cide__010883-RA</t>
  </si>
  <si>
    <t>870-128:</t>
  </si>
  <si>
    <t>ENSDART00000182711</t>
  </si>
  <si>
    <t>Cide__010882-RA</t>
  </si>
  <si>
    <t>870-129:</t>
  </si>
  <si>
    <t>ENSDART00000016370</t>
  </si>
  <si>
    <t>Cide__010881-RA</t>
  </si>
  <si>
    <t>870-130:</t>
  </si>
  <si>
    <t>ENSDART00000087663</t>
  </si>
  <si>
    <t>Cide__010873-RA</t>
  </si>
  <si>
    <t>870-131:</t>
  </si>
  <si>
    <t>ENSDART00000100592</t>
  </si>
  <si>
    <t>Cide__010871-RA</t>
  </si>
  <si>
    <t>870-132:</t>
  </si>
  <si>
    <t>ENSDART00000124333</t>
  </si>
  <si>
    <t>Cide__010869-RA</t>
  </si>
  <si>
    <t>870-133:</t>
  </si>
  <si>
    <t>ENSDART00000133998</t>
  </si>
  <si>
    <t>Cide__010867-RA</t>
  </si>
  <si>
    <t>870-134:</t>
  </si>
  <si>
    <t>ENSDART00000022574</t>
  </si>
  <si>
    <t>Cide__010866-RA</t>
  </si>
  <si>
    <t>870-135:</t>
  </si>
  <si>
    <t>ENSDART00000017833</t>
  </si>
  <si>
    <t>Cide__010865-RA</t>
  </si>
  <si>
    <t>870-136:</t>
  </si>
  <si>
    <t>ENSDART00000134759</t>
  </si>
  <si>
    <t>Cide__010864-RA</t>
  </si>
  <si>
    <t>870-137:</t>
  </si>
  <si>
    <t>ENSDART00000059549</t>
  </si>
  <si>
    <t>Cide__010863-RA</t>
  </si>
  <si>
    <t>870-138:</t>
  </si>
  <si>
    <t>ENSDART00000102445</t>
  </si>
  <si>
    <t>Cide__010862-RA</t>
  </si>
  <si>
    <t>870-139:</t>
  </si>
  <si>
    <t>ENSDART00000146663</t>
  </si>
  <si>
    <t>Cide__010860-RA</t>
  </si>
  <si>
    <t>870-140:</t>
  </si>
  <si>
    <t>ENSDART00000048753</t>
  </si>
  <si>
    <t>Cide__010859-RA</t>
  </si>
  <si>
    <t>## Alignment 871: score=5676.0 e_value=0 N=117 9&amp;LG16 minus</t>
  </si>
  <si>
    <t>871-  0:</t>
  </si>
  <si>
    <t>ENSDART00000059574</t>
  </si>
  <si>
    <t>Cide__010653-RA</t>
  </si>
  <si>
    <t>871-  1:</t>
  </si>
  <si>
    <t>ENSDART00000141895</t>
  </si>
  <si>
    <t>Cide__010652-RA</t>
  </si>
  <si>
    <t>871-  2:</t>
  </si>
  <si>
    <t>ENSDART00000148268</t>
  </si>
  <si>
    <t>Cide__010651-RA</t>
  </si>
  <si>
    <t>871-  3:</t>
  </si>
  <si>
    <t>ENSDART00000022246</t>
  </si>
  <si>
    <t>Cide__010650-RA</t>
  </si>
  <si>
    <t>871-  4:</t>
  </si>
  <si>
    <t>ENSDART00000045588</t>
  </si>
  <si>
    <t>Cide__010647-RA</t>
  </si>
  <si>
    <t>871-  5:</t>
  </si>
  <si>
    <t>ENSDART00000008053</t>
  </si>
  <si>
    <t>Cide__010646-RA</t>
  </si>
  <si>
    <t>871-  6:</t>
  </si>
  <si>
    <t>ENSDART00000087241</t>
  </si>
  <si>
    <t>Cide__010645-RA</t>
  </si>
  <si>
    <t>871-  7:</t>
  </si>
  <si>
    <t>ENSDART00000087229</t>
  </si>
  <si>
    <t>Cide__010644-RA</t>
  </si>
  <si>
    <t>871-  8:</t>
  </si>
  <si>
    <t>ENSDART00000131846</t>
  </si>
  <si>
    <t>Cide__010643-RA</t>
  </si>
  <si>
    <t>871-  9:</t>
  </si>
  <si>
    <t>ENSDART00000077446</t>
  </si>
  <si>
    <t>Cide__010642-RA</t>
  </si>
  <si>
    <t>871- 10:</t>
  </si>
  <si>
    <t>ENSDART00000031127</t>
  </si>
  <si>
    <t>Cide__010641-RA</t>
  </si>
  <si>
    <t>871- 11:</t>
  </si>
  <si>
    <t>ENSDART00000135774</t>
  </si>
  <si>
    <t>Cide__010637-RA</t>
  </si>
  <si>
    <t>871- 12:</t>
  </si>
  <si>
    <t>ENSDART00000004462</t>
  </si>
  <si>
    <t>Cide__010636-RA</t>
  </si>
  <si>
    <t>871- 13:</t>
  </si>
  <si>
    <t>ENSDART00000182874</t>
  </si>
  <si>
    <t>Cide__010634-RA</t>
  </si>
  <si>
    <t>871- 14:</t>
  </si>
  <si>
    <t>ENSDART00000140436</t>
  </si>
  <si>
    <t>Cide__010630-RA</t>
  </si>
  <si>
    <t>871- 15:</t>
  </si>
  <si>
    <t>ENSDART00000014207</t>
  </si>
  <si>
    <t>Cide__010629-RA</t>
  </si>
  <si>
    <t>871- 16:</t>
  </si>
  <si>
    <t>ENSDART00000192258</t>
  </si>
  <si>
    <t>Cide__010628-RA</t>
  </si>
  <si>
    <t>871- 17:</t>
  </si>
  <si>
    <t>ENSDART00000180106</t>
  </si>
  <si>
    <t>Cide__010624-RA</t>
  </si>
  <si>
    <t>871- 18:</t>
  </si>
  <si>
    <t>ENSDART00000132911</t>
  </si>
  <si>
    <t>Cide__010611-RA</t>
  </si>
  <si>
    <t>871- 19:</t>
  </si>
  <si>
    <t>Cide__010610-RA</t>
  </si>
  <si>
    <t>871- 20:</t>
  </si>
  <si>
    <t>ENSDART00000138634</t>
  </si>
  <si>
    <t>Cide__010609-RA</t>
  </si>
  <si>
    <t>871- 21:</t>
  </si>
  <si>
    <t>ENSDART00000066424</t>
  </si>
  <si>
    <t>Cide__010605-RA</t>
  </si>
  <si>
    <t>871- 22:</t>
  </si>
  <si>
    <t>ENSDART00000141548</t>
  </si>
  <si>
    <t>Cide__010604-RA</t>
  </si>
  <si>
    <t>871- 23:</t>
  </si>
  <si>
    <t>ENSDART00000165103</t>
  </si>
  <si>
    <t>Cide__010603-RA</t>
  </si>
  <si>
    <t>871- 24:</t>
  </si>
  <si>
    <t>Cide__010602-RA</t>
  </si>
  <si>
    <t>871- 25:</t>
  </si>
  <si>
    <t>ENSDART00000157398</t>
  </si>
  <si>
    <t>Cide__010600-RA</t>
  </si>
  <si>
    <t>871- 26:</t>
  </si>
  <si>
    <t>ENSDART00000014660</t>
  </si>
  <si>
    <t>Cide__010599-RA</t>
  </si>
  <si>
    <t>871- 27:</t>
  </si>
  <si>
    <t>ENSDART00000008275</t>
  </si>
  <si>
    <t>Cide__010598-RA</t>
  </si>
  <si>
    <t>871- 28:</t>
  </si>
  <si>
    <t>ENSDART00000000693</t>
  </si>
  <si>
    <t>Cide__010597-RA</t>
  </si>
  <si>
    <t>871- 29:</t>
  </si>
  <si>
    <t>ENSDART00000100342</t>
  </si>
  <si>
    <t>Cide__010596-RA</t>
  </si>
  <si>
    <t>871- 30:</t>
  </si>
  <si>
    <t>ENSDART00000019289</t>
  </si>
  <si>
    <t>Cide__010595-RA</t>
  </si>
  <si>
    <t>871- 31:</t>
  </si>
  <si>
    <t>ENSDART00000000250</t>
  </si>
  <si>
    <t>Cide__010593-RA</t>
  </si>
  <si>
    <t>871- 32:</t>
  </si>
  <si>
    <t>ENSDART00000059667</t>
  </si>
  <si>
    <t>Cide__010592-RA</t>
  </si>
  <si>
    <t>871- 33:</t>
  </si>
  <si>
    <t>ENSDART00000186270</t>
  </si>
  <si>
    <t>Cide__010590-RA</t>
  </si>
  <si>
    <t>871- 34:</t>
  </si>
  <si>
    <t>ENSDART00000024331</t>
  </si>
  <si>
    <t>Cide__010586-RA</t>
  </si>
  <si>
    <t>871- 35:</t>
  </si>
  <si>
    <t>ENSDART00000059628</t>
  </si>
  <si>
    <t>Cide__010584-RA</t>
  </si>
  <si>
    <t>871- 36:</t>
  </si>
  <si>
    <t>ENSDART00000100265</t>
  </si>
  <si>
    <t>Cide__010583-RA</t>
  </si>
  <si>
    <t>871- 37:</t>
  </si>
  <si>
    <t>ENSDART00000135821</t>
  </si>
  <si>
    <t>Cide__010582-RA</t>
  </si>
  <si>
    <t>871- 38:</t>
  </si>
  <si>
    <t>ENSDART00000100226</t>
  </si>
  <si>
    <t>871- 39:</t>
  </si>
  <si>
    <t>ENSDART00000130434</t>
  </si>
  <si>
    <t>Cide__010573-RA</t>
  </si>
  <si>
    <t>871- 40:</t>
  </si>
  <si>
    <t>ENSDART00000142888</t>
  </si>
  <si>
    <t>Cide__010570-RA</t>
  </si>
  <si>
    <t>871- 41:</t>
  </si>
  <si>
    <t>ENSDART00000113435</t>
  </si>
  <si>
    <t>Cide__010569-RA</t>
  </si>
  <si>
    <t>871- 42:</t>
  </si>
  <si>
    <t>ENSDART00000144353</t>
  </si>
  <si>
    <t>Cide__010568-RA</t>
  </si>
  <si>
    <t>871- 43:</t>
  </si>
  <si>
    <t>ENSDART00000047653</t>
  </si>
  <si>
    <t>Cide__010566-RA</t>
  </si>
  <si>
    <t>871- 44:</t>
  </si>
  <si>
    <t>ENSDART00000138133</t>
  </si>
  <si>
    <t>Cide__010563-RA</t>
  </si>
  <si>
    <t>871- 45:</t>
  </si>
  <si>
    <t>ENSDART00000144744</t>
  </si>
  <si>
    <t>871- 46:</t>
  </si>
  <si>
    <t>ENSDART00000136728</t>
  </si>
  <si>
    <t>Cide__010561-RA</t>
  </si>
  <si>
    <t>871- 47:</t>
  </si>
  <si>
    <t>ENSDART00000125953</t>
  </si>
  <si>
    <t>871- 48:</t>
  </si>
  <si>
    <t>ENSDART00000140526</t>
  </si>
  <si>
    <t>Cide__010551-RA</t>
  </si>
  <si>
    <t>871- 49:</t>
  </si>
  <si>
    <t>ENSDART00000023684</t>
  </si>
  <si>
    <t>Cide__010549-RA</t>
  </si>
  <si>
    <t>871- 50:</t>
  </si>
  <si>
    <t>ENSDART00000186240</t>
  </si>
  <si>
    <t>Cide__010545-RA</t>
  </si>
  <si>
    <t>871- 51:</t>
  </si>
  <si>
    <t>ENSDART00000011837</t>
  </si>
  <si>
    <t>871- 52:</t>
  </si>
  <si>
    <t>ENSDART00000148826</t>
  </si>
  <si>
    <t>Cide__010542-RA</t>
  </si>
  <si>
    <t>871- 53:</t>
  </si>
  <si>
    <t>871- 54:</t>
  </si>
  <si>
    <t>Cide__010536-RA</t>
  </si>
  <si>
    <t>871- 55:</t>
  </si>
  <si>
    <t>ENSDART00000190578</t>
  </si>
  <si>
    <t>Cide__010535-RA</t>
  </si>
  <si>
    <t>871- 56:</t>
  </si>
  <si>
    <t>ENSDART00000002633</t>
  </si>
  <si>
    <t>Cide__010534-RA</t>
  </si>
  <si>
    <t>871- 57:</t>
  </si>
  <si>
    <t>ENSDART00000110697</t>
  </si>
  <si>
    <t>Cide__010532-RA</t>
  </si>
  <si>
    <t>871- 58:</t>
  </si>
  <si>
    <t>ENSDART00000149704</t>
  </si>
  <si>
    <t>Cide__010527-RA</t>
  </si>
  <si>
    <t>871- 59:</t>
  </si>
  <si>
    <t>ENSDART00000141434</t>
  </si>
  <si>
    <t>Cide__010524-RA</t>
  </si>
  <si>
    <t>871- 60:</t>
  </si>
  <si>
    <t>ENSDART00000085763</t>
  </si>
  <si>
    <t>Cide__010514-RA</t>
  </si>
  <si>
    <t>871- 61:</t>
  </si>
  <si>
    <t>ENSDART00000158713</t>
  </si>
  <si>
    <t>Cide__010513-RA</t>
  </si>
  <si>
    <t>871- 62:</t>
  </si>
  <si>
    <t>Cide__010512-RA</t>
  </si>
  <si>
    <t>871- 63:</t>
  </si>
  <si>
    <t>ENSDART00000135202</t>
  </si>
  <si>
    <t>Cide__010511-RA</t>
  </si>
  <si>
    <t>871- 64:</t>
  </si>
  <si>
    <t>ENSDART00000114814</t>
  </si>
  <si>
    <t>Cide__010510-RA</t>
  </si>
  <si>
    <t>871- 65:</t>
  </si>
  <si>
    <t>ENSDART00000165238</t>
  </si>
  <si>
    <t>Cide__010505-RA</t>
  </si>
  <si>
    <t>871- 66:</t>
  </si>
  <si>
    <t>Cide__010497-RA</t>
  </si>
  <si>
    <t>871- 67:</t>
  </si>
  <si>
    <t>ENSDART00000009790</t>
  </si>
  <si>
    <t>Cide__010496-RA</t>
  </si>
  <si>
    <t>871- 68:</t>
  </si>
  <si>
    <t>ENSDART00000160285</t>
  </si>
  <si>
    <t>Cide__010492-RA</t>
  </si>
  <si>
    <t>871- 69:</t>
  </si>
  <si>
    <t>ENSDART00000159971</t>
  </si>
  <si>
    <t>Cide__010491-RA</t>
  </si>
  <si>
    <t>871- 70:</t>
  </si>
  <si>
    <t>ENSDART00000025256</t>
  </si>
  <si>
    <t>Cide__010486-RA</t>
  </si>
  <si>
    <t>871- 71:</t>
  </si>
  <si>
    <t>ENSDART00000015159</t>
  </si>
  <si>
    <t>Cide__010480-RA</t>
  </si>
  <si>
    <t>871- 72:</t>
  </si>
  <si>
    <t>ENSDART00000183345</t>
  </si>
  <si>
    <t>Cide__010475-RA</t>
  </si>
  <si>
    <t>871- 73:</t>
  </si>
  <si>
    <t>ENSDART00000099835</t>
  </si>
  <si>
    <t>Cide__010474-RA</t>
  </si>
  <si>
    <t>871- 74:</t>
  </si>
  <si>
    <t>ENSDART00000099803</t>
  </si>
  <si>
    <t>Cide__010473-RA</t>
  </si>
  <si>
    <t>871- 75:</t>
  </si>
  <si>
    <t>Cide__010471-RA</t>
  </si>
  <si>
    <t>871- 76:</t>
  </si>
  <si>
    <t>ENSDART00000012938</t>
  </si>
  <si>
    <t>Cide__010467-RA</t>
  </si>
  <si>
    <t>871- 77:</t>
  </si>
  <si>
    <t>ENSDART00000111225</t>
  </si>
  <si>
    <t>Cide__010466-RA</t>
  </si>
  <si>
    <t>871- 78:</t>
  </si>
  <si>
    <t>ENSDART00000141405</t>
  </si>
  <si>
    <t>Cide__010465-RA</t>
  </si>
  <si>
    <t>871- 79:</t>
  </si>
  <si>
    <t>ENSDART00000058255</t>
  </si>
  <si>
    <t>Cide__010463-RA</t>
  </si>
  <si>
    <t>871- 80:</t>
  </si>
  <si>
    <t>ENSDART00000115121</t>
  </si>
  <si>
    <t>Cide__010462-RA</t>
  </si>
  <si>
    <t>871- 81:</t>
  </si>
  <si>
    <t>ENSDART00000058248</t>
  </si>
  <si>
    <t>Cide__010461-RA</t>
  </si>
  <si>
    <t>871- 82:</t>
  </si>
  <si>
    <t>ENSDART00000159930</t>
  </si>
  <si>
    <t>Cide__010460-RA</t>
  </si>
  <si>
    <t>871- 83:</t>
  </si>
  <si>
    <t>ENSDART00000022074</t>
  </si>
  <si>
    <t>Cide__010459-RA</t>
  </si>
  <si>
    <t>871- 84:</t>
  </si>
  <si>
    <t>Cide__010458-RA</t>
  </si>
  <si>
    <t>871- 85:</t>
  </si>
  <si>
    <t>ENSDART00000189064</t>
  </si>
  <si>
    <t>Cide__010456-RA</t>
  </si>
  <si>
    <t>871- 86:</t>
  </si>
  <si>
    <t>ENSDART00000075627</t>
  </si>
  <si>
    <t>Cide__010453-RA</t>
  </si>
  <si>
    <t>871- 87:</t>
  </si>
  <si>
    <t>Cide__010451-RA</t>
  </si>
  <si>
    <t>871- 88:</t>
  </si>
  <si>
    <t>ENSDART00000121875</t>
  </si>
  <si>
    <t>Cide__010446-RA</t>
  </si>
  <si>
    <t>871- 89:</t>
  </si>
  <si>
    <t>ENSDART00000189643</t>
  </si>
  <si>
    <t>Cide__010445-RA</t>
  </si>
  <si>
    <t>871- 90:</t>
  </si>
  <si>
    <t>ENSDART00000179290</t>
  </si>
  <si>
    <t>Cide__010444-RA</t>
  </si>
  <si>
    <t>871- 91:</t>
  </si>
  <si>
    <t>ENSDART00000044270</t>
  </si>
  <si>
    <t>Cide__010443-RA</t>
  </si>
  <si>
    <t>871- 92:</t>
  </si>
  <si>
    <t>Cide__010439-RA</t>
  </si>
  <si>
    <t>871- 93:</t>
  </si>
  <si>
    <t>ENSDART00000170352</t>
  </si>
  <si>
    <t>Cide__010435-RA</t>
  </si>
  <si>
    <t>871- 94:</t>
  </si>
  <si>
    <t>ENSDART00000098687</t>
  </si>
  <si>
    <t>Cide__010433-RA</t>
  </si>
  <si>
    <t>871- 95:</t>
  </si>
  <si>
    <t>ENSDART00000187567</t>
  </si>
  <si>
    <t>Cide__010431-RA</t>
  </si>
  <si>
    <t>871- 96:</t>
  </si>
  <si>
    <t>ENSDART00000003913</t>
  </si>
  <si>
    <t>Cide__010427-RA</t>
  </si>
  <si>
    <t>871- 97:</t>
  </si>
  <si>
    <t>ENSDART00000132896</t>
  </si>
  <si>
    <t>Cide__010426-RA</t>
  </si>
  <si>
    <t>871- 98:</t>
  </si>
  <si>
    <t>ENSDART00000137426</t>
  </si>
  <si>
    <t>Cide__010425-RA</t>
  </si>
  <si>
    <t>871- 99:</t>
  </si>
  <si>
    <t>Cide__010423-RA</t>
  </si>
  <si>
    <t>871-100:</t>
  </si>
  <si>
    <t>Cide__010421-RA</t>
  </si>
  <si>
    <t>871-101:</t>
  </si>
  <si>
    <t>ENSDART00000167034</t>
  </si>
  <si>
    <t>Cide__010420-RA</t>
  </si>
  <si>
    <t>871-102:</t>
  </si>
  <si>
    <t>Cide__010418-RA</t>
  </si>
  <si>
    <t>871-103:</t>
  </si>
  <si>
    <t>Cide__010417-RA</t>
  </si>
  <si>
    <t>871-104:</t>
  </si>
  <si>
    <t>Cide__010407-RA</t>
  </si>
  <si>
    <t>871-105:</t>
  </si>
  <si>
    <t>ENSDART00000171721</t>
  </si>
  <si>
    <t>Cide__010406-RA</t>
  </si>
  <si>
    <t>871-106:</t>
  </si>
  <si>
    <t>ENSDART00000163684</t>
  </si>
  <si>
    <t>Cide__010404-RA</t>
  </si>
  <si>
    <t>871-107:</t>
  </si>
  <si>
    <t>ENSDART00000161667</t>
  </si>
  <si>
    <t>Cide__010403-RA</t>
  </si>
  <si>
    <t>871-108:</t>
  </si>
  <si>
    <t>ENSDART00000078939</t>
  </si>
  <si>
    <t>Cide__010401-RA</t>
  </si>
  <si>
    <t>871-109:</t>
  </si>
  <si>
    <t>ENSDART00000167922</t>
  </si>
  <si>
    <t>Cide__010400-RA</t>
  </si>
  <si>
    <t>871-110:</t>
  </si>
  <si>
    <t>ENSDART00000114805</t>
  </si>
  <si>
    <t>Cide__010399-RA</t>
  </si>
  <si>
    <t>871-111:</t>
  </si>
  <si>
    <t>ENSDART00000165580</t>
  </si>
  <si>
    <t>Cide__010398-RA</t>
  </si>
  <si>
    <t>871-112:</t>
  </si>
  <si>
    <t>ENSDART00000085284</t>
  </si>
  <si>
    <t>Cide__010397-RA</t>
  </si>
  <si>
    <t>871-113:</t>
  </si>
  <si>
    <t>Cide__010396-RA</t>
  </si>
  <si>
    <t>871-114:</t>
  </si>
  <si>
    <t>ENSDART00000166906</t>
  </si>
  <si>
    <t>Cide__010395-RA</t>
  </si>
  <si>
    <t>871-115:</t>
  </si>
  <si>
    <t>Cide__010394-RA</t>
  </si>
  <si>
    <t>871-116:</t>
  </si>
  <si>
    <t>Cide__010388-RA</t>
  </si>
  <si>
    <t>## Alignment 872: score=1870.0 e_value=1.2e-140 N=39 9&amp;LG16 minus</t>
  </si>
  <si>
    <t>872-  0:</t>
  </si>
  <si>
    <t>ENSDART00000186976</t>
  </si>
  <si>
    <t>Cide__011531-RA</t>
  </si>
  <si>
    <t>872-  1:</t>
  </si>
  <si>
    <t>ENSDART00000140917</t>
  </si>
  <si>
    <t>Cide__011530-RA</t>
  </si>
  <si>
    <t>872-  2:</t>
  </si>
  <si>
    <t>Cide__011529-RA</t>
  </si>
  <si>
    <t>872-  3:</t>
  </si>
  <si>
    <t>ENSDART00000062940</t>
  </si>
  <si>
    <t>Cide__011523-RA</t>
  </si>
  <si>
    <t>872-  4:</t>
  </si>
  <si>
    <t>Cide__011521-RA</t>
  </si>
  <si>
    <t>872-  5:</t>
  </si>
  <si>
    <t>ENSDART00000062850</t>
  </si>
  <si>
    <t>Cide__011519-RA</t>
  </si>
  <si>
    <t>872-  6:</t>
  </si>
  <si>
    <t>872-  7:</t>
  </si>
  <si>
    <t>ENSDART00000102934</t>
  </si>
  <si>
    <t>872-  8:</t>
  </si>
  <si>
    <t>ENSDART00000082339</t>
  </si>
  <si>
    <t>872-  9:</t>
  </si>
  <si>
    <t>ENSDART00000157818</t>
  </si>
  <si>
    <t>Cide__011501-RA</t>
  </si>
  <si>
    <t>872- 10:</t>
  </si>
  <si>
    <t>872- 11:</t>
  </si>
  <si>
    <t>Cide__011497-RA</t>
  </si>
  <si>
    <t>872- 12:</t>
  </si>
  <si>
    <t>Cide__011487-RA</t>
  </si>
  <si>
    <t>872- 13:</t>
  </si>
  <si>
    <t>ENSDART00000147034</t>
  </si>
  <si>
    <t>Cide__011484-RA</t>
  </si>
  <si>
    <t>872- 14:</t>
  </si>
  <si>
    <t>ENSDART00000181340</t>
  </si>
  <si>
    <t>Cide__011483-RA</t>
  </si>
  <si>
    <t>872- 15:</t>
  </si>
  <si>
    <t>ENSDART00000191822</t>
  </si>
  <si>
    <t>Cide__011482-RA</t>
  </si>
  <si>
    <t>872- 16:</t>
  </si>
  <si>
    <t>872- 17:</t>
  </si>
  <si>
    <t>ENSDART00000177563</t>
  </si>
  <si>
    <t>Cide__011479-RA</t>
  </si>
  <si>
    <t>872- 18:</t>
  </si>
  <si>
    <t>ENSDART00000140695</t>
  </si>
  <si>
    <t>Cide__011478-RA</t>
  </si>
  <si>
    <t>872- 19:</t>
  </si>
  <si>
    <t>ENSDART00000183452</t>
  </si>
  <si>
    <t>Cide__011477-RA</t>
  </si>
  <si>
    <t>872- 20:</t>
  </si>
  <si>
    <t>872- 21:</t>
  </si>
  <si>
    <t>ENSDART00000020861</t>
  </si>
  <si>
    <t>Cide__011473-RA</t>
  </si>
  <si>
    <t>872- 22:</t>
  </si>
  <si>
    <t>ENSDART00000007756</t>
  </si>
  <si>
    <t>872- 23:</t>
  </si>
  <si>
    <t>ENSDART00000044128</t>
  </si>
  <si>
    <t>Cide__011468-RA</t>
  </si>
  <si>
    <t>872- 24:</t>
  </si>
  <si>
    <t>Cide__011465-RA</t>
  </si>
  <si>
    <t>872- 25:</t>
  </si>
  <si>
    <t>ENSDART00000114168</t>
  </si>
  <si>
    <t>872- 26:</t>
  </si>
  <si>
    <t>872- 27:</t>
  </si>
  <si>
    <t>ENSDART00000008606</t>
  </si>
  <si>
    <t>Cide__011454-RA</t>
  </si>
  <si>
    <t>872- 28:</t>
  </si>
  <si>
    <t>872- 29:</t>
  </si>
  <si>
    <t>ENSDART00000025332</t>
  </si>
  <si>
    <t>872- 30:</t>
  </si>
  <si>
    <t>ENSDART00000102900</t>
  </si>
  <si>
    <t>872- 31:</t>
  </si>
  <si>
    <t>872- 32:</t>
  </si>
  <si>
    <t>ENSDART00000181059</t>
  </si>
  <si>
    <t>Cide__011444-RA</t>
  </si>
  <si>
    <t>872- 33:</t>
  </si>
  <si>
    <t>ENSDART00000046903</t>
  </si>
  <si>
    <t>872- 34:</t>
  </si>
  <si>
    <t>ENSDART00000169740</t>
  </si>
  <si>
    <t>Cide__011434-RA</t>
  </si>
  <si>
    <t>872- 35:</t>
  </si>
  <si>
    <t>872- 36:</t>
  </si>
  <si>
    <t>ENSDART00000109954</t>
  </si>
  <si>
    <t>872- 37:</t>
  </si>
  <si>
    <t>ENSDART00000088342</t>
  </si>
  <si>
    <t>872- 38:</t>
  </si>
  <si>
    <t>ENSDART00000129308</t>
  </si>
  <si>
    <t>## Alignment 873: score=1794.0 e_value=1.5e-139 N=37 9&amp;LG16 minus</t>
  </si>
  <si>
    <t>873-  0:</t>
  </si>
  <si>
    <t>873-  1:</t>
  </si>
  <si>
    <t>ENSDART00000053473</t>
  </si>
  <si>
    <t>Cide__011410-RA</t>
  </si>
  <si>
    <t>873-  2:</t>
  </si>
  <si>
    <t>ENSDART00000138204</t>
  </si>
  <si>
    <t>Cide__011408-RA</t>
  </si>
  <si>
    <t>873-  3:</t>
  </si>
  <si>
    <t>ENSDART00000154326</t>
  </si>
  <si>
    <t>Cide__011407-RA</t>
  </si>
  <si>
    <t>873-  4:</t>
  </si>
  <si>
    <t>ENSDART00000006787</t>
  </si>
  <si>
    <t>Cide__011402-RA</t>
  </si>
  <si>
    <t>873-  5:</t>
  </si>
  <si>
    <t>ENSDART00000160273</t>
  </si>
  <si>
    <t>Cide__011398-RA</t>
  </si>
  <si>
    <t>873-  6:</t>
  </si>
  <si>
    <t>ENSDART00000110866</t>
  </si>
  <si>
    <t>Cide__011397-RA</t>
  </si>
  <si>
    <t>873-  7:</t>
  </si>
  <si>
    <t>ENSDART00000039157</t>
  </si>
  <si>
    <t>Cide__011395-RA</t>
  </si>
  <si>
    <t>873-  8:</t>
  </si>
  <si>
    <t>ENSDART00000048548</t>
  </si>
  <si>
    <t>Cide__011394-RA</t>
  </si>
  <si>
    <t>873-  9:</t>
  </si>
  <si>
    <t>ENSDART00000147488</t>
  </si>
  <si>
    <t>Cide__011393-RA</t>
  </si>
  <si>
    <t>873- 10:</t>
  </si>
  <si>
    <t>ENSDART00000155233</t>
  </si>
  <si>
    <t>Cide__011391-RA</t>
  </si>
  <si>
    <t>873- 11:</t>
  </si>
  <si>
    <t>ENSDART00000006256</t>
  </si>
  <si>
    <t>Cide__011390-RA</t>
  </si>
  <si>
    <t>873- 12:</t>
  </si>
  <si>
    <t>ENSDART00000138953</t>
  </si>
  <si>
    <t>Cide__011389-RA</t>
  </si>
  <si>
    <t>873- 13:</t>
  </si>
  <si>
    <t>ENSDART00000146706</t>
  </si>
  <si>
    <t>Cide__011386-RA</t>
  </si>
  <si>
    <t>873- 14:</t>
  </si>
  <si>
    <t>ENSDART00000013111</t>
  </si>
  <si>
    <t>Cide__011381-RA</t>
  </si>
  <si>
    <t>873- 15:</t>
  </si>
  <si>
    <t>ENSDART00000149736</t>
  </si>
  <si>
    <t>Cide__011380-RA</t>
  </si>
  <si>
    <t>873- 16:</t>
  </si>
  <si>
    <t>ENSDART00000098355</t>
  </si>
  <si>
    <t>Cide__011378-RA</t>
  </si>
  <si>
    <t>873- 17:</t>
  </si>
  <si>
    <t>ENSDART00000145876</t>
  </si>
  <si>
    <t>Cide__011375-RA</t>
  </si>
  <si>
    <t>873- 18:</t>
  </si>
  <si>
    <t>ENSDART00000055872</t>
  </si>
  <si>
    <t>Cide__011374-RA</t>
  </si>
  <si>
    <t>873- 19:</t>
  </si>
  <si>
    <t>ENSDART00000154351</t>
  </si>
  <si>
    <t>Cide__011372-RA</t>
  </si>
  <si>
    <t>873- 20:</t>
  </si>
  <si>
    <t>ENSDART00000114860</t>
  </si>
  <si>
    <t>Cide__011371-RA</t>
  </si>
  <si>
    <t>873- 21:</t>
  </si>
  <si>
    <t>ENSDART00000131267</t>
  </si>
  <si>
    <t>Cide__011369-RA</t>
  </si>
  <si>
    <t>873- 22:</t>
  </si>
  <si>
    <t>ENSDART00000099446</t>
  </si>
  <si>
    <t>Cide__011368-RA</t>
  </si>
  <si>
    <t>873- 23:</t>
  </si>
  <si>
    <t>ENSDART00000099440</t>
  </si>
  <si>
    <t>Cide__011365-RA</t>
  </si>
  <si>
    <t>873- 24:</t>
  </si>
  <si>
    <t>ENSDART00000055866</t>
  </si>
  <si>
    <t>Cide__011364-RA</t>
  </si>
  <si>
    <t>873- 25:</t>
  </si>
  <si>
    <t>ENSDART00000081878</t>
  </si>
  <si>
    <t>Cide__011363-RA</t>
  </si>
  <si>
    <t>873- 26:</t>
  </si>
  <si>
    <t>ENSDART00000185937</t>
  </si>
  <si>
    <t>Cide__011361-RA</t>
  </si>
  <si>
    <t>873- 27:</t>
  </si>
  <si>
    <t>ENSDART00000187596</t>
  </si>
  <si>
    <t>Cide__011360-RA</t>
  </si>
  <si>
    <t>873- 28:</t>
  </si>
  <si>
    <t>ENSDART00000084771</t>
  </si>
  <si>
    <t>Cide__011358-RA</t>
  </si>
  <si>
    <t>873- 29:</t>
  </si>
  <si>
    <t>ENSDART00000122894</t>
  </si>
  <si>
    <t>Cide__011357-RA</t>
  </si>
  <si>
    <t>873- 30:</t>
  </si>
  <si>
    <t>ENSDART00000190572</t>
  </si>
  <si>
    <t>873- 31:</t>
  </si>
  <si>
    <t>ENSDART00000157395</t>
  </si>
  <si>
    <t>Cide__011355-RA</t>
  </si>
  <si>
    <t>873- 32:</t>
  </si>
  <si>
    <t>ENSDART00000125416</t>
  </si>
  <si>
    <t>873- 33:</t>
  </si>
  <si>
    <t>ENSDART00000053218</t>
  </si>
  <si>
    <t>873- 34:</t>
  </si>
  <si>
    <t>ENSDART00000108697</t>
  </si>
  <si>
    <t>Cide__011352-RA</t>
  </si>
  <si>
    <t>873- 35:</t>
  </si>
  <si>
    <t>ENSDART00000147662</t>
  </si>
  <si>
    <t>873- 36:</t>
  </si>
  <si>
    <t>ENSDART00000146841</t>
  </si>
  <si>
    <t>Cide__011349-RA</t>
  </si>
  <si>
    <t>## Alignment 874: score=1467.0 e_value=1.8e-113 N=31 9&amp;LG16 minus</t>
  </si>
  <si>
    <t>874-  0:</t>
  </si>
  <si>
    <t>874-  1:</t>
  </si>
  <si>
    <t>874-  2:</t>
  </si>
  <si>
    <t>874-  3:</t>
  </si>
  <si>
    <t>ENSDART00000082260</t>
  </si>
  <si>
    <t>Cide__011297-RA</t>
  </si>
  <si>
    <t>874-  4:</t>
  </si>
  <si>
    <t>Cide__011293-RA</t>
  </si>
  <si>
    <t>874-  5:</t>
  </si>
  <si>
    <t>ENSDART00000129117</t>
  </si>
  <si>
    <t>Cide__011292-RA</t>
  </si>
  <si>
    <t>874-  6:</t>
  </si>
  <si>
    <t>ENSDART00000192045</t>
  </si>
  <si>
    <t>Cide__011289-RA</t>
  </si>
  <si>
    <t>874-  7:</t>
  </si>
  <si>
    <t>874-  8:</t>
  </si>
  <si>
    <t>ENSDART00000078523</t>
  </si>
  <si>
    <t>874-  9:</t>
  </si>
  <si>
    <t>ENSDART00000102672</t>
  </si>
  <si>
    <t>874- 10:</t>
  </si>
  <si>
    <t>ENSDART00000092537</t>
  </si>
  <si>
    <t>874- 11:</t>
  </si>
  <si>
    <t>ENSDART00000061593</t>
  </si>
  <si>
    <t>874- 12:</t>
  </si>
  <si>
    <t>ENSDART00000059092</t>
  </si>
  <si>
    <t>874- 13:</t>
  </si>
  <si>
    <t>ENSDART00000114323</t>
  </si>
  <si>
    <t>Cide__011274-RA</t>
  </si>
  <si>
    <t>874- 14:</t>
  </si>
  <si>
    <t>ENSDART00000081718</t>
  </si>
  <si>
    <t>Cide__011273-RA</t>
  </si>
  <si>
    <t>874- 15:</t>
  </si>
  <si>
    <t>ENSDART00000061736</t>
  </si>
  <si>
    <t>Cide__011269-RA</t>
  </si>
  <si>
    <t>874- 16:</t>
  </si>
  <si>
    <t>ENSDART00000146609</t>
  </si>
  <si>
    <t>Cide__011268-RA</t>
  </si>
  <si>
    <t>874- 17:</t>
  </si>
  <si>
    <t>ENSDART00000133638</t>
  </si>
  <si>
    <t>Cide__011265-RA</t>
  </si>
  <si>
    <t>874- 18:</t>
  </si>
  <si>
    <t>ENSDART00000142726</t>
  </si>
  <si>
    <t>Cide__011264-RA</t>
  </si>
  <si>
    <t>874- 19:</t>
  </si>
  <si>
    <t>ENSDART00000153514</t>
  </si>
  <si>
    <t>Cide__011262-RA</t>
  </si>
  <si>
    <t>874- 20:</t>
  </si>
  <si>
    <t>ENSDART00000065803</t>
  </si>
  <si>
    <t>Cide__011260-RA</t>
  </si>
  <si>
    <t>874- 21:</t>
  </si>
  <si>
    <t>ENSDART00000081660</t>
  </si>
  <si>
    <t>874- 22:</t>
  </si>
  <si>
    <t>ENSDART00000144003</t>
  </si>
  <si>
    <t>Cide__011256-RA</t>
  </si>
  <si>
    <t>874- 23:</t>
  </si>
  <si>
    <t>ENSDART00000081606</t>
  </si>
  <si>
    <t>874- 24:</t>
  </si>
  <si>
    <t>ENSDART00000125824</t>
  </si>
  <si>
    <t>Cide__011254-RA</t>
  </si>
  <si>
    <t>874- 25:</t>
  </si>
  <si>
    <t>ENSDART00000081553</t>
  </si>
  <si>
    <t>874- 26:</t>
  </si>
  <si>
    <t>ENSDART00000081543</t>
  </si>
  <si>
    <t>Cide__011251-RA</t>
  </si>
  <si>
    <t>874- 27:</t>
  </si>
  <si>
    <t>ENSDART00000102706</t>
  </si>
  <si>
    <t>Cide__011250-RA</t>
  </si>
  <si>
    <t>874- 28:</t>
  </si>
  <si>
    <t>ENSDART00000102715</t>
  </si>
  <si>
    <t>874- 29:</t>
  </si>
  <si>
    <t>ENSDART00000061716</t>
  </si>
  <si>
    <t>874- 30:</t>
  </si>
  <si>
    <t>ENSDART00000145853</t>
  </si>
  <si>
    <t>Cide__011244-RA</t>
  </si>
  <si>
    <t>## Alignment 875: score=1057.0 e_value=1.9e-69 N=23 9&amp;LG16 minus</t>
  </si>
  <si>
    <t>875-  0:</t>
  </si>
  <si>
    <t>ENSDART00000164763</t>
  </si>
  <si>
    <t>Cide__011682-RA</t>
  </si>
  <si>
    <t>875-  1:</t>
  </si>
  <si>
    <t>ENSDART00000165230</t>
  </si>
  <si>
    <t>Cide__011678-RA</t>
  </si>
  <si>
    <t>875-  2:</t>
  </si>
  <si>
    <t>ENSDART00000163529</t>
  </si>
  <si>
    <t>Cide__011677-RA</t>
  </si>
  <si>
    <t>875-  3:</t>
  </si>
  <si>
    <t>ENSDART00000054594</t>
  </si>
  <si>
    <t>Cide__011674-RA</t>
  </si>
  <si>
    <t>875-  4:</t>
  </si>
  <si>
    <t>ENSDART00000192079</t>
  </si>
  <si>
    <t>Cide__011673-RA</t>
  </si>
  <si>
    <t>875-  5:</t>
  </si>
  <si>
    <t>ENSDART00000006099</t>
  </si>
  <si>
    <t>Cide__011672-RA</t>
  </si>
  <si>
    <t>875-  6:</t>
  </si>
  <si>
    <t>ENSDART00000180126</t>
  </si>
  <si>
    <t>Cide__011668-RA</t>
  </si>
  <si>
    <t>875-  7:</t>
  </si>
  <si>
    <t>ENSDART00000165960</t>
  </si>
  <si>
    <t>Cide__011666-RA</t>
  </si>
  <si>
    <t>875-  8:</t>
  </si>
  <si>
    <t>ENSDART00000160435</t>
  </si>
  <si>
    <t>Cide__011650-RA</t>
  </si>
  <si>
    <t>875-  9:</t>
  </si>
  <si>
    <t>ENSDART00000162764</t>
  </si>
  <si>
    <t>Cide__011649-RA</t>
  </si>
  <si>
    <t>875- 10:</t>
  </si>
  <si>
    <t>ENSDART00000171501</t>
  </si>
  <si>
    <t>Cide__011646-RA</t>
  </si>
  <si>
    <t>875- 11:</t>
  </si>
  <si>
    <t>ENSDART00000180339</t>
  </si>
  <si>
    <t>Cide__011645-RA</t>
  </si>
  <si>
    <t>875- 12:</t>
  </si>
  <si>
    <t>ENSDART00000182260</t>
  </si>
  <si>
    <t>Cide__011644-RA</t>
  </si>
  <si>
    <t>875- 13:</t>
  </si>
  <si>
    <t>ENSDART00000163068</t>
  </si>
  <si>
    <t>Cide__011643-RA</t>
  </si>
  <si>
    <t>875- 14:</t>
  </si>
  <si>
    <t>ENSDART00000161484</t>
  </si>
  <si>
    <t>Cide__011640-RA</t>
  </si>
  <si>
    <t>875- 15:</t>
  </si>
  <si>
    <t>ENSDART00000165585</t>
  </si>
  <si>
    <t>Cide__011639-RA</t>
  </si>
  <si>
    <t>875- 16:</t>
  </si>
  <si>
    <t>ENSDART00000165228</t>
  </si>
  <si>
    <t>Cide__011636-RA</t>
  </si>
  <si>
    <t>875- 17:</t>
  </si>
  <si>
    <t>ENSDART00000163474</t>
  </si>
  <si>
    <t>Cide__011618-RA</t>
  </si>
  <si>
    <t>875- 18:</t>
  </si>
  <si>
    <t>ENSDART00000164012</t>
  </si>
  <si>
    <t>Cide__011609-RA</t>
  </si>
  <si>
    <t>875- 19:</t>
  </si>
  <si>
    <t>ENSDART00000172515</t>
  </si>
  <si>
    <t>Cide__011584-RA</t>
  </si>
  <si>
    <t>875- 20:</t>
  </si>
  <si>
    <t>ENSDART00000165642</t>
  </si>
  <si>
    <t>Cide__011581-RA</t>
  </si>
  <si>
    <t>875- 21:</t>
  </si>
  <si>
    <t>ENSDART00000159596</t>
  </si>
  <si>
    <t>Cide__011576-RA</t>
  </si>
  <si>
    <t>875- 22:</t>
  </si>
  <si>
    <t>Cide__011569-RA</t>
  </si>
  <si>
    <t>## Alignment 876: score=479.0 e_value=1.1e-27 N=11 9&amp;LG18 plus</t>
  </si>
  <si>
    <t>876-  0:</t>
  </si>
  <si>
    <t>876-  1:</t>
  </si>
  <si>
    <t>876-  2:</t>
  </si>
  <si>
    <t>876-  3:</t>
  </si>
  <si>
    <t>876-  4:</t>
  </si>
  <si>
    <t>876-  5:</t>
  </si>
  <si>
    <t>876-  6:</t>
  </si>
  <si>
    <t>876-  7:</t>
  </si>
  <si>
    <t>876-  8:</t>
  </si>
  <si>
    <t>876-  9:</t>
  </si>
  <si>
    <t>876- 10:</t>
  </si>
  <si>
    <t>## Alignment 877: score=284.0 e_value=3e-16 N=7 9&amp;LG18 plus</t>
  </si>
  <si>
    <t>877-  0:</t>
  </si>
  <si>
    <t>877-  1:</t>
  </si>
  <si>
    <t>877-  2:</t>
  </si>
  <si>
    <t>877-  3:</t>
  </si>
  <si>
    <t>877-  4:</t>
  </si>
  <si>
    <t>877-  5:</t>
  </si>
  <si>
    <t>877-  6:</t>
  </si>
  <si>
    <t>## Alignment 878: score=327.0 e_value=1.8e-15 N=8 9&amp;LG18 minus</t>
  </si>
  <si>
    <t>878-  0:</t>
  </si>
  <si>
    <t>878-  1:</t>
  </si>
  <si>
    <t>878-  2:</t>
  </si>
  <si>
    <t>878-  3:</t>
  </si>
  <si>
    <t>878-  4:</t>
  </si>
  <si>
    <t>878-  5:</t>
  </si>
  <si>
    <t>878-  6:</t>
  </si>
  <si>
    <t>878-  7:</t>
  </si>
  <si>
    <t>## Alignment 879: score=325.0 e_value=2.9e-13 N=7 9&amp;LG18 minus</t>
  </si>
  <si>
    <t>879-  0:</t>
  </si>
  <si>
    <t>Cide__021641-RA</t>
  </si>
  <si>
    <t>879-  1:</t>
  </si>
  <si>
    <t>879-  2:</t>
  </si>
  <si>
    <t>879-  3:</t>
  </si>
  <si>
    <t>879-  4:</t>
  </si>
  <si>
    <t>879-  5:</t>
  </si>
  <si>
    <t>879-  6:</t>
  </si>
  <si>
    <t>Cide__021616-RA</t>
  </si>
  <si>
    <t>## Alignment 880: score=282.0 e_value=3.2e-14 N=7 9&amp;LG18 minus</t>
  </si>
  <si>
    <t>880-  0:</t>
  </si>
  <si>
    <t>880-  1:</t>
  </si>
  <si>
    <t>Cide__021455-RA</t>
  </si>
  <si>
    <t>880-  2:</t>
  </si>
  <si>
    <t>880-  3:</t>
  </si>
  <si>
    <t>880-  4:</t>
  </si>
  <si>
    <t>880-  5:</t>
  </si>
  <si>
    <t>880-  6:</t>
  </si>
  <si>
    <t>## Alignment 881: score=253.0 e_value=1.2e-10 N=6 9&amp;LG19 minus</t>
  </si>
  <si>
    <t>881-  0:</t>
  </si>
  <si>
    <t>881-  1:</t>
  </si>
  <si>
    <t>Cide__035379-RA</t>
  </si>
  <si>
    <t>881-  2:</t>
  </si>
  <si>
    <t>881-  3:</t>
  </si>
  <si>
    <t>881-  4:</t>
  </si>
  <si>
    <t>881-  5:</t>
  </si>
  <si>
    <t>## Alignment 882: score=251.0 e_value=3e-10 N=6 9&amp;LG19 minus</t>
  </si>
  <si>
    <t>882-  0:</t>
  </si>
  <si>
    <t>Cide__034598-RA</t>
  </si>
  <si>
    <t>882-  1:</t>
  </si>
  <si>
    <t>882-  2:</t>
  </si>
  <si>
    <t>882-  3:</t>
  </si>
  <si>
    <t>882-  4:</t>
  </si>
  <si>
    <t>882-  5:</t>
  </si>
  <si>
    <t>Cide__034558-RA</t>
  </si>
  <si>
    <t>## Alignment 883: score=279.0 e_value=1.6e-12 N=7 9&amp;LG22 minus</t>
  </si>
  <si>
    <t>883-  0:</t>
  </si>
  <si>
    <t>883-  1:</t>
  </si>
  <si>
    <t>Cide__012345-RA</t>
  </si>
  <si>
    <t>883-  2:</t>
  </si>
  <si>
    <t>883-  3:</t>
  </si>
  <si>
    <t>883-  4:</t>
  </si>
  <si>
    <t>883-  5:</t>
  </si>
  <si>
    <t>883-  6:</t>
  </si>
  <si>
    <t>## Alignment 884: score=283.0 e_value=2.8e-08 N=6 9&amp;LG24 minus</t>
  </si>
  <si>
    <t>884-  0:</t>
  </si>
  <si>
    <t>884-  1:</t>
  </si>
  <si>
    <t>884-  2:</t>
  </si>
  <si>
    <t>884-  3:</t>
  </si>
  <si>
    <t>884-  4:</t>
  </si>
  <si>
    <t>884-  5:</t>
  </si>
  <si>
    <t>Cide__005158-RA</t>
  </si>
  <si>
    <t>## Alignment 885: score=272.0 e_value=8.2e-11 N=6 9&amp;LG24 minus</t>
  </si>
  <si>
    <t>885-  0:</t>
  </si>
  <si>
    <t>885-  1:</t>
  </si>
  <si>
    <t>Cide__005206-RA</t>
  </si>
  <si>
    <t>885-  2:</t>
  </si>
  <si>
    <t>885-  3:</t>
  </si>
  <si>
    <t>885-  4:</t>
  </si>
  <si>
    <t>885-  5:</t>
  </si>
  <si>
    <t>ENSDART00000128896</t>
  </si>
  <si>
    <t>Cide__005197-RA</t>
  </si>
  <si>
    <t>Table S7 The colinearity blocks of miRNA between grass carp and zebrafish.</t>
  </si>
  <si>
    <t>## Alignment 0: score=267.0 e_value=9.9e-18 N=6 LG02&amp;chr3 minus</t>
  </si>
  <si>
    <t>dre-miR-7132-3p</t>
  </si>
  <si>
    <t>dre-miR-7132-5p</t>
  </si>
  <si>
    <t>dre-miR-193b-3p</t>
  </si>
  <si>
    <t>dre-miR-181c-5p</t>
  </si>
  <si>
    <t>dre-miR-150</t>
  </si>
  <si>
    <t>dre-miR-196b</t>
  </si>
  <si>
    <t>## Alignment 1: score=287.0 e_value=4.2e-20 N=6 LG06&amp;chr23 plus</t>
  </si>
  <si>
    <t>dre-miR-135c</t>
  </si>
  <si>
    <t>dre-miR-34a</t>
  </si>
  <si>
    <t>dre-miR-200b-3p</t>
  </si>
  <si>
    <t>dre-miR-200a-3p</t>
  </si>
  <si>
    <t>dre-miR-7149-5p</t>
  </si>
  <si>
    <t>dre-miR-26b</t>
  </si>
  <si>
    <t>## Alignment 2: score=260.0 e_value=8.7e-12 N=6 LG06&amp;chr23 minus</t>
  </si>
  <si>
    <t>dre-miR-205-5p</t>
  </si>
  <si>
    <t>dre-miR-29b3-3p</t>
  </si>
  <si>
    <t>dre-miR-1388-3p</t>
  </si>
  <si>
    <t>dre-miR-1</t>
  </si>
  <si>
    <t>dre-miR-133a-3p</t>
  </si>
  <si>
    <t>## Alignment 3: score=251.0 e_value=1.1e-09 N=6 LG08&amp;chr1 minus</t>
  </si>
  <si>
    <t>dre-miR-722</t>
  </si>
  <si>
    <t>dre-miR-16b</t>
  </si>
  <si>
    <t>dre-miR-734</t>
  </si>
  <si>
    <t>dre-miR-18a</t>
  </si>
  <si>
    <t>dre-miR-459-3p</t>
  </si>
  <si>
    <t>dre-miR-155</t>
  </si>
  <si>
    <t>## Alignment 4: score=280.0 e_value=1.9e-15 N=6 LG13&amp;chr14 minus</t>
  </si>
  <si>
    <t>dre-miR-194b</t>
  </si>
  <si>
    <t>dre-miR-145-5p</t>
  </si>
  <si>
    <t>dre-miR-143</t>
  </si>
  <si>
    <t>dre-miR-18c</t>
  </si>
  <si>
    <t>dre-miR-458-3p</t>
  </si>
  <si>
    <t>dre-miR-218a</t>
  </si>
  <si>
    <t>## Alignment 5: score=449.0 e_value=8.9e-36 N=10 LG16&amp;chr9 minus</t>
  </si>
  <si>
    <t>dre-miR-17a-5p</t>
  </si>
  <si>
    <t>dre-miR-18b-5p</t>
  </si>
  <si>
    <t>dre-miR-26a-5p</t>
  </si>
  <si>
    <t>dre-miR-222a-3p</t>
  </si>
  <si>
    <t>dre-miR-221-3p</t>
  </si>
  <si>
    <t>dre-miR-16c-5p</t>
  </si>
  <si>
    <t>dre-miR-1788-5p</t>
  </si>
  <si>
    <t>dre-miR-153c-3p</t>
  </si>
  <si>
    <t xml:space="preserve">  5-  8:</t>
  </si>
  <si>
    <t>dre-miR-10b-5p</t>
  </si>
  <si>
    <t xml:space="preserve">  5-  9:</t>
  </si>
  <si>
    <t>dre-miR-148</t>
  </si>
  <si>
    <t>## Alignment 6: score=342.0 e_value=9.2e-28 N=8 LG17&amp;chr5 minus</t>
  </si>
  <si>
    <t>dre-miR-455-5p</t>
  </si>
  <si>
    <t>dre-miR-144-3p</t>
  </si>
  <si>
    <t>dre-miR-451</t>
  </si>
  <si>
    <t>dre-miR-125b-5p</t>
  </si>
  <si>
    <t>dre-miR-454b</t>
  </si>
  <si>
    <t>dre-miR-301b-3p</t>
  </si>
  <si>
    <t>dre-miR-142a-5p</t>
  </si>
  <si>
    <t>dre-miR-199-3p</t>
  </si>
  <si>
    <t>## Alignment 7: score=305.0 e_value=2.4e-17 N=7 LG18&amp;chr6 minus</t>
  </si>
  <si>
    <t>dre-let-7a</t>
  </si>
  <si>
    <t>dre-let-7j</t>
  </si>
  <si>
    <t>dre-miR-141-3p</t>
  </si>
  <si>
    <t>dre-miR-101a</t>
  </si>
  <si>
    <t>dre-miR-193a-5p</t>
  </si>
  <si>
    <t>dre-miR-365</t>
  </si>
  <si>
    <t>dre-miR-10d-5p</t>
  </si>
  <si>
    <t>## Alignment 8: score=427.0 e_value=1.9e-36 N=9 LG24&amp;chr10 plus</t>
  </si>
  <si>
    <t>dre-miR-23b</t>
  </si>
  <si>
    <t>dre-miR-27d</t>
  </si>
  <si>
    <t>dre-miR-301c-3p</t>
  </si>
  <si>
    <t>dre-miR-218b</t>
  </si>
  <si>
    <t>dre-miR-192</t>
  </si>
  <si>
    <t>dre-miR-454a</t>
  </si>
  <si>
    <t>dre-miR-130a</t>
  </si>
  <si>
    <t>dre-miR-212-3p</t>
  </si>
  <si>
    <t>dre-miR-2184</t>
  </si>
  <si>
    <t xml:space="preserve">Table S8 Tissue-specific miRNAs in the grass carp </t>
  </si>
  <si>
    <t>ID</t>
  </si>
  <si>
    <t>tissue-specific</t>
  </si>
  <si>
    <t>novel0006</t>
  </si>
  <si>
    <t>hatching stage</t>
  </si>
  <si>
    <t>intestine</t>
  </si>
  <si>
    <t>brain</t>
  </si>
  <si>
    <t>gill</t>
  </si>
  <si>
    <t>muscle</t>
  </si>
  <si>
    <t>heart</t>
  </si>
  <si>
    <t>sCY.novel_23</t>
  </si>
  <si>
    <t>sCY.novel_26</t>
  </si>
  <si>
    <t>Table S9 Expression correlation between neighbouring miRNAs of grass carp</t>
  </si>
  <si>
    <t>Expression (normalized count)</t>
  </si>
  <si>
    <t>strand</t>
  </si>
  <si>
    <t>HA1</t>
  </si>
  <si>
    <t>HA2</t>
  </si>
  <si>
    <t>HA3</t>
  </si>
  <si>
    <t>BR1</t>
  </si>
  <si>
    <t>BR2</t>
  </si>
  <si>
    <t>BR3</t>
  </si>
  <si>
    <t>GI1</t>
  </si>
  <si>
    <t>GI2</t>
  </si>
  <si>
    <t>GI3</t>
  </si>
  <si>
    <t>HE1</t>
  </si>
  <si>
    <t>HE2</t>
  </si>
  <si>
    <t>HE3</t>
  </si>
  <si>
    <t>IN1</t>
  </si>
  <si>
    <t>IN2</t>
  </si>
  <si>
    <t>IN3</t>
  </si>
  <si>
    <t>MU1</t>
  </si>
  <si>
    <t>MU2</t>
  </si>
  <si>
    <t>MU3</t>
  </si>
  <si>
    <t>relation with</t>
  </si>
  <si>
    <t>Correlation</t>
  </si>
  <si>
    <t>Table S10 Expression level of grass carp miRNAs with different genomic context</t>
  </si>
  <si>
    <t>clusterd/single</t>
  </si>
  <si>
    <t>specific/common</t>
  </si>
  <si>
    <t>single</t>
  </si>
  <si>
    <t>specific</t>
  </si>
  <si>
    <t>cluster</t>
  </si>
  <si>
    <t>common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</si>
</sst>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name val="宋体"/>
      <charset val="134"/>
      <scheme val="minor"/>
    </font>
    <font>
      <sz val="9.95"/>
      <name val="Arial"/>
      <charset val="134"/>
    </font>
    <font>
      <b/>
      <i/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11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16"/>
  <sheetViews>
    <sheetView workbookViewId="0">
      <selection activeCell="M11" sqref="M11"/>
    </sheetView>
  </sheetViews>
  <sheetFormatPr defaultColWidth="8.88888888888889" defaultRowHeight="14.4" outlineLevelCol="6"/>
  <cols>
    <col min="1" max="1" width="18.7777777777778" style="6" customWidth="1"/>
    <col min="2" max="2" width="15.1111111111111" style="6" customWidth="1"/>
    <col min="3" max="5" width="10" style="6"/>
    <col min="6" max="6" width="30.4444444444444" style="6" customWidth="1"/>
    <col min="7" max="7" width="10" style="6"/>
  </cols>
  <sheetData>
    <row r="1" ht="15.6" spans="1:1">
      <c r="A1" s="17" t="s">
        <v>0</v>
      </c>
    </row>
    <row r="2" ht="15.6" spans="1:7">
      <c r="A2" s="18" t="s">
        <v>1</v>
      </c>
      <c r="B2" s="18"/>
      <c r="C2" s="18"/>
      <c r="D2" s="18"/>
      <c r="G2"/>
    </row>
    <row r="3" ht="15.6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pans="1:6">
      <c r="A4" s="6" t="s">
        <v>8</v>
      </c>
      <c r="B4" s="6" t="s">
        <v>9</v>
      </c>
      <c r="C4" s="6" t="s">
        <v>10</v>
      </c>
      <c r="D4" s="6">
        <v>606780</v>
      </c>
      <c r="E4" s="6">
        <v>606801</v>
      </c>
      <c r="F4" s="6" t="s">
        <v>11</v>
      </c>
    </row>
    <row r="5" spans="1:6">
      <c r="A5" s="6" t="s">
        <v>12</v>
      </c>
      <c r="B5" s="6" t="s">
        <v>9</v>
      </c>
      <c r="C5" s="6" t="s">
        <v>10</v>
      </c>
      <c r="D5" s="6">
        <v>3131235</v>
      </c>
      <c r="E5" s="6">
        <v>3131257</v>
      </c>
      <c r="F5" s="6" t="s">
        <v>13</v>
      </c>
    </row>
    <row r="6" spans="1:6">
      <c r="A6" s="6" t="s">
        <v>14</v>
      </c>
      <c r="B6" s="6" t="s">
        <v>9</v>
      </c>
      <c r="C6" s="6" t="s">
        <v>10</v>
      </c>
      <c r="D6" s="6">
        <v>4245289</v>
      </c>
      <c r="E6" s="6">
        <v>4245311</v>
      </c>
      <c r="F6" s="6" t="s">
        <v>15</v>
      </c>
    </row>
    <row r="7" spans="1:6">
      <c r="A7" s="6" t="s">
        <v>16</v>
      </c>
      <c r="B7" s="6" t="s">
        <v>9</v>
      </c>
      <c r="C7" s="6" t="s">
        <v>10</v>
      </c>
      <c r="D7" s="6">
        <v>5033294</v>
      </c>
      <c r="E7" s="6">
        <v>5033316</v>
      </c>
      <c r="F7" s="6" t="s">
        <v>17</v>
      </c>
    </row>
    <row r="8" spans="1:6">
      <c r="A8" s="6" t="s">
        <v>18</v>
      </c>
      <c r="B8" s="6" t="s">
        <v>9</v>
      </c>
      <c r="C8" s="6" t="s">
        <v>19</v>
      </c>
      <c r="D8" s="6">
        <v>5033331</v>
      </c>
      <c r="E8" s="6">
        <v>5033353</v>
      </c>
      <c r="F8" s="6" t="s">
        <v>20</v>
      </c>
    </row>
    <row r="9" spans="1:6">
      <c r="A9" s="6" t="s">
        <v>21</v>
      </c>
      <c r="B9" s="6" t="s">
        <v>9</v>
      </c>
      <c r="C9" s="6" t="s">
        <v>19</v>
      </c>
      <c r="D9" s="6">
        <v>5076015</v>
      </c>
      <c r="E9" s="6">
        <v>5076039</v>
      </c>
      <c r="F9" s="6" t="s">
        <v>22</v>
      </c>
    </row>
    <row r="10" spans="1:6">
      <c r="A10" s="6" t="s">
        <v>23</v>
      </c>
      <c r="B10" s="6" t="s">
        <v>9</v>
      </c>
      <c r="C10" s="6" t="s">
        <v>19</v>
      </c>
      <c r="D10" s="6">
        <v>7411100</v>
      </c>
      <c r="E10" s="6">
        <v>7411122</v>
      </c>
      <c r="F10" s="6" t="s">
        <v>24</v>
      </c>
    </row>
    <row r="11" spans="1:6">
      <c r="A11" s="6" t="s">
        <v>25</v>
      </c>
      <c r="B11" s="6" t="s">
        <v>9</v>
      </c>
      <c r="C11" s="6" t="s">
        <v>10</v>
      </c>
      <c r="D11" s="6">
        <v>7867768</v>
      </c>
      <c r="E11" s="6">
        <v>7867789</v>
      </c>
      <c r="F11" s="6" t="s">
        <v>26</v>
      </c>
    </row>
    <row r="12" spans="1:6">
      <c r="A12" s="6" t="s">
        <v>27</v>
      </c>
      <c r="B12" s="6" t="s">
        <v>9</v>
      </c>
      <c r="C12" s="6" t="s">
        <v>10</v>
      </c>
      <c r="D12" s="6">
        <v>8421577</v>
      </c>
      <c r="E12" s="6">
        <v>8421600</v>
      </c>
      <c r="F12" s="6" t="s">
        <v>28</v>
      </c>
    </row>
    <row r="13" spans="1:6">
      <c r="A13" s="6" t="s">
        <v>29</v>
      </c>
      <c r="B13" s="6" t="s">
        <v>9</v>
      </c>
      <c r="C13" s="6" t="s">
        <v>10</v>
      </c>
      <c r="D13" s="6">
        <v>8613340</v>
      </c>
      <c r="E13" s="6">
        <v>8613362</v>
      </c>
      <c r="F13" s="6" t="s">
        <v>30</v>
      </c>
    </row>
    <row r="14" spans="1:6">
      <c r="A14" s="6" t="s">
        <v>31</v>
      </c>
      <c r="B14" s="6" t="s">
        <v>9</v>
      </c>
      <c r="C14" s="6" t="s">
        <v>10</v>
      </c>
      <c r="D14" s="6">
        <v>9142573</v>
      </c>
      <c r="E14" s="6">
        <v>9142595</v>
      </c>
      <c r="F14" s="6" t="s">
        <v>32</v>
      </c>
    </row>
    <row r="15" spans="1:6">
      <c r="A15" s="6" t="s">
        <v>33</v>
      </c>
      <c r="B15" s="6" t="s">
        <v>9</v>
      </c>
      <c r="C15" s="6" t="s">
        <v>10</v>
      </c>
      <c r="D15" s="6">
        <v>10839722</v>
      </c>
      <c r="E15" s="6">
        <v>10839744</v>
      </c>
      <c r="F15" s="6" t="s">
        <v>34</v>
      </c>
    </row>
    <row r="16" spans="1:6">
      <c r="A16" s="6" t="s">
        <v>35</v>
      </c>
      <c r="B16" s="6" t="s">
        <v>9</v>
      </c>
      <c r="C16" s="6" t="s">
        <v>19</v>
      </c>
      <c r="D16" s="6">
        <v>10839755</v>
      </c>
      <c r="E16" s="6">
        <v>10839777</v>
      </c>
      <c r="F16" s="6" t="s">
        <v>34</v>
      </c>
    </row>
    <row r="17" spans="1:6">
      <c r="A17" s="6" t="s">
        <v>36</v>
      </c>
      <c r="B17" s="6" t="s">
        <v>9</v>
      </c>
      <c r="C17" s="6" t="s">
        <v>10</v>
      </c>
      <c r="D17" s="6">
        <v>11333857</v>
      </c>
      <c r="E17" s="6">
        <v>11333881</v>
      </c>
      <c r="F17" s="6" t="s">
        <v>37</v>
      </c>
    </row>
    <row r="18" spans="1:6">
      <c r="A18" s="6" t="s">
        <v>38</v>
      </c>
      <c r="B18" s="6" t="s">
        <v>9</v>
      </c>
      <c r="C18" s="6" t="s">
        <v>19</v>
      </c>
      <c r="D18" s="6">
        <v>13406452</v>
      </c>
      <c r="E18" s="6">
        <v>13406474</v>
      </c>
      <c r="F18" s="6" t="s">
        <v>39</v>
      </c>
    </row>
    <row r="19" spans="1:6">
      <c r="A19" s="6" t="s">
        <v>40</v>
      </c>
      <c r="B19" s="6" t="s">
        <v>9</v>
      </c>
      <c r="C19" s="6" t="s">
        <v>10</v>
      </c>
      <c r="D19" s="6">
        <v>16493281</v>
      </c>
      <c r="E19" s="6">
        <v>16493302</v>
      </c>
      <c r="F19" s="6" t="s">
        <v>41</v>
      </c>
    </row>
    <row r="20" spans="1:6">
      <c r="A20" s="6" t="s">
        <v>42</v>
      </c>
      <c r="B20" s="6" t="s">
        <v>9</v>
      </c>
      <c r="C20" s="6" t="s">
        <v>19</v>
      </c>
      <c r="D20" s="6">
        <v>17475641</v>
      </c>
      <c r="E20" s="6">
        <v>17475662</v>
      </c>
      <c r="F20" s="6" t="s">
        <v>43</v>
      </c>
    </row>
    <row r="21" spans="1:6">
      <c r="A21" s="6" t="s">
        <v>44</v>
      </c>
      <c r="B21" s="6" t="s">
        <v>9</v>
      </c>
      <c r="C21" s="6" t="s">
        <v>10</v>
      </c>
      <c r="D21" s="6">
        <v>18785547</v>
      </c>
      <c r="E21" s="6">
        <v>18785569</v>
      </c>
      <c r="F21" s="6" t="s">
        <v>45</v>
      </c>
    </row>
    <row r="22" spans="1:6">
      <c r="A22" s="6" t="s">
        <v>46</v>
      </c>
      <c r="B22" s="6" t="s">
        <v>9</v>
      </c>
      <c r="C22" s="6" t="s">
        <v>19</v>
      </c>
      <c r="D22" s="6">
        <v>19178679</v>
      </c>
      <c r="E22" s="6">
        <v>19178700</v>
      </c>
      <c r="F22" s="6" t="s">
        <v>47</v>
      </c>
    </row>
    <row r="23" spans="1:6">
      <c r="A23" s="6" t="s">
        <v>48</v>
      </c>
      <c r="B23" s="6" t="s">
        <v>9</v>
      </c>
      <c r="C23" s="6" t="s">
        <v>10</v>
      </c>
      <c r="D23" s="6">
        <v>20869307</v>
      </c>
      <c r="E23" s="6">
        <v>20869329</v>
      </c>
      <c r="F23" s="6" t="s">
        <v>49</v>
      </c>
    </row>
    <row r="24" spans="1:6">
      <c r="A24" s="6" t="s">
        <v>50</v>
      </c>
      <c r="B24" s="6" t="s">
        <v>9</v>
      </c>
      <c r="C24" s="6" t="s">
        <v>19</v>
      </c>
      <c r="D24" s="6">
        <v>21215608</v>
      </c>
      <c r="E24" s="6">
        <v>21215629</v>
      </c>
      <c r="F24" s="6" t="s">
        <v>51</v>
      </c>
    </row>
    <row r="25" spans="1:6">
      <c r="A25" s="6" t="s">
        <v>52</v>
      </c>
      <c r="B25" s="6" t="s">
        <v>9</v>
      </c>
      <c r="C25" s="6" t="s">
        <v>19</v>
      </c>
      <c r="D25" s="6">
        <v>21359113</v>
      </c>
      <c r="E25" s="6">
        <v>21359136</v>
      </c>
      <c r="F25" s="6" t="s">
        <v>53</v>
      </c>
    </row>
    <row r="26" spans="1:6">
      <c r="A26" s="6" t="s">
        <v>54</v>
      </c>
      <c r="B26" s="6" t="s">
        <v>9</v>
      </c>
      <c r="C26" s="6" t="s">
        <v>19</v>
      </c>
      <c r="D26" s="6">
        <v>21523107</v>
      </c>
      <c r="E26" s="6">
        <v>21523129</v>
      </c>
      <c r="F26" s="6" t="s">
        <v>55</v>
      </c>
    </row>
    <row r="27" spans="1:6">
      <c r="A27" s="6" t="s">
        <v>56</v>
      </c>
      <c r="B27" s="6" t="s">
        <v>9</v>
      </c>
      <c r="C27" s="6" t="s">
        <v>19</v>
      </c>
      <c r="D27" s="6">
        <v>22213304</v>
      </c>
      <c r="E27" s="6">
        <v>22213326</v>
      </c>
      <c r="F27" s="6" t="s">
        <v>57</v>
      </c>
    </row>
    <row r="28" spans="1:6">
      <c r="A28" s="6" t="s">
        <v>58</v>
      </c>
      <c r="B28" s="6" t="s">
        <v>9</v>
      </c>
      <c r="C28" s="6" t="s">
        <v>19</v>
      </c>
      <c r="D28" s="6">
        <v>22754965</v>
      </c>
      <c r="E28" s="6">
        <v>22754987</v>
      </c>
      <c r="F28" s="6" t="s">
        <v>59</v>
      </c>
    </row>
    <row r="29" spans="1:6">
      <c r="A29" s="6" t="s">
        <v>60</v>
      </c>
      <c r="B29" s="6" t="s">
        <v>9</v>
      </c>
      <c r="C29" s="6" t="s">
        <v>19</v>
      </c>
      <c r="D29" s="6">
        <v>22895468</v>
      </c>
      <c r="E29" s="6">
        <v>22895490</v>
      </c>
      <c r="F29" s="6" t="s">
        <v>61</v>
      </c>
    </row>
    <row r="30" spans="1:6">
      <c r="A30" s="6" t="s">
        <v>62</v>
      </c>
      <c r="B30" s="6" t="s">
        <v>9</v>
      </c>
      <c r="C30" s="6" t="s">
        <v>10</v>
      </c>
      <c r="D30" s="6">
        <v>23064013</v>
      </c>
      <c r="E30" s="6">
        <v>23064038</v>
      </c>
      <c r="F30" s="6" t="s">
        <v>63</v>
      </c>
    </row>
    <row r="31" spans="1:6">
      <c r="A31" s="6" t="s">
        <v>64</v>
      </c>
      <c r="B31" s="6" t="s">
        <v>9</v>
      </c>
      <c r="C31" s="6" t="s">
        <v>19</v>
      </c>
      <c r="D31" s="6">
        <v>23690608</v>
      </c>
      <c r="E31" s="6">
        <v>23690630</v>
      </c>
      <c r="F31" s="6" t="s">
        <v>65</v>
      </c>
    </row>
    <row r="32" spans="1:6">
      <c r="A32" s="6" t="s">
        <v>66</v>
      </c>
      <c r="B32" s="6" t="s">
        <v>9</v>
      </c>
      <c r="C32" s="6" t="s">
        <v>19</v>
      </c>
      <c r="D32" s="6">
        <v>28062021</v>
      </c>
      <c r="E32" s="6">
        <v>28062043</v>
      </c>
      <c r="F32" s="6" t="s">
        <v>67</v>
      </c>
    </row>
    <row r="33" spans="1:6">
      <c r="A33" s="6" t="s">
        <v>68</v>
      </c>
      <c r="B33" s="6" t="s">
        <v>9</v>
      </c>
      <c r="C33" s="6" t="s">
        <v>10</v>
      </c>
      <c r="D33" s="6">
        <v>28648444</v>
      </c>
      <c r="E33" s="6">
        <v>28648465</v>
      </c>
      <c r="F33" s="6" t="s">
        <v>69</v>
      </c>
    </row>
    <row r="34" spans="1:6">
      <c r="A34" s="6" t="s">
        <v>70</v>
      </c>
      <c r="B34" s="6" t="s">
        <v>9</v>
      </c>
      <c r="C34" s="6" t="s">
        <v>10</v>
      </c>
      <c r="D34" s="6">
        <v>29545084</v>
      </c>
      <c r="E34" s="6">
        <v>29545105</v>
      </c>
      <c r="F34" s="6" t="s">
        <v>71</v>
      </c>
    </row>
    <row r="35" spans="1:6">
      <c r="A35" s="6" t="s">
        <v>72</v>
      </c>
      <c r="B35" s="6" t="s">
        <v>9</v>
      </c>
      <c r="C35" s="6" t="s">
        <v>19</v>
      </c>
      <c r="D35" s="6">
        <v>29866633</v>
      </c>
      <c r="E35" s="6">
        <v>29866655</v>
      </c>
      <c r="F35" s="6" t="s">
        <v>73</v>
      </c>
    </row>
    <row r="36" spans="1:6">
      <c r="A36" s="6" t="s">
        <v>74</v>
      </c>
      <c r="B36" s="6" t="s">
        <v>9</v>
      </c>
      <c r="C36" s="6" t="s">
        <v>10</v>
      </c>
      <c r="D36" s="6">
        <v>29866674</v>
      </c>
      <c r="E36" s="6">
        <v>29866696</v>
      </c>
      <c r="F36" s="6" t="s">
        <v>75</v>
      </c>
    </row>
    <row r="37" spans="1:6">
      <c r="A37" s="6" t="s">
        <v>76</v>
      </c>
      <c r="B37" s="6" t="s">
        <v>9</v>
      </c>
      <c r="C37" s="6" t="s">
        <v>10</v>
      </c>
      <c r="D37" s="6">
        <v>29866674</v>
      </c>
      <c r="E37" s="6">
        <v>29866696</v>
      </c>
      <c r="F37" s="6" t="s">
        <v>75</v>
      </c>
    </row>
    <row r="38" spans="1:6">
      <c r="A38" s="6" t="s">
        <v>77</v>
      </c>
      <c r="B38" s="6" t="s">
        <v>9</v>
      </c>
      <c r="C38" s="6" t="s">
        <v>10</v>
      </c>
      <c r="D38" s="6">
        <v>30321792</v>
      </c>
      <c r="E38" s="6">
        <v>30321814</v>
      </c>
      <c r="F38" s="6" t="s">
        <v>78</v>
      </c>
    </row>
    <row r="39" spans="1:6">
      <c r="A39" s="6" t="s">
        <v>79</v>
      </c>
      <c r="B39" s="6" t="s">
        <v>9</v>
      </c>
      <c r="C39" s="6" t="s">
        <v>19</v>
      </c>
      <c r="D39" s="6">
        <v>30684654</v>
      </c>
      <c r="E39" s="6">
        <v>30684676</v>
      </c>
      <c r="F39" s="6" t="s">
        <v>80</v>
      </c>
    </row>
    <row r="40" spans="1:6">
      <c r="A40" s="6" t="s">
        <v>81</v>
      </c>
      <c r="B40" s="6" t="s">
        <v>9</v>
      </c>
      <c r="C40" s="6" t="s">
        <v>10</v>
      </c>
      <c r="D40" s="6">
        <v>30823449</v>
      </c>
      <c r="E40" s="6">
        <v>30823471</v>
      </c>
      <c r="F40" s="6" t="s">
        <v>82</v>
      </c>
    </row>
    <row r="41" spans="1:6">
      <c r="A41" s="6" t="s">
        <v>83</v>
      </c>
      <c r="B41" s="6" t="s">
        <v>9</v>
      </c>
      <c r="C41" s="6" t="s">
        <v>10</v>
      </c>
      <c r="D41" s="6">
        <v>30908772</v>
      </c>
      <c r="E41" s="6">
        <v>30908794</v>
      </c>
      <c r="F41" s="6" t="s">
        <v>84</v>
      </c>
    </row>
    <row r="42" spans="1:6">
      <c r="A42" s="6" t="s">
        <v>85</v>
      </c>
      <c r="B42" s="6" t="s">
        <v>9</v>
      </c>
      <c r="C42" s="6" t="s">
        <v>19</v>
      </c>
      <c r="D42" s="6">
        <v>31213746</v>
      </c>
      <c r="E42" s="6">
        <v>31213768</v>
      </c>
      <c r="F42" s="6" t="s">
        <v>86</v>
      </c>
    </row>
    <row r="43" spans="1:6">
      <c r="A43" s="6" t="s">
        <v>87</v>
      </c>
      <c r="B43" s="6" t="s">
        <v>9</v>
      </c>
      <c r="C43" s="6" t="s">
        <v>19</v>
      </c>
      <c r="D43" s="6">
        <v>31910300</v>
      </c>
      <c r="E43" s="6">
        <v>31910322</v>
      </c>
      <c r="F43" s="6" t="s">
        <v>88</v>
      </c>
    </row>
    <row r="44" spans="1:6">
      <c r="A44" s="6" t="s">
        <v>89</v>
      </c>
      <c r="B44" s="6" t="s">
        <v>9</v>
      </c>
      <c r="C44" s="6" t="s">
        <v>19</v>
      </c>
      <c r="D44" s="6">
        <v>32664311</v>
      </c>
      <c r="E44" s="6">
        <v>32664332</v>
      </c>
      <c r="F44" s="6" t="s">
        <v>90</v>
      </c>
    </row>
    <row r="45" spans="1:6">
      <c r="A45" s="6" t="s">
        <v>91</v>
      </c>
      <c r="B45" s="6" t="s">
        <v>9</v>
      </c>
      <c r="C45" s="6" t="s">
        <v>19</v>
      </c>
      <c r="D45" s="6">
        <v>32664857</v>
      </c>
      <c r="E45" s="6">
        <v>32664879</v>
      </c>
      <c r="F45" s="6" t="s">
        <v>92</v>
      </c>
    </row>
    <row r="46" spans="1:6">
      <c r="A46" s="6" t="s">
        <v>93</v>
      </c>
      <c r="B46" s="6" t="s">
        <v>9</v>
      </c>
      <c r="C46" s="6" t="s">
        <v>10</v>
      </c>
      <c r="D46" s="6">
        <v>33022390</v>
      </c>
      <c r="E46" s="6">
        <v>33022412</v>
      </c>
      <c r="F46" s="6" t="s">
        <v>94</v>
      </c>
    </row>
    <row r="47" spans="1:6">
      <c r="A47" s="6" t="s">
        <v>95</v>
      </c>
      <c r="B47" s="6" t="s">
        <v>9</v>
      </c>
      <c r="C47" s="6" t="s">
        <v>10</v>
      </c>
      <c r="D47" s="6">
        <v>34569724</v>
      </c>
      <c r="E47" s="6">
        <v>34569746</v>
      </c>
      <c r="F47" s="6" t="s">
        <v>96</v>
      </c>
    </row>
    <row r="48" spans="1:6">
      <c r="A48" s="6" t="s">
        <v>97</v>
      </c>
      <c r="B48" s="6" t="s">
        <v>9</v>
      </c>
      <c r="C48" s="6" t="s">
        <v>19</v>
      </c>
      <c r="D48" s="6">
        <v>34569758</v>
      </c>
      <c r="E48" s="6">
        <v>34569780</v>
      </c>
      <c r="F48" s="6" t="s">
        <v>96</v>
      </c>
    </row>
    <row r="49" spans="1:6">
      <c r="A49" s="6" t="s">
        <v>98</v>
      </c>
      <c r="B49" s="6" t="s">
        <v>9</v>
      </c>
      <c r="C49" s="6" t="s">
        <v>19</v>
      </c>
      <c r="D49" s="6">
        <v>34647330</v>
      </c>
      <c r="E49" s="6">
        <v>34647353</v>
      </c>
      <c r="F49" s="6" t="s">
        <v>99</v>
      </c>
    </row>
    <row r="50" spans="1:6">
      <c r="A50" s="6" t="s">
        <v>100</v>
      </c>
      <c r="B50" s="6" t="s">
        <v>9</v>
      </c>
      <c r="C50" s="6" t="s">
        <v>19</v>
      </c>
      <c r="D50" s="6">
        <v>34774045</v>
      </c>
      <c r="E50" s="6">
        <v>34774067</v>
      </c>
      <c r="F50" s="6" t="s">
        <v>101</v>
      </c>
    </row>
    <row r="51" spans="1:6">
      <c r="A51" s="6" t="s">
        <v>102</v>
      </c>
      <c r="B51" s="6" t="s">
        <v>9</v>
      </c>
      <c r="C51" s="6" t="s">
        <v>10</v>
      </c>
      <c r="D51" s="6">
        <v>36706893</v>
      </c>
      <c r="E51" s="6">
        <v>36706912</v>
      </c>
      <c r="F51" s="6" t="s">
        <v>103</v>
      </c>
    </row>
    <row r="52" spans="1:6">
      <c r="A52" s="6" t="s">
        <v>104</v>
      </c>
      <c r="B52" s="6" t="s">
        <v>9</v>
      </c>
      <c r="C52" s="6" t="s">
        <v>10</v>
      </c>
      <c r="D52" s="6">
        <v>38407206</v>
      </c>
      <c r="E52" s="6">
        <v>38407228</v>
      </c>
      <c r="F52" s="6" t="s">
        <v>105</v>
      </c>
    </row>
    <row r="53" spans="1:6">
      <c r="A53" s="6" t="s">
        <v>106</v>
      </c>
      <c r="B53" s="6" t="s">
        <v>9</v>
      </c>
      <c r="C53" s="6" t="s">
        <v>10</v>
      </c>
      <c r="D53" s="6">
        <v>38907704</v>
      </c>
      <c r="E53" s="6">
        <v>38907726</v>
      </c>
      <c r="F53" s="6" t="s">
        <v>107</v>
      </c>
    </row>
    <row r="54" spans="1:6">
      <c r="A54" s="6" t="s">
        <v>108</v>
      </c>
      <c r="B54" s="6" t="s">
        <v>9</v>
      </c>
      <c r="C54" s="6" t="s">
        <v>19</v>
      </c>
      <c r="D54" s="6">
        <v>38907741</v>
      </c>
      <c r="E54" s="6">
        <v>38907763</v>
      </c>
      <c r="F54" s="6" t="s">
        <v>107</v>
      </c>
    </row>
    <row r="55" spans="1:6">
      <c r="A55" s="6" t="s">
        <v>109</v>
      </c>
      <c r="B55" s="6" t="s">
        <v>9</v>
      </c>
      <c r="C55" s="6" t="s">
        <v>10</v>
      </c>
      <c r="D55" s="6">
        <v>39573964</v>
      </c>
      <c r="E55" s="6">
        <v>39573986</v>
      </c>
      <c r="F55" s="6" t="s">
        <v>110</v>
      </c>
    </row>
    <row r="56" spans="1:6">
      <c r="A56" s="6" t="s">
        <v>111</v>
      </c>
      <c r="B56" s="6" t="s">
        <v>9</v>
      </c>
      <c r="C56" s="6" t="s">
        <v>10</v>
      </c>
      <c r="D56" s="6">
        <v>39620139</v>
      </c>
      <c r="E56" s="6">
        <v>39620161</v>
      </c>
      <c r="F56" s="6" t="s">
        <v>112</v>
      </c>
    </row>
    <row r="57" spans="1:6">
      <c r="A57" s="6" t="s">
        <v>113</v>
      </c>
      <c r="B57" s="6" t="s">
        <v>9</v>
      </c>
      <c r="C57" s="6" t="s">
        <v>19</v>
      </c>
      <c r="D57" s="6">
        <v>39729506</v>
      </c>
      <c r="E57" s="6">
        <v>39729528</v>
      </c>
      <c r="F57" s="6" t="s">
        <v>114</v>
      </c>
    </row>
    <row r="58" spans="1:6">
      <c r="A58" s="6" t="s">
        <v>115</v>
      </c>
      <c r="B58" s="6" t="s">
        <v>9</v>
      </c>
      <c r="C58" s="6" t="s">
        <v>10</v>
      </c>
      <c r="D58" s="6">
        <v>40562157</v>
      </c>
      <c r="E58" s="6">
        <v>40562180</v>
      </c>
      <c r="F58" s="6" t="s">
        <v>116</v>
      </c>
    </row>
    <row r="59" spans="1:6">
      <c r="A59" s="6" t="s">
        <v>117</v>
      </c>
      <c r="B59" s="6" t="s">
        <v>9</v>
      </c>
      <c r="C59" s="6" t="s">
        <v>10</v>
      </c>
      <c r="D59" s="6">
        <v>41377148</v>
      </c>
      <c r="E59" s="6">
        <v>41377170</v>
      </c>
      <c r="F59" s="6" t="s">
        <v>118</v>
      </c>
    </row>
    <row r="60" spans="1:6">
      <c r="A60" s="6" t="s">
        <v>119</v>
      </c>
      <c r="B60" s="6" t="s">
        <v>9</v>
      </c>
      <c r="C60" s="6" t="s">
        <v>10</v>
      </c>
      <c r="D60" s="6">
        <v>44740262</v>
      </c>
      <c r="E60" s="6">
        <v>44740284</v>
      </c>
      <c r="F60" s="6" t="s">
        <v>120</v>
      </c>
    </row>
    <row r="61" spans="1:6">
      <c r="A61" s="6" t="s">
        <v>121</v>
      </c>
      <c r="B61" s="6" t="s">
        <v>9</v>
      </c>
      <c r="C61" s="6" t="s">
        <v>10</v>
      </c>
      <c r="D61" s="6">
        <v>44784833</v>
      </c>
      <c r="E61" s="6">
        <v>44784855</v>
      </c>
      <c r="F61" s="6" t="s">
        <v>122</v>
      </c>
    </row>
    <row r="62" spans="1:6">
      <c r="A62" s="6" t="s">
        <v>123</v>
      </c>
      <c r="B62" s="6" t="s">
        <v>9</v>
      </c>
      <c r="C62" s="6" t="s">
        <v>10</v>
      </c>
      <c r="D62" s="6">
        <v>46787463</v>
      </c>
      <c r="E62" s="6">
        <v>46787486</v>
      </c>
      <c r="F62" s="6" t="s">
        <v>124</v>
      </c>
    </row>
    <row r="63" spans="1:6">
      <c r="A63" s="6" t="s">
        <v>125</v>
      </c>
      <c r="B63" s="6" t="s">
        <v>9</v>
      </c>
      <c r="C63" s="6" t="s">
        <v>10</v>
      </c>
      <c r="D63" s="6">
        <v>47246616</v>
      </c>
      <c r="E63" s="6">
        <v>47246638</v>
      </c>
      <c r="F63" s="6" t="s">
        <v>126</v>
      </c>
    </row>
    <row r="64" spans="1:6">
      <c r="A64" s="6" t="s">
        <v>127</v>
      </c>
      <c r="B64" s="6" t="s">
        <v>9</v>
      </c>
      <c r="C64" s="6" t="s">
        <v>19</v>
      </c>
      <c r="D64" s="6">
        <v>48372790</v>
      </c>
      <c r="E64" s="6">
        <v>48372813</v>
      </c>
      <c r="F64" s="6" t="s">
        <v>128</v>
      </c>
    </row>
    <row r="65" spans="1:6">
      <c r="A65" s="6" t="s">
        <v>129</v>
      </c>
      <c r="B65" s="6" t="s">
        <v>9</v>
      </c>
      <c r="C65" s="6" t="s">
        <v>19</v>
      </c>
      <c r="D65" s="6">
        <v>49625646</v>
      </c>
      <c r="E65" s="6">
        <v>49625667</v>
      </c>
      <c r="F65" s="6" t="s">
        <v>130</v>
      </c>
    </row>
    <row r="66" spans="1:6">
      <c r="A66" s="6" t="s">
        <v>131</v>
      </c>
      <c r="B66" s="6" t="s">
        <v>9</v>
      </c>
      <c r="C66" s="6" t="s">
        <v>19</v>
      </c>
      <c r="D66" s="6">
        <v>49739960</v>
      </c>
      <c r="E66" s="6">
        <v>49739981</v>
      </c>
      <c r="F66" s="6" t="s">
        <v>132</v>
      </c>
    </row>
    <row r="67" spans="1:6">
      <c r="A67" s="6" t="s">
        <v>133</v>
      </c>
      <c r="B67" s="6" t="s">
        <v>134</v>
      </c>
      <c r="C67" s="6" t="s">
        <v>19</v>
      </c>
      <c r="D67" s="6">
        <v>616068</v>
      </c>
      <c r="E67" s="6">
        <v>616091</v>
      </c>
      <c r="F67" s="6" t="s">
        <v>135</v>
      </c>
    </row>
    <row r="68" spans="1:6">
      <c r="A68" s="6" t="s">
        <v>136</v>
      </c>
      <c r="B68" s="6" t="s">
        <v>134</v>
      </c>
      <c r="C68" s="6" t="s">
        <v>10</v>
      </c>
      <c r="D68" s="6">
        <v>1587825</v>
      </c>
      <c r="E68" s="6">
        <v>1587846</v>
      </c>
      <c r="F68" s="6" t="s">
        <v>137</v>
      </c>
    </row>
    <row r="69" spans="1:6">
      <c r="A69" s="6" t="s">
        <v>138</v>
      </c>
      <c r="B69" s="6" t="s">
        <v>134</v>
      </c>
      <c r="C69" s="6" t="s">
        <v>19</v>
      </c>
      <c r="D69" s="6">
        <v>3251452</v>
      </c>
      <c r="E69" s="6">
        <v>3251474</v>
      </c>
      <c r="F69" s="6" t="s">
        <v>139</v>
      </c>
    </row>
    <row r="70" spans="1:6">
      <c r="A70" s="6" t="s">
        <v>140</v>
      </c>
      <c r="B70" s="6" t="s">
        <v>134</v>
      </c>
      <c r="C70" s="6" t="s">
        <v>10</v>
      </c>
      <c r="D70" s="6">
        <v>3927350</v>
      </c>
      <c r="E70" s="6">
        <v>3927375</v>
      </c>
      <c r="F70" s="6" t="s">
        <v>141</v>
      </c>
    </row>
    <row r="71" spans="1:6">
      <c r="A71" s="6" t="s">
        <v>142</v>
      </c>
      <c r="B71" s="6" t="s">
        <v>134</v>
      </c>
      <c r="C71" s="6" t="s">
        <v>10</v>
      </c>
      <c r="D71" s="6">
        <v>7307432</v>
      </c>
      <c r="E71" s="6">
        <v>7307454</v>
      </c>
      <c r="F71" s="6" t="s">
        <v>139</v>
      </c>
    </row>
    <row r="72" spans="1:6">
      <c r="A72" s="6" t="s">
        <v>143</v>
      </c>
      <c r="B72" s="6" t="s">
        <v>134</v>
      </c>
      <c r="C72" s="6" t="s">
        <v>10</v>
      </c>
      <c r="D72" s="6">
        <v>7604347</v>
      </c>
      <c r="E72" s="6">
        <v>7604368</v>
      </c>
      <c r="F72" s="6" t="s">
        <v>144</v>
      </c>
    </row>
    <row r="73" spans="1:6">
      <c r="A73" s="6" t="s">
        <v>145</v>
      </c>
      <c r="B73" s="6" t="s">
        <v>134</v>
      </c>
      <c r="C73" s="6" t="s">
        <v>10</v>
      </c>
      <c r="D73" s="6">
        <v>7805649</v>
      </c>
      <c r="E73" s="6">
        <v>7805672</v>
      </c>
      <c r="F73" s="6" t="s">
        <v>146</v>
      </c>
    </row>
    <row r="74" spans="1:6">
      <c r="A74" s="6" t="s">
        <v>147</v>
      </c>
      <c r="B74" s="6" t="s">
        <v>134</v>
      </c>
      <c r="C74" s="6" t="s">
        <v>10</v>
      </c>
      <c r="D74" s="6">
        <v>8047512</v>
      </c>
      <c r="E74" s="6">
        <v>8047534</v>
      </c>
      <c r="F74" s="6" t="s">
        <v>148</v>
      </c>
    </row>
    <row r="75" spans="1:6">
      <c r="A75" s="6" t="s">
        <v>149</v>
      </c>
      <c r="B75" s="6" t="s">
        <v>134</v>
      </c>
      <c r="C75" s="6" t="s">
        <v>10</v>
      </c>
      <c r="D75" s="6">
        <v>10280345</v>
      </c>
      <c r="E75" s="6">
        <v>10280370</v>
      </c>
      <c r="F75" s="6" t="s">
        <v>150</v>
      </c>
    </row>
    <row r="76" spans="1:6">
      <c r="A76" s="6" t="s">
        <v>151</v>
      </c>
      <c r="B76" s="6" t="s">
        <v>134</v>
      </c>
      <c r="C76" s="6" t="s">
        <v>19</v>
      </c>
      <c r="D76" s="6">
        <v>11340078</v>
      </c>
      <c r="E76" s="6">
        <v>11340100</v>
      </c>
      <c r="F76" s="6" t="s">
        <v>152</v>
      </c>
    </row>
    <row r="77" spans="1:6">
      <c r="A77" s="6" t="s">
        <v>153</v>
      </c>
      <c r="B77" s="6" t="s">
        <v>134</v>
      </c>
      <c r="C77" s="6" t="s">
        <v>19</v>
      </c>
      <c r="D77" s="6">
        <v>12487481</v>
      </c>
      <c r="E77" s="6">
        <v>12487505</v>
      </c>
      <c r="F77" s="6" t="s">
        <v>154</v>
      </c>
    </row>
    <row r="78" spans="1:6">
      <c r="A78" s="6" t="s">
        <v>155</v>
      </c>
      <c r="B78" s="6" t="s">
        <v>134</v>
      </c>
      <c r="C78" s="6" t="s">
        <v>19</v>
      </c>
      <c r="D78" s="6">
        <v>12541655</v>
      </c>
      <c r="E78" s="6">
        <v>12541678</v>
      </c>
      <c r="F78" s="6" t="s">
        <v>156</v>
      </c>
    </row>
    <row r="79" spans="1:6">
      <c r="A79" s="6" t="s">
        <v>157</v>
      </c>
      <c r="B79" s="6" t="s">
        <v>134</v>
      </c>
      <c r="C79" s="6" t="s">
        <v>19</v>
      </c>
      <c r="D79" s="6">
        <v>12580645</v>
      </c>
      <c r="E79" s="6">
        <v>12580667</v>
      </c>
      <c r="F79" s="6" t="s">
        <v>158</v>
      </c>
    </row>
    <row r="80" spans="1:6">
      <c r="A80" s="6" t="s">
        <v>159</v>
      </c>
      <c r="B80" s="6" t="s">
        <v>134</v>
      </c>
      <c r="C80" s="6" t="s">
        <v>19</v>
      </c>
      <c r="D80" s="6">
        <v>13147103</v>
      </c>
      <c r="E80" s="6">
        <v>13147125</v>
      </c>
      <c r="F80" s="6" t="s">
        <v>160</v>
      </c>
    </row>
    <row r="81" spans="1:6">
      <c r="A81" s="6" t="s">
        <v>161</v>
      </c>
      <c r="B81" s="6" t="s">
        <v>134</v>
      </c>
      <c r="C81" s="6" t="s">
        <v>19</v>
      </c>
      <c r="D81" s="6">
        <v>13147103</v>
      </c>
      <c r="E81" s="6">
        <v>13147125</v>
      </c>
      <c r="F81" s="6" t="s">
        <v>160</v>
      </c>
    </row>
    <row r="82" spans="1:6">
      <c r="A82" s="10" t="s">
        <v>162</v>
      </c>
      <c r="B82" s="10" t="s">
        <v>134</v>
      </c>
      <c r="C82" s="10" t="s">
        <v>19</v>
      </c>
      <c r="D82" s="10">
        <v>14956720</v>
      </c>
      <c r="E82" s="6">
        <v>14956742</v>
      </c>
      <c r="F82" s="10" t="s">
        <v>163</v>
      </c>
    </row>
    <row r="83" spans="1:6">
      <c r="A83" s="10" t="s">
        <v>164</v>
      </c>
      <c r="B83" s="10" t="s">
        <v>134</v>
      </c>
      <c r="C83" s="10" t="s">
        <v>19</v>
      </c>
      <c r="D83" s="10">
        <v>14956720</v>
      </c>
      <c r="E83" s="6">
        <v>14956742</v>
      </c>
      <c r="F83" s="10" t="s">
        <v>163</v>
      </c>
    </row>
    <row r="84" spans="1:6">
      <c r="A84" s="10" t="s">
        <v>165</v>
      </c>
      <c r="B84" s="10" t="s">
        <v>134</v>
      </c>
      <c r="C84" s="10" t="s">
        <v>19</v>
      </c>
      <c r="D84" s="10">
        <v>14956720</v>
      </c>
      <c r="E84" s="6">
        <v>14956742</v>
      </c>
      <c r="F84" s="10" t="s">
        <v>163</v>
      </c>
    </row>
    <row r="85" spans="1:6">
      <c r="A85" s="6" t="s">
        <v>166</v>
      </c>
      <c r="B85" s="6" t="s">
        <v>134</v>
      </c>
      <c r="C85" s="6" t="s">
        <v>19</v>
      </c>
      <c r="D85" s="6">
        <v>14956720</v>
      </c>
      <c r="E85" s="6">
        <v>14956742</v>
      </c>
      <c r="F85" s="6" t="s">
        <v>163</v>
      </c>
    </row>
    <row r="86" spans="1:6">
      <c r="A86" s="6" t="s">
        <v>167</v>
      </c>
      <c r="B86" s="6" t="s">
        <v>134</v>
      </c>
      <c r="C86" s="6" t="s">
        <v>19</v>
      </c>
      <c r="D86" s="6">
        <v>14956720</v>
      </c>
      <c r="E86" s="6">
        <v>14956742</v>
      </c>
      <c r="F86" s="6" t="s">
        <v>163</v>
      </c>
    </row>
    <row r="87" spans="1:6">
      <c r="A87" s="6" t="s">
        <v>168</v>
      </c>
      <c r="B87" s="6" t="s">
        <v>134</v>
      </c>
      <c r="C87" s="6" t="s">
        <v>10</v>
      </c>
      <c r="D87" s="6">
        <v>15062713</v>
      </c>
      <c r="E87" s="6">
        <v>15062735</v>
      </c>
      <c r="F87" s="6" t="s">
        <v>169</v>
      </c>
    </row>
    <row r="88" spans="1:6">
      <c r="A88" s="6" t="s">
        <v>170</v>
      </c>
      <c r="B88" s="6" t="s">
        <v>134</v>
      </c>
      <c r="C88" s="6" t="s">
        <v>19</v>
      </c>
      <c r="D88" s="6">
        <v>15062748</v>
      </c>
      <c r="E88" s="6">
        <v>15062770</v>
      </c>
      <c r="F88" s="6" t="s">
        <v>171</v>
      </c>
    </row>
    <row r="89" spans="1:6">
      <c r="A89" s="6" t="s">
        <v>172</v>
      </c>
      <c r="B89" s="6" t="s">
        <v>134</v>
      </c>
      <c r="C89" s="6" t="s">
        <v>10</v>
      </c>
      <c r="D89" s="6">
        <v>15099523</v>
      </c>
      <c r="E89" s="6">
        <v>15099545</v>
      </c>
      <c r="F89" s="6" t="s">
        <v>173</v>
      </c>
    </row>
    <row r="90" spans="1:6">
      <c r="A90" s="6" t="s">
        <v>174</v>
      </c>
      <c r="B90" s="6" t="s">
        <v>134</v>
      </c>
      <c r="C90" s="6" t="s">
        <v>10</v>
      </c>
      <c r="D90" s="6">
        <v>15120334</v>
      </c>
      <c r="E90" s="6">
        <v>15120356</v>
      </c>
      <c r="F90" s="6" t="s">
        <v>175</v>
      </c>
    </row>
    <row r="91" spans="1:6">
      <c r="A91" s="6" t="s">
        <v>176</v>
      </c>
      <c r="B91" s="6" t="s">
        <v>134</v>
      </c>
      <c r="C91" s="6" t="s">
        <v>10</v>
      </c>
      <c r="D91" s="6">
        <v>15446228</v>
      </c>
      <c r="E91" s="6">
        <v>15446250</v>
      </c>
      <c r="F91" s="6" t="s">
        <v>177</v>
      </c>
    </row>
    <row r="92" spans="1:6">
      <c r="A92" s="6" t="s">
        <v>178</v>
      </c>
      <c r="B92" s="6" t="s">
        <v>134</v>
      </c>
      <c r="C92" s="6" t="s">
        <v>19</v>
      </c>
      <c r="D92" s="6">
        <v>17851421</v>
      </c>
      <c r="E92" s="6">
        <v>17851442</v>
      </c>
      <c r="F92" s="6" t="s">
        <v>179</v>
      </c>
    </row>
    <row r="93" spans="1:6">
      <c r="A93" s="6" t="s">
        <v>180</v>
      </c>
      <c r="B93" s="6" t="s">
        <v>134</v>
      </c>
      <c r="C93" s="6" t="s">
        <v>19</v>
      </c>
      <c r="D93" s="6">
        <v>18448064</v>
      </c>
      <c r="E93" s="6">
        <v>18448086</v>
      </c>
      <c r="F93" s="6" t="s">
        <v>181</v>
      </c>
    </row>
    <row r="94" spans="1:6">
      <c r="A94" s="6" t="s">
        <v>182</v>
      </c>
      <c r="B94" s="6" t="s">
        <v>134</v>
      </c>
      <c r="C94" s="6" t="s">
        <v>19</v>
      </c>
      <c r="D94" s="6">
        <v>18996904</v>
      </c>
      <c r="E94" s="6">
        <v>18996926</v>
      </c>
      <c r="F94" s="6" t="s">
        <v>183</v>
      </c>
    </row>
    <row r="95" spans="1:6">
      <c r="A95" s="6" t="s">
        <v>184</v>
      </c>
      <c r="B95" s="6" t="s">
        <v>134</v>
      </c>
      <c r="C95" s="6" t="s">
        <v>10</v>
      </c>
      <c r="D95" s="6">
        <v>19227785</v>
      </c>
      <c r="E95" s="6">
        <v>19227806</v>
      </c>
      <c r="F95" s="6" t="s">
        <v>185</v>
      </c>
    </row>
    <row r="96" spans="1:6">
      <c r="A96" s="6" t="s">
        <v>186</v>
      </c>
      <c r="B96" s="6" t="s">
        <v>134</v>
      </c>
      <c r="C96" s="6" t="s">
        <v>19</v>
      </c>
      <c r="D96" s="6">
        <v>20379923</v>
      </c>
      <c r="E96" s="6">
        <v>20379943</v>
      </c>
      <c r="F96" s="6" t="s">
        <v>187</v>
      </c>
    </row>
    <row r="97" spans="1:6">
      <c r="A97" s="6" t="s">
        <v>188</v>
      </c>
      <c r="B97" s="6" t="s">
        <v>134</v>
      </c>
      <c r="C97" s="6" t="s">
        <v>10</v>
      </c>
      <c r="D97" s="6">
        <v>20624088</v>
      </c>
      <c r="E97" s="6">
        <v>20624110</v>
      </c>
      <c r="F97" s="6" t="s">
        <v>189</v>
      </c>
    </row>
    <row r="98" spans="1:6">
      <c r="A98" s="6" t="s">
        <v>190</v>
      </c>
      <c r="B98" s="6" t="s">
        <v>134</v>
      </c>
      <c r="C98" s="6" t="s">
        <v>19</v>
      </c>
      <c r="D98" s="6">
        <v>21028581</v>
      </c>
      <c r="E98" s="6">
        <v>21028602</v>
      </c>
      <c r="F98" s="6" t="s">
        <v>191</v>
      </c>
    </row>
    <row r="99" spans="1:6">
      <c r="A99" s="6" t="s">
        <v>192</v>
      </c>
      <c r="B99" s="6" t="s">
        <v>134</v>
      </c>
      <c r="C99" s="6" t="s">
        <v>19</v>
      </c>
      <c r="D99" s="6">
        <v>22157532</v>
      </c>
      <c r="E99" s="6">
        <v>22157555</v>
      </c>
      <c r="F99" s="6" t="s">
        <v>193</v>
      </c>
    </row>
    <row r="100" spans="1:6">
      <c r="A100" s="6" t="s">
        <v>194</v>
      </c>
      <c r="B100" s="6" t="s">
        <v>134</v>
      </c>
      <c r="C100" s="6" t="s">
        <v>19</v>
      </c>
      <c r="D100" s="6">
        <v>22159075</v>
      </c>
      <c r="E100" s="6">
        <v>22159097</v>
      </c>
      <c r="F100" s="6" t="s">
        <v>195</v>
      </c>
    </row>
    <row r="101" spans="1:6">
      <c r="A101" s="6" t="s">
        <v>196</v>
      </c>
      <c r="B101" s="6" t="s">
        <v>134</v>
      </c>
      <c r="C101" s="6" t="s">
        <v>19</v>
      </c>
      <c r="D101" s="6">
        <v>22623760</v>
      </c>
      <c r="E101" s="6">
        <v>22623781</v>
      </c>
      <c r="F101" s="6" t="s">
        <v>197</v>
      </c>
    </row>
    <row r="102" spans="1:6">
      <c r="A102" s="6" t="s">
        <v>198</v>
      </c>
      <c r="B102" s="6" t="s">
        <v>134</v>
      </c>
      <c r="C102" s="6" t="s">
        <v>10</v>
      </c>
      <c r="D102" s="6">
        <v>23055088</v>
      </c>
      <c r="E102" s="6">
        <v>23055110</v>
      </c>
      <c r="F102" s="6" t="s">
        <v>199</v>
      </c>
    </row>
    <row r="103" spans="1:6">
      <c r="A103" s="6" t="s">
        <v>200</v>
      </c>
      <c r="B103" s="6" t="s">
        <v>134</v>
      </c>
      <c r="C103" s="6" t="s">
        <v>19</v>
      </c>
      <c r="D103" s="6">
        <v>23988128</v>
      </c>
      <c r="E103" s="6">
        <v>23988151</v>
      </c>
      <c r="F103" s="6" t="s">
        <v>201</v>
      </c>
    </row>
    <row r="104" spans="1:6">
      <c r="A104" s="6" t="s">
        <v>202</v>
      </c>
      <c r="B104" s="6" t="s">
        <v>134</v>
      </c>
      <c r="C104" s="6" t="s">
        <v>10</v>
      </c>
      <c r="D104" s="6">
        <v>24993358</v>
      </c>
      <c r="E104" s="6">
        <v>24993380</v>
      </c>
      <c r="F104" s="6" t="s">
        <v>203</v>
      </c>
    </row>
    <row r="105" spans="1:6">
      <c r="A105" s="6" t="s">
        <v>204</v>
      </c>
      <c r="B105" s="6" t="s">
        <v>134</v>
      </c>
      <c r="C105" s="6" t="s">
        <v>10</v>
      </c>
      <c r="D105" s="6">
        <v>25506635</v>
      </c>
      <c r="E105" s="6">
        <v>25506658</v>
      </c>
      <c r="F105" s="6" t="s">
        <v>205</v>
      </c>
    </row>
    <row r="106" spans="1:6">
      <c r="A106" s="6" t="s">
        <v>206</v>
      </c>
      <c r="B106" s="6" t="s">
        <v>134</v>
      </c>
      <c r="C106" s="6" t="s">
        <v>19</v>
      </c>
      <c r="D106" s="6">
        <v>25508613</v>
      </c>
      <c r="E106" s="6">
        <v>25508637</v>
      </c>
      <c r="F106" s="6" t="s">
        <v>207</v>
      </c>
    </row>
    <row r="107" spans="1:6">
      <c r="A107" s="6" t="s">
        <v>208</v>
      </c>
      <c r="B107" s="6" t="s">
        <v>134</v>
      </c>
      <c r="C107" s="6" t="s">
        <v>10</v>
      </c>
      <c r="D107" s="6">
        <v>25686529</v>
      </c>
      <c r="E107" s="6">
        <v>25686552</v>
      </c>
      <c r="F107" s="6" t="s">
        <v>209</v>
      </c>
    </row>
    <row r="108" spans="1:6">
      <c r="A108" s="6" t="s">
        <v>210</v>
      </c>
      <c r="B108" s="6" t="s">
        <v>134</v>
      </c>
      <c r="C108" s="6" t="s">
        <v>10</v>
      </c>
      <c r="D108" s="6">
        <v>26079766</v>
      </c>
      <c r="E108" s="6">
        <v>26079788</v>
      </c>
      <c r="F108" s="6" t="s">
        <v>211</v>
      </c>
    </row>
    <row r="109" spans="1:6">
      <c r="A109" s="6" t="s">
        <v>212</v>
      </c>
      <c r="B109" s="6" t="s">
        <v>134</v>
      </c>
      <c r="C109" s="6" t="s">
        <v>10</v>
      </c>
      <c r="D109" s="6">
        <v>26446178</v>
      </c>
      <c r="E109" s="6">
        <v>26446200</v>
      </c>
      <c r="F109" s="6" t="s">
        <v>213</v>
      </c>
    </row>
    <row r="110" spans="1:6">
      <c r="A110" s="6" t="s">
        <v>214</v>
      </c>
      <c r="B110" s="6" t="s">
        <v>134</v>
      </c>
      <c r="C110" s="6" t="s">
        <v>19</v>
      </c>
      <c r="D110" s="6">
        <v>26446213</v>
      </c>
      <c r="E110" s="6">
        <v>26446235</v>
      </c>
      <c r="F110" s="6" t="s">
        <v>213</v>
      </c>
    </row>
    <row r="111" spans="1:6">
      <c r="A111" s="6" t="s">
        <v>215</v>
      </c>
      <c r="B111" s="6" t="s">
        <v>134</v>
      </c>
      <c r="C111" s="6" t="s">
        <v>10</v>
      </c>
      <c r="D111" s="6">
        <v>26563466</v>
      </c>
      <c r="E111" s="6">
        <v>26563488</v>
      </c>
      <c r="F111" s="6" t="s">
        <v>216</v>
      </c>
    </row>
    <row r="112" spans="1:6">
      <c r="A112" s="6" t="s">
        <v>217</v>
      </c>
      <c r="B112" s="6" t="s">
        <v>134</v>
      </c>
      <c r="C112" s="6" t="s">
        <v>10</v>
      </c>
      <c r="D112" s="6">
        <v>26564548</v>
      </c>
      <c r="E112" s="6">
        <v>26564570</v>
      </c>
      <c r="F112" s="6" t="s">
        <v>218</v>
      </c>
    </row>
    <row r="113" spans="1:6">
      <c r="A113" s="6" t="s">
        <v>219</v>
      </c>
      <c r="B113" s="6" t="s">
        <v>134</v>
      </c>
      <c r="C113" s="6" t="s">
        <v>10</v>
      </c>
      <c r="D113" s="6">
        <v>27253987</v>
      </c>
      <c r="E113" s="6">
        <v>27254007</v>
      </c>
      <c r="F113" s="6" t="s">
        <v>220</v>
      </c>
    </row>
    <row r="114" spans="1:6">
      <c r="A114" s="6" t="s">
        <v>221</v>
      </c>
      <c r="B114" s="6" t="s">
        <v>134</v>
      </c>
      <c r="C114" s="6" t="s">
        <v>19</v>
      </c>
      <c r="D114" s="6">
        <v>27652931</v>
      </c>
      <c r="E114" s="6">
        <v>27652953</v>
      </c>
      <c r="F114" s="6" t="s">
        <v>222</v>
      </c>
    </row>
    <row r="115" spans="1:6">
      <c r="A115" s="6" t="s">
        <v>223</v>
      </c>
      <c r="B115" s="6" t="s">
        <v>134</v>
      </c>
      <c r="C115" s="6" t="s">
        <v>10</v>
      </c>
      <c r="D115" s="6">
        <v>28657569</v>
      </c>
      <c r="E115" s="6">
        <v>28657591</v>
      </c>
      <c r="F115" s="6" t="s">
        <v>224</v>
      </c>
    </row>
    <row r="116" spans="1:6">
      <c r="A116" s="6" t="s">
        <v>225</v>
      </c>
      <c r="B116" s="6" t="s">
        <v>134</v>
      </c>
      <c r="C116" s="6" t="s">
        <v>10</v>
      </c>
      <c r="D116" s="6">
        <v>28726822</v>
      </c>
      <c r="E116" s="6">
        <v>28726845</v>
      </c>
      <c r="F116" s="6" t="s">
        <v>226</v>
      </c>
    </row>
    <row r="117" spans="1:6">
      <c r="A117" s="6" t="s">
        <v>227</v>
      </c>
      <c r="B117" s="6" t="s">
        <v>134</v>
      </c>
      <c r="C117" s="6" t="s">
        <v>10</v>
      </c>
      <c r="D117" s="6">
        <v>28791851</v>
      </c>
      <c r="E117" s="6">
        <v>28791873</v>
      </c>
      <c r="F117" s="6" t="s">
        <v>228</v>
      </c>
    </row>
    <row r="118" spans="1:6">
      <c r="A118" s="6" t="s">
        <v>229</v>
      </c>
      <c r="B118" s="6" t="s">
        <v>134</v>
      </c>
      <c r="C118" s="6" t="s">
        <v>19</v>
      </c>
      <c r="D118" s="6">
        <v>29518617</v>
      </c>
      <c r="E118" s="6">
        <v>29518640</v>
      </c>
      <c r="F118" s="6" t="s">
        <v>230</v>
      </c>
    </row>
    <row r="119" spans="1:6">
      <c r="A119" s="6" t="s">
        <v>231</v>
      </c>
      <c r="B119" s="6" t="s">
        <v>134</v>
      </c>
      <c r="C119" s="6" t="s">
        <v>10</v>
      </c>
      <c r="D119" s="6">
        <v>29673438</v>
      </c>
      <c r="E119" s="6">
        <v>29673460</v>
      </c>
      <c r="F119" s="6" t="s">
        <v>232</v>
      </c>
    </row>
    <row r="120" spans="1:6">
      <c r="A120" s="6" t="s">
        <v>233</v>
      </c>
      <c r="B120" s="6" t="s">
        <v>134</v>
      </c>
      <c r="C120" s="6" t="s">
        <v>19</v>
      </c>
      <c r="D120" s="6">
        <v>29953795</v>
      </c>
      <c r="E120" s="6">
        <v>29953817</v>
      </c>
      <c r="F120" s="6" t="s">
        <v>234</v>
      </c>
    </row>
    <row r="121" spans="1:6">
      <c r="A121" s="6" t="s">
        <v>235</v>
      </c>
      <c r="B121" s="6" t="s">
        <v>134</v>
      </c>
      <c r="C121" s="6" t="s">
        <v>10</v>
      </c>
      <c r="D121" s="6">
        <v>31336103</v>
      </c>
      <c r="E121" s="6">
        <v>31336125</v>
      </c>
      <c r="F121" s="6" t="s">
        <v>236</v>
      </c>
    </row>
    <row r="122" spans="1:6">
      <c r="A122" s="6" t="s">
        <v>237</v>
      </c>
      <c r="B122" s="6" t="s">
        <v>134</v>
      </c>
      <c r="C122" s="6" t="s">
        <v>19</v>
      </c>
      <c r="D122" s="6">
        <v>33467190</v>
      </c>
      <c r="E122" s="6">
        <v>33467211</v>
      </c>
      <c r="F122" s="6" t="s">
        <v>238</v>
      </c>
    </row>
    <row r="123" spans="1:6">
      <c r="A123" s="6" t="s">
        <v>239</v>
      </c>
      <c r="B123" s="6" t="s">
        <v>134</v>
      </c>
      <c r="C123" s="6" t="s">
        <v>10</v>
      </c>
      <c r="D123" s="6">
        <v>33467193</v>
      </c>
      <c r="E123" s="6">
        <v>33467216</v>
      </c>
      <c r="F123" s="6" t="s">
        <v>240</v>
      </c>
    </row>
    <row r="124" spans="1:6">
      <c r="A124" s="6" t="s">
        <v>241</v>
      </c>
      <c r="B124" s="6" t="s">
        <v>134</v>
      </c>
      <c r="C124" s="6" t="s">
        <v>19</v>
      </c>
      <c r="D124" s="6">
        <v>33489594</v>
      </c>
      <c r="E124" s="6">
        <v>33489617</v>
      </c>
      <c r="F124" s="6" t="s">
        <v>242</v>
      </c>
    </row>
    <row r="125" spans="1:6">
      <c r="A125" s="6" t="s">
        <v>243</v>
      </c>
      <c r="B125" s="6" t="s">
        <v>134</v>
      </c>
      <c r="C125" s="6" t="s">
        <v>10</v>
      </c>
      <c r="D125" s="6">
        <v>37344984</v>
      </c>
      <c r="E125" s="6">
        <v>37345006</v>
      </c>
      <c r="F125" s="6" t="s">
        <v>244</v>
      </c>
    </row>
    <row r="126" spans="1:6">
      <c r="A126" s="6" t="s">
        <v>245</v>
      </c>
      <c r="B126" s="6" t="s">
        <v>134</v>
      </c>
      <c r="C126" s="6" t="s">
        <v>10</v>
      </c>
      <c r="D126" s="6">
        <v>37390821</v>
      </c>
      <c r="E126" s="6">
        <v>37390843</v>
      </c>
      <c r="F126" s="6" t="s">
        <v>246</v>
      </c>
    </row>
    <row r="127" spans="1:6">
      <c r="A127" s="6" t="s">
        <v>247</v>
      </c>
      <c r="B127" s="6" t="s">
        <v>134</v>
      </c>
      <c r="C127" s="6" t="s">
        <v>10</v>
      </c>
      <c r="D127" s="6">
        <v>37404293</v>
      </c>
      <c r="E127" s="6">
        <v>37404315</v>
      </c>
      <c r="F127" s="6" t="s">
        <v>248</v>
      </c>
    </row>
    <row r="128" spans="1:6">
      <c r="A128" s="6" t="s">
        <v>249</v>
      </c>
      <c r="B128" s="6" t="s">
        <v>134</v>
      </c>
      <c r="C128" s="6" t="s">
        <v>10</v>
      </c>
      <c r="D128" s="6">
        <v>37664320</v>
      </c>
      <c r="E128" s="6">
        <v>37664341</v>
      </c>
      <c r="F128" s="6" t="s">
        <v>250</v>
      </c>
    </row>
    <row r="129" spans="1:6">
      <c r="A129" s="6" t="s">
        <v>251</v>
      </c>
      <c r="B129" s="6" t="s">
        <v>134</v>
      </c>
      <c r="C129" s="6" t="s">
        <v>19</v>
      </c>
      <c r="D129" s="6">
        <v>39009628</v>
      </c>
      <c r="E129" s="6">
        <v>39009651</v>
      </c>
      <c r="F129" s="6" t="s">
        <v>252</v>
      </c>
    </row>
    <row r="130" spans="1:6">
      <c r="A130" s="6" t="s">
        <v>253</v>
      </c>
      <c r="B130" s="6" t="s">
        <v>134</v>
      </c>
      <c r="C130" s="6" t="s">
        <v>19</v>
      </c>
      <c r="D130" s="6">
        <v>40031385</v>
      </c>
      <c r="E130" s="6">
        <v>40031406</v>
      </c>
      <c r="F130" s="6" t="s">
        <v>254</v>
      </c>
    </row>
    <row r="131" spans="1:6">
      <c r="A131" s="6" t="s">
        <v>255</v>
      </c>
      <c r="B131" s="6" t="s">
        <v>134</v>
      </c>
      <c r="C131" s="6" t="s">
        <v>10</v>
      </c>
      <c r="D131" s="6">
        <v>40188791</v>
      </c>
      <c r="E131" s="6">
        <v>40188812</v>
      </c>
      <c r="F131" s="6" t="s">
        <v>256</v>
      </c>
    </row>
    <row r="132" spans="1:6">
      <c r="A132" s="6" t="s">
        <v>257</v>
      </c>
      <c r="B132" s="6" t="s">
        <v>134</v>
      </c>
      <c r="C132" s="6" t="s">
        <v>19</v>
      </c>
      <c r="D132" s="6">
        <v>41436501</v>
      </c>
      <c r="E132" s="6">
        <v>41436522</v>
      </c>
      <c r="F132" s="6" t="s">
        <v>258</v>
      </c>
    </row>
    <row r="133" spans="1:6">
      <c r="A133" s="6" t="s">
        <v>259</v>
      </c>
      <c r="B133" s="6" t="s">
        <v>134</v>
      </c>
      <c r="C133" s="6" t="s">
        <v>19</v>
      </c>
      <c r="D133" s="6">
        <v>41459502</v>
      </c>
      <c r="E133" s="6">
        <v>41459524</v>
      </c>
      <c r="F133" s="6" t="s">
        <v>260</v>
      </c>
    </row>
    <row r="134" spans="1:6">
      <c r="A134" s="6" t="s">
        <v>261</v>
      </c>
      <c r="B134" s="6" t="s">
        <v>134</v>
      </c>
      <c r="C134" s="6" t="s">
        <v>10</v>
      </c>
      <c r="D134" s="6">
        <v>41523619</v>
      </c>
      <c r="E134" s="6">
        <v>41523642</v>
      </c>
      <c r="F134" s="6" t="s">
        <v>262</v>
      </c>
    </row>
    <row r="135" spans="1:6">
      <c r="A135" s="6" t="s">
        <v>263</v>
      </c>
      <c r="B135" s="6" t="s">
        <v>134</v>
      </c>
      <c r="C135" s="6" t="s">
        <v>19</v>
      </c>
      <c r="D135" s="6">
        <v>41523656</v>
      </c>
      <c r="E135" s="6">
        <v>41523678</v>
      </c>
      <c r="F135" s="6" t="s">
        <v>264</v>
      </c>
    </row>
    <row r="136" spans="1:6">
      <c r="A136" s="6" t="s">
        <v>265</v>
      </c>
      <c r="B136" s="6" t="s">
        <v>134</v>
      </c>
      <c r="C136" s="6" t="s">
        <v>10</v>
      </c>
      <c r="D136" s="6">
        <v>41694293</v>
      </c>
      <c r="E136" s="6">
        <v>41694315</v>
      </c>
      <c r="F136" s="6" t="s">
        <v>266</v>
      </c>
    </row>
    <row r="137" spans="1:6">
      <c r="A137" s="6" t="s">
        <v>267</v>
      </c>
      <c r="B137" s="6" t="s">
        <v>134</v>
      </c>
      <c r="C137" s="6" t="s">
        <v>10</v>
      </c>
      <c r="D137" s="6">
        <v>41718739</v>
      </c>
      <c r="E137" s="6">
        <v>41718761</v>
      </c>
      <c r="F137" s="6" t="s">
        <v>268</v>
      </c>
    </row>
    <row r="138" spans="1:6">
      <c r="A138" s="6" t="s">
        <v>269</v>
      </c>
      <c r="B138" s="6" t="s">
        <v>134</v>
      </c>
      <c r="C138" s="6" t="s">
        <v>19</v>
      </c>
      <c r="D138" s="6">
        <v>41833666</v>
      </c>
      <c r="E138" s="6">
        <v>41833688</v>
      </c>
      <c r="F138" s="6" t="s">
        <v>270</v>
      </c>
    </row>
    <row r="139" spans="1:6">
      <c r="A139" s="6" t="s">
        <v>271</v>
      </c>
      <c r="B139" s="6" t="s">
        <v>134</v>
      </c>
      <c r="C139" s="6" t="s">
        <v>19</v>
      </c>
      <c r="D139" s="6">
        <v>42007595</v>
      </c>
      <c r="E139" s="6">
        <v>42007617</v>
      </c>
      <c r="F139" s="6" t="s">
        <v>272</v>
      </c>
    </row>
    <row r="140" spans="1:6">
      <c r="A140" s="6" t="s">
        <v>273</v>
      </c>
      <c r="B140" s="6" t="s">
        <v>134</v>
      </c>
      <c r="C140" s="6" t="s">
        <v>10</v>
      </c>
      <c r="D140" s="6">
        <v>42786273</v>
      </c>
      <c r="E140" s="6">
        <v>42786295</v>
      </c>
      <c r="F140" s="6" t="s">
        <v>274</v>
      </c>
    </row>
    <row r="141" spans="1:6">
      <c r="A141" s="6" t="s">
        <v>275</v>
      </c>
      <c r="B141" s="6" t="s">
        <v>134</v>
      </c>
      <c r="C141" s="6" t="s">
        <v>10</v>
      </c>
      <c r="D141" s="6">
        <v>43064617</v>
      </c>
      <c r="E141" s="6">
        <v>43064639</v>
      </c>
      <c r="F141" s="6" t="s">
        <v>276</v>
      </c>
    </row>
    <row r="142" spans="1:6">
      <c r="A142" s="6" t="s">
        <v>277</v>
      </c>
      <c r="B142" s="6" t="s">
        <v>134</v>
      </c>
      <c r="C142" s="6" t="s">
        <v>10</v>
      </c>
      <c r="D142" s="6">
        <v>45502062</v>
      </c>
      <c r="E142" s="6">
        <v>45502086</v>
      </c>
      <c r="F142" s="6" t="s">
        <v>278</v>
      </c>
    </row>
    <row r="143" spans="1:6">
      <c r="A143" s="6" t="s">
        <v>279</v>
      </c>
      <c r="B143" s="6" t="s">
        <v>134</v>
      </c>
      <c r="C143" s="6" t="s">
        <v>10</v>
      </c>
      <c r="D143" s="6">
        <v>46031952</v>
      </c>
      <c r="E143" s="6">
        <v>46031973</v>
      </c>
      <c r="F143" s="6" t="s">
        <v>280</v>
      </c>
    </row>
    <row r="144" spans="1:6">
      <c r="A144" s="6" t="s">
        <v>281</v>
      </c>
      <c r="B144" s="6" t="s">
        <v>134</v>
      </c>
      <c r="C144" s="6" t="s">
        <v>10</v>
      </c>
      <c r="D144" s="6">
        <v>46683614</v>
      </c>
      <c r="E144" s="6">
        <v>46683636</v>
      </c>
      <c r="F144" s="6" t="s">
        <v>282</v>
      </c>
    </row>
    <row r="145" spans="1:6">
      <c r="A145" s="6" t="s">
        <v>283</v>
      </c>
      <c r="B145" s="6" t="s">
        <v>134</v>
      </c>
      <c r="C145" s="6" t="s">
        <v>10</v>
      </c>
      <c r="D145" s="6">
        <v>47079607</v>
      </c>
      <c r="E145" s="6">
        <v>47079629</v>
      </c>
      <c r="F145" s="6" t="s">
        <v>284</v>
      </c>
    </row>
    <row r="146" spans="1:6">
      <c r="A146" s="6" t="s">
        <v>285</v>
      </c>
      <c r="B146" s="6" t="s">
        <v>134</v>
      </c>
      <c r="C146" s="6" t="s">
        <v>19</v>
      </c>
      <c r="D146" s="6">
        <v>47380340</v>
      </c>
      <c r="E146" s="6">
        <v>47380362</v>
      </c>
      <c r="F146" s="6" t="s">
        <v>286</v>
      </c>
    </row>
    <row r="147" spans="1:6">
      <c r="A147" s="6" t="s">
        <v>287</v>
      </c>
      <c r="B147" s="6" t="s">
        <v>134</v>
      </c>
      <c r="C147" s="6" t="s">
        <v>10</v>
      </c>
      <c r="D147" s="6">
        <v>48674801</v>
      </c>
      <c r="E147" s="6">
        <v>48674823</v>
      </c>
      <c r="F147" s="6" t="s">
        <v>288</v>
      </c>
    </row>
    <row r="148" spans="1:6">
      <c r="A148" s="6" t="s">
        <v>289</v>
      </c>
      <c r="B148" s="6" t="s">
        <v>134</v>
      </c>
      <c r="C148" s="6" t="s">
        <v>10</v>
      </c>
      <c r="D148" s="6">
        <v>48674840</v>
      </c>
      <c r="E148" s="6">
        <v>48674862</v>
      </c>
      <c r="F148" s="6" t="s">
        <v>290</v>
      </c>
    </row>
    <row r="149" spans="1:6">
      <c r="A149" s="6" t="s">
        <v>291</v>
      </c>
      <c r="B149" s="6" t="s">
        <v>134</v>
      </c>
      <c r="C149" s="6" t="s">
        <v>10</v>
      </c>
      <c r="D149" s="6">
        <v>48676517</v>
      </c>
      <c r="E149" s="6">
        <v>48676539</v>
      </c>
      <c r="F149" s="6" t="s">
        <v>288</v>
      </c>
    </row>
    <row r="150" spans="1:6">
      <c r="A150" s="6" t="s">
        <v>292</v>
      </c>
      <c r="B150" s="6" t="s">
        <v>134</v>
      </c>
      <c r="C150" s="6" t="s">
        <v>10</v>
      </c>
      <c r="D150" s="6">
        <v>48676556</v>
      </c>
      <c r="E150" s="6">
        <v>48676578</v>
      </c>
      <c r="F150" s="6" t="s">
        <v>290</v>
      </c>
    </row>
    <row r="151" spans="1:6">
      <c r="A151" s="6" t="s">
        <v>293</v>
      </c>
      <c r="B151" s="6" t="s">
        <v>134</v>
      </c>
      <c r="C151" s="6" t="s">
        <v>19</v>
      </c>
      <c r="D151" s="6">
        <v>49231404</v>
      </c>
      <c r="E151" s="6">
        <v>49231426</v>
      </c>
      <c r="F151" s="6" t="s">
        <v>294</v>
      </c>
    </row>
    <row r="152" spans="1:6">
      <c r="A152" s="6" t="s">
        <v>295</v>
      </c>
      <c r="B152" s="6" t="s">
        <v>134</v>
      </c>
      <c r="C152" s="6" t="s">
        <v>10</v>
      </c>
      <c r="D152" s="6">
        <v>49231406</v>
      </c>
      <c r="E152" s="6">
        <v>49231428</v>
      </c>
      <c r="F152" s="6" t="s">
        <v>296</v>
      </c>
    </row>
    <row r="153" spans="1:6">
      <c r="A153" s="6" t="s">
        <v>297</v>
      </c>
      <c r="B153" s="6" t="s">
        <v>134</v>
      </c>
      <c r="C153" s="6" t="s">
        <v>10</v>
      </c>
      <c r="D153" s="6">
        <v>49821332</v>
      </c>
      <c r="E153" s="6">
        <v>49821355</v>
      </c>
      <c r="F153" s="6" t="s">
        <v>298</v>
      </c>
    </row>
    <row r="154" spans="1:6">
      <c r="A154" s="6" t="s">
        <v>299</v>
      </c>
      <c r="B154" s="6" t="s">
        <v>134</v>
      </c>
      <c r="C154" s="6" t="s">
        <v>19</v>
      </c>
      <c r="D154" s="6">
        <v>50469633</v>
      </c>
      <c r="E154" s="6">
        <v>50469655</v>
      </c>
      <c r="F154" s="6" t="s">
        <v>300</v>
      </c>
    </row>
    <row r="155" spans="1:6">
      <c r="A155" s="6" t="s">
        <v>301</v>
      </c>
      <c r="B155" s="6" t="s">
        <v>134</v>
      </c>
      <c r="C155" s="6" t="s">
        <v>10</v>
      </c>
      <c r="D155" s="6">
        <v>51126917</v>
      </c>
      <c r="E155" s="6">
        <v>51126939</v>
      </c>
      <c r="F155" s="6" t="s">
        <v>302</v>
      </c>
    </row>
    <row r="156" spans="1:6">
      <c r="A156" s="6" t="s">
        <v>303</v>
      </c>
      <c r="B156" s="6" t="s">
        <v>134</v>
      </c>
      <c r="C156" s="6" t="s">
        <v>10</v>
      </c>
      <c r="D156" s="6">
        <v>54048037</v>
      </c>
      <c r="E156" s="6">
        <v>54048059</v>
      </c>
      <c r="F156" s="6" t="s">
        <v>304</v>
      </c>
    </row>
    <row r="157" spans="1:6">
      <c r="A157" s="6" t="s">
        <v>305</v>
      </c>
      <c r="B157" s="6" t="s">
        <v>134</v>
      </c>
      <c r="C157" s="6" t="s">
        <v>10</v>
      </c>
      <c r="D157" s="6">
        <v>54550710</v>
      </c>
      <c r="E157" s="6">
        <v>54550731</v>
      </c>
      <c r="F157" s="6" t="s">
        <v>306</v>
      </c>
    </row>
    <row r="158" spans="1:6">
      <c r="A158" s="6" t="s">
        <v>307</v>
      </c>
      <c r="B158" s="6" t="s">
        <v>134</v>
      </c>
      <c r="C158" s="6" t="s">
        <v>19</v>
      </c>
      <c r="D158" s="6">
        <v>56207170</v>
      </c>
      <c r="E158" s="6">
        <v>56207192</v>
      </c>
      <c r="F158" s="6" t="s">
        <v>308</v>
      </c>
    </row>
    <row r="159" spans="1:6">
      <c r="A159" s="6" t="s">
        <v>309</v>
      </c>
      <c r="B159" s="6" t="s">
        <v>310</v>
      </c>
      <c r="C159" s="6" t="s">
        <v>10</v>
      </c>
      <c r="D159" s="6">
        <v>125492</v>
      </c>
      <c r="E159" s="6">
        <v>125514</v>
      </c>
      <c r="F159" s="6" t="s">
        <v>311</v>
      </c>
    </row>
    <row r="160" spans="1:6">
      <c r="A160" s="6" t="s">
        <v>312</v>
      </c>
      <c r="B160" s="6" t="s">
        <v>310</v>
      </c>
      <c r="C160" s="6" t="s">
        <v>19</v>
      </c>
      <c r="D160" s="6">
        <v>1317540</v>
      </c>
      <c r="E160" s="6">
        <v>1317563</v>
      </c>
      <c r="F160" s="6" t="s">
        <v>313</v>
      </c>
    </row>
    <row r="161" spans="1:6">
      <c r="A161" s="6" t="s">
        <v>314</v>
      </c>
      <c r="B161" s="6" t="s">
        <v>310</v>
      </c>
      <c r="C161" s="6" t="s">
        <v>19</v>
      </c>
      <c r="D161" s="6">
        <v>2365022</v>
      </c>
      <c r="E161" s="6">
        <v>2365043</v>
      </c>
      <c r="F161" s="6" t="s">
        <v>315</v>
      </c>
    </row>
    <row r="162" spans="1:6">
      <c r="A162" s="6" t="s">
        <v>316</v>
      </c>
      <c r="B162" s="6" t="s">
        <v>310</v>
      </c>
      <c r="C162" s="6" t="s">
        <v>10</v>
      </c>
      <c r="D162" s="6">
        <v>3234130</v>
      </c>
      <c r="E162" s="6">
        <v>3234153</v>
      </c>
      <c r="F162" s="6" t="s">
        <v>317</v>
      </c>
    </row>
    <row r="163" spans="1:6">
      <c r="A163" s="6" t="s">
        <v>318</v>
      </c>
      <c r="B163" s="6" t="s">
        <v>310</v>
      </c>
      <c r="C163" s="6" t="s">
        <v>10</v>
      </c>
      <c r="D163" s="6">
        <v>5256673</v>
      </c>
      <c r="E163" s="6">
        <v>5256695</v>
      </c>
      <c r="F163" s="6" t="s">
        <v>319</v>
      </c>
    </row>
    <row r="164" spans="1:6">
      <c r="A164" s="6" t="s">
        <v>320</v>
      </c>
      <c r="B164" s="6" t="s">
        <v>310</v>
      </c>
      <c r="C164" s="6" t="s">
        <v>10</v>
      </c>
      <c r="D164" s="6">
        <v>5374951</v>
      </c>
      <c r="E164" s="6">
        <v>5374973</v>
      </c>
      <c r="F164" s="6" t="s">
        <v>321</v>
      </c>
    </row>
    <row r="165" spans="1:6">
      <c r="A165" s="6" t="s">
        <v>322</v>
      </c>
      <c r="B165" s="6" t="s">
        <v>310</v>
      </c>
      <c r="C165" s="6" t="s">
        <v>10</v>
      </c>
      <c r="D165" s="6">
        <v>7415562</v>
      </c>
      <c r="E165" s="6">
        <v>7415583</v>
      </c>
      <c r="F165" s="6" t="s">
        <v>323</v>
      </c>
    </row>
    <row r="166" spans="1:6">
      <c r="A166" s="6" t="s">
        <v>324</v>
      </c>
      <c r="B166" s="6" t="s">
        <v>310</v>
      </c>
      <c r="C166" s="6" t="s">
        <v>19</v>
      </c>
      <c r="D166" s="6">
        <v>7554139</v>
      </c>
      <c r="E166" s="6">
        <v>7554162</v>
      </c>
      <c r="F166" s="6" t="s">
        <v>325</v>
      </c>
    </row>
    <row r="167" spans="1:6">
      <c r="A167" s="6" t="s">
        <v>326</v>
      </c>
      <c r="B167" s="6" t="s">
        <v>310</v>
      </c>
      <c r="C167" s="6" t="s">
        <v>10</v>
      </c>
      <c r="D167" s="6">
        <v>8622863</v>
      </c>
      <c r="E167" s="6">
        <v>8622885</v>
      </c>
      <c r="F167" s="6" t="s">
        <v>327</v>
      </c>
    </row>
    <row r="168" spans="1:6">
      <c r="A168" s="6" t="s">
        <v>328</v>
      </c>
      <c r="B168" s="6" t="s">
        <v>310</v>
      </c>
      <c r="C168" s="6" t="s">
        <v>10</v>
      </c>
      <c r="D168" s="6">
        <v>8948097</v>
      </c>
      <c r="E168" s="6">
        <v>8948119</v>
      </c>
      <c r="F168" s="6" t="s">
        <v>329</v>
      </c>
    </row>
    <row r="169" spans="1:6">
      <c r="A169" s="6" t="s">
        <v>330</v>
      </c>
      <c r="B169" s="6" t="s">
        <v>310</v>
      </c>
      <c r="C169" s="6" t="s">
        <v>19</v>
      </c>
      <c r="D169" s="6">
        <v>9213828</v>
      </c>
      <c r="E169" s="6">
        <v>9213849</v>
      </c>
      <c r="F169" s="6" t="s">
        <v>331</v>
      </c>
    </row>
    <row r="170" spans="1:6">
      <c r="A170" s="6" t="s">
        <v>332</v>
      </c>
      <c r="B170" s="6" t="s">
        <v>310</v>
      </c>
      <c r="C170" s="6" t="s">
        <v>10</v>
      </c>
      <c r="D170" s="6">
        <v>10061310</v>
      </c>
      <c r="E170" s="6">
        <v>10061333</v>
      </c>
      <c r="F170" s="6" t="s">
        <v>333</v>
      </c>
    </row>
    <row r="171" spans="1:6">
      <c r="A171" s="6" t="s">
        <v>334</v>
      </c>
      <c r="B171" s="6" t="s">
        <v>310</v>
      </c>
      <c r="C171" s="6" t="s">
        <v>19</v>
      </c>
      <c r="D171" s="6">
        <v>12091907</v>
      </c>
      <c r="E171" s="6">
        <v>12091929</v>
      </c>
      <c r="F171" s="6" t="s">
        <v>335</v>
      </c>
    </row>
    <row r="172" spans="1:6">
      <c r="A172" s="6" t="s">
        <v>336</v>
      </c>
      <c r="B172" s="6" t="s">
        <v>310</v>
      </c>
      <c r="C172" s="6" t="s">
        <v>19</v>
      </c>
      <c r="D172" s="6">
        <v>12112566</v>
      </c>
      <c r="E172" s="6">
        <v>12112588</v>
      </c>
      <c r="F172" s="6" t="s">
        <v>337</v>
      </c>
    </row>
    <row r="173" spans="1:6">
      <c r="A173" s="6" t="s">
        <v>338</v>
      </c>
      <c r="B173" s="6" t="s">
        <v>310</v>
      </c>
      <c r="C173" s="6" t="s">
        <v>10</v>
      </c>
      <c r="D173" s="6">
        <v>12264125</v>
      </c>
      <c r="E173" s="6">
        <v>12264146</v>
      </c>
      <c r="F173" s="6" t="s">
        <v>339</v>
      </c>
    </row>
    <row r="174" spans="1:6">
      <c r="A174" s="10" t="s">
        <v>340</v>
      </c>
      <c r="B174" s="10" t="s">
        <v>310</v>
      </c>
      <c r="C174" s="10" t="s">
        <v>19</v>
      </c>
      <c r="D174" s="10">
        <v>12546699</v>
      </c>
      <c r="E174" s="6">
        <v>12546721</v>
      </c>
      <c r="F174" s="10" t="s">
        <v>341</v>
      </c>
    </row>
    <row r="175" spans="1:6">
      <c r="A175" s="6" t="s">
        <v>342</v>
      </c>
      <c r="B175" s="6" t="s">
        <v>310</v>
      </c>
      <c r="C175" s="6" t="s">
        <v>10</v>
      </c>
      <c r="D175" s="6">
        <v>14378693</v>
      </c>
      <c r="E175" s="6">
        <v>14378714</v>
      </c>
      <c r="F175" s="6" t="s">
        <v>343</v>
      </c>
    </row>
    <row r="176" spans="1:6">
      <c r="A176" s="6" t="s">
        <v>344</v>
      </c>
      <c r="B176" s="6" t="s">
        <v>310</v>
      </c>
      <c r="C176" s="6" t="s">
        <v>19</v>
      </c>
      <c r="D176" s="6">
        <v>17084823</v>
      </c>
      <c r="E176" s="6">
        <v>17084845</v>
      </c>
      <c r="F176" s="6" t="s">
        <v>345</v>
      </c>
    </row>
    <row r="177" spans="1:6">
      <c r="A177" s="6" t="s">
        <v>346</v>
      </c>
      <c r="B177" s="6" t="s">
        <v>310</v>
      </c>
      <c r="C177" s="6" t="s">
        <v>10</v>
      </c>
      <c r="D177" s="6">
        <v>18066403</v>
      </c>
      <c r="E177" s="6">
        <v>18066426</v>
      </c>
      <c r="F177" s="6" t="s">
        <v>347</v>
      </c>
    </row>
    <row r="178" spans="1:6">
      <c r="A178" s="6" t="s">
        <v>348</v>
      </c>
      <c r="B178" s="6" t="s">
        <v>310</v>
      </c>
      <c r="C178" s="6" t="s">
        <v>10</v>
      </c>
      <c r="D178" s="6">
        <v>18430631</v>
      </c>
      <c r="E178" s="6">
        <v>18430654</v>
      </c>
      <c r="F178" s="6" t="s">
        <v>349</v>
      </c>
    </row>
    <row r="179" spans="1:6">
      <c r="A179" s="6" t="s">
        <v>350</v>
      </c>
      <c r="B179" s="6" t="s">
        <v>310</v>
      </c>
      <c r="C179" s="6" t="s">
        <v>19</v>
      </c>
      <c r="D179" s="6">
        <v>19319808</v>
      </c>
      <c r="E179" s="6">
        <v>19319828</v>
      </c>
      <c r="F179" s="6" t="s">
        <v>351</v>
      </c>
    </row>
    <row r="180" spans="1:6">
      <c r="A180" s="6" t="s">
        <v>352</v>
      </c>
      <c r="B180" s="6" t="s">
        <v>310</v>
      </c>
      <c r="C180" s="6" t="s">
        <v>19</v>
      </c>
      <c r="D180" s="6">
        <v>19364489</v>
      </c>
      <c r="E180" s="6">
        <v>19364511</v>
      </c>
      <c r="F180" s="6" t="s">
        <v>353</v>
      </c>
    </row>
    <row r="181" spans="1:6">
      <c r="A181" s="6" t="s">
        <v>354</v>
      </c>
      <c r="B181" s="6" t="s">
        <v>310</v>
      </c>
      <c r="C181" s="6" t="s">
        <v>10</v>
      </c>
      <c r="D181" s="6">
        <v>19805665</v>
      </c>
      <c r="E181" s="6">
        <v>19805687</v>
      </c>
      <c r="F181" s="6" t="s">
        <v>355</v>
      </c>
    </row>
    <row r="182" spans="1:6">
      <c r="A182" s="6" t="s">
        <v>356</v>
      </c>
      <c r="B182" s="6" t="s">
        <v>310</v>
      </c>
      <c r="C182" s="6" t="s">
        <v>10</v>
      </c>
      <c r="D182" s="6">
        <v>19950438</v>
      </c>
      <c r="E182" s="6">
        <v>19950460</v>
      </c>
      <c r="F182" s="6" t="s">
        <v>357</v>
      </c>
    </row>
    <row r="183" spans="1:6">
      <c r="A183" s="6" t="s">
        <v>358</v>
      </c>
      <c r="B183" s="6" t="s">
        <v>310</v>
      </c>
      <c r="C183" s="6" t="s">
        <v>10</v>
      </c>
      <c r="D183" s="6">
        <v>20755249</v>
      </c>
      <c r="E183" s="6">
        <v>20755273</v>
      </c>
      <c r="F183" s="6" t="s">
        <v>359</v>
      </c>
    </row>
    <row r="184" spans="1:6">
      <c r="A184" s="6" t="s">
        <v>360</v>
      </c>
      <c r="B184" s="6" t="s">
        <v>310</v>
      </c>
      <c r="C184" s="6" t="s">
        <v>10</v>
      </c>
      <c r="D184" s="6">
        <v>20850574</v>
      </c>
      <c r="E184" s="6">
        <v>20850597</v>
      </c>
      <c r="F184" s="6" t="s">
        <v>361</v>
      </c>
    </row>
    <row r="185" spans="1:6">
      <c r="A185" s="6" t="s">
        <v>362</v>
      </c>
      <c r="B185" s="6" t="s">
        <v>310</v>
      </c>
      <c r="C185" s="6" t="s">
        <v>10</v>
      </c>
      <c r="D185" s="6">
        <v>20850630</v>
      </c>
      <c r="E185" s="6">
        <v>20850648</v>
      </c>
      <c r="F185" s="6" t="s">
        <v>363</v>
      </c>
    </row>
    <row r="186" spans="1:6">
      <c r="A186" s="6" t="s">
        <v>364</v>
      </c>
      <c r="B186" s="6" t="s">
        <v>310</v>
      </c>
      <c r="C186" s="6" t="s">
        <v>19</v>
      </c>
      <c r="D186" s="6">
        <v>21753219</v>
      </c>
      <c r="E186" s="6">
        <v>21753241</v>
      </c>
      <c r="F186" s="6" t="s">
        <v>365</v>
      </c>
    </row>
    <row r="187" spans="1:6">
      <c r="A187" s="6" t="s">
        <v>366</v>
      </c>
      <c r="B187" s="6" t="s">
        <v>310</v>
      </c>
      <c r="C187" s="6" t="s">
        <v>10</v>
      </c>
      <c r="D187" s="6">
        <v>22462499</v>
      </c>
      <c r="E187" s="6">
        <v>22462522</v>
      </c>
      <c r="F187" s="6" t="s">
        <v>367</v>
      </c>
    </row>
    <row r="188" spans="1:6">
      <c r="A188" s="6" t="s">
        <v>368</v>
      </c>
      <c r="B188" s="6" t="s">
        <v>310</v>
      </c>
      <c r="C188" s="6" t="s">
        <v>10</v>
      </c>
      <c r="D188" s="6">
        <v>22670971</v>
      </c>
      <c r="E188" s="6">
        <v>22670992</v>
      </c>
      <c r="F188" s="6" t="s">
        <v>369</v>
      </c>
    </row>
    <row r="189" spans="1:6">
      <c r="A189" s="6" t="s">
        <v>370</v>
      </c>
      <c r="B189" s="6" t="s">
        <v>310</v>
      </c>
      <c r="C189" s="6" t="s">
        <v>10</v>
      </c>
      <c r="D189" s="6">
        <v>23074715</v>
      </c>
      <c r="E189" s="6">
        <v>23074737</v>
      </c>
      <c r="F189" s="6" t="s">
        <v>371</v>
      </c>
    </row>
    <row r="190" spans="1:6">
      <c r="A190" s="6" t="s">
        <v>372</v>
      </c>
      <c r="B190" s="6" t="s">
        <v>310</v>
      </c>
      <c r="C190" s="6" t="s">
        <v>19</v>
      </c>
      <c r="D190" s="6">
        <v>23074750</v>
      </c>
      <c r="E190" s="6">
        <v>23074772</v>
      </c>
      <c r="F190" s="6" t="s">
        <v>373</v>
      </c>
    </row>
    <row r="191" spans="1:6">
      <c r="A191" s="6" t="s">
        <v>374</v>
      </c>
      <c r="B191" s="6" t="s">
        <v>310</v>
      </c>
      <c r="C191" s="6" t="s">
        <v>19</v>
      </c>
      <c r="D191" s="6">
        <v>24990714</v>
      </c>
      <c r="E191" s="6">
        <v>24990737</v>
      </c>
      <c r="F191" s="6" t="s">
        <v>375</v>
      </c>
    </row>
    <row r="192" spans="1:6">
      <c r="A192" s="6" t="s">
        <v>376</v>
      </c>
      <c r="B192" s="6" t="s">
        <v>310</v>
      </c>
      <c r="C192" s="6" t="s">
        <v>10</v>
      </c>
      <c r="D192" s="6">
        <v>25034311</v>
      </c>
      <c r="E192" s="6">
        <v>25034332</v>
      </c>
      <c r="F192" s="6" t="s">
        <v>377</v>
      </c>
    </row>
    <row r="193" spans="1:6">
      <c r="A193" s="6" t="s">
        <v>378</v>
      </c>
      <c r="B193" s="6" t="s">
        <v>310</v>
      </c>
      <c r="C193" s="6" t="s">
        <v>10</v>
      </c>
      <c r="D193" s="6">
        <v>25034311</v>
      </c>
      <c r="E193" s="6">
        <v>25034332</v>
      </c>
      <c r="F193" s="6" t="s">
        <v>377</v>
      </c>
    </row>
    <row r="194" spans="1:6">
      <c r="A194" s="6" t="s">
        <v>379</v>
      </c>
      <c r="B194" s="6" t="s">
        <v>310</v>
      </c>
      <c r="C194" s="6" t="s">
        <v>10</v>
      </c>
      <c r="D194" s="6">
        <v>25034311</v>
      </c>
      <c r="E194" s="6">
        <v>25034332</v>
      </c>
      <c r="F194" s="6" t="s">
        <v>377</v>
      </c>
    </row>
    <row r="195" spans="1:6">
      <c r="A195" s="6" t="s">
        <v>380</v>
      </c>
      <c r="B195" s="6" t="s">
        <v>310</v>
      </c>
      <c r="C195" s="6" t="s">
        <v>10</v>
      </c>
      <c r="D195" s="6">
        <v>25034348</v>
      </c>
      <c r="E195" s="6">
        <v>25034370</v>
      </c>
      <c r="F195" s="6" t="s">
        <v>381</v>
      </c>
    </row>
    <row r="196" spans="1:6">
      <c r="A196" s="6" t="s">
        <v>382</v>
      </c>
      <c r="B196" s="6" t="s">
        <v>310</v>
      </c>
      <c r="C196" s="6" t="s">
        <v>10</v>
      </c>
      <c r="D196" s="6">
        <v>25037573</v>
      </c>
      <c r="E196" s="6">
        <v>25037596</v>
      </c>
      <c r="F196" s="6" t="s">
        <v>383</v>
      </c>
    </row>
    <row r="197" spans="1:6">
      <c r="A197" s="6" t="s">
        <v>384</v>
      </c>
      <c r="B197" s="6" t="s">
        <v>310</v>
      </c>
      <c r="C197" s="6" t="s">
        <v>19</v>
      </c>
      <c r="D197" s="6">
        <v>26350645</v>
      </c>
      <c r="E197" s="6">
        <v>26350668</v>
      </c>
      <c r="F197" s="6" t="s">
        <v>385</v>
      </c>
    </row>
    <row r="198" spans="1:6">
      <c r="A198" s="6" t="s">
        <v>386</v>
      </c>
      <c r="B198" s="6" t="s">
        <v>310</v>
      </c>
      <c r="C198" s="6" t="s">
        <v>10</v>
      </c>
      <c r="D198" s="6">
        <v>26582854</v>
      </c>
      <c r="E198" s="6">
        <v>26582876</v>
      </c>
      <c r="F198" s="6" t="s">
        <v>387</v>
      </c>
    </row>
    <row r="199" spans="1:6">
      <c r="A199" s="6" t="s">
        <v>388</v>
      </c>
      <c r="B199" s="6" t="s">
        <v>310</v>
      </c>
      <c r="C199" s="6" t="s">
        <v>10</v>
      </c>
      <c r="D199" s="6">
        <v>28989430</v>
      </c>
      <c r="E199" s="6">
        <v>28989451</v>
      </c>
      <c r="F199" s="6" t="s">
        <v>389</v>
      </c>
    </row>
    <row r="200" spans="1:6">
      <c r="A200" s="6" t="s">
        <v>390</v>
      </c>
      <c r="B200" s="6" t="s">
        <v>310</v>
      </c>
      <c r="C200" s="6" t="s">
        <v>10</v>
      </c>
      <c r="D200" s="6">
        <v>29536822</v>
      </c>
      <c r="E200" s="6">
        <v>29536845</v>
      </c>
      <c r="F200" s="6" t="s">
        <v>391</v>
      </c>
    </row>
    <row r="201" spans="1:6">
      <c r="A201" s="6" t="s">
        <v>392</v>
      </c>
      <c r="B201" s="6" t="s">
        <v>310</v>
      </c>
      <c r="C201" s="6" t="s">
        <v>10</v>
      </c>
      <c r="D201" s="6">
        <v>29537266</v>
      </c>
      <c r="E201" s="6">
        <v>29537290</v>
      </c>
      <c r="F201" s="6" t="s">
        <v>393</v>
      </c>
    </row>
    <row r="202" spans="1:6">
      <c r="A202" s="6" t="s">
        <v>394</v>
      </c>
      <c r="B202" s="6" t="s">
        <v>310</v>
      </c>
      <c r="C202" s="6" t="s">
        <v>10</v>
      </c>
      <c r="D202" s="6">
        <v>29643057</v>
      </c>
      <c r="E202" s="6">
        <v>29643079</v>
      </c>
      <c r="F202" s="6" t="s">
        <v>395</v>
      </c>
    </row>
    <row r="203" spans="1:6">
      <c r="A203" s="6" t="s">
        <v>396</v>
      </c>
      <c r="B203" s="6" t="s">
        <v>310</v>
      </c>
      <c r="C203" s="6" t="s">
        <v>19</v>
      </c>
      <c r="D203" s="6">
        <v>29678643</v>
      </c>
      <c r="E203" s="6">
        <v>29678664</v>
      </c>
      <c r="F203" s="6" t="s">
        <v>397</v>
      </c>
    </row>
    <row r="204" spans="1:6">
      <c r="A204" s="6" t="s">
        <v>398</v>
      </c>
      <c r="B204" s="6" t="s">
        <v>310</v>
      </c>
      <c r="C204" s="6" t="s">
        <v>10</v>
      </c>
      <c r="D204" s="6">
        <v>29678696</v>
      </c>
      <c r="E204" s="6">
        <v>29678717</v>
      </c>
      <c r="F204" s="6" t="s">
        <v>397</v>
      </c>
    </row>
    <row r="205" spans="1:6">
      <c r="A205" s="6" t="s">
        <v>399</v>
      </c>
      <c r="B205" s="6" t="s">
        <v>400</v>
      </c>
      <c r="C205" s="6" t="s">
        <v>10</v>
      </c>
      <c r="D205" s="6">
        <v>850657</v>
      </c>
      <c r="E205" s="6">
        <v>850681</v>
      </c>
      <c r="F205" s="6" t="s">
        <v>401</v>
      </c>
    </row>
    <row r="206" spans="1:6">
      <c r="A206" s="6" t="s">
        <v>402</v>
      </c>
      <c r="B206" s="6" t="s">
        <v>400</v>
      </c>
      <c r="C206" s="6" t="s">
        <v>10</v>
      </c>
      <c r="D206" s="6">
        <v>1227155</v>
      </c>
      <c r="E206" s="6">
        <v>1227178</v>
      </c>
      <c r="F206" s="6" t="s">
        <v>403</v>
      </c>
    </row>
    <row r="207" spans="1:6">
      <c r="A207" s="6" t="s">
        <v>404</v>
      </c>
      <c r="B207" s="6" t="s">
        <v>400</v>
      </c>
      <c r="C207" s="6" t="s">
        <v>19</v>
      </c>
      <c r="D207" s="6">
        <v>2406211</v>
      </c>
      <c r="E207" s="6">
        <v>2406232</v>
      </c>
      <c r="F207" s="6" t="s">
        <v>405</v>
      </c>
    </row>
    <row r="208" spans="1:6">
      <c r="A208" s="6" t="s">
        <v>406</v>
      </c>
      <c r="B208" s="6" t="s">
        <v>400</v>
      </c>
      <c r="C208" s="6" t="s">
        <v>10</v>
      </c>
      <c r="D208" s="6">
        <v>2406251</v>
      </c>
      <c r="E208" s="6">
        <v>2406272</v>
      </c>
      <c r="F208" s="6" t="s">
        <v>405</v>
      </c>
    </row>
    <row r="209" spans="1:6">
      <c r="A209" s="6" t="s">
        <v>407</v>
      </c>
      <c r="B209" s="6" t="s">
        <v>400</v>
      </c>
      <c r="C209" s="6" t="s">
        <v>19</v>
      </c>
      <c r="D209" s="6">
        <v>2659922</v>
      </c>
      <c r="E209" s="6">
        <v>2659947</v>
      </c>
      <c r="F209" s="6" t="s">
        <v>408</v>
      </c>
    </row>
    <row r="210" spans="1:6">
      <c r="A210" s="6" t="s">
        <v>409</v>
      </c>
      <c r="B210" s="6" t="s">
        <v>400</v>
      </c>
      <c r="C210" s="6" t="s">
        <v>10</v>
      </c>
      <c r="D210" s="6">
        <v>2686871</v>
      </c>
      <c r="E210" s="6">
        <v>2686894</v>
      </c>
      <c r="F210" s="6" t="s">
        <v>410</v>
      </c>
    </row>
    <row r="211" spans="1:6">
      <c r="A211" s="6" t="s">
        <v>411</v>
      </c>
      <c r="B211" s="6" t="s">
        <v>400</v>
      </c>
      <c r="C211" s="6" t="s">
        <v>10</v>
      </c>
      <c r="D211" s="6">
        <v>2763799</v>
      </c>
      <c r="E211" s="6">
        <v>2763821</v>
      </c>
      <c r="F211" s="6" t="s">
        <v>412</v>
      </c>
    </row>
    <row r="212" spans="1:6">
      <c r="A212" s="6" t="s">
        <v>413</v>
      </c>
      <c r="B212" s="6" t="s">
        <v>400</v>
      </c>
      <c r="C212" s="6" t="s">
        <v>10</v>
      </c>
      <c r="D212" s="6">
        <v>3888759</v>
      </c>
      <c r="E212" s="6">
        <v>3888781</v>
      </c>
      <c r="F212" s="6" t="s">
        <v>414</v>
      </c>
    </row>
    <row r="213" spans="1:6">
      <c r="A213" s="6" t="s">
        <v>415</v>
      </c>
      <c r="B213" s="6" t="s">
        <v>400</v>
      </c>
      <c r="C213" s="6" t="s">
        <v>10</v>
      </c>
      <c r="D213" s="6">
        <v>5976623</v>
      </c>
      <c r="E213" s="6">
        <v>5976644</v>
      </c>
      <c r="F213" s="6" t="s">
        <v>416</v>
      </c>
    </row>
    <row r="214" spans="1:6">
      <c r="A214" s="6" t="s">
        <v>417</v>
      </c>
      <c r="B214" s="6" t="s">
        <v>400</v>
      </c>
      <c r="C214" s="6" t="s">
        <v>19</v>
      </c>
      <c r="D214" s="6">
        <v>6690322</v>
      </c>
      <c r="E214" s="6">
        <v>6690344</v>
      </c>
      <c r="F214" s="6" t="s">
        <v>418</v>
      </c>
    </row>
    <row r="215" spans="1:6">
      <c r="A215" s="6" t="s">
        <v>419</v>
      </c>
      <c r="B215" s="6" t="s">
        <v>400</v>
      </c>
      <c r="C215" s="6" t="s">
        <v>19</v>
      </c>
      <c r="D215" s="6">
        <v>6985367</v>
      </c>
      <c r="E215" s="6">
        <v>6985389</v>
      </c>
      <c r="F215" s="6" t="s">
        <v>420</v>
      </c>
    </row>
    <row r="216" spans="1:6">
      <c r="A216" s="6" t="s">
        <v>421</v>
      </c>
      <c r="B216" s="6" t="s">
        <v>400</v>
      </c>
      <c r="C216" s="6" t="s">
        <v>10</v>
      </c>
      <c r="D216" s="6">
        <v>8261662</v>
      </c>
      <c r="E216" s="6">
        <v>8261685</v>
      </c>
      <c r="F216" s="6" t="s">
        <v>422</v>
      </c>
    </row>
    <row r="217" spans="1:6">
      <c r="A217" s="6" t="s">
        <v>423</v>
      </c>
      <c r="B217" s="6" t="s">
        <v>400</v>
      </c>
      <c r="C217" s="6" t="s">
        <v>19</v>
      </c>
      <c r="D217" s="6">
        <v>8536984</v>
      </c>
      <c r="E217" s="6">
        <v>8537007</v>
      </c>
      <c r="F217" s="6" t="s">
        <v>424</v>
      </c>
    </row>
    <row r="218" spans="1:6">
      <c r="A218" s="6" t="s">
        <v>425</v>
      </c>
      <c r="B218" s="6" t="s">
        <v>400</v>
      </c>
      <c r="C218" s="6" t="s">
        <v>10</v>
      </c>
      <c r="D218" s="6">
        <v>8722699</v>
      </c>
      <c r="E218" s="6">
        <v>8722721</v>
      </c>
      <c r="F218" s="6" t="s">
        <v>426</v>
      </c>
    </row>
    <row r="219" spans="1:6">
      <c r="A219" s="6" t="s">
        <v>427</v>
      </c>
      <c r="B219" s="6" t="s">
        <v>400</v>
      </c>
      <c r="C219" s="6" t="s">
        <v>19</v>
      </c>
      <c r="D219" s="6">
        <v>8856725</v>
      </c>
      <c r="E219" s="6">
        <v>8856747</v>
      </c>
      <c r="F219" s="6" t="s">
        <v>428</v>
      </c>
    </row>
    <row r="220" spans="1:6">
      <c r="A220" s="6" t="s">
        <v>429</v>
      </c>
      <c r="B220" s="6" t="s">
        <v>400</v>
      </c>
      <c r="C220" s="6" t="s">
        <v>10</v>
      </c>
      <c r="D220" s="6">
        <v>8922702</v>
      </c>
      <c r="E220" s="6">
        <v>8922724</v>
      </c>
      <c r="F220" s="6" t="s">
        <v>430</v>
      </c>
    </row>
    <row r="221" spans="1:6">
      <c r="A221" s="6" t="s">
        <v>431</v>
      </c>
      <c r="B221" s="6" t="s">
        <v>400</v>
      </c>
      <c r="C221" s="6" t="s">
        <v>10</v>
      </c>
      <c r="D221" s="6">
        <v>8931013</v>
      </c>
      <c r="E221" s="6">
        <v>8931035</v>
      </c>
      <c r="F221" s="6" t="s">
        <v>432</v>
      </c>
    </row>
    <row r="222" spans="1:6">
      <c r="A222" s="6" t="s">
        <v>433</v>
      </c>
      <c r="B222" s="6" t="s">
        <v>400</v>
      </c>
      <c r="C222" s="6" t="s">
        <v>19</v>
      </c>
      <c r="D222" s="6">
        <v>9391792</v>
      </c>
      <c r="E222" s="6">
        <v>9391814</v>
      </c>
      <c r="F222" s="6" t="s">
        <v>434</v>
      </c>
    </row>
    <row r="223" spans="1:6">
      <c r="A223" s="6" t="s">
        <v>435</v>
      </c>
      <c r="B223" s="6" t="s">
        <v>400</v>
      </c>
      <c r="C223" s="6" t="s">
        <v>19</v>
      </c>
      <c r="D223" s="6">
        <v>10242638</v>
      </c>
      <c r="E223" s="6">
        <v>10242660</v>
      </c>
      <c r="F223" s="6" t="s">
        <v>436</v>
      </c>
    </row>
    <row r="224" spans="1:6">
      <c r="A224" s="6" t="s">
        <v>437</v>
      </c>
      <c r="B224" s="6" t="s">
        <v>400</v>
      </c>
      <c r="C224" s="6" t="s">
        <v>19</v>
      </c>
      <c r="D224" s="6">
        <v>10967296</v>
      </c>
      <c r="E224" s="6">
        <v>10967318</v>
      </c>
      <c r="F224" s="6" t="s">
        <v>438</v>
      </c>
    </row>
    <row r="225" spans="1:6">
      <c r="A225" s="6" t="s">
        <v>439</v>
      </c>
      <c r="B225" s="6" t="s">
        <v>400</v>
      </c>
      <c r="C225" s="6" t="s">
        <v>10</v>
      </c>
      <c r="D225" s="6">
        <v>12791701</v>
      </c>
      <c r="E225" s="6">
        <v>12791725</v>
      </c>
      <c r="F225" s="6" t="s">
        <v>440</v>
      </c>
    </row>
    <row r="226" spans="1:6">
      <c r="A226" s="6" t="s">
        <v>441</v>
      </c>
      <c r="B226" s="6" t="s">
        <v>400</v>
      </c>
      <c r="C226" s="6" t="s">
        <v>19</v>
      </c>
      <c r="D226" s="6">
        <v>16307489</v>
      </c>
      <c r="E226" s="6">
        <v>16307513</v>
      </c>
      <c r="F226" s="6" t="s">
        <v>442</v>
      </c>
    </row>
    <row r="227" spans="1:6">
      <c r="A227" s="6" t="s">
        <v>443</v>
      </c>
      <c r="B227" s="6" t="s">
        <v>400</v>
      </c>
      <c r="C227" s="6" t="s">
        <v>19</v>
      </c>
      <c r="D227" s="6">
        <v>17199187</v>
      </c>
      <c r="E227" s="6">
        <v>17199211</v>
      </c>
      <c r="F227" s="6" t="s">
        <v>444</v>
      </c>
    </row>
    <row r="228" spans="1:6">
      <c r="A228" s="6" t="s">
        <v>445</v>
      </c>
      <c r="B228" s="6" t="s">
        <v>400</v>
      </c>
      <c r="C228" s="6" t="s">
        <v>19</v>
      </c>
      <c r="D228" s="6">
        <v>17310082</v>
      </c>
      <c r="E228" s="6">
        <v>17310104</v>
      </c>
      <c r="F228" s="6" t="s">
        <v>148</v>
      </c>
    </row>
    <row r="229" spans="1:6">
      <c r="A229" s="6" t="s">
        <v>446</v>
      </c>
      <c r="B229" s="6" t="s">
        <v>400</v>
      </c>
      <c r="C229" s="6" t="s">
        <v>10</v>
      </c>
      <c r="D229" s="6">
        <v>19583553</v>
      </c>
      <c r="E229" s="6">
        <v>19583575</v>
      </c>
      <c r="F229" s="6" t="s">
        <v>447</v>
      </c>
    </row>
    <row r="230" spans="1:6">
      <c r="A230" s="6" t="s">
        <v>448</v>
      </c>
      <c r="B230" s="6" t="s">
        <v>400</v>
      </c>
      <c r="C230" s="6" t="s">
        <v>10</v>
      </c>
      <c r="D230" s="6">
        <v>19584833</v>
      </c>
      <c r="E230" s="6">
        <v>19584855</v>
      </c>
      <c r="F230" s="6" t="s">
        <v>449</v>
      </c>
    </row>
    <row r="231" spans="1:6">
      <c r="A231" s="6" t="s">
        <v>450</v>
      </c>
      <c r="B231" s="6" t="s">
        <v>400</v>
      </c>
      <c r="C231" s="6" t="s">
        <v>19</v>
      </c>
      <c r="D231" s="6">
        <v>19907990</v>
      </c>
      <c r="E231" s="6">
        <v>19908012</v>
      </c>
      <c r="F231" s="6" t="s">
        <v>451</v>
      </c>
    </row>
    <row r="232" spans="1:6">
      <c r="A232" s="6" t="s">
        <v>452</v>
      </c>
      <c r="B232" s="6" t="s">
        <v>400</v>
      </c>
      <c r="C232" s="6" t="s">
        <v>10</v>
      </c>
      <c r="D232" s="6">
        <v>19908026</v>
      </c>
      <c r="E232" s="6">
        <v>19908048</v>
      </c>
      <c r="F232" s="6" t="s">
        <v>451</v>
      </c>
    </row>
    <row r="233" spans="1:6">
      <c r="A233" s="6" t="s">
        <v>453</v>
      </c>
      <c r="B233" s="6" t="s">
        <v>400</v>
      </c>
      <c r="C233" s="6" t="s">
        <v>19</v>
      </c>
      <c r="D233" s="6">
        <v>20802507</v>
      </c>
      <c r="E233" s="6">
        <v>20802529</v>
      </c>
      <c r="F233" s="6" t="s">
        <v>454</v>
      </c>
    </row>
    <row r="234" spans="1:6">
      <c r="A234" s="6" t="s">
        <v>455</v>
      </c>
      <c r="B234" s="6" t="s">
        <v>400</v>
      </c>
      <c r="C234" s="6" t="s">
        <v>19</v>
      </c>
      <c r="D234" s="6">
        <v>22549767</v>
      </c>
      <c r="E234" s="6">
        <v>22549790</v>
      </c>
      <c r="F234" s="6" t="s">
        <v>456</v>
      </c>
    </row>
    <row r="235" spans="1:6">
      <c r="A235" s="6" t="s">
        <v>457</v>
      </c>
      <c r="B235" s="6" t="s">
        <v>400</v>
      </c>
      <c r="C235" s="6" t="s">
        <v>10</v>
      </c>
      <c r="D235" s="6">
        <v>22793048</v>
      </c>
      <c r="E235" s="6">
        <v>22793069</v>
      </c>
      <c r="F235" s="6" t="s">
        <v>458</v>
      </c>
    </row>
    <row r="236" spans="1:6">
      <c r="A236" s="6" t="s">
        <v>459</v>
      </c>
      <c r="B236" s="6" t="s">
        <v>400</v>
      </c>
      <c r="C236" s="6" t="s">
        <v>10</v>
      </c>
      <c r="D236" s="6">
        <v>23583773</v>
      </c>
      <c r="E236" s="6">
        <v>23583795</v>
      </c>
      <c r="F236" s="6" t="s">
        <v>460</v>
      </c>
    </row>
    <row r="237" spans="1:6">
      <c r="A237" s="6" t="s">
        <v>461</v>
      </c>
      <c r="B237" s="6" t="s">
        <v>400</v>
      </c>
      <c r="C237" s="6" t="s">
        <v>19</v>
      </c>
      <c r="D237" s="6">
        <v>24487257</v>
      </c>
      <c r="E237" s="6">
        <v>24487280</v>
      </c>
      <c r="F237" s="6" t="s">
        <v>462</v>
      </c>
    </row>
    <row r="238" spans="1:6">
      <c r="A238" s="6" t="s">
        <v>463</v>
      </c>
      <c r="B238" s="6" t="s">
        <v>400</v>
      </c>
      <c r="C238" s="6" t="s">
        <v>19</v>
      </c>
      <c r="D238" s="6">
        <v>24600277</v>
      </c>
      <c r="E238" s="6">
        <v>24600299</v>
      </c>
      <c r="F238" s="6" t="s">
        <v>464</v>
      </c>
    </row>
    <row r="239" spans="1:6">
      <c r="A239" s="6" t="s">
        <v>465</v>
      </c>
      <c r="B239" s="6" t="s">
        <v>400</v>
      </c>
      <c r="C239" s="6" t="s">
        <v>10</v>
      </c>
      <c r="D239" s="6">
        <v>25662816</v>
      </c>
      <c r="E239" s="6">
        <v>25662839</v>
      </c>
      <c r="F239" s="6" t="s">
        <v>466</v>
      </c>
    </row>
    <row r="240" spans="1:6">
      <c r="A240" s="6" t="s">
        <v>467</v>
      </c>
      <c r="B240" s="6" t="s">
        <v>400</v>
      </c>
      <c r="C240" s="6" t="s">
        <v>19</v>
      </c>
      <c r="D240" s="6">
        <v>26220336</v>
      </c>
      <c r="E240" s="6">
        <v>26220358</v>
      </c>
      <c r="F240" s="6" t="s">
        <v>468</v>
      </c>
    </row>
    <row r="241" spans="1:6">
      <c r="A241" s="6" t="s">
        <v>469</v>
      </c>
      <c r="B241" s="6" t="s">
        <v>400</v>
      </c>
      <c r="C241" s="6" t="s">
        <v>19</v>
      </c>
      <c r="D241" s="6">
        <v>29302727</v>
      </c>
      <c r="E241" s="6">
        <v>29302749</v>
      </c>
      <c r="F241" s="6" t="s">
        <v>470</v>
      </c>
    </row>
    <row r="242" spans="1:6">
      <c r="A242" s="6" t="s">
        <v>471</v>
      </c>
      <c r="B242" s="6" t="s">
        <v>400</v>
      </c>
      <c r="C242" s="6" t="s">
        <v>10</v>
      </c>
      <c r="D242" s="6">
        <v>29996505</v>
      </c>
      <c r="E242" s="6">
        <v>29996528</v>
      </c>
      <c r="F242" s="6" t="s">
        <v>472</v>
      </c>
    </row>
    <row r="243" spans="1:6">
      <c r="A243" s="6" t="s">
        <v>473</v>
      </c>
      <c r="B243" s="6" t="s">
        <v>400</v>
      </c>
      <c r="C243" s="6" t="s">
        <v>10</v>
      </c>
      <c r="D243" s="6">
        <v>30147768</v>
      </c>
      <c r="E243" s="6">
        <v>30147790</v>
      </c>
      <c r="F243" s="6" t="s">
        <v>474</v>
      </c>
    </row>
    <row r="244" spans="1:6">
      <c r="A244" s="6" t="s">
        <v>475</v>
      </c>
      <c r="B244" s="6" t="s">
        <v>400</v>
      </c>
      <c r="C244" s="6" t="s">
        <v>10</v>
      </c>
      <c r="D244" s="6">
        <v>30149465</v>
      </c>
      <c r="E244" s="6">
        <v>30149488</v>
      </c>
      <c r="F244" s="6" t="s">
        <v>476</v>
      </c>
    </row>
    <row r="245" spans="1:6">
      <c r="A245" s="6" t="s">
        <v>477</v>
      </c>
      <c r="B245" s="6" t="s">
        <v>400</v>
      </c>
      <c r="C245" s="6" t="s">
        <v>10</v>
      </c>
      <c r="D245" s="6">
        <v>30388534</v>
      </c>
      <c r="E245" s="6">
        <v>30388556</v>
      </c>
      <c r="F245" s="6" t="s">
        <v>478</v>
      </c>
    </row>
    <row r="246" spans="1:6">
      <c r="A246" s="6" t="s">
        <v>479</v>
      </c>
      <c r="B246" s="6" t="s">
        <v>400</v>
      </c>
      <c r="C246" s="6" t="s">
        <v>10</v>
      </c>
      <c r="D246" s="6">
        <v>30591903</v>
      </c>
      <c r="E246" s="6">
        <v>30591924</v>
      </c>
      <c r="F246" s="6" t="s">
        <v>480</v>
      </c>
    </row>
    <row r="247" spans="1:6">
      <c r="A247" s="6" t="s">
        <v>481</v>
      </c>
      <c r="B247" s="6" t="s">
        <v>400</v>
      </c>
      <c r="C247" s="6" t="s">
        <v>19</v>
      </c>
      <c r="D247" s="6">
        <v>30882121</v>
      </c>
      <c r="E247" s="6">
        <v>30882143</v>
      </c>
      <c r="F247" s="6" t="s">
        <v>482</v>
      </c>
    </row>
    <row r="248" spans="1:6">
      <c r="A248" s="6" t="s">
        <v>483</v>
      </c>
      <c r="B248" s="6" t="s">
        <v>400</v>
      </c>
      <c r="C248" s="6" t="s">
        <v>10</v>
      </c>
      <c r="D248" s="6">
        <v>30882156</v>
      </c>
      <c r="E248" s="6">
        <v>30882178</v>
      </c>
      <c r="F248" s="6" t="s">
        <v>484</v>
      </c>
    </row>
    <row r="249" spans="1:6">
      <c r="A249" s="6" t="s">
        <v>485</v>
      </c>
      <c r="B249" s="6" t="s">
        <v>400</v>
      </c>
      <c r="C249" s="6" t="s">
        <v>19</v>
      </c>
      <c r="D249" s="6">
        <v>33252265</v>
      </c>
      <c r="E249" s="6">
        <v>33252287</v>
      </c>
      <c r="F249" s="6" t="s">
        <v>486</v>
      </c>
    </row>
    <row r="250" spans="1:6">
      <c r="A250" s="6" t="s">
        <v>487</v>
      </c>
      <c r="B250" s="6" t="s">
        <v>488</v>
      </c>
      <c r="C250" s="6" t="s">
        <v>10</v>
      </c>
      <c r="D250" s="6">
        <v>85596</v>
      </c>
      <c r="E250" s="6">
        <v>85616</v>
      </c>
      <c r="F250" s="6" t="s">
        <v>489</v>
      </c>
    </row>
    <row r="251" spans="1:6">
      <c r="A251" s="6" t="s">
        <v>490</v>
      </c>
      <c r="B251" s="6" t="s">
        <v>488</v>
      </c>
      <c r="C251" s="6" t="s">
        <v>19</v>
      </c>
      <c r="D251" s="6">
        <v>503024</v>
      </c>
      <c r="E251" s="6">
        <v>503046</v>
      </c>
      <c r="F251" s="6" t="s">
        <v>491</v>
      </c>
    </row>
    <row r="252" spans="1:6">
      <c r="A252" s="6" t="s">
        <v>492</v>
      </c>
      <c r="B252" s="6" t="s">
        <v>488</v>
      </c>
      <c r="C252" s="6" t="s">
        <v>10</v>
      </c>
      <c r="D252" s="6">
        <v>1066355</v>
      </c>
      <c r="E252" s="6">
        <v>1066377</v>
      </c>
      <c r="F252" s="6" t="s">
        <v>493</v>
      </c>
    </row>
    <row r="253" spans="1:6">
      <c r="A253" s="6" t="s">
        <v>494</v>
      </c>
      <c r="B253" s="6" t="s">
        <v>488</v>
      </c>
      <c r="C253" s="6" t="s">
        <v>10</v>
      </c>
      <c r="D253" s="6">
        <v>2233685</v>
      </c>
      <c r="E253" s="6">
        <v>2233707</v>
      </c>
      <c r="F253" s="6" t="s">
        <v>495</v>
      </c>
    </row>
    <row r="254" spans="1:6">
      <c r="A254" s="6" t="s">
        <v>496</v>
      </c>
      <c r="B254" s="6" t="s">
        <v>488</v>
      </c>
      <c r="C254" s="6" t="s">
        <v>19</v>
      </c>
      <c r="D254" s="6">
        <v>2731042</v>
      </c>
      <c r="E254" s="6">
        <v>2731064</v>
      </c>
      <c r="F254" s="6" t="s">
        <v>497</v>
      </c>
    </row>
    <row r="255" spans="1:6">
      <c r="A255" s="6" t="s">
        <v>498</v>
      </c>
      <c r="B255" s="6" t="s">
        <v>488</v>
      </c>
      <c r="C255" s="6" t="s">
        <v>10</v>
      </c>
      <c r="D255" s="6">
        <v>3301035</v>
      </c>
      <c r="E255" s="6">
        <v>3301057</v>
      </c>
      <c r="F255" s="6" t="s">
        <v>499</v>
      </c>
    </row>
    <row r="256" spans="1:6">
      <c r="A256" s="6" t="s">
        <v>500</v>
      </c>
      <c r="B256" s="6" t="s">
        <v>488</v>
      </c>
      <c r="C256" s="6" t="s">
        <v>10</v>
      </c>
      <c r="D256" s="6">
        <v>3301071</v>
      </c>
      <c r="E256" s="6">
        <v>3301093</v>
      </c>
      <c r="F256" s="6" t="s">
        <v>501</v>
      </c>
    </row>
    <row r="257" spans="1:6">
      <c r="A257" s="6" t="s">
        <v>502</v>
      </c>
      <c r="B257" s="6" t="s">
        <v>488</v>
      </c>
      <c r="C257" s="6" t="s">
        <v>19</v>
      </c>
      <c r="D257" s="6">
        <v>3787856</v>
      </c>
      <c r="E257" s="6">
        <v>3787878</v>
      </c>
      <c r="F257" s="6" t="s">
        <v>503</v>
      </c>
    </row>
    <row r="258" spans="1:6">
      <c r="A258" s="6" t="s">
        <v>504</v>
      </c>
      <c r="B258" s="6" t="s">
        <v>488</v>
      </c>
      <c r="C258" s="6" t="s">
        <v>19</v>
      </c>
      <c r="D258" s="6">
        <v>3897468</v>
      </c>
      <c r="E258" s="6">
        <v>3897490</v>
      </c>
      <c r="F258" s="6" t="s">
        <v>505</v>
      </c>
    </row>
    <row r="259" spans="1:6">
      <c r="A259" s="6" t="s">
        <v>506</v>
      </c>
      <c r="B259" s="6" t="s">
        <v>488</v>
      </c>
      <c r="C259" s="6" t="s">
        <v>19</v>
      </c>
      <c r="D259" s="6">
        <v>4122147</v>
      </c>
      <c r="E259" s="6">
        <v>4122169</v>
      </c>
      <c r="F259" s="6" t="s">
        <v>507</v>
      </c>
    </row>
    <row r="260" spans="1:6">
      <c r="A260" s="6" t="s">
        <v>508</v>
      </c>
      <c r="B260" s="6" t="s">
        <v>488</v>
      </c>
      <c r="C260" s="6" t="s">
        <v>10</v>
      </c>
      <c r="D260" s="6">
        <v>4228795</v>
      </c>
      <c r="E260" s="6">
        <v>4228816</v>
      </c>
      <c r="F260" s="6" t="s">
        <v>509</v>
      </c>
    </row>
    <row r="261" spans="1:6">
      <c r="A261" s="6" t="s">
        <v>510</v>
      </c>
      <c r="B261" s="6" t="s">
        <v>488</v>
      </c>
      <c r="C261" s="6" t="s">
        <v>10</v>
      </c>
      <c r="D261" s="6">
        <v>4350699</v>
      </c>
      <c r="E261" s="6">
        <v>4350721</v>
      </c>
      <c r="F261" s="6" t="s">
        <v>511</v>
      </c>
    </row>
    <row r="262" spans="1:6">
      <c r="A262" s="6" t="s">
        <v>512</v>
      </c>
      <c r="B262" s="6" t="s">
        <v>488</v>
      </c>
      <c r="C262" s="6" t="s">
        <v>10</v>
      </c>
      <c r="D262" s="6">
        <v>4530581</v>
      </c>
      <c r="E262" s="6">
        <v>4530603</v>
      </c>
      <c r="F262" s="6" t="s">
        <v>513</v>
      </c>
    </row>
    <row r="263" spans="1:6">
      <c r="A263" s="6" t="s">
        <v>514</v>
      </c>
      <c r="B263" s="6" t="s">
        <v>488</v>
      </c>
      <c r="C263" s="6" t="s">
        <v>10</v>
      </c>
      <c r="D263" s="6">
        <v>5106512</v>
      </c>
      <c r="E263" s="6">
        <v>5106534</v>
      </c>
      <c r="F263" s="6" t="s">
        <v>515</v>
      </c>
    </row>
    <row r="264" spans="1:6">
      <c r="A264" s="6" t="s">
        <v>516</v>
      </c>
      <c r="B264" s="6" t="s">
        <v>488</v>
      </c>
      <c r="C264" s="6" t="s">
        <v>10</v>
      </c>
      <c r="D264" s="6">
        <v>6061286</v>
      </c>
      <c r="E264" s="6">
        <v>6061309</v>
      </c>
      <c r="F264" s="6" t="s">
        <v>517</v>
      </c>
    </row>
    <row r="265" spans="1:6">
      <c r="A265" s="6" t="s">
        <v>518</v>
      </c>
      <c r="B265" s="6" t="s">
        <v>488</v>
      </c>
      <c r="C265" s="6" t="s">
        <v>10</v>
      </c>
      <c r="D265" s="6">
        <v>7191327</v>
      </c>
      <c r="E265" s="6">
        <v>7191347</v>
      </c>
      <c r="F265" s="6" t="s">
        <v>519</v>
      </c>
    </row>
    <row r="266" spans="1:6">
      <c r="A266" s="6" t="s">
        <v>520</v>
      </c>
      <c r="B266" s="6" t="s">
        <v>488</v>
      </c>
      <c r="C266" s="6" t="s">
        <v>19</v>
      </c>
      <c r="D266" s="6">
        <v>11562325</v>
      </c>
      <c r="E266" s="6">
        <v>11562349</v>
      </c>
      <c r="F266" s="6" t="s">
        <v>521</v>
      </c>
    </row>
    <row r="267" spans="1:6">
      <c r="A267" s="6" t="s">
        <v>522</v>
      </c>
      <c r="B267" s="6" t="s">
        <v>488</v>
      </c>
      <c r="C267" s="6" t="s">
        <v>10</v>
      </c>
      <c r="D267" s="6">
        <v>12029218</v>
      </c>
      <c r="E267" s="6">
        <v>12029240</v>
      </c>
      <c r="F267" s="6" t="s">
        <v>523</v>
      </c>
    </row>
    <row r="268" spans="1:6">
      <c r="A268" s="6" t="s">
        <v>524</v>
      </c>
      <c r="B268" s="6" t="s">
        <v>488</v>
      </c>
      <c r="C268" s="6" t="s">
        <v>10</v>
      </c>
      <c r="D268" s="6">
        <v>12430227</v>
      </c>
      <c r="E268" s="6">
        <v>12430250</v>
      </c>
      <c r="F268" s="6" t="s">
        <v>525</v>
      </c>
    </row>
    <row r="269" spans="1:6">
      <c r="A269" s="6" t="s">
        <v>526</v>
      </c>
      <c r="B269" s="6" t="s">
        <v>488</v>
      </c>
      <c r="C269" s="6" t="s">
        <v>10</v>
      </c>
      <c r="D269" s="6">
        <v>13870218</v>
      </c>
      <c r="E269" s="6">
        <v>13870239</v>
      </c>
      <c r="F269" s="6" t="s">
        <v>527</v>
      </c>
    </row>
    <row r="270" spans="1:6">
      <c r="A270" s="6" t="s">
        <v>528</v>
      </c>
      <c r="B270" s="6" t="s">
        <v>488</v>
      </c>
      <c r="C270" s="6" t="s">
        <v>19</v>
      </c>
      <c r="D270" s="6">
        <v>14123352</v>
      </c>
      <c r="E270" s="6">
        <v>14123373</v>
      </c>
      <c r="F270" s="6" t="s">
        <v>529</v>
      </c>
    </row>
    <row r="271" spans="1:6">
      <c r="A271" s="6" t="s">
        <v>530</v>
      </c>
      <c r="B271" s="6" t="s">
        <v>488</v>
      </c>
      <c r="C271" s="6" t="s">
        <v>10</v>
      </c>
      <c r="D271" s="6">
        <v>15814224</v>
      </c>
      <c r="E271" s="6">
        <v>15814246</v>
      </c>
      <c r="F271" s="6" t="s">
        <v>531</v>
      </c>
    </row>
    <row r="272" spans="1:6">
      <c r="A272" s="6" t="s">
        <v>532</v>
      </c>
      <c r="B272" s="6" t="s">
        <v>488</v>
      </c>
      <c r="C272" s="6" t="s">
        <v>10</v>
      </c>
      <c r="D272" s="6">
        <v>15819793</v>
      </c>
      <c r="E272" s="6">
        <v>15819815</v>
      </c>
      <c r="F272" s="6" t="s">
        <v>533</v>
      </c>
    </row>
    <row r="273" spans="1:6">
      <c r="A273" s="6" t="s">
        <v>534</v>
      </c>
      <c r="B273" s="6" t="s">
        <v>488</v>
      </c>
      <c r="C273" s="6" t="s">
        <v>10</v>
      </c>
      <c r="D273" s="6">
        <v>15826555</v>
      </c>
      <c r="E273" s="6">
        <v>15826578</v>
      </c>
      <c r="F273" s="6" t="s">
        <v>476</v>
      </c>
    </row>
    <row r="274" spans="1:6">
      <c r="A274" s="6" t="s">
        <v>535</v>
      </c>
      <c r="B274" s="6" t="s">
        <v>488</v>
      </c>
      <c r="C274" s="6" t="s">
        <v>10</v>
      </c>
      <c r="D274" s="6">
        <v>15841033</v>
      </c>
      <c r="E274" s="6">
        <v>15841055</v>
      </c>
      <c r="F274" s="6" t="s">
        <v>536</v>
      </c>
    </row>
    <row r="275" spans="1:6">
      <c r="A275" s="6" t="s">
        <v>537</v>
      </c>
      <c r="B275" s="6" t="s">
        <v>488</v>
      </c>
      <c r="C275" s="6" t="s">
        <v>19</v>
      </c>
      <c r="D275" s="6">
        <v>18758896</v>
      </c>
      <c r="E275" s="6">
        <v>18758918</v>
      </c>
      <c r="F275" s="6" t="s">
        <v>538</v>
      </c>
    </row>
    <row r="276" spans="1:6">
      <c r="A276" s="6" t="s">
        <v>539</v>
      </c>
      <c r="B276" s="6" t="s">
        <v>488</v>
      </c>
      <c r="C276" s="6" t="s">
        <v>19</v>
      </c>
      <c r="D276" s="6">
        <v>20814485</v>
      </c>
      <c r="E276" s="6">
        <v>20814507</v>
      </c>
      <c r="F276" s="6" t="s">
        <v>540</v>
      </c>
    </row>
    <row r="277" spans="1:6">
      <c r="A277" s="6" t="s">
        <v>541</v>
      </c>
      <c r="B277" s="6" t="s">
        <v>488</v>
      </c>
      <c r="C277" s="6" t="s">
        <v>10</v>
      </c>
      <c r="D277" s="6">
        <v>21109593</v>
      </c>
      <c r="E277" s="6">
        <v>21109614</v>
      </c>
      <c r="F277" s="6" t="s">
        <v>542</v>
      </c>
    </row>
    <row r="278" spans="1:6">
      <c r="A278" s="6" t="s">
        <v>543</v>
      </c>
      <c r="B278" s="6" t="s">
        <v>488</v>
      </c>
      <c r="C278" s="6" t="s">
        <v>10</v>
      </c>
      <c r="D278" s="6">
        <v>21593366</v>
      </c>
      <c r="E278" s="6">
        <v>21593388</v>
      </c>
      <c r="F278" s="6" t="s">
        <v>544</v>
      </c>
    </row>
    <row r="279" spans="1:6">
      <c r="A279" s="6" t="s">
        <v>545</v>
      </c>
      <c r="B279" s="6" t="s">
        <v>488</v>
      </c>
      <c r="C279" s="6" t="s">
        <v>10</v>
      </c>
      <c r="D279" s="6">
        <v>22957153</v>
      </c>
      <c r="E279" s="6">
        <v>22957177</v>
      </c>
      <c r="F279" s="6" t="s">
        <v>546</v>
      </c>
    </row>
    <row r="280" spans="1:6">
      <c r="A280" s="6" t="s">
        <v>547</v>
      </c>
      <c r="B280" s="6" t="s">
        <v>488</v>
      </c>
      <c r="C280" s="6" t="s">
        <v>10</v>
      </c>
      <c r="D280" s="6">
        <v>23561103</v>
      </c>
      <c r="E280" s="6">
        <v>23561125</v>
      </c>
      <c r="F280" s="6" t="s">
        <v>548</v>
      </c>
    </row>
    <row r="281" spans="1:6">
      <c r="A281" s="6" t="s">
        <v>549</v>
      </c>
      <c r="B281" s="6" t="s">
        <v>488</v>
      </c>
      <c r="C281" s="6" t="s">
        <v>10</v>
      </c>
      <c r="D281" s="6">
        <v>24251680</v>
      </c>
      <c r="E281" s="6">
        <v>24251700</v>
      </c>
      <c r="F281" s="6" t="s">
        <v>550</v>
      </c>
    </row>
    <row r="282" spans="1:6">
      <c r="A282" s="6" t="s">
        <v>551</v>
      </c>
      <c r="B282" s="6" t="s">
        <v>488</v>
      </c>
      <c r="C282" s="6" t="s">
        <v>19</v>
      </c>
      <c r="D282" s="6">
        <v>24412480</v>
      </c>
      <c r="E282" s="6">
        <v>24412502</v>
      </c>
      <c r="F282" s="6" t="s">
        <v>552</v>
      </c>
    </row>
    <row r="283" spans="1:6">
      <c r="A283" s="6" t="s">
        <v>553</v>
      </c>
      <c r="B283" s="6" t="s">
        <v>488</v>
      </c>
      <c r="C283" s="6" t="s">
        <v>19</v>
      </c>
      <c r="D283" s="6">
        <v>25811778</v>
      </c>
      <c r="E283" s="6">
        <v>25811800</v>
      </c>
      <c r="F283" s="6" t="s">
        <v>554</v>
      </c>
    </row>
    <row r="284" spans="1:6">
      <c r="A284" s="6" t="s">
        <v>555</v>
      </c>
      <c r="B284" s="6" t="s">
        <v>488</v>
      </c>
      <c r="C284" s="6" t="s">
        <v>10</v>
      </c>
      <c r="D284" s="6">
        <v>26441905</v>
      </c>
      <c r="E284" s="6">
        <v>26441927</v>
      </c>
      <c r="F284" s="6" t="s">
        <v>274</v>
      </c>
    </row>
    <row r="285" spans="1:6">
      <c r="A285" s="6" t="s">
        <v>556</v>
      </c>
      <c r="B285" s="6" t="s">
        <v>488</v>
      </c>
      <c r="C285" s="6" t="s">
        <v>19</v>
      </c>
      <c r="D285" s="6">
        <v>27306179</v>
      </c>
      <c r="E285" s="6">
        <v>27306201</v>
      </c>
      <c r="F285" s="6" t="s">
        <v>557</v>
      </c>
    </row>
    <row r="286" spans="1:6">
      <c r="A286" s="6" t="s">
        <v>558</v>
      </c>
      <c r="B286" s="6" t="s">
        <v>488</v>
      </c>
      <c r="C286" s="6" t="s">
        <v>19</v>
      </c>
      <c r="D286" s="6">
        <v>28939488</v>
      </c>
      <c r="E286" s="6">
        <v>28939509</v>
      </c>
      <c r="F286" s="6" t="s">
        <v>559</v>
      </c>
    </row>
    <row r="287" spans="1:6">
      <c r="A287" s="6" t="s">
        <v>560</v>
      </c>
      <c r="B287" s="6" t="s">
        <v>488</v>
      </c>
      <c r="C287" s="6" t="s">
        <v>19</v>
      </c>
      <c r="D287" s="6">
        <v>28939488</v>
      </c>
      <c r="E287" s="6">
        <v>28939509</v>
      </c>
      <c r="F287" s="6" t="s">
        <v>559</v>
      </c>
    </row>
    <row r="288" spans="1:6">
      <c r="A288" s="6" t="s">
        <v>561</v>
      </c>
      <c r="B288" s="6" t="s">
        <v>488</v>
      </c>
      <c r="C288" s="6" t="s">
        <v>10</v>
      </c>
      <c r="D288" s="6">
        <v>30008817</v>
      </c>
      <c r="E288" s="6">
        <v>30008838</v>
      </c>
      <c r="F288" s="6" t="s">
        <v>562</v>
      </c>
    </row>
    <row r="289" spans="1:6">
      <c r="A289" s="6" t="s">
        <v>563</v>
      </c>
      <c r="B289" s="6" t="s">
        <v>488</v>
      </c>
      <c r="C289" s="6" t="s">
        <v>10</v>
      </c>
      <c r="D289" s="6">
        <v>30807289</v>
      </c>
      <c r="E289" s="6">
        <v>30807311</v>
      </c>
      <c r="F289" s="6" t="s">
        <v>564</v>
      </c>
    </row>
    <row r="290" spans="1:6">
      <c r="A290" s="6" t="s">
        <v>565</v>
      </c>
      <c r="B290" s="6" t="s">
        <v>488</v>
      </c>
      <c r="C290" s="6" t="s">
        <v>10</v>
      </c>
      <c r="D290" s="6">
        <v>32181215</v>
      </c>
      <c r="E290" s="6">
        <v>32181237</v>
      </c>
      <c r="F290" s="6" t="s">
        <v>566</v>
      </c>
    </row>
    <row r="291" spans="1:6">
      <c r="A291" s="6" t="s">
        <v>567</v>
      </c>
      <c r="B291" s="6" t="s">
        <v>488</v>
      </c>
      <c r="C291" s="6" t="s">
        <v>10</v>
      </c>
      <c r="D291" s="6">
        <v>33111304</v>
      </c>
      <c r="E291" s="6">
        <v>33111326</v>
      </c>
      <c r="F291" s="6" t="s">
        <v>568</v>
      </c>
    </row>
    <row r="292" spans="1:6">
      <c r="A292" s="6" t="s">
        <v>569</v>
      </c>
      <c r="B292" s="6" t="s">
        <v>488</v>
      </c>
      <c r="C292" s="6" t="s">
        <v>19</v>
      </c>
      <c r="D292" s="6">
        <v>33499901</v>
      </c>
      <c r="E292" s="6">
        <v>33499923</v>
      </c>
      <c r="F292" s="6" t="s">
        <v>570</v>
      </c>
    </row>
    <row r="293" spans="1:6">
      <c r="A293" s="6" t="s">
        <v>571</v>
      </c>
      <c r="B293" s="6" t="s">
        <v>488</v>
      </c>
      <c r="C293" s="6" t="s">
        <v>19</v>
      </c>
      <c r="D293" s="6">
        <v>33509251</v>
      </c>
      <c r="E293" s="6">
        <v>33509274</v>
      </c>
      <c r="F293" s="6" t="s">
        <v>572</v>
      </c>
    </row>
    <row r="294" spans="1:6">
      <c r="A294" s="6" t="s">
        <v>573</v>
      </c>
      <c r="B294" s="6" t="s">
        <v>488</v>
      </c>
      <c r="C294" s="6" t="s">
        <v>19</v>
      </c>
      <c r="D294" s="6">
        <v>33757557</v>
      </c>
      <c r="E294" s="6">
        <v>33757579</v>
      </c>
      <c r="F294" s="6" t="s">
        <v>574</v>
      </c>
    </row>
    <row r="295" spans="1:6">
      <c r="A295" s="6" t="s">
        <v>575</v>
      </c>
      <c r="B295" s="6" t="s">
        <v>488</v>
      </c>
      <c r="C295" s="6" t="s">
        <v>19</v>
      </c>
      <c r="D295" s="6">
        <v>33918553</v>
      </c>
      <c r="E295" s="6">
        <v>33918575</v>
      </c>
      <c r="F295" s="6" t="s">
        <v>576</v>
      </c>
    </row>
    <row r="296" spans="1:6">
      <c r="A296" s="6" t="s">
        <v>577</v>
      </c>
      <c r="B296" s="6" t="s">
        <v>488</v>
      </c>
      <c r="C296" s="6" t="s">
        <v>10</v>
      </c>
      <c r="D296" s="6">
        <v>33950314</v>
      </c>
      <c r="E296" s="6">
        <v>33950336</v>
      </c>
      <c r="F296" s="6" t="s">
        <v>578</v>
      </c>
    </row>
    <row r="297" spans="1:6">
      <c r="A297" s="6" t="s">
        <v>579</v>
      </c>
      <c r="B297" s="6" t="s">
        <v>488</v>
      </c>
      <c r="C297" s="6" t="s">
        <v>10</v>
      </c>
      <c r="D297" s="6">
        <v>33950314</v>
      </c>
      <c r="E297" s="6">
        <v>33950336</v>
      </c>
      <c r="F297" s="6" t="s">
        <v>578</v>
      </c>
    </row>
    <row r="298" spans="1:6">
      <c r="A298" s="6" t="s">
        <v>580</v>
      </c>
      <c r="B298" s="6" t="s">
        <v>488</v>
      </c>
      <c r="C298" s="6" t="s">
        <v>10</v>
      </c>
      <c r="D298" s="6">
        <v>33950314</v>
      </c>
      <c r="E298" s="6">
        <v>33950336</v>
      </c>
      <c r="F298" s="6" t="s">
        <v>578</v>
      </c>
    </row>
    <row r="299" spans="1:6">
      <c r="A299" s="6" t="s">
        <v>581</v>
      </c>
      <c r="B299" s="6" t="s">
        <v>488</v>
      </c>
      <c r="C299" s="6" t="s">
        <v>19</v>
      </c>
      <c r="D299" s="6">
        <v>33965564</v>
      </c>
      <c r="E299" s="6">
        <v>33965586</v>
      </c>
      <c r="F299" s="6" t="s">
        <v>574</v>
      </c>
    </row>
    <row r="300" spans="1:6">
      <c r="A300" s="6" t="s">
        <v>582</v>
      </c>
      <c r="B300" s="6" t="s">
        <v>488</v>
      </c>
      <c r="C300" s="6" t="s">
        <v>10</v>
      </c>
      <c r="D300" s="6">
        <v>34559886</v>
      </c>
      <c r="E300" s="6">
        <v>34559908</v>
      </c>
      <c r="F300" s="6" t="s">
        <v>583</v>
      </c>
    </row>
    <row r="301" spans="1:6">
      <c r="A301" s="6" t="s">
        <v>584</v>
      </c>
      <c r="B301" s="6" t="s">
        <v>585</v>
      </c>
      <c r="C301" s="6" t="s">
        <v>10</v>
      </c>
      <c r="D301" s="6">
        <v>56538</v>
      </c>
      <c r="E301" s="6">
        <v>56559</v>
      </c>
      <c r="F301" s="6" t="s">
        <v>586</v>
      </c>
    </row>
    <row r="302" spans="1:6">
      <c r="A302" s="6" t="s">
        <v>587</v>
      </c>
      <c r="B302" s="6" t="s">
        <v>585</v>
      </c>
      <c r="C302" s="6" t="s">
        <v>10</v>
      </c>
      <c r="D302" s="6">
        <v>1068424</v>
      </c>
      <c r="E302" s="6">
        <v>1068446</v>
      </c>
      <c r="F302" s="6" t="s">
        <v>588</v>
      </c>
    </row>
    <row r="303" spans="1:6">
      <c r="A303" s="6" t="s">
        <v>589</v>
      </c>
      <c r="B303" s="6" t="s">
        <v>585</v>
      </c>
      <c r="C303" s="6" t="s">
        <v>19</v>
      </c>
      <c r="D303" s="6">
        <v>1672233</v>
      </c>
      <c r="E303" s="6">
        <v>1672256</v>
      </c>
      <c r="F303" s="6" t="s">
        <v>590</v>
      </c>
    </row>
    <row r="304" spans="1:6">
      <c r="A304" s="6" t="s">
        <v>591</v>
      </c>
      <c r="B304" s="6" t="s">
        <v>585</v>
      </c>
      <c r="C304" s="6" t="s">
        <v>19</v>
      </c>
      <c r="D304" s="6">
        <v>1672233</v>
      </c>
      <c r="E304" s="6">
        <v>1672256</v>
      </c>
      <c r="F304" s="6" t="s">
        <v>590</v>
      </c>
    </row>
    <row r="305" spans="1:6">
      <c r="A305" s="6" t="s">
        <v>592</v>
      </c>
      <c r="B305" s="6" t="s">
        <v>585</v>
      </c>
      <c r="C305" s="6" t="s">
        <v>10</v>
      </c>
      <c r="D305" s="6">
        <v>2418732</v>
      </c>
      <c r="E305" s="6">
        <v>2418754</v>
      </c>
      <c r="F305" s="6" t="s">
        <v>593</v>
      </c>
    </row>
    <row r="306" spans="1:6">
      <c r="A306" s="6" t="s">
        <v>594</v>
      </c>
      <c r="B306" s="6" t="s">
        <v>585</v>
      </c>
      <c r="C306" s="6" t="s">
        <v>19</v>
      </c>
      <c r="D306" s="6">
        <v>2856447</v>
      </c>
      <c r="E306" s="6">
        <v>2856468</v>
      </c>
      <c r="F306" s="6" t="s">
        <v>595</v>
      </c>
    </row>
    <row r="307" spans="1:6">
      <c r="A307" s="6" t="s">
        <v>596</v>
      </c>
      <c r="B307" s="6" t="s">
        <v>585</v>
      </c>
      <c r="C307" s="6" t="s">
        <v>19</v>
      </c>
      <c r="D307" s="6">
        <v>2866306</v>
      </c>
      <c r="E307" s="6">
        <v>2866327</v>
      </c>
      <c r="F307" s="6" t="s">
        <v>595</v>
      </c>
    </row>
    <row r="308" spans="1:6">
      <c r="A308" s="6" t="s">
        <v>597</v>
      </c>
      <c r="B308" s="6" t="s">
        <v>585</v>
      </c>
      <c r="C308" s="6" t="s">
        <v>19</v>
      </c>
      <c r="D308" s="6">
        <v>3349630</v>
      </c>
      <c r="E308" s="6">
        <v>3349651</v>
      </c>
      <c r="F308" s="6" t="s">
        <v>598</v>
      </c>
    </row>
    <row r="309" spans="1:6">
      <c r="A309" s="6" t="s">
        <v>599</v>
      </c>
      <c r="B309" s="6" t="s">
        <v>585</v>
      </c>
      <c r="C309" s="6" t="s">
        <v>19</v>
      </c>
      <c r="D309" s="6">
        <v>4177326</v>
      </c>
      <c r="E309" s="6">
        <v>4177349</v>
      </c>
      <c r="F309" s="6" t="s">
        <v>600</v>
      </c>
    </row>
    <row r="310" spans="1:6">
      <c r="A310" s="6" t="s">
        <v>601</v>
      </c>
      <c r="B310" s="6" t="s">
        <v>585</v>
      </c>
      <c r="C310" s="6" t="s">
        <v>10</v>
      </c>
      <c r="D310" s="6">
        <v>4985004</v>
      </c>
      <c r="E310" s="6">
        <v>4985025</v>
      </c>
      <c r="F310" s="6" t="s">
        <v>51</v>
      </c>
    </row>
    <row r="311" spans="1:6">
      <c r="A311" s="6" t="s">
        <v>602</v>
      </c>
      <c r="B311" s="6" t="s">
        <v>585</v>
      </c>
      <c r="C311" s="6" t="s">
        <v>19</v>
      </c>
      <c r="D311" s="6">
        <v>5783839</v>
      </c>
      <c r="E311" s="6">
        <v>5783861</v>
      </c>
      <c r="F311" s="6" t="s">
        <v>603</v>
      </c>
    </row>
    <row r="312" spans="1:6">
      <c r="A312" s="6" t="s">
        <v>604</v>
      </c>
      <c r="B312" s="6" t="s">
        <v>585</v>
      </c>
      <c r="C312" s="6" t="s">
        <v>19</v>
      </c>
      <c r="D312" s="6">
        <v>7353823</v>
      </c>
      <c r="E312" s="6">
        <v>7353846</v>
      </c>
      <c r="F312" s="6" t="s">
        <v>605</v>
      </c>
    </row>
    <row r="313" spans="1:6">
      <c r="A313" s="6" t="s">
        <v>606</v>
      </c>
      <c r="B313" s="6" t="s">
        <v>585</v>
      </c>
      <c r="C313" s="6" t="s">
        <v>10</v>
      </c>
      <c r="D313" s="6">
        <v>7725542</v>
      </c>
      <c r="E313" s="6">
        <v>7725563</v>
      </c>
      <c r="F313" s="6" t="s">
        <v>607</v>
      </c>
    </row>
    <row r="314" spans="1:6">
      <c r="A314" s="6" t="s">
        <v>608</v>
      </c>
      <c r="B314" s="6" t="s">
        <v>585</v>
      </c>
      <c r="C314" s="6" t="s">
        <v>10</v>
      </c>
      <c r="D314" s="6">
        <v>8398782</v>
      </c>
      <c r="E314" s="6">
        <v>8398804</v>
      </c>
      <c r="F314" s="6" t="s">
        <v>609</v>
      </c>
    </row>
    <row r="315" spans="1:6">
      <c r="A315" s="6" t="s">
        <v>610</v>
      </c>
      <c r="B315" s="6" t="s">
        <v>585</v>
      </c>
      <c r="C315" s="6" t="s">
        <v>19</v>
      </c>
      <c r="D315" s="6">
        <v>8398782</v>
      </c>
      <c r="E315" s="6">
        <v>8398803</v>
      </c>
      <c r="F315" s="6" t="s">
        <v>611</v>
      </c>
    </row>
    <row r="316" spans="1:6">
      <c r="A316" s="6" t="s">
        <v>612</v>
      </c>
      <c r="B316" s="6" t="s">
        <v>585</v>
      </c>
      <c r="C316" s="6" t="s">
        <v>19</v>
      </c>
      <c r="D316" s="6">
        <v>8721986</v>
      </c>
      <c r="E316" s="6">
        <v>8722008</v>
      </c>
      <c r="F316" s="6" t="s">
        <v>613</v>
      </c>
    </row>
    <row r="317" spans="1:6">
      <c r="A317" s="6" t="s">
        <v>614</v>
      </c>
      <c r="B317" s="6" t="s">
        <v>585</v>
      </c>
      <c r="C317" s="6" t="s">
        <v>19</v>
      </c>
      <c r="D317" s="6">
        <v>8916888</v>
      </c>
      <c r="E317" s="6">
        <v>8916910</v>
      </c>
      <c r="F317" s="6" t="s">
        <v>615</v>
      </c>
    </row>
    <row r="318" spans="1:6">
      <c r="A318" s="6" t="s">
        <v>616</v>
      </c>
      <c r="B318" s="6" t="s">
        <v>585</v>
      </c>
      <c r="C318" s="6" t="s">
        <v>10</v>
      </c>
      <c r="D318" s="6">
        <v>9091435</v>
      </c>
      <c r="E318" s="6">
        <v>9091456</v>
      </c>
      <c r="F318" s="6" t="s">
        <v>617</v>
      </c>
    </row>
    <row r="319" spans="1:6">
      <c r="A319" s="6" t="s">
        <v>618</v>
      </c>
      <c r="B319" s="6" t="s">
        <v>585</v>
      </c>
      <c r="C319" s="6" t="s">
        <v>19</v>
      </c>
      <c r="D319" s="6">
        <v>9241311</v>
      </c>
      <c r="E319" s="6">
        <v>9241332</v>
      </c>
      <c r="F319" s="6" t="s">
        <v>619</v>
      </c>
    </row>
    <row r="320" spans="1:6">
      <c r="A320" s="6" t="s">
        <v>620</v>
      </c>
      <c r="B320" s="6" t="s">
        <v>585</v>
      </c>
      <c r="C320" s="6" t="s">
        <v>19</v>
      </c>
      <c r="D320" s="6">
        <v>9595694</v>
      </c>
      <c r="E320" s="6">
        <v>9595717</v>
      </c>
      <c r="F320" s="6" t="s">
        <v>621</v>
      </c>
    </row>
    <row r="321" spans="1:6">
      <c r="A321" s="6" t="s">
        <v>622</v>
      </c>
      <c r="B321" s="6" t="s">
        <v>585</v>
      </c>
      <c r="C321" s="6" t="s">
        <v>19</v>
      </c>
      <c r="D321" s="6">
        <v>9999902</v>
      </c>
      <c r="E321" s="6">
        <v>9999924</v>
      </c>
      <c r="F321" s="6" t="s">
        <v>623</v>
      </c>
    </row>
    <row r="322" spans="1:6">
      <c r="A322" s="6" t="s">
        <v>624</v>
      </c>
      <c r="B322" s="6" t="s">
        <v>585</v>
      </c>
      <c r="C322" s="6" t="s">
        <v>10</v>
      </c>
      <c r="D322" s="6">
        <v>10986260</v>
      </c>
      <c r="E322" s="6">
        <v>10986282</v>
      </c>
      <c r="F322" s="6" t="s">
        <v>625</v>
      </c>
    </row>
    <row r="323" spans="1:6">
      <c r="A323" s="6" t="s">
        <v>626</v>
      </c>
      <c r="B323" s="6" t="s">
        <v>585</v>
      </c>
      <c r="C323" s="6" t="s">
        <v>10</v>
      </c>
      <c r="D323" s="6">
        <v>11305350</v>
      </c>
      <c r="E323" s="6">
        <v>11305372</v>
      </c>
      <c r="F323" s="6" t="s">
        <v>627</v>
      </c>
    </row>
    <row r="324" spans="1:6">
      <c r="A324" s="6" t="s">
        <v>628</v>
      </c>
      <c r="B324" s="6" t="s">
        <v>585</v>
      </c>
      <c r="C324" s="6" t="s">
        <v>10</v>
      </c>
      <c r="D324" s="6">
        <v>11305350</v>
      </c>
      <c r="E324" s="6">
        <v>11305372</v>
      </c>
      <c r="F324" s="6" t="s">
        <v>627</v>
      </c>
    </row>
    <row r="325" spans="1:6">
      <c r="A325" s="6" t="s">
        <v>629</v>
      </c>
      <c r="B325" s="6" t="s">
        <v>585</v>
      </c>
      <c r="C325" s="6" t="s">
        <v>10</v>
      </c>
      <c r="D325" s="6">
        <v>11461081</v>
      </c>
      <c r="E325" s="6">
        <v>11461105</v>
      </c>
      <c r="F325" s="6" t="s">
        <v>630</v>
      </c>
    </row>
    <row r="326" spans="1:6">
      <c r="A326" s="6" t="s">
        <v>631</v>
      </c>
      <c r="B326" s="6" t="s">
        <v>585</v>
      </c>
      <c r="C326" s="6" t="s">
        <v>19</v>
      </c>
      <c r="D326" s="6">
        <v>11656705</v>
      </c>
      <c r="E326" s="6">
        <v>11656727</v>
      </c>
      <c r="F326" s="6" t="s">
        <v>632</v>
      </c>
    </row>
    <row r="327" spans="1:6">
      <c r="A327" s="6" t="s">
        <v>633</v>
      </c>
      <c r="B327" s="6" t="s">
        <v>585</v>
      </c>
      <c r="C327" s="6" t="s">
        <v>19</v>
      </c>
      <c r="D327" s="6">
        <v>11803303</v>
      </c>
      <c r="E327" s="6">
        <v>11803325</v>
      </c>
      <c r="F327" s="6" t="s">
        <v>634</v>
      </c>
    </row>
    <row r="328" spans="1:6">
      <c r="A328" s="6" t="s">
        <v>635</v>
      </c>
      <c r="B328" s="6" t="s">
        <v>585</v>
      </c>
      <c r="C328" s="6" t="s">
        <v>10</v>
      </c>
      <c r="D328" s="6">
        <v>12184609</v>
      </c>
      <c r="E328" s="6">
        <v>12184631</v>
      </c>
      <c r="F328" s="6" t="s">
        <v>636</v>
      </c>
    </row>
    <row r="329" spans="1:6">
      <c r="A329" s="6" t="s">
        <v>637</v>
      </c>
      <c r="B329" s="6" t="s">
        <v>585</v>
      </c>
      <c r="C329" s="6" t="s">
        <v>10</v>
      </c>
      <c r="D329" s="6">
        <v>12184754</v>
      </c>
      <c r="E329" s="6">
        <v>12184775</v>
      </c>
      <c r="F329" s="6" t="s">
        <v>638</v>
      </c>
    </row>
    <row r="330" spans="1:6">
      <c r="A330" s="6" t="s">
        <v>639</v>
      </c>
      <c r="B330" s="6" t="s">
        <v>585</v>
      </c>
      <c r="C330" s="6" t="s">
        <v>10</v>
      </c>
      <c r="D330" s="6">
        <v>12186339</v>
      </c>
      <c r="E330" s="6">
        <v>12186361</v>
      </c>
      <c r="F330" s="6" t="s">
        <v>640</v>
      </c>
    </row>
    <row r="331" spans="1:6">
      <c r="A331" s="6" t="s">
        <v>641</v>
      </c>
      <c r="B331" s="6" t="s">
        <v>585</v>
      </c>
      <c r="C331" s="6" t="s">
        <v>10</v>
      </c>
      <c r="D331" s="6">
        <v>12186619</v>
      </c>
      <c r="E331" s="6">
        <v>12186640</v>
      </c>
      <c r="F331" s="6" t="s">
        <v>642</v>
      </c>
    </row>
    <row r="332" spans="1:6">
      <c r="A332" s="6" t="s">
        <v>643</v>
      </c>
      <c r="B332" s="6" t="s">
        <v>585</v>
      </c>
      <c r="C332" s="6" t="s">
        <v>10</v>
      </c>
      <c r="D332" s="6">
        <v>12187385</v>
      </c>
      <c r="E332" s="6">
        <v>12187407</v>
      </c>
      <c r="F332" s="6" t="s">
        <v>644</v>
      </c>
    </row>
    <row r="333" spans="1:6">
      <c r="A333" s="6" t="s">
        <v>645</v>
      </c>
      <c r="B333" s="6" t="s">
        <v>585</v>
      </c>
      <c r="C333" s="6" t="s">
        <v>19</v>
      </c>
      <c r="D333" s="6">
        <v>12532288</v>
      </c>
      <c r="E333" s="6">
        <v>12532310</v>
      </c>
      <c r="F333" s="6" t="s">
        <v>646</v>
      </c>
    </row>
    <row r="334" spans="1:6">
      <c r="A334" s="6" t="s">
        <v>647</v>
      </c>
      <c r="B334" s="6" t="s">
        <v>585</v>
      </c>
      <c r="C334" s="6" t="s">
        <v>10</v>
      </c>
      <c r="D334" s="6">
        <v>12532290</v>
      </c>
      <c r="E334" s="6">
        <v>12532312</v>
      </c>
      <c r="F334" s="6" t="s">
        <v>648</v>
      </c>
    </row>
    <row r="335" spans="1:6">
      <c r="A335" s="6" t="s">
        <v>649</v>
      </c>
      <c r="B335" s="6" t="s">
        <v>585</v>
      </c>
      <c r="C335" s="6" t="s">
        <v>19</v>
      </c>
      <c r="D335" s="6">
        <v>12537958</v>
      </c>
      <c r="E335" s="6">
        <v>12537980</v>
      </c>
      <c r="F335" s="6" t="s">
        <v>650</v>
      </c>
    </row>
    <row r="336" spans="1:6">
      <c r="A336" s="6" t="s">
        <v>651</v>
      </c>
      <c r="B336" s="6" t="s">
        <v>585</v>
      </c>
      <c r="C336" s="6" t="s">
        <v>10</v>
      </c>
      <c r="D336" s="6">
        <v>12537992</v>
      </c>
      <c r="E336" s="6">
        <v>12538014</v>
      </c>
      <c r="F336" s="6" t="s">
        <v>652</v>
      </c>
    </row>
    <row r="337" spans="1:6">
      <c r="A337" s="6" t="s">
        <v>653</v>
      </c>
      <c r="B337" s="6" t="s">
        <v>585</v>
      </c>
      <c r="C337" s="6" t="s">
        <v>10</v>
      </c>
      <c r="D337" s="6">
        <v>13966679</v>
      </c>
      <c r="E337" s="6">
        <v>13966703</v>
      </c>
      <c r="F337" s="6" t="s">
        <v>654</v>
      </c>
    </row>
    <row r="338" spans="1:6">
      <c r="A338" s="6" t="s">
        <v>655</v>
      </c>
      <c r="B338" s="6" t="s">
        <v>585</v>
      </c>
      <c r="C338" s="6" t="s">
        <v>19</v>
      </c>
      <c r="D338" s="6">
        <v>14370892</v>
      </c>
      <c r="E338" s="6">
        <v>14370914</v>
      </c>
      <c r="F338" s="6" t="s">
        <v>656</v>
      </c>
    </row>
    <row r="339" spans="1:6">
      <c r="A339" s="6" t="s">
        <v>657</v>
      </c>
      <c r="B339" s="6" t="s">
        <v>585</v>
      </c>
      <c r="C339" s="6" t="s">
        <v>10</v>
      </c>
      <c r="D339" s="6">
        <v>14812819</v>
      </c>
      <c r="E339" s="6">
        <v>14812841</v>
      </c>
      <c r="F339" s="6" t="s">
        <v>658</v>
      </c>
    </row>
    <row r="340" spans="1:6">
      <c r="A340" s="6" t="s">
        <v>659</v>
      </c>
      <c r="B340" s="6" t="s">
        <v>585</v>
      </c>
      <c r="C340" s="6" t="s">
        <v>10</v>
      </c>
      <c r="D340" s="6">
        <v>14812819</v>
      </c>
      <c r="E340" s="6">
        <v>14812841</v>
      </c>
      <c r="F340" s="6" t="s">
        <v>658</v>
      </c>
    </row>
    <row r="341" spans="1:6">
      <c r="A341" s="6" t="s">
        <v>660</v>
      </c>
      <c r="B341" s="6" t="s">
        <v>585</v>
      </c>
      <c r="C341" s="6" t="s">
        <v>10</v>
      </c>
      <c r="D341" s="6">
        <v>16464280</v>
      </c>
      <c r="E341" s="6">
        <v>16464301</v>
      </c>
      <c r="F341" s="6" t="s">
        <v>661</v>
      </c>
    </row>
    <row r="342" spans="1:6">
      <c r="A342" s="6" t="s">
        <v>662</v>
      </c>
      <c r="B342" s="6" t="s">
        <v>585</v>
      </c>
      <c r="C342" s="6" t="s">
        <v>10</v>
      </c>
      <c r="D342" s="6">
        <v>16484085</v>
      </c>
      <c r="E342" s="6">
        <v>16484107</v>
      </c>
      <c r="F342" s="6" t="s">
        <v>663</v>
      </c>
    </row>
    <row r="343" spans="1:6">
      <c r="A343" s="6" t="s">
        <v>664</v>
      </c>
      <c r="B343" s="6" t="s">
        <v>585</v>
      </c>
      <c r="C343" s="6" t="s">
        <v>10</v>
      </c>
      <c r="D343" s="6">
        <v>16609730</v>
      </c>
      <c r="E343" s="6">
        <v>16609751</v>
      </c>
      <c r="F343" s="6" t="s">
        <v>665</v>
      </c>
    </row>
    <row r="344" spans="1:6">
      <c r="A344" s="6" t="s">
        <v>666</v>
      </c>
      <c r="B344" s="6" t="s">
        <v>585</v>
      </c>
      <c r="C344" s="6" t="s">
        <v>19</v>
      </c>
      <c r="D344" s="6">
        <v>17259072</v>
      </c>
      <c r="E344" s="6">
        <v>17259095</v>
      </c>
      <c r="F344" s="6" t="s">
        <v>667</v>
      </c>
    </row>
    <row r="345" spans="1:6">
      <c r="A345" s="6" t="s">
        <v>668</v>
      </c>
      <c r="B345" s="6" t="s">
        <v>585</v>
      </c>
      <c r="C345" s="6" t="s">
        <v>10</v>
      </c>
      <c r="D345" s="6">
        <v>17561871</v>
      </c>
      <c r="E345" s="6">
        <v>17561893</v>
      </c>
      <c r="F345" s="6" t="s">
        <v>669</v>
      </c>
    </row>
    <row r="346" spans="1:6">
      <c r="A346" s="6" t="s">
        <v>670</v>
      </c>
      <c r="B346" s="6" t="s">
        <v>585</v>
      </c>
      <c r="C346" s="6" t="s">
        <v>10</v>
      </c>
      <c r="D346" s="6">
        <v>17937656</v>
      </c>
      <c r="E346" s="6">
        <v>17937678</v>
      </c>
      <c r="F346" s="6" t="s">
        <v>671</v>
      </c>
    </row>
    <row r="347" spans="1:6">
      <c r="A347" s="6" t="s">
        <v>672</v>
      </c>
      <c r="B347" s="6" t="s">
        <v>585</v>
      </c>
      <c r="C347" s="6" t="s">
        <v>19</v>
      </c>
      <c r="D347" s="6">
        <v>18620066</v>
      </c>
      <c r="E347" s="6">
        <v>18620088</v>
      </c>
      <c r="F347" s="6" t="s">
        <v>673</v>
      </c>
    </row>
    <row r="348" spans="1:6">
      <c r="A348" s="6" t="s">
        <v>674</v>
      </c>
      <c r="B348" s="6" t="s">
        <v>585</v>
      </c>
      <c r="C348" s="6" t="s">
        <v>10</v>
      </c>
      <c r="D348" s="6">
        <v>18962106</v>
      </c>
      <c r="E348" s="6">
        <v>18962129</v>
      </c>
      <c r="F348" s="6" t="s">
        <v>667</v>
      </c>
    </row>
    <row r="349" spans="1:6">
      <c r="A349" s="6" t="s">
        <v>675</v>
      </c>
      <c r="B349" s="6" t="s">
        <v>585</v>
      </c>
      <c r="C349" s="6" t="s">
        <v>10</v>
      </c>
      <c r="D349" s="6">
        <v>20039901</v>
      </c>
      <c r="E349" s="6">
        <v>20039923</v>
      </c>
      <c r="F349" s="6" t="s">
        <v>676</v>
      </c>
    </row>
    <row r="350" spans="1:6">
      <c r="A350" s="6" t="s">
        <v>677</v>
      </c>
      <c r="B350" s="6" t="s">
        <v>585</v>
      </c>
      <c r="C350" s="6" t="s">
        <v>19</v>
      </c>
      <c r="D350" s="6">
        <v>22158328</v>
      </c>
      <c r="E350" s="6">
        <v>22158349</v>
      </c>
      <c r="F350" s="6" t="s">
        <v>678</v>
      </c>
    </row>
    <row r="351" spans="1:6">
      <c r="A351" s="6" t="s">
        <v>679</v>
      </c>
      <c r="B351" s="6" t="s">
        <v>585</v>
      </c>
      <c r="C351" s="6" t="s">
        <v>10</v>
      </c>
      <c r="D351" s="6">
        <v>22158368</v>
      </c>
      <c r="E351" s="6">
        <v>22158389</v>
      </c>
      <c r="F351" s="6" t="s">
        <v>678</v>
      </c>
    </row>
    <row r="352" spans="1:6">
      <c r="A352" s="6" t="s">
        <v>680</v>
      </c>
      <c r="B352" s="6" t="s">
        <v>585</v>
      </c>
      <c r="C352" s="6" t="s">
        <v>10</v>
      </c>
      <c r="D352" s="6">
        <v>22480156</v>
      </c>
      <c r="E352" s="6">
        <v>22480179</v>
      </c>
      <c r="F352" s="6" t="s">
        <v>681</v>
      </c>
    </row>
    <row r="353" spans="1:6">
      <c r="A353" s="6" t="s">
        <v>682</v>
      </c>
      <c r="B353" s="6" t="s">
        <v>585</v>
      </c>
      <c r="C353" s="6" t="s">
        <v>19</v>
      </c>
      <c r="D353" s="6">
        <v>22719196</v>
      </c>
      <c r="E353" s="6">
        <v>22719218</v>
      </c>
      <c r="F353" s="6" t="s">
        <v>683</v>
      </c>
    </row>
    <row r="354" spans="1:6">
      <c r="A354" s="6" t="s">
        <v>684</v>
      </c>
      <c r="B354" s="6" t="s">
        <v>585</v>
      </c>
      <c r="C354" s="6" t="s">
        <v>10</v>
      </c>
      <c r="D354" s="6">
        <v>23740929</v>
      </c>
      <c r="E354" s="6">
        <v>23740951</v>
      </c>
      <c r="F354" s="6" t="s">
        <v>685</v>
      </c>
    </row>
    <row r="355" spans="1:6">
      <c r="A355" s="6" t="s">
        <v>686</v>
      </c>
      <c r="B355" s="6" t="s">
        <v>585</v>
      </c>
      <c r="C355" s="6" t="s">
        <v>10</v>
      </c>
      <c r="D355" s="6">
        <v>23987646</v>
      </c>
      <c r="E355" s="6">
        <v>23987668</v>
      </c>
      <c r="F355" s="6" t="s">
        <v>687</v>
      </c>
    </row>
    <row r="356" spans="1:6">
      <c r="A356" s="6" t="s">
        <v>688</v>
      </c>
      <c r="B356" s="6" t="s">
        <v>585</v>
      </c>
      <c r="C356" s="6" t="s">
        <v>10</v>
      </c>
      <c r="D356" s="6">
        <v>24006543</v>
      </c>
      <c r="E356" s="6">
        <v>24006562</v>
      </c>
      <c r="F356" s="6" t="s">
        <v>689</v>
      </c>
    </row>
    <row r="357" spans="1:6">
      <c r="A357" s="6" t="s">
        <v>690</v>
      </c>
      <c r="B357" s="6" t="s">
        <v>585</v>
      </c>
      <c r="C357" s="6" t="s">
        <v>10</v>
      </c>
      <c r="D357" s="6">
        <v>24006794</v>
      </c>
      <c r="E357" s="6">
        <v>24006816</v>
      </c>
      <c r="F357" s="6" t="s">
        <v>691</v>
      </c>
    </row>
    <row r="358" spans="1:6">
      <c r="A358" s="6" t="s">
        <v>692</v>
      </c>
      <c r="B358" s="6" t="s">
        <v>585</v>
      </c>
      <c r="C358" s="6" t="s">
        <v>10</v>
      </c>
      <c r="D358" s="6">
        <v>27950531</v>
      </c>
      <c r="E358" s="6">
        <v>27950553</v>
      </c>
      <c r="F358" s="6" t="s">
        <v>693</v>
      </c>
    </row>
    <row r="359" spans="1:6">
      <c r="A359" s="6" t="s">
        <v>694</v>
      </c>
      <c r="B359" s="6" t="s">
        <v>585</v>
      </c>
      <c r="C359" s="6" t="s">
        <v>10</v>
      </c>
      <c r="D359" s="6">
        <v>28139250</v>
      </c>
      <c r="E359" s="6">
        <v>28139271</v>
      </c>
      <c r="F359" s="6" t="s">
        <v>695</v>
      </c>
    </row>
    <row r="360" spans="1:6">
      <c r="A360" s="6" t="s">
        <v>696</v>
      </c>
      <c r="B360" s="6" t="s">
        <v>585</v>
      </c>
      <c r="C360" s="6" t="s">
        <v>19</v>
      </c>
      <c r="D360" s="6">
        <v>28425899</v>
      </c>
      <c r="E360" s="6">
        <v>28425921</v>
      </c>
      <c r="F360" s="6" t="s">
        <v>697</v>
      </c>
    </row>
    <row r="361" spans="1:6">
      <c r="A361" s="6" t="s">
        <v>698</v>
      </c>
      <c r="B361" s="6" t="s">
        <v>585</v>
      </c>
      <c r="C361" s="6" t="s">
        <v>10</v>
      </c>
      <c r="D361" s="6">
        <v>28569267</v>
      </c>
      <c r="E361" s="6">
        <v>28569289</v>
      </c>
      <c r="F361" s="6" t="s">
        <v>699</v>
      </c>
    </row>
    <row r="362" spans="1:6">
      <c r="A362" s="6" t="s">
        <v>700</v>
      </c>
      <c r="B362" s="6" t="s">
        <v>585</v>
      </c>
      <c r="C362" s="6" t="s">
        <v>10</v>
      </c>
      <c r="D362" s="6">
        <v>28759413</v>
      </c>
      <c r="E362" s="6">
        <v>28759435</v>
      </c>
      <c r="F362" s="6" t="s">
        <v>701</v>
      </c>
    </row>
    <row r="363" spans="1:6">
      <c r="A363" s="6" t="s">
        <v>702</v>
      </c>
      <c r="B363" s="6" t="s">
        <v>585</v>
      </c>
      <c r="C363" s="6" t="s">
        <v>10</v>
      </c>
      <c r="D363" s="6">
        <v>28898858</v>
      </c>
      <c r="E363" s="6">
        <v>28898880</v>
      </c>
      <c r="F363" s="6" t="s">
        <v>703</v>
      </c>
    </row>
    <row r="364" spans="1:6">
      <c r="A364" s="6" t="s">
        <v>704</v>
      </c>
      <c r="B364" s="6" t="s">
        <v>585</v>
      </c>
      <c r="C364" s="6" t="s">
        <v>10</v>
      </c>
      <c r="D364" s="6">
        <v>29095934</v>
      </c>
      <c r="E364" s="6">
        <v>29095956</v>
      </c>
      <c r="F364" s="6" t="s">
        <v>705</v>
      </c>
    </row>
    <row r="365" spans="1:6">
      <c r="A365" s="6" t="s">
        <v>706</v>
      </c>
      <c r="B365" s="6" t="s">
        <v>707</v>
      </c>
      <c r="C365" s="6" t="s">
        <v>19</v>
      </c>
      <c r="D365" s="6">
        <v>292445</v>
      </c>
      <c r="E365" s="6">
        <v>292467</v>
      </c>
      <c r="F365" s="6" t="s">
        <v>708</v>
      </c>
    </row>
    <row r="366" spans="1:6">
      <c r="A366" s="6" t="s">
        <v>709</v>
      </c>
      <c r="B366" s="6" t="s">
        <v>707</v>
      </c>
      <c r="C366" s="6" t="s">
        <v>19</v>
      </c>
      <c r="D366" s="6">
        <v>299164</v>
      </c>
      <c r="E366" s="6">
        <v>299187</v>
      </c>
      <c r="F366" s="6" t="s">
        <v>710</v>
      </c>
    </row>
    <row r="367" spans="1:6">
      <c r="A367" s="6" t="s">
        <v>711</v>
      </c>
      <c r="B367" s="6" t="s">
        <v>707</v>
      </c>
      <c r="C367" s="6" t="s">
        <v>10</v>
      </c>
      <c r="D367" s="6">
        <v>798149</v>
      </c>
      <c r="E367" s="6">
        <v>798170</v>
      </c>
      <c r="F367" s="6" t="s">
        <v>712</v>
      </c>
    </row>
    <row r="368" spans="1:6">
      <c r="A368" s="6" t="s">
        <v>713</v>
      </c>
      <c r="B368" s="6" t="s">
        <v>707</v>
      </c>
      <c r="C368" s="6" t="s">
        <v>19</v>
      </c>
      <c r="D368" s="6">
        <v>1009772</v>
      </c>
      <c r="E368" s="6">
        <v>1009793</v>
      </c>
      <c r="F368" s="6" t="s">
        <v>714</v>
      </c>
    </row>
    <row r="369" spans="1:6">
      <c r="A369" s="6" t="s">
        <v>715</v>
      </c>
      <c r="B369" s="6" t="s">
        <v>707</v>
      </c>
      <c r="C369" s="6" t="s">
        <v>10</v>
      </c>
      <c r="D369" s="6">
        <v>3252909</v>
      </c>
      <c r="E369" s="6">
        <v>3252930</v>
      </c>
      <c r="F369" s="6" t="s">
        <v>716</v>
      </c>
    </row>
    <row r="370" spans="1:6">
      <c r="A370" s="6" t="s">
        <v>717</v>
      </c>
      <c r="B370" s="6" t="s">
        <v>707</v>
      </c>
      <c r="C370" s="6" t="s">
        <v>19</v>
      </c>
      <c r="D370" s="6">
        <v>3807938</v>
      </c>
      <c r="E370" s="6">
        <v>3807963</v>
      </c>
      <c r="F370" s="6" t="s">
        <v>718</v>
      </c>
    </row>
    <row r="371" spans="1:6">
      <c r="A371" s="6" t="s">
        <v>719</v>
      </c>
      <c r="B371" s="6" t="s">
        <v>707</v>
      </c>
      <c r="C371" s="6" t="s">
        <v>19</v>
      </c>
      <c r="D371" s="6">
        <v>4899514</v>
      </c>
      <c r="E371" s="6">
        <v>4899537</v>
      </c>
      <c r="F371" s="6" t="s">
        <v>720</v>
      </c>
    </row>
    <row r="372" spans="1:6">
      <c r="A372" s="6" t="s">
        <v>721</v>
      </c>
      <c r="B372" s="6" t="s">
        <v>707</v>
      </c>
      <c r="C372" s="6" t="s">
        <v>19</v>
      </c>
      <c r="D372" s="6">
        <v>5475578</v>
      </c>
      <c r="E372" s="6">
        <v>5475600</v>
      </c>
      <c r="F372" s="6" t="s">
        <v>73</v>
      </c>
    </row>
    <row r="373" spans="1:6">
      <c r="A373" s="6" t="s">
        <v>722</v>
      </c>
      <c r="B373" s="6" t="s">
        <v>707</v>
      </c>
      <c r="C373" s="6" t="s">
        <v>10</v>
      </c>
      <c r="D373" s="6">
        <v>5475619</v>
      </c>
      <c r="E373" s="6">
        <v>5475641</v>
      </c>
      <c r="F373" s="6" t="s">
        <v>75</v>
      </c>
    </row>
    <row r="374" spans="1:6">
      <c r="A374" s="6" t="s">
        <v>723</v>
      </c>
      <c r="B374" s="6" t="s">
        <v>707</v>
      </c>
      <c r="C374" s="6" t="s">
        <v>19</v>
      </c>
      <c r="D374" s="6">
        <v>8044799</v>
      </c>
      <c r="E374" s="6">
        <v>8044821</v>
      </c>
      <c r="F374" s="6" t="s">
        <v>724</v>
      </c>
    </row>
    <row r="375" spans="1:6">
      <c r="A375" s="6" t="s">
        <v>725</v>
      </c>
      <c r="B375" s="6" t="s">
        <v>707</v>
      </c>
      <c r="C375" s="6" t="s">
        <v>19</v>
      </c>
      <c r="D375" s="6">
        <v>9103854</v>
      </c>
      <c r="E375" s="6">
        <v>9103876</v>
      </c>
      <c r="F375" s="6" t="s">
        <v>726</v>
      </c>
    </row>
    <row r="376" spans="1:6">
      <c r="A376" s="6" t="s">
        <v>727</v>
      </c>
      <c r="B376" s="6" t="s">
        <v>707</v>
      </c>
      <c r="C376" s="6" t="s">
        <v>10</v>
      </c>
      <c r="D376" s="6">
        <v>9226615</v>
      </c>
      <c r="E376" s="6">
        <v>9226640</v>
      </c>
      <c r="F376" s="6" t="s">
        <v>728</v>
      </c>
    </row>
    <row r="377" spans="1:6">
      <c r="A377" s="6" t="s">
        <v>729</v>
      </c>
      <c r="B377" s="6" t="s">
        <v>707</v>
      </c>
      <c r="C377" s="6" t="s">
        <v>19</v>
      </c>
      <c r="D377" s="6">
        <v>9383456</v>
      </c>
      <c r="E377" s="6">
        <v>9383478</v>
      </c>
      <c r="F377" s="6" t="s">
        <v>730</v>
      </c>
    </row>
    <row r="378" spans="1:6">
      <c r="A378" s="6" t="s">
        <v>731</v>
      </c>
      <c r="B378" s="6" t="s">
        <v>707</v>
      </c>
      <c r="C378" s="6" t="s">
        <v>10</v>
      </c>
      <c r="D378" s="6">
        <v>9870238</v>
      </c>
      <c r="E378" s="6">
        <v>9870260</v>
      </c>
      <c r="F378" s="6" t="s">
        <v>732</v>
      </c>
    </row>
    <row r="379" spans="1:6">
      <c r="A379" s="6" t="s">
        <v>733</v>
      </c>
      <c r="B379" s="6" t="s">
        <v>707</v>
      </c>
      <c r="C379" s="6" t="s">
        <v>19</v>
      </c>
      <c r="D379" s="6">
        <v>9940584</v>
      </c>
      <c r="E379" s="6">
        <v>9940608</v>
      </c>
      <c r="F379" s="6" t="s">
        <v>734</v>
      </c>
    </row>
    <row r="380" spans="1:6">
      <c r="A380" s="6" t="s">
        <v>735</v>
      </c>
      <c r="B380" s="6" t="s">
        <v>707</v>
      </c>
      <c r="C380" s="6" t="s">
        <v>19</v>
      </c>
      <c r="D380" s="6">
        <v>9982891</v>
      </c>
      <c r="E380" s="6">
        <v>9982914</v>
      </c>
      <c r="F380" s="6" t="s">
        <v>736</v>
      </c>
    </row>
    <row r="381" spans="1:6">
      <c r="A381" s="6" t="s">
        <v>737</v>
      </c>
      <c r="B381" s="6" t="s">
        <v>707</v>
      </c>
      <c r="C381" s="6" t="s">
        <v>19</v>
      </c>
      <c r="D381" s="6">
        <v>10204161</v>
      </c>
      <c r="E381" s="6">
        <v>10204184</v>
      </c>
      <c r="F381" s="6" t="s">
        <v>738</v>
      </c>
    </row>
    <row r="382" spans="1:6">
      <c r="A382" s="6" t="s">
        <v>739</v>
      </c>
      <c r="B382" s="6" t="s">
        <v>707</v>
      </c>
      <c r="C382" s="6" t="s">
        <v>19</v>
      </c>
      <c r="D382" s="6">
        <v>11111160</v>
      </c>
      <c r="E382" s="6">
        <v>11111183</v>
      </c>
      <c r="F382" s="6" t="s">
        <v>740</v>
      </c>
    </row>
    <row r="383" spans="1:6">
      <c r="A383" s="6" t="s">
        <v>741</v>
      </c>
      <c r="B383" s="6" t="s">
        <v>707</v>
      </c>
      <c r="C383" s="6" t="s">
        <v>19</v>
      </c>
      <c r="D383" s="6">
        <v>11804211</v>
      </c>
      <c r="E383" s="6">
        <v>11804233</v>
      </c>
      <c r="F383" s="6" t="s">
        <v>742</v>
      </c>
    </row>
    <row r="384" spans="1:6">
      <c r="A384" s="6" t="s">
        <v>743</v>
      </c>
      <c r="B384" s="6" t="s">
        <v>707</v>
      </c>
      <c r="C384" s="6" t="s">
        <v>19</v>
      </c>
      <c r="D384" s="6">
        <v>13420395</v>
      </c>
      <c r="E384" s="6">
        <v>13420418</v>
      </c>
      <c r="F384" s="6" t="s">
        <v>744</v>
      </c>
    </row>
    <row r="385" spans="1:6">
      <c r="A385" s="6" t="s">
        <v>745</v>
      </c>
      <c r="B385" s="6" t="s">
        <v>707</v>
      </c>
      <c r="C385" s="6" t="s">
        <v>10</v>
      </c>
      <c r="D385" s="6">
        <v>14204272</v>
      </c>
      <c r="E385" s="6">
        <v>14204294</v>
      </c>
      <c r="F385" s="6" t="s">
        <v>746</v>
      </c>
    </row>
    <row r="386" spans="1:6">
      <c r="A386" s="6" t="s">
        <v>747</v>
      </c>
      <c r="B386" s="6" t="s">
        <v>707</v>
      </c>
      <c r="C386" s="6" t="s">
        <v>10</v>
      </c>
      <c r="D386" s="6">
        <v>16859555</v>
      </c>
      <c r="E386" s="6">
        <v>16859576</v>
      </c>
      <c r="F386" s="6" t="s">
        <v>748</v>
      </c>
    </row>
    <row r="387" spans="1:6">
      <c r="A387" s="6" t="s">
        <v>749</v>
      </c>
      <c r="B387" s="6" t="s">
        <v>707</v>
      </c>
      <c r="C387" s="6" t="s">
        <v>10</v>
      </c>
      <c r="D387" s="6">
        <v>17757987</v>
      </c>
      <c r="E387" s="6">
        <v>17758011</v>
      </c>
      <c r="F387" s="6" t="s">
        <v>750</v>
      </c>
    </row>
    <row r="388" spans="1:6">
      <c r="A388" s="6" t="s">
        <v>751</v>
      </c>
      <c r="B388" s="6" t="s">
        <v>707</v>
      </c>
      <c r="C388" s="6" t="s">
        <v>10</v>
      </c>
      <c r="D388" s="6">
        <v>18492596</v>
      </c>
      <c r="E388" s="6">
        <v>18492617</v>
      </c>
      <c r="F388" s="6" t="s">
        <v>752</v>
      </c>
    </row>
    <row r="389" spans="1:6">
      <c r="A389" s="6" t="s">
        <v>753</v>
      </c>
      <c r="B389" s="6" t="s">
        <v>707</v>
      </c>
      <c r="C389" s="6" t="s">
        <v>10</v>
      </c>
      <c r="D389" s="6">
        <v>18666114</v>
      </c>
      <c r="E389" s="6">
        <v>18666136</v>
      </c>
      <c r="F389" s="6" t="s">
        <v>754</v>
      </c>
    </row>
    <row r="390" spans="1:6">
      <c r="A390" s="6" t="s">
        <v>755</v>
      </c>
      <c r="B390" s="6" t="s">
        <v>707</v>
      </c>
      <c r="C390" s="6" t="s">
        <v>10</v>
      </c>
      <c r="D390" s="6">
        <v>18750655</v>
      </c>
      <c r="E390" s="6">
        <v>18750676</v>
      </c>
      <c r="F390" s="6" t="s">
        <v>756</v>
      </c>
    </row>
    <row r="391" spans="1:6">
      <c r="A391" s="6" t="s">
        <v>757</v>
      </c>
      <c r="B391" s="6" t="s">
        <v>707</v>
      </c>
      <c r="C391" s="6" t="s">
        <v>19</v>
      </c>
      <c r="D391" s="6">
        <v>20845354</v>
      </c>
      <c r="E391" s="6">
        <v>20845376</v>
      </c>
      <c r="F391" s="6" t="s">
        <v>758</v>
      </c>
    </row>
    <row r="392" spans="1:6">
      <c r="A392" s="6" t="s">
        <v>759</v>
      </c>
      <c r="B392" s="6" t="s">
        <v>707</v>
      </c>
      <c r="C392" s="6" t="s">
        <v>10</v>
      </c>
      <c r="D392" s="6">
        <v>20883359</v>
      </c>
      <c r="E392" s="6">
        <v>20883381</v>
      </c>
      <c r="F392" s="6" t="s">
        <v>760</v>
      </c>
    </row>
    <row r="393" spans="1:6">
      <c r="A393" s="6" t="s">
        <v>761</v>
      </c>
      <c r="B393" s="6" t="s">
        <v>707</v>
      </c>
      <c r="C393" s="6" t="s">
        <v>19</v>
      </c>
      <c r="D393" s="6">
        <v>21778657</v>
      </c>
      <c r="E393" s="6">
        <v>21778677</v>
      </c>
      <c r="F393" s="6" t="s">
        <v>762</v>
      </c>
    </row>
    <row r="394" spans="1:6">
      <c r="A394" s="6" t="s">
        <v>763</v>
      </c>
      <c r="B394" s="6" t="s">
        <v>707</v>
      </c>
      <c r="C394" s="6" t="s">
        <v>19</v>
      </c>
      <c r="D394" s="6">
        <v>24515531</v>
      </c>
      <c r="E394" s="6">
        <v>24515553</v>
      </c>
      <c r="F394" s="6" t="s">
        <v>764</v>
      </c>
    </row>
    <row r="395" spans="1:6">
      <c r="A395" s="6" t="s">
        <v>765</v>
      </c>
      <c r="B395" s="6" t="s">
        <v>707</v>
      </c>
      <c r="C395" s="6" t="s">
        <v>10</v>
      </c>
      <c r="D395" s="6">
        <v>24658918</v>
      </c>
      <c r="E395" s="6">
        <v>24658940</v>
      </c>
      <c r="F395" s="6" t="s">
        <v>766</v>
      </c>
    </row>
    <row r="396" spans="1:6">
      <c r="A396" s="6" t="s">
        <v>767</v>
      </c>
      <c r="B396" s="6" t="s">
        <v>707</v>
      </c>
      <c r="C396" s="6" t="s">
        <v>10</v>
      </c>
      <c r="D396" s="6">
        <v>25262120</v>
      </c>
      <c r="E396" s="6">
        <v>25262142</v>
      </c>
      <c r="F396" s="6" t="s">
        <v>768</v>
      </c>
    </row>
    <row r="397" spans="1:6">
      <c r="A397" s="6" t="s">
        <v>769</v>
      </c>
      <c r="B397" s="6" t="s">
        <v>707</v>
      </c>
      <c r="C397" s="6" t="s">
        <v>10</v>
      </c>
      <c r="D397" s="6">
        <v>25341086</v>
      </c>
      <c r="E397" s="6">
        <v>25341111</v>
      </c>
      <c r="F397" s="6" t="s">
        <v>770</v>
      </c>
    </row>
    <row r="398" spans="1:6">
      <c r="A398" s="6" t="s">
        <v>771</v>
      </c>
      <c r="B398" s="6" t="s">
        <v>707</v>
      </c>
      <c r="C398" s="6" t="s">
        <v>19</v>
      </c>
      <c r="D398" s="6">
        <v>27304663</v>
      </c>
      <c r="E398" s="6">
        <v>27304686</v>
      </c>
      <c r="F398" s="6" t="s">
        <v>772</v>
      </c>
    </row>
    <row r="399" spans="1:6">
      <c r="A399" s="6" t="s">
        <v>773</v>
      </c>
      <c r="B399" s="6" t="s">
        <v>707</v>
      </c>
      <c r="C399" s="6" t="s">
        <v>10</v>
      </c>
      <c r="D399" s="6">
        <v>28427328</v>
      </c>
      <c r="E399" s="6">
        <v>28427349</v>
      </c>
      <c r="F399" s="6" t="s">
        <v>774</v>
      </c>
    </row>
    <row r="400" spans="1:6">
      <c r="A400" s="6" t="s">
        <v>775</v>
      </c>
      <c r="B400" s="6" t="s">
        <v>707</v>
      </c>
      <c r="C400" s="6" t="s">
        <v>10</v>
      </c>
      <c r="D400" s="6">
        <v>28771633</v>
      </c>
      <c r="E400" s="6">
        <v>28771655</v>
      </c>
      <c r="F400" s="6" t="s">
        <v>776</v>
      </c>
    </row>
    <row r="401" spans="1:6">
      <c r="A401" s="6" t="s">
        <v>777</v>
      </c>
      <c r="B401" s="6" t="s">
        <v>707</v>
      </c>
      <c r="C401" s="6" t="s">
        <v>19</v>
      </c>
      <c r="D401" s="6">
        <v>30545482</v>
      </c>
      <c r="E401" s="6">
        <v>30545504</v>
      </c>
      <c r="F401" s="6" t="s">
        <v>778</v>
      </c>
    </row>
    <row r="402" spans="1:6">
      <c r="A402" s="6" t="s">
        <v>779</v>
      </c>
      <c r="B402" s="6" t="s">
        <v>707</v>
      </c>
      <c r="C402" s="6" t="s">
        <v>19</v>
      </c>
      <c r="D402" s="6">
        <v>30587346</v>
      </c>
      <c r="E402" s="6">
        <v>30587368</v>
      </c>
      <c r="F402" s="6" t="s">
        <v>780</v>
      </c>
    </row>
    <row r="403" spans="1:6">
      <c r="A403" s="6" t="s">
        <v>781</v>
      </c>
      <c r="B403" s="6" t="s">
        <v>707</v>
      </c>
      <c r="C403" s="6" t="s">
        <v>19</v>
      </c>
      <c r="D403" s="6">
        <v>30759284</v>
      </c>
      <c r="E403" s="6">
        <v>30759308</v>
      </c>
      <c r="F403" s="6" t="s">
        <v>782</v>
      </c>
    </row>
    <row r="404" spans="1:6">
      <c r="A404" s="6" t="s">
        <v>783</v>
      </c>
      <c r="B404" s="6" t="s">
        <v>707</v>
      </c>
      <c r="C404" s="6" t="s">
        <v>10</v>
      </c>
      <c r="D404" s="6">
        <v>31129649</v>
      </c>
      <c r="E404" s="6">
        <v>31129671</v>
      </c>
      <c r="F404" s="6" t="s">
        <v>784</v>
      </c>
    </row>
    <row r="405" spans="1:6">
      <c r="A405" s="6" t="s">
        <v>785</v>
      </c>
      <c r="B405" s="6" t="s">
        <v>707</v>
      </c>
      <c r="C405" s="6" t="s">
        <v>10</v>
      </c>
      <c r="D405" s="6">
        <v>31908651</v>
      </c>
      <c r="E405" s="6">
        <v>31908673</v>
      </c>
      <c r="F405" s="6" t="s">
        <v>786</v>
      </c>
    </row>
    <row r="406" spans="1:6">
      <c r="A406" s="6" t="s">
        <v>787</v>
      </c>
      <c r="B406" s="6" t="s">
        <v>707</v>
      </c>
      <c r="C406" s="6" t="s">
        <v>19</v>
      </c>
      <c r="D406" s="6">
        <v>32223926</v>
      </c>
      <c r="E406" s="6">
        <v>32223948</v>
      </c>
      <c r="F406" s="6" t="s">
        <v>788</v>
      </c>
    </row>
    <row r="407" spans="1:6">
      <c r="A407" s="6" t="s">
        <v>789</v>
      </c>
      <c r="B407" s="6" t="s">
        <v>707</v>
      </c>
      <c r="C407" s="6" t="s">
        <v>19</v>
      </c>
      <c r="D407" s="6">
        <v>32376651</v>
      </c>
      <c r="E407" s="6">
        <v>32376674</v>
      </c>
      <c r="F407" s="6" t="s">
        <v>790</v>
      </c>
    </row>
    <row r="408" spans="1:6">
      <c r="A408" s="6" t="s">
        <v>791</v>
      </c>
      <c r="B408" s="6" t="s">
        <v>707</v>
      </c>
      <c r="C408" s="6" t="s">
        <v>19</v>
      </c>
      <c r="D408" s="6">
        <v>35654392</v>
      </c>
      <c r="E408" s="6">
        <v>35654414</v>
      </c>
      <c r="F408" s="6" t="s">
        <v>792</v>
      </c>
    </row>
    <row r="409" spans="1:6">
      <c r="A409" s="6" t="s">
        <v>793</v>
      </c>
      <c r="B409" s="6" t="s">
        <v>707</v>
      </c>
      <c r="C409" s="6" t="s">
        <v>19</v>
      </c>
      <c r="D409" s="6">
        <v>35654392</v>
      </c>
      <c r="E409" s="6">
        <v>35654414</v>
      </c>
      <c r="F409" s="6" t="s">
        <v>792</v>
      </c>
    </row>
    <row r="410" spans="1:6">
      <c r="A410" s="6" t="s">
        <v>794</v>
      </c>
      <c r="B410" s="6" t="s">
        <v>795</v>
      </c>
      <c r="C410" s="6" t="s">
        <v>19</v>
      </c>
      <c r="D410" s="6">
        <v>5100</v>
      </c>
      <c r="E410" s="6">
        <v>5122</v>
      </c>
      <c r="F410" s="6" t="s">
        <v>796</v>
      </c>
    </row>
    <row r="411" spans="1:6">
      <c r="A411" s="6" t="s">
        <v>797</v>
      </c>
      <c r="B411" s="6" t="s">
        <v>795</v>
      </c>
      <c r="C411" s="6" t="s">
        <v>19</v>
      </c>
      <c r="D411" s="6">
        <v>9314</v>
      </c>
      <c r="E411" s="6">
        <v>9336</v>
      </c>
      <c r="F411" s="6" t="s">
        <v>796</v>
      </c>
    </row>
    <row r="412" spans="1:6">
      <c r="A412" s="6" t="s">
        <v>798</v>
      </c>
      <c r="B412" s="6" t="s">
        <v>795</v>
      </c>
      <c r="C412" s="6" t="s">
        <v>19</v>
      </c>
      <c r="D412" s="6">
        <v>12118</v>
      </c>
      <c r="E412" s="6">
        <v>12140</v>
      </c>
      <c r="F412" s="6" t="s">
        <v>796</v>
      </c>
    </row>
    <row r="413" spans="1:6">
      <c r="A413" s="6" t="s">
        <v>799</v>
      </c>
      <c r="B413" s="6" t="s">
        <v>795</v>
      </c>
      <c r="C413" s="6" t="s">
        <v>19</v>
      </c>
      <c r="D413" s="6">
        <v>17735</v>
      </c>
      <c r="E413" s="6">
        <v>17757</v>
      </c>
      <c r="F413" s="6" t="s">
        <v>796</v>
      </c>
    </row>
    <row r="414" spans="1:6">
      <c r="A414" s="6" t="s">
        <v>800</v>
      </c>
      <c r="B414" s="6" t="s">
        <v>795</v>
      </c>
      <c r="C414" s="6" t="s">
        <v>19</v>
      </c>
      <c r="D414" s="6">
        <v>306235</v>
      </c>
      <c r="E414" s="6">
        <v>306256</v>
      </c>
      <c r="F414" s="6" t="s">
        <v>801</v>
      </c>
    </row>
    <row r="415" spans="1:6">
      <c r="A415" s="6" t="s">
        <v>802</v>
      </c>
      <c r="B415" s="6" t="s">
        <v>795</v>
      </c>
      <c r="C415" s="6" t="s">
        <v>10</v>
      </c>
      <c r="D415" s="6">
        <v>1284928</v>
      </c>
      <c r="E415" s="6">
        <v>1284950</v>
      </c>
      <c r="F415" s="6" t="s">
        <v>803</v>
      </c>
    </row>
    <row r="416" spans="1:6">
      <c r="A416" s="6" t="s">
        <v>804</v>
      </c>
      <c r="B416" s="6" t="s">
        <v>795</v>
      </c>
      <c r="C416" s="6" t="s">
        <v>19</v>
      </c>
      <c r="D416" s="6">
        <v>1750882</v>
      </c>
      <c r="E416" s="6">
        <v>1750904</v>
      </c>
      <c r="F416" s="6" t="s">
        <v>805</v>
      </c>
    </row>
    <row r="417" spans="1:6">
      <c r="A417" s="10" t="s">
        <v>806</v>
      </c>
      <c r="B417" s="10" t="s">
        <v>795</v>
      </c>
      <c r="C417" s="10" t="s">
        <v>10</v>
      </c>
      <c r="D417" s="10">
        <v>3983548</v>
      </c>
      <c r="E417" s="6">
        <v>3983570</v>
      </c>
      <c r="F417" s="10" t="s">
        <v>807</v>
      </c>
    </row>
    <row r="418" spans="1:6">
      <c r="A418" s="6" t="s">
        <v>808</v>
      </c>
      <c r="B418" s="6" t="s">
        <v>795</v>
      </c>
      <c r="C418" s="6" t="s">
        <v>10</v>
      </c>
      <c r="D418" s="6">
        <v>5022431</v>
      </c>
      <c r="E418" s="6">
        <v>5022453</v>
      </c>
      <c r="F418" s="6" t="s">
        <v>272</v>
      </c>
    </row>
    <row r="419" spans="1:6">
      <c r="A419" s="6" t="s">
        <v>809</v>
      </c>
      <c r="B419" s="6" t="s">
        <v>795</v>
      </c>
      <c r="C419" s="6" t="s">
        <v>10</v>
      </c>
      <c r="D419" s="6">
        <v>5569455</v>
      </c>
      <c r="E419" s="6">
        <v>5569477</v>
      </c>
      <c r="F419" s="6" t="s">
        <v>810</v>
      </c>
    </row>
    <row r="420" spans="1:6">
      <c r="A420" s="6" t="s">
        <v>811</v>
      </c>
      <c r="B420" s="6" t="s">
        <v>795</v>
      </c>
      <c r="C420" s="6" t="s">
        <v>19</v>
      </c>
      <c r="D420" s="6">
        <v>6232394</v>
      </c>
      <c r="E420" s="6">
        <v>6232416</v>
      </c>
      <c r="F420" s="6" t="s">
        <v>812</v>
      </c>
    </row>
    <row r="421" spans="1:6">
      <c r="A421" s="6" t="s">
        <v>813</v>
      </c>
      <c r="B421" s="6" t="s">
        <v>795</v>
      </c>
      <c r="C421" s="6" t="s">
        <v>10</v>
      </c>
      <c r="D421" s="6">
        <v>9911925</v>
      </c>
      <c r="E421" s="6">
        <v>9911946</v>
      </c>
      <c r="F421" s="6" t="s">
        <v>814</v>
      </c>
    </row>
    <row r="422" spans="1:6">
      <c r="A422" s="6" t="s">
        <v>815</v>
      </c>
      <c r="B422" s="6" t="s">
        <v>795</v>
      </c>
      <c r="C422" s="6" t="s">
        <v>19</v>
      </c>
      <c r="D422" s="6">
        <v>10947860</v>
      </c>
      <c r="E422" s="6">
        <v>10947884</v>
      </c>
      <c r="F422" s="6" t="s">
        <v>816</v>
      </c>
    </row>
    <row r="423" spans="1:6">
      <c r="A423" s="6" t="s">
        <v>817</v>
      </c>
      <c r="B423" s="6" t="s">
        <v>795</v>
      </c>
      <c r="C423" s="6" t="s">
        <v>19</v>
      </c>
      <c r="D423" s="6">
        <v>11363144</v>
      </c>
      <c r="E423" s="6">
        <v>11363166</v>
      </c>
      <c r="F423" s="6" t="s">
        <v>818</v>
      </c>
    </row>
    <row r="424" spans="1:6">
      <c r="A424" s="6" t="s">
        <v>819</v>
      </c>
      <c r="B424" s="6" t="s">
        <v>795</v>
      </c>
      <c r="C424" s="6" t="s">
        <v>19</v>
      </c>
      <c r="D424" s="6">
        <v>11617973</v>
      </c>
      <c r="E424" s="6">
        <v>11617995</v>
      </c>
      <c r="F424" s="6" t="s">
        <v>820</v>
      </c>
    </row>
    <row r="425" spans="1:6">
      <c r="A425" s="6" t="s">
        <v>821</v>
      </c>
      <c r="B425" s="6" t="s">
        <v>795</v>
      </c>
      <c r="C425" s="6" t="s">
        <v>10</v>
      </c>
      <c r="D425" s="6">
        <v>11617977</v>
      </c>
      <c r="E425" s="6">
        <v>11617998</v>
      </c>
      <c r="F425" s="6" t="s">
        <v>822</v>
      </c>
    </row>
    <row r="426" spans="1:6">
      <c r="A426" s="6" t="s">
        <v>823</v>
      </c>
      <c r="B426" s="6" t="s">
        <v>795</v>
      </c>
      <c r="C426" s="6" t="s">
        <v>19</v>
      </c>
      <c r="D426" s="6">
        <v>11618211</v>
      </c>
      <c r="E426" s="6">
        <v>11618230</v>
      </c>
      <c r="F426" s="6" t="s">
        <v>824</v>
      </c>
    </row>
    <row r="427" spans="1:6">
      <c r="A427" s="6" t="s">
        <v>825</v>
      </c>
      <c r="B427" s="6" t="s">
        <v>795</v>
      </c>
      <c r="C427" s="6" t="s">
        <v>10</v>
      </c>
      <c r="D427" s="6">
        <v>11985562</v>
      </c>
      <c r="E427" s="6">
        <v>11985585</v>
      </c>
      <c r="F427" s="6" t="s">
        <v>826</v>
      </c>
    </row>
    <row r="428" spans="1:6">
      <c r="A428" s="6" t="s">
        <v>827</v>
      </c>
      <c r="B428" s="6" t="s">
        <v>795</v>
      </c>
      <c r="C428" s="6" t="s">
        <v>10</v>
      </c>
      <c r="D428" s="6">
        <v>12706247</v>
      </c>
      <c r="E428" s="6">
        <v>12706269</v>
      </c>
      <c r="F428" s="6" t="s">
        <v>828</v>
      </c>
    </row>
    <row r="429" spans="1:6">
      <c r="A429" s="6" t="s">
        <v>829</v>
      </c>
      <c r="B429" s="6" t="s">
        <v>795</v>
      </c>
      <c r="C429" s="6" t="s">
        <v>10</v>
      </c>
      <c r="D429" s="6">
        <v>15103737</v>
      </c>
      <c r="E429" s="6">
        <v>15103759</v>
      </c>
      <c r="F429" s="6" t="s">
        <v>830</v>
      </c>
    </row>
    <row r="430" spans="1:6">
      <c r="A430" s="6" t="s">
        <v>831</v>
      </c>
      <c r="B430" s="6" t="s">
        <v>795</v>
      </c>
      <c r="C430" s="6" t="s">
        <v>19</v>
      </c>
      <c r="D430" s="6">
        <v>15983371</v>
      </c>
      <c r="E430" s="6">
        <v>15983393</v>
      </c>
      <c r="F430" s="6" t="s">
        <v>832</v>
      </c>
    </row>
    <row r="431" spans="1:6">
      <c r="A431" s="6" t="s">
        <v>833</v>
      </c>
      <c r="B431" s="6" t="s">
        <v>795</v>
      </c>
      <c r="C431" s="6" t="s">
        <v>10</v>
      </c>
      <c r="D431" s="6">
        <v>16021610</v>
      </c>
      <c r="E431" s="6">
        <v>16021632</v>
      </c>
      <c r="F431" s="6" t="s">
        <v>834</v>
      </c>
    </row>
    <row r="432" spans="1:6">
      <c r="A432" s="6" t="s">
        <v>835</v>
      </c>
      <c r="B432" s="6" t="s">
        <v>795</v>
      </c>
      <c r="C432" s="6" t="s">
        <v>19</v>
      </c>
      <c r="D432" s="6">
        <v>17082237</v>
      </c>
      <c r="E432" s="6">
        <v>17082259</v>
      </c>
      <c r="F432" s="6" t="s">
        <v>836</v>
      </c>
    </row>
    <row r="433" spans="1:6">
      <c r="A433" s="6" t="s">
        <v>837</v>
      </c>
      <c r="B433" s="6" t="s">
        <v>795</v>
      </c>
      <c r="C433" s="6" t="s">
        <v>10</v>
      </c>
      <c r="D433" s="6">
        <v>18298703</v>
      </c>
      <c r="E433" s="6">
        <v>18298725</v>
      </c>
      <c r="F433" s="6" t="s">
        <v>838</v>
      </c>
    </row>
    <row r="434" spans="1:6">
      <c r="A434" s="6" t="s">
        <v>839</v>
      </c>
      <c r="B434" s="6" t="s">
        <v>795</v>
      </c>
      <c r="C434" s="6" t="s">
        <v>10</v>
      </c>
      <c r="D434" s="6">
        <v>19496509</v>
      </c>
      <c r="E434" s="6">
        <v>19496531</v>
      </c>
      <c r="F434" s="6" t="s">
        <v>840</v>
      </c>
    </row>
    <row r="435" spans="1:6">
      <c r="A435" s="6" t="s">
        <v>841</v>
      </c>
      <c r="B435" s="6" t="s">
        <v>795</v>
      </c>
      <c r="C435" s="6" t="s">
        <v>19</v>
      </c>
      <c r="D435" s="6">
        <v>19496573</v>
      </c>
      <c r="E435" s="6">
        <v>19496595</v>
      </c>
      <c r="F435" s="6" t="s">
        <v>840</v>
      </c>
    </row>
    <row r="436" spans="1:6">
      <c r="A436" s="6" t="s">
        <v>842</v>
      </c>
      <c r="B436" s="6" t="s">
        <v>795</v>
      </c>
      <c r="C436" s="6" t="s">
        <v>19</v>
      </c>
      <c r="D436" s="6">
        <v>19691199</v>
      </c>
      <c r="E436" s="6">
        <v>19691221</v>
      </c>
      <c r="F436" s="6" t="s">
        <v>843</v>
      </c>
    </row>
    <row r="437" spans="1:6">
      <c r="A437" s="6" t="s">
        <v>844</v>
      </c>
      <c r="B437" s="6" t="s">
        <v>795</v>
      </c>
      <c r="C437" s="6" t="s">
        <v>19</v>
      </c>
      <c r="D437" s="6">
        <v>21134596</v>
      </c>
      <c r="E437" s="6">
        <v>21134618</v>
      </c>
      <c r="F437" s="6" t="s">
        <v>845</v>
      </c>
    </row>
    <row r="438" spans="1:6">
      <c r="A438" s="6" t="s">
        <v>846</v>
      </c>
      <c r="B438" s="6" t="s">
        <v>795</v>
      </c>
      <c r="C438" s="6" t="s">
        <v>10</v>
      </c>
      <c r="D438" s="6">
        <v>23768442</v>
      </c>
      <c r="E438" s="6">
        <v>23768464</v>
      </c>
      <c r="F438" s="6" t="s">
        <v>847</v>
      </c>
    </row>
    <row r="439" spans="1:6">
      <c r="A439" s="6" t="s">
        <v>848</v>
      </c>
      <c r="B439" s="6" t="s">
        <v>795</v>
      </c>
      <c r="C439" s="6" t="s">
        <v>19</v>
      </c>
      <c r="D439" s="6">
        <v>23855562</v>
      </c>
      <c r="E439" s="6">
        <v>23855584</v>
      </c>
      <c r="F439" s="6" t="s">
        <v>849</v>
      </c>
    </row>
    <row r="440" spans="1:6">
      <c r="A440" s="6" t="s">
        <v>850</v>
      </c>
      <c r="B440" s="6" t="s">
        <v>795</v>
      </c>
      <c r="C440" s="6" t="s">
        <v>19</v>
      </c>
      <c r="D440" s="6">
        <v>23933467</v>
      </c>
      <c r="E440" s="6">
        <v>23933489</v>
      </c>
      <c r="F440" s="6" t="s">
        <v>851</v>
      </c>
    </row>
    <row r="441" spans="1:6">
      <c r="A441" s="6" t="s">
        <v>852</v>
      </c>
      <c r="B441" s="6" t="s">
        <v>795</v>
      </c>
      <c r="C441" s="6" t="s">
        <v>19</v>
      </c>
      <c r="D441" s="6">
        <v>24064125</v>
      </c>
      <c r="E441" s="6">
        <v>24064147</v>
      </c>
      <c r="F441" s="6" t="s">
        <v>853</v>
      </c>
    </row>
    <row r="442" spans="1:6">
      <c r="A442" s="6" t="s">
        <v>854</v>
      </c>
      <c r="B442" s="6" t="s">
        <v>795</v>
      </c>
      <c r="C442" s="6" t="s">
        <v>10</v>
      </c>
      <c r="D442" s="6">
        <v>24064163</v>
      </c>
      <c r="E442" s="6">
        <v>24064185</v>
      </c>
      <c r="F442" s="6" t="s">
        <v>853</v>
      </c>
    </row>
    <row r="443" spans="1:6">
      <c r="A443" s="6" t="s">
        <v>855</v>
      </c>
      <c r="B443" s="6" t="s">
        <v>795</v>
      </c>
      <c r="C443" s="6" t="s">
        <v>19</v>
      </c>
      <c r="D443" s="6">
        <v>24749849</v>
      </c>
      <c r="E443" s="6">
        <v>24749870</v>
      </c>
      <c r="F443" s="6" t="s">
        <v>856</v>
      </c>
    </row>
    <row r="444" spans="1:6">
      <c r="A444" s="6" t="s">
        <v>857</v>
      </c>
      <c r="B444" s="6" t="s">
        <v>795</v>
      </c>
      <c r="C444" s="6" t="s">
        <v>10</v>
      </c>
      <c r="D444" s="6">
        <v>25146024</v>
      </c>
      <c r="E444" s="6">
        <v>25146046</v>
      </c>
      <c r="F444" s="6" t="s">
        <v>858</v>
      </c>
    </row>
    <row r="445" spans="1:6">
      <c r="A445" s="6" t="s">
        <v>859</v>
      </c>
      <c r="B445" s="6" t="s">
        <v>795</v>
      </c>
      <c r="C445" s="6" t="s">
        <v>19</v>
      </c>
      <c r="D445" s="6">
        <v>26999845</v>
      </c>
      <c r="E445" s="6">
        <v>26999866</v>
      </c>
      <c r="F445" s="6" t="s">
        <v>860</v>
      </c>
    </row>
    <row r="446" spans="1:6">
      <c r="A446" s="6" t="s">
        <v>861</v>
      </c>
      <c r="B446" s="6" t="s">
        <v>795</v>
      </c>
      <c r="C446" s="6" t="s">
        <v>10</v>
      </c>
      <c r="D446" s="6">
        <v>27339738</v>
      </c>
      <c r="E446" s="6">
        <v>27339760</v>
      </c>
      <c r="F446" s="6" t="s">
        <v>862</v>
      </c>
    </row>
    <row r="447" spans="1:6">
      <c r="A447" s="6" t="s">
        <v>863</v>
      </c>
      <c r="B447" s="6" t="s">
        <v>795</v>
      </c>
      <c r="C447" s="6" t="s">
        <v>10</v>
      </c>
      <c r="D447" s="6">
        <v>27346000</v>
      </c>
      <c r="E447" s="6">
        <v>27346022</v>
      </c>
      <c r="F447" s="6" t="s">
        <v>864</v>
      </c>
    </row>
    <row r="448" spans="1:6">
      <c r="A448" s="6" t="s">
        <v>865</v>
      </c>
      <c r="B448" s="6" t="s">
        <v>795</v>
      </c>
      <c r="C448" s="6" t="s">
        <v>10</v>
      </c>
      <c r="D448" s="6">
        <v>27672112</v>
      </c>
      <c r="E448" s="6">
        <v>27672134</v>
      </c>
      <c r="F448" s="6" t="s">
        <v>866</v>
      </c>
    </row>
    <row r="449" spans="1:6">
      <c r="A449" s="6" t="s">
        <v>867</v>
      </c>
      <c r="B449" s="6" t="s">
        <v>795</v>
      </c>
      <c r="C449" s="6" t="s">
        <v>10</v>
      </c>
      <c r="D449" s="6">
        <v>27674939</v>
      </c>
      <c r="E449" s="6">
        <v>27674961</v>
      </c>
      <c r="F449" s="6" t="s">
        <v>868</v>
      </c>
    </row>
    <row r="450" spans="1:6">
      <c r="A450" s="6" t="s">
        <v>869</v>
      </c>
      <c r="B450" s="6" t="s">
        <v>795</v>
      </c>
      <c r="C450" s="6" t="s">
        <v>19</v>
      </c>
      <c r="D450" s="6">
        <v>28005034</v>
      </c>
      <c r="E450" s="6">
        <v>28005056</v>
      </c>
      <c r="F450" s="6" t="s">
        <v>870</v>
      </c>
    </row>
    <row r="451" spans="1:6">
      <c r="A451" s="6" t="s">
        <v>871</v>
      </c>
      <c r="B451" s="6" t="s">
        <v>795</v>
      </c>
      <c r="C451" s="6" t="s">
        <v>19</v>
      </c>
      <c r="D451" s="6">
        <v>28459241</v>
      </c>
      <c r="E451" s="6">
        <v>28459262</v>
      </c>
      <c r="F451" s="6" t="s">
        <v>872</v>
      </c>
    </row>
    <row r="452" spans="1:6">
      <c r="A452" s="6" t="s">
        <v>873</v>
      </c>
      <c r="B452" s="6" t="s">
        <v>795</v>
      </c>
      <c r="C452" s="6" t="s">
        <v>10</v>
      </c>
      <c r="D452" s="6">
        <v>28950458</v>
      </c>
      <c r="E452" s="6">
        <v>28950480</v>
      </c>
      <c r="F452" s="6" t="s">
        <v>874</v>
      </c>
    </row>
    <row r="453" spans="1:6">
      <c r="A453" s="6" t="s">
        <v>875</v>
      </c>
      <c r="B453" s="6" t="s">
        <v>795</v>
      </c>
      <c r="C453" s="6" t="s">
        <v>10</v>
      </c>
      <c r="D453" s="6">
        <v>29808606</v>
      </c>
      <c r="E453" s="6">
        <v>29808628</v>
      </c>
      <c r="F453" s="6" t="s">
        <v>876</v>
      </c>
    </row>
    <row r="454" spans="1:6">
      <c r="A454" s="6" t="s">
        <v>877</v>
      </c>
      <c r="B454" s="6" t="s">
        <v>795</v>
      </c>
      <c r="C454" s="6" t="s">
        <v>10</v>
      </c>
      <c r="D454" s="6">
        <v>32788911</v>
      </c>
      <c r="E454" s="6">
        <v>32788932</v>
      </c>
      <c r="F454" s="6" t="s">
        <v>878</v>
      </c>
    </row>
    <row r="455" spans="1:6">
      <c r="A455" s="6" t="s">
        <v>879</v>
      </c>
      <c r="B455" s="6" t="s">
        <v>795</v>
      </c>
      <c r="C455" s="6" t="s">
        <v>10</v>
      </c>
      <c r="D455" s="6">
        <v>33757502</v>
      </c>
      <c r="E455" s="6">
        <v>33757523</v>
      </c>
      <c r="F455" s="6" t="s">
        <v>880</v>
      </c>
    </row>
    <row r="456" spans="1:6">
      <c r="A456" s="6" t="s">
        <v>881</v>
      </c>
      <c r="B456" s="6" t="s">
        <v>795</v>
      </c>
      <c r="C456" s="6" t="s">
        <v>19</v>
      </c>
      <c r="D456" s="6">
        <v>36093317</v>
      </c>
      <c r="E456" s="6">
        <v>36093340</v>
      </c>
      <c r="F456" s="6" t="s">
        <v>882</v>
      </c>
    </row>
    <row r="457" spans="1:6">
      <c r="A457" s="6" t="s">
        <v>883</v>
      </c>
      <c r="B457" s="6" t="s">
        <v>795</v>
      </c>
      <c r="C457" s="6" t="s">
        <v>10</v>
      </c>
      <c r="D457" s="6">
        <v>36093364</v>
      </c>
      <c r="E457" s="6">
        <v>36093387</v>
      </c>
      <c r="F457" s="6" t="s">
        <v>882</v>
      </c>
    </row>
    <row r="458" spans="1:6">
      <c r="A458" s="6" t="s">
        <v>884</v>
      </c>
      <c r="B458" s="6" t="s">
        <v>795</v>
      </c>
      <c r="C458" s="6" t="s">
        <v>19</v>
      </c>
      <c r="D458" s="6">
        <v>38800250</v>
      </c>
      <c r="E458" s="6">
        <v>38800273</v>
      </c>
      <c r="F458" s="6" t="s">
        <v>885</v>
      </c>
    </row>
    <row r="459" spans="1:6">
      <c r="A459" s="6" t="s">
        <v>886</v>
      </c>
      <c r="B459" s="6" t="s">
        <v>795</v>
      </c>
      <c r="C459" s="6" t="s">
        <v>19</v>
      </c>
      <c r="D459" s="6">
        <v>38800365</v>
      </c>
      <c r="E459" s="6">
        <v>38800388</v>
      </c>
      <c r="F459" s="6" t="s">
        <v>887</v>
      </c>
    </row>
    <row r="460" spans="1:6">
      <c r="A460" s="6" t="s">
        <v>888</v>
      </c>
      <c r="B460" s="6" t="s">
        <v>795</v>
      </c>
      <c r="C460" s="6" t="s">
        <v>19</v>
      </c>
      <c r="D460" s="6">
        <v>38800551</v>
      </c>
      <c r="E460" s="6">
        <v>38800574</v>
      </c>
      <c r="F460" s="6" t="s">
        <v>889</v>
      </c>
    </row>
    <row r="461" spans="1:6">
      <c r="A461" s="6" t="s">
        <v>890</v>
      </c>
      <c r="B461" s="6" t="s">
        <v>795</v>
      </c>
      <c r="C461" s="6" t="s">
        <v>19</v>
      </c>
      <c r="D461" s="6">
        <v>38800729</v>
      </c>
      <c r="E461" s="6">
        <v>38800753</v>
      </c>
      <c r="F461" s="6" t="s">
        <v>891</v>
      </c>
    </row>
    <row r="462" spans="1:6">
      <c r="A462" s="6" t="s">
        <v>892</v>
      </c>
      <c r="B462" s="6" t="s">
        <v>795</v>
      </c>
      <c r="C462" s="6" t="s">
        <v>19</v>
      </c>
      <c r="D462" s="6">
        <v>38800905</v>
      </c>
      <c r="E462" s="6">
        <v>38800928</v>
      </c>
      <c r="F462" s="6" t="s">
        <v>893</v>
      </c>
    </row>
    <row r="463" spans="1:6">
      <c r="A463" s="6" t="s">
        <v>894</v>
      </c>
      <c r="B463" s="6" t="s">
        <v>795</v>
      </c>
      <c r="C463" s="6" t="s">
        <v>19</v>
      </c>
      <c r="D463" s="6">
        <v>38801002</v>
      </c>
      <c r="E463" s="6">
        <v>38801025</v>
      </c>
      <c r="F463" s="6" t="s">
        <v>895</v>
      </c>
    </row>
    <row r="464" spans="1:6">
      <c r="A464" s="6" t="s">
        <v>896</v>
      </c>
      <c r="B464" s="6" t="s">
        <v>795</v>
      </c>
      <c r="C464" s="6" t="s">
        <v>10</v>
      </c>
      <c r="D464" s="6">
        <v>38801045</v>
      </c>
      <c r="E464" s="6">
        <v>38801066</v>
      </c>
      <c r="F464" s="6" t="s">
        <v>897</v>
      </c>
    </row>
    <row r="465" spans="1:6">
      <c r="A465" s="6" t="s">
        <v>898</v>
      </c>
      <c r="B465" s="6" t="s">
        <v>795</v>
      </c>
      <c r="C465" s="6" t="s">
        <v>19</v>
      </c>
      <c r="D465" s="6">
        <v>39662016</v>
      </c>
      <c r="E465" s="6">
        <v>39662037</v>
      </c>
      <c r="F465" s="6" t="s">
        <v>899</v>
      </c>
    </row>
    <row r="466" spans="1:6">
      <c r="A466" s="6" t="s">
        <v>900</v>
      </c>
      <c r="B466" s="6" t="s">
        <v>795</v>
      </c>
      <c r="C466" s="6" t="s">
        <v>10</v>
      </c>
      <c r="D466" s="6">
        <v>40964607</v>
      </c>
      <c r="E466" s="6">
        <v>40964629</v>
      </c>
      <c r="F466" s="6" t="s">
        <v>901</v>
      </c>
    </row>
    <row r="467" spans="1:6">
      <c r="A467" s="6" t="s">
        <v>902</v>
      </c>
      <c r="B467" s="6" t="s">
        <v>795</v>
      </c>
      <c r="C467" s="6" t="s">
        <v>10</v>
      </c>
      <c r="D467" s="6">
        <v>41765937</v>
      </c>
      <c r="E467" s="6">
        <v>41765959</v>
      </c>
      <c r="F467" s="6" t="s">
        <v>903</v>
      </c>
    </row>
    <row r="468" spans="1:6">
      <c r="A468" s="6" t="s">
        <v>904</v>
      </c>
      <c r="B468" s="6" t="s">
        <v>795</v>
      </c>
      <c r="C468" s="6" t="s">
        <v>19</v>
      </c>
      <c r="D468" s="6">
        <v>41817883</v>
      </c>
      <c r="E468" s="6">
        <v>41817905</v>
      </c>
      <c r="F468" s="6" t="s">
        <v>905</v>
      </c>
    </row>
    <row r="469" spans="1:6">
      <c r="A469" s="6" t="s">
        <v>906</v>
      </c>
      <c r="B469" s="6" t="s">
        <v>795</v>
      </c>
      <c r="C469" s="6" t="s">
        <v>10</v>
      </c>
      <c r="D469" s="6">
        <v>42036466</v>
      </c>
      <c r="E469" s="6">
        <v>42036489</v>
      </c>
      <c r="F469" s="6" t="s">
        <v>907</v>
      </c>
    </row>
    <row r="470" spans="1:6">
      <c r="A470" s="6" t="s">
        <v>908</v>
      </c>
      <c r="B470" s="6" t="s">
        <v>795</v>
      </c>
      <c r="C470" s="6" t="s">
        <v>19</v>
      </c>
      <c r="D470" s="6">
        <v>42476559</v>
      </c>
      <c r="E470" s="6">
        <v>42476581</v>
      </c>
      <c r="F470" s="6" t="s">
        <v>909</v>
      </c>
    </row>
    <row r="471" spans="1:6">
      <c r="A471" s="6" t="s">
        <v>910</v>
      </c>
      <c r="B471" s="6" t="s">
        <v>795</v>
      </c>
      <c r="C471" s="6" t="s">
        <v>19</v>
      </c>
      <c r="D471" s="6">
        <v>43498720</v>
      </c>
      <c r="E471" s="6">
        <v>43498743</v>
      </c>
      <c r="F471" s="6" t="s">
        <v>911</v>
      </c>
    </row>
    <row r="472" spans="1:6">
      <c r="A472" s="6" t="s">
        <v>912</v>
      </c>
      <c r="B472" s="6" t="s">
        <v>795</v>
      </c>
      <c r="C472" s="6" t="s">
        <v>10</v>
      </c>
      <c r="D472" s="6">
        <v>43855213</v>
      </c>
      <c r="E472" s="6">
        <v>43855234</v>
      </c>
      <c r="F472" s="6" t="s">
        <v>913</v>
      </c>
    </row>
    <row r="473" spans="1:6">
      <c r="A473" s="6" t="s">
        <v>914</v>
      </c>
      <c r="B473" s="6" t="s">
        <v>795</v>
      </c>
      <c r="C473" s="6" t="s">
        <v>10</v>
      </c>
      <c r="D473" s="6">
        <v>44093918</v>
      </c>
      <c r="E473" s="6">
        <v>44093940</v>
      </c>
      <c r="F473" s="6" t="s">
        <v>915</v>
      </c>
    </row>
    <row r="474" spans="1:6">
      <c r="A474" s="6" t="s">
        <v>916</v>
      </c>
      <c r="B474" s="6" t="s">
        <v>795</v>
      </c>
      <c r="C474" s="6" t="s">
        <v>10</v>
      </c>
      <c r="D474" s="6">
        <v>44093918</v>
      </c>
      <c r="E474" s="6">
        <v>44093940</v>
      </c>
      <c r="F474" s="6" t="s">
        <v>915</v>
      </c>
    </row>
    <row r="475" spans="1:6">
      <c r="A475" s="6" t="s">
        <v>917</v>
      </c>
      <c r="B475" s="6" t="s">
        <v>795</v>
      </c>
      <c r="C475" s="6" t="s">
        <v>10</v>
      </c>
      <c r="D475" s="6">
        <v>44305193</v>
      </c>
      <c r="E475" s="6">
        <v>44305215</v>
      </c>
      <c r="F475" s="6" t="s">
        <v>918</v>
      </c>
    </row>
    <row r="476" spans="1:6">
      <c r="A476" s="6" t="s">
        <v>919</v>
      </c>
      <c r="B476" s="6" t="s">
        <v>795</v>
      </c>
      <c r="C476" s="6" t="s">
        <v>19</v>
      </c>
      <c r="D476" s="6">
        <v>44317160</v>
      </c>
      <c r="E476" s="6">
        <v>44317181</v>
      </c>
      <c r="F476" s="6" t="s">
        <v>920</v>
      </c>
    </row>
    <row r="477" spans="1:6">
      <c r="A477" s="6" t="s">
        <v>921</v>
      </c>
      <c r="B477" s="6" t="s">
        <v>922</v>
      </c>
      <c r="C477" s="6" t="s">
        <v>19</v>
      </c>
      <c r="D477" s="6">
        <v>42838</v>
      </c>
      <c r="E477" s="6">
        <v>42860</v>
      </c>
      <c r="F477" s="6" t="s">
        <v>923</v>
      </c>
    </row>
    <row r="478" spans="1:6">
      <c r="A478" s="6" t="s">
        <v>924</v>
      </c>
      <c r="B478" s="6" t="s">
        <v>922</v>
      </c>
      <c r="C478" s="6" t="s">
        <v>10</v>
      </c>
      <c r="D478" s="6">
        <v>510039</v>
      </c>
      <c r="E478" s="6">
        <v>510060</v>
      </c>
      <c r="F478" s="6" t="s">
        <v>925</v>
      </c>
    </row>
    <row r="479" spans="1:6">
      <c r="A479" s="6" t="s">
        <v>926</v>
      </c>
      <c r="B479" s="6" t="s">
        <v>922</v>
      </c>
      <c r="C479" s="6" t="s">
        <v>10</v>
      </c>
      <c r="D479" s="6">
        <v>510186</v>
      </c>
      <c r="E479" s="6">
        <v>510207</v>
      </c>
      <c r="F479" s="6" t="s">
        <v>925</v>
      </c>
    </row>
    <row r="480" spans="1:6">
      <c r="A480" s="6" t="s">
        <v>927</v>
      </c>
      <c r="B480" s="6" t="s">
        <v>922</v>
      </c>
      <c r="C480" s="6" t="s">
        <v>10</v>
      </c>
      <c r="D480" s="6">
        <v>1080275</v>
      </c>
      <c r="E480" s="6">
        <v>1080294</v>
      </c>
      <c r="F480" s="6" t="s">
        <v>928</v>
      </c>
    </row>
    <row r="481" spans="1:6">
      <c r="A481" s="6" t="s">
        <v>929</v>
      </c>
      <c r="B481" s="6" t="s">
        <v>922</v>
      </c>
      <c r="C481" s="6" t="s">
        <v>10</v>
      </c>
      <c r="D481" s="6">
        <v>1336711</v>
      </c>
      <c r="E481" s="6">
        <v>1336733</v>
      </c>
      <c r="F481" s="6" t="s">
        <v>930</v>
      </c>
    </row>
    <row r="482" spans="1:6">
      <c r="A482" s="6" t="s">
        <v>931</v>
      </c>
      <c r="B482" s="6" t="s">
        <v>922</v>
      </c>
      <c r="C482" s="6" t="s">
        <v>10</v>
      </c>
      <c r="D482" s="6">
        <v>1340413</v>
      </c>
      <c r="E482" s="6">
        <v>1340434</v>
      </c>
      <c r="F482" s="6" t="s">
        <v>932</v>
      </c>
    </row>
    <row r="483" spans="1:6">
      <c r="A483" s="6" t="s">
        <v>933</v>
      </c>
      <c r="B483" s="6" t="s">
        <v>922</v>
      </c>
      <c r="C483" s="6" t="s">
        <v>10</v>
      </c>
      <c r="D483" s="6">
        <v>2270516</v>
      </c>
      <c r="E483" s="6">
        <v>2270534</v>
      </c>
      <c r="F483" s="6" t="s">
        <v>934</v>
      </c>
    </row>
    <row r="484" spans="1:6">
      <c r="A484" s="6" t="s">
        <v>935</v>
      </c>
      <c r="B484" s="6" t="s">
        <v>922</v>
      </c>
      <c r="C484" s="6" t="s">
        <v>19</v>
      </c>
      <c r="D484" s="6">
        <v>3799452</v>
      </c>
      <c r="E484" s="6">
        <v>3799474</v>
      </c>
      <c r="F484" s="6" t="s">
        <v>936</v>
      </c>
    </row>
    <row r="485" spans="1:6">
      <c r="A485" s="6" t="s">
        <v>937</v>
      </c>
      <c r="B485" s="6" t="s">
        <v>922</v>
      </c>
      <c r="C485" s="6" t="s">
        <v>19</v>
      </c>
      <c r="D485" s="6">
        <v>4094306</v>
      </c>
      <c r="E485" s="6">
        <v>4094327</v>
      </c>
      <c r="F485" s="6" t="s">
        <v>938</v>
      </c>
    </row>
    <row r="486" spans="1:6">
      <c r="A486" s="6" t="s">
        <v>939</v>
      </c>
      <c r="B486" s="6" t="s">
        <v>922</v>
      </c>
      <c r="C486" s="6" t="s">
        <v>10</v>
      </c>
      <c r="D486" s="6">
        <v>4149493</v>
      </c>
      <c r="E486" s="6">
        <v>4149514</v>
      </c>
      <c r="F486" s="6" t="s">
        <v>940</v>
      </c>
    </row>
    <row r="487" spans="1:6">
      <c r="A487" s="6" t="s">
        <v>941</v>
      </c>
      <c r="B487" s="6" t="s">
        <v>922</v>
      </c>
      <c r="C487" s="6" t="s">
        <v>10</v>
      </c>
      <c r="D487" s="6">
        <v>4689623</v>
      </c>
      <c r="E487" s="6">
        <v>4689644</v>
      </c>
      <c r="F487" s="6" t="s">
        <v>942</v>
      </c>
    </row>
    <row r="488" spans="1:6">
      <c r="A488" s="6" t="s">
        <v>943</v>
      </c>
      <c r="B488" s="6" t="s">
        <v>922</v>
      </c>
      <c r="C488" s="6" t="s">
        <v>19</v>
      </c>
      <c r="D488" s="6">
        <v>4689625</v>
      </c>
      <c r="E488" s="6">
        <v>4689646</v>
      </c>
      <c r="F488" s="6" t="s">
        <v>51</v>
      </c>
    </row>
    <row r="489" spans="1:6">
      <c r="A489" s="6" t="s">
        <v>944</v>
      </c>
      <c r="B489" s="6" t="s">
        <v>922</v>
      </c>
      <c r="C489" s="6" t="s">
        <v>10</v>
      </c>
      <c r="D489" s="6">
        <v>5894415</v>
      </c>
      <c r="E489" s="6">
        <v>5894437</v>
      </c>
      <c r="F489" s="6" t="s">
        <v>945</v>
      </c>
    </row>
    <row r="490" spans="1:6">
      <c r="A490" s="6" t="s">
        <v>946</v>
      </c>
      <c r="B490" s="6" t="s">
        <v>922</v>
      </c>
      <c r="C490" s="6" t="s">
        <v>10</v>
      </c>
      <c r="D490" s="6">
        <v>6757028</v>
      </c>
      <c r="E490" s="6">
        <v>6757050</v>
      </c>
      <c r="F490" s="6" t="s">
        <v>947</v>
      </c>
    </row>
    <row r="491" spans="1:6">
      <c r="A491" s="6" t="s">
        <v>948</v>
      </c>
      <c r="B491" s="6" t="s">
        <v>922</v>
      </c>
      <c r="C491" s="6" t="s">
        <v>10</v>
      </c>
      <c r="D491" s="6">
        <v>7429030</v>
      </c>
      <c r="E491" s="6">
        <v>7429052</v>
      </c>
      <c r="F491" s="6" t="s">
        <v>807</v>
      </c>
    </row>
    <row r="492" spans="1:6">
      <c r="A492" s="6" t="s">
        <v>949</v>
      </c>
      <c r="B492" s="6" t="s">
        <v>922</v>
      </c>
      <c r="C492" s="6" t="s">
        <v>10</v>
      </c>
      <c r="D492" s="6">
        <v>7853381</v>
      </c>
      <c r="E492" s="6">
        <v>7853402</v>
      </c>
      <c r="F492" s="6" t="s">
        <v>256</v>
      </c>
    </row>
    <row r="493" spans="1:6">
      <c r="A493" s="6" t="s">
        <v>950</v>
      </c>
      <c r="B493" s="6" t="s">
        <v>922</v>
      </c>
      <c r="C493" s="6" t="s">
        <v>19</v>
      </c>
      <c r="D493" s="6">
        <v>7977679</v>
      </c>
      <c r="E493" s="6">
        <v>7977700</v>
      </c>
      <c r="F493" s="6" t="s">
        <v>951</v>
      </c>
    </row>
    <row r="494" spans="1:6">
      <c r="A494" s="6" t="s">
        <v>952</v>
      </c>
      <c r="B494" s="6" t="s">
        <v>922</v>
      </c>
      <c r="C494" s="6" t="s">
        <v>10</v>
      </c>
      <c r="D494" s="6">
        <v>7979479</v>
      </c>
      <c r="E494" s="6">
        <v>7979503</v>
      </c>
      <c r="F494" s="6" t="s">
        <v>953</v>
      </c>
    </row>
    <row r="495" spans="1:6">
      <c r="A495" s="6" t="s">
        <v>954</v>
      </c>
      <c r="B495" s="6" t="s">
        <v>922</v>
      </c>
      <c r="C495" s="6" t="s">
        <v>10</v>
      </c>
      <c r="D495" s="6">
        <v>8512940</v>
      </c>
      <c r="E495" s="6">
        <v>8512962</v>
      </c>
      <c r="F495" s="6" t="s">
        <v>955</v>
      </c>
    </row>
    <row r="496" spans="1:6">
      <c r="A496" s="6" t="s">
        <v>956</v>
      </c>
      <c r="B496" s="6" t="s">
        <v>922</v>
      </c>
      <c r="C496" s="6" t="s">
        <v>19</v>
      </c>
      <c r="D496" s="6">
        <v>8769372</v>
      </c>
      <c r="E496" s="6">
        <v>8769394</v>
      </c>
      <c r="F496" s="6" t="s">
        <v>957</v>
      </c>
    </row>
    <row r="497" spans="1:6">
      <c r="A497" s="6" t="s">
        <v>958</v>
      </c>
      <c r="B497" s="6" t="s">
        <v>922</v>
      </c>
      <c r="C497" s="6" t="s">
        <v>19</v>
      </c>
      <c r="D497" s="6">
        <v>8839614</v>
      </c>
      <c r="E497" s="6">
        <v>8839636</v>
      </c>
      <c r="F497" s="6" t="s">
        <v>959</v>
      </c>
    </row>
    <row r="498" spans="1:6">
      <c r="A498" s="6" t="s">
        <v>960</v>
      </c>
      <c r="B498" s="6" t="s">
        <v>922</v>
      </c>
      <c r="C498" s="6" t="s">
        <v>10</v>
      </c>
      <c r="D498" s="6">
        <v>10613541</v>
      </c>
      <c r="E498" s="6">
        <v>10613562</v>
      </c>
      <c r="F498" s="6" t="s">
        <v>961</v>
      </c>
    </row>
    <row r="499" spans="1:6">
      <c r="A499" s="6" t="s">
        <v>962</v>
      </c>
      <c r="B499" s="6" t="s">
        <v>922</v>
      </c>
      <c r="C499" s="6" t="s">
        <v>10</v>
      </c>
      <c r="D499" s="6">
        <v>10654674</v>
      </c>
      <c r="E499" s="6">
        <v>10654696</v>
      </c>
      <c r="F499" s="6" t="s">
        <v>963</v>
      </c>
    </row>
    <row r="500" spans="1:6">
      <c r="A500" s="6" t="s">
        <v>964</v>
      </c>
      <c r="B500" s="6" t="s">
        <v>922</v>
      </c>
      <c r="C500" s="6" t="s">
        <v>10</v>
      </c>
      <c r="D500" s="6">
        <v>11277251</v>
      </c>
      <c r="E500" s="6">
        <v>11277271</v>
      </c>
      <c r="F500" s="6" t="s">
        <v>965</v>
      </c>
    </row>
    <row r="501" spans="1:6">
      <c r="A501" s="6" t="s">
        <v>966</v>
      </c>
      <c r="B501" s="6" t="s">
        <v>922</v>
      </c>
      <c r="C501" s="6" t="s">
        <v>19</v>
      </c>
      <c r="D501" s="6">
        <v>11277292</v>
      </c>
      <c r="E501" s="6">
        <v>11277312</v>
      </c>
      <c r="F501" s="6" t="s">
        <v>965</v>
      </c>
    </row>
    <row r="502" spans="1:6">
      <c r="A502" s="6" t="s">
        <v>967</v>
      </c>
      <c r="B502" s="6" t="s">
        <v>922</v>
      </c>
      <c r="C502" s="6" t="s">
        <v>10</v>
      </c>
      <c r="D502" s="6">
        <v>11619234</v>
      </c>
      <c r="E502" s="6">
        <v>11619256</v>
      </c>
      <c r="F502" s="6" t="s">
        <v>968</v>
      </c>
    </row>
    <row r="503" spans="1:6">
      <c r="A503" s="6" t="s">
        <v>969</v>
      </c>
      <c r="B503" s="6" t="s">
        <v>922</v>
      </c>
      <c r="C503" s="6" t="s">
        <v>19</v>
      </c>
      <c r="D503" s="6">
        <v>11619238</v>
      </c>
      <c r="E503" s="6">
        <v>11619259</v>
      </c>
      <c r="F503" s="6" t="s">
        <v>970</v>
      </c>
    </row>
    <row r="504" spans="1:6">
      <c r="A504" s="6" t="s">
        <v>971</v>
      </c>
      <c r="B504" s="6" t="s">
        <v>922</v>
      </c>
      <c r="C504" s="6" t="s">
        <v>19</v>
      </c>
      <c r="D504" s="6">
        <v>12713918</v>
      </c>
      <c r="E504" s="6">
        <v>12713940</v>
      </c>
      <c r="F504" s="6" t="s">
        <v>972</v>
      </c>
    </row>
    <row r="505" spans="1:6">
      <c r="A505" s="6" t="s">
        <v>973</v>
      </c>
      <c r="B505" s="6" t="s">
        <v>922</v>
      </c>
      <c r="C505" s="6" t="s">
        <v>19</v>
      </c>
      <c r="D505" s="6">
        <v>12748351</v>
      </c>
      <c r="E505" s="6">
        <v>12748373</v>
      </c>
      <c r="F505" s="6" t="s">
        <v>974</v>
      </c>
    </row>
    <row r="506" spans="1:6">
      <c r="A506" s="6" t="s">
        <v>975</v>
      </c>
      <c r="B506" s="6" t="s">
        <v>922</v>
      </c>
      <c r="C506" s="6" t="s">
        <v>10</v>
      </c>
      <c r="D506" s="6">
        <v>13068209</v>
      </c>
      <c r="E506" s="6">
        <v>13068231</v>
      </c>
      <c r="F506" s="6" t="s">
        <v>976</v>
      </c>
    </row>
    <row r="507" spans="1:6">
      <c r="A507" s="6" t="s">
        <v>977</v>
      </c>
      <c r="B507" s="6" t="s">
        <v>922</v>
      </c>
      <c r="C507" s="6" t="s">
        <v>10</v>
      </c>
      <c r="D507" s="6">
        <v>13377488</v>
      </c>
      <c r="E507" s="6">
        <v>13377509</v>
      </c>
      <c r="F507" s="6" t="s">
        <v>978</v>
      </c>
    </row>
    <row r="508" spans="1:6">
      <c r="A508" s="6" t="s">
        <v>979</v>
      </c>
      <c r="B508" s="6" t="s">
        <v>922</v>
      </c>
      <c r="C508" s="6" t="s">
        <v>19</v>
      </c>
      <c r="D508" s="6">
        <v>13496155</v>
      </c>
      <c r="E508" s="6">
        <v>13496175</v>
      </c>
      <c r="F508" s="6" t="s">
        <v>980</v>
      </c>
    </row>
    <row r="509" spans="1:6">
      <c r="A509" s="6" t="s">
        <v>981</v>
      </c>
      <c r="B509" s="6" t="s">
        <v>922</v>
      </c>
      <c r="C509" s="6" t="s">
        <v>19</v>
      </c>
      <c r="D509" s="6">
        <v>14784022</v>
      </c>
      <c r="E509" s="6">
        <v>14784042</v>
      </c>
      <c r="F509" s="6" t="s">
        <v>982</v>
      </c>
    </row>
    <row r="510" spans="1:6">
      <c r="A510" s="6" t="s">
        <v>983</v>
      </c>
      <c r="B510" s="6" t="s">
        <v>922</v>
      </c>
      <c r="C510" s="6" t="s">
        <v>19</v>
      </c>
      <c r="D510" s="6">
        <v>15575809</v>
      </c>
      <c r="E510" s="6">
        <v>15575833</v>
      </c>
      <c r="F510" s="6" t="s">
        <v>984</v>
      </c>
    </row>
    <row r="511" spans="1:6">
      <c r="A511" s="6" t="s">
        <v>985</v>
      </c>
      <c r="B511" s="6" t="s">
        <v>922</v>
      </c>
      <c r="C511" s="6" t="s">
        <v>10</v>
      </c>
      <c r="D511" s="6">
        <v>15768555</v>
      </c>
      <c r="E511" s="6">
        <v>15768577</v>
      </c>
      <c r="F511" s="6" t="s">
        <v>986</v>
      </c>
    </row>
    <row r="512" spans="1:6">
      <c r="A512" s="6" t="s">
        <v>987</v>
      </c>
      <c r="B512" s="6" t="s">
        <v>922</v>
      </c>
      <c r="C512" s="6" t="s">
        <v>19</v>
      </c>
      <c r="D512" s="6">
        <v>16438869</v>
      </c>
      <c r="E512" s="6">
        <v>16438891</v>
      </c>
      <c r="F512" s="6" t="s">
        <v>988</v>
      </c>
    </row>
    <row r="513" spans="1:6">
      <c r="A513" s="6" t="s">
        <v>989</v>
      </c>
      <c r="B513" s="6" t="s">
        <v>922</v>
      </c>
      <c r="C513" s="6" t="s">
        <v>10</v>
      </c>
      <c r="D513" s="6">
        <v>16438908</v>
      </c>
      <c r="E513" s="6">
        <v>16438930</v>
      </c>
      <c r="F513" s="6" t="s">
        <v>988</v>
      </c>
    </row>
    <row r="514" spans="1:6">
      <c r="A514" s="6" t="s">
        <v>990</v>
      </c>
      <c r="B514" s="6" t="s">
        <v>922</v>
      </c>
      <c r="C514" s="6" t="s">
        <v>19</v>
      </c>
      <c r="D514" s="6">
        <v>16454846</v>
      </c>
      <c r="E514" s="6">
        <v>16454868</v>
      </c>
      <c r="F514" s="6" t="s">
        <v>988</v>
      </c>
    </row>
    <row r="515" spans="1:6">
      <c r="A515" s="6" t="s">
        <v>991</v>
      </c>
      <c r="B515" s="6" t="s">
        <v>922</v>
      </c>
      <c r="C515" s="6" t="s">
        <v>10</v>
      </c>
      <c r="D515" s="6">
        <v>16454885</v>
      </c>
      <c r="E515" s="6">
        <v>16454907</v>
      </c>
      <c r="F515" s="6" t="s">
        <v>988</v>
      </c>
    </row>
    <row r="516" spans="1:6">
      <c r="A516" s="6" t="s">
        <v>992</v>
      </c>
      <c r="B516" s="6" t="s">
        <v>922</v>
      </c>
      <c r="C516" s="6" t="s">
        <v>10</v>
      </c>
      <c r="D516" s="6">
        <v>16673800</v>
      </c>
      <c r="E516" s="6">
        <v>16673822</v>
      </c>
      <c r="F516" s="6" t="s">
        <v>993</v>
      </c>
    </row>
    <row r="517" spans="1:6">
      <c r="A517" s="6" t="s">
        <v>994</v>
      </c>
      <c r="B517" s="6" t="s">
        <v>922</v>
      </c>
      <c r="C517" s="6" t="s">
        <v>10</v>
      </c>
      <c r="D517" s="6">
        <v>16764132</v>
      </c>
      <c r="E517" s="6">
        <v>16764155</v>
      </c>
      <c r="F517" s="6" t="s">
        <v>995</v>
      </c>
    </row>
    <row r="518" spans="1:6">
      <c r="A518" s="6" t="s">
        <v>996</v>
      </c>
      <c r="B518" s="6" t="s">
        <v>922</v>
      </c>
      <c r="C518" s="6" t="s">
        <v>10</v>
      </c>
      <c r="D518" s="6">
        <v>16995629</v>
      </c>
      <c r="E518" s="6">
        <v>16995651</v>
      </c>
      <c r="F518" s="6" t="s">
        <v>997</v>
      </c>
    </row>
    <row r="519" spans="1:6">
      <c r="A519" s="6" t="s">
        <v>998</v>
      </c>
      <c r="B519" s="6" t="s">
        <v>922</v>
      </c>
      <c r="C519" s="6" t="s">
        <v>10</v>
      </c>
      <c r="D519" s="6">
        <v>17540637</v>
      </c>
      <c r="E519" s="6">
        <v>17540659</v>
      </c>
      <c r="F519" s="6" t="s">
        <v>999</v>
      </c>
    </row>
    <row r="520" spans="1:6">
      <c r="A520" s="6" t="s">
        <v>1000</v>
      </c>
      <c r="B520" s="6" t="s">
        <v>922</v>
      </c>
      <c r="C520" s="6" t="s">
        <v>19</v>
      </c>
      <c r="D520" s="6">
        <v>17900535</v>
      </c>
      <c r="E520" s="6">
        <v>17900557</v>
      </c>
      <c r="F520" s="6" t="s">
        <v>1001</v>
      </c>
    </row>
    <row r="521" spans="1:6">
      <c r="A521" s="6" t="s">
        <v>1002</v>
      </c>
      <c r="B521" s="6" t="s">
        <v>922</v>
      </c>
      <c r="C521" s="6" t="s">
        <v>19</v>
      </c>
      <c r="D521" s="6">
        <v>18018724</v>
      </c>
      <c r="E521" s="6">
        <v>18018745</v>
      </c>
      <c r="F521" s="6" t="s">
        <v>256</v>
      </c>
    </row>
    <row r="522" spans="1:6">
      <c r="A522" s="6" t="s">
        <v>1003</v>
      </c>
      <c r="B522" s="6" t="s">
        <v>922</v>
      </c>
      <c r="C522" s="6" t="s">
        <v>10</v>
      </c>
      <c r="D522" s="6">
        <v>18034534</v>
      </c>
      <c r="E522" s="6">
        <v>18034555</v>
      </c>
      <c r="F522" s="6" t="s">
        <v>1004</v>
      </c>
    </row>
    <row r="523" spans="1:6">
      <c r="A523" s="6" t="s">
        <v>1005</v>
      </c>
      <c r="B523" s="6" t="s">
        <v>922</v>
      </c>
      <c r="C523" s="6" t="s">
        <v>10</v>
      </c>
      <c r="D523" s="6">
        <v>18055120</v>
      </c>
      <c r="E523" s="6">
        <v>18055141</v>
      </c>
      <c r="F523" s="6" t="s">
        <v>1006</v>
      </c>
    </row>
    <row r="524" spans="1:6">
      <c r="A524" s="6" t="s">
        <v>1007</v>
      </c>
      <c r="B524" s="6" t="s">
        <v>922</v>
      </c>
      <c r="C524" s="6" t="s">
        <v>19</v>
      </c>
      <c r="D524" s="6">
        <v>18095618</v>
      </c>
      <c r="E524" s="6">
        <v>18095640</v>
      </c>
      <c r="F524" s="6" t="s">
        <v>1008</v>
      </c>
    </row>
    <row r="525" spans="1:6">
      <c r="A525" s="6" t="s">
        <v>1009</v>
      </c>
      <c r="B525" s="6" t="s">
        <v>922</v>
      </c>
      <c r="C525" s="6" t="s">
        <v>10</v>
      </c>
      <c r="D525" s="6">
        <v>18095656</v>
      </c>
      <c r="E525" s="6">
        <v>18095678</v>
      </c>
      <c r="F525" s="6" t="s">
        <v>1010</v>
      </c>
    </row>
    <row r="526" spans="1:6">
      <c r="A526" s="6" t="s">
        <v>1011</v>
      </c>
      <c r="B526" s="6" t="s">
        <v>922</v>
      </c>
      <c r="C526" s="6" t="s">
        <v>19</v>
      </c>
      <c r="D526" s="6">
        <v>18428673</v>
      </c>
      <c r="E526" s="6">
        <v>18428694</v>
      </c>
      <c r="F526" s="6" t="s">
        <v>1012</v>
      </c>
    </row>
    <row r="527" spans="1:6">
      <c r="A527" s="6" t="s">
        <v>1013</v>
      </c>
      <c r="B527" s="6" t="s">
        <v>922</v>
      </c>
      <c r="C527" s="6" t="s">
        <v>19</v>
      </c>
      <c r="D527" s="6">
        <v>19345232</v>
      </c>
      <c r="E527" s="6">
        <v>19345254</v>
      </c>
      <c r="F527" s="6" t="s">
        <v>1014</v>
      </c>
    </row>
    <row r="528" spans="1:6">
      <c r="A528" s="6" t="s">
        <v>1015</v>
      </c>
      <c r="B528" s="6" t="s">
        <v>922</v>
      </c>
      <c r="C528" s="6" t="s">
        <v>19</v>
      </c>
      <c r="D528" s="6">
        <v>20329229</v>
      </c>
      <c r="E528" s="6">
        <v>20329251</v>
      </c>
      <c r="F528" s="6" t="s">
        <v>1016</v>
      </c>
    </row>
    <row r="529" spans="1:6">
      <c r="A529" s="6" t="s">
        <v>1017</v>
      </c>
      <c r="B529" s="6" t="s">
        <v>922</v>
      </c>
      <c r="C529" s="6" t="s">
        <v>10</v>
      </c>
      <c r="D529" s="6">
        <v>21737195</v>
      </c>
      <c r="E529" s="6">
        <v>21737217</v>
      </c>
      <c r="F529" s="6" t="s">
        <v>1018</v>
      </c>
    </row>
    <row r="530" spans="1:6">
      <c r="A530" s="6" t="s">
        <v>1019</v>
      </c>
      <c r="B530" s="6" t="s">
        <v>922</v>
      </c>
      <c r="C530" s="6" t="s">
        <v>10</v>
      </c>
      <c r="D530" s="6">
        <v>22536777</v>
      </c>
      <c r="E530" s="6">
        <v>22536798</v>
      </c>
      <c r="F530" s="6" t="s">
        <v>1020</v>
      </c>
    </row>
    <row r="531" spans="1:6">
      <c r="A531" s="6" t="s">
        <v>1021</v>
      </c>
      <c r="B531" s="6" t="s">
        <v>922</v>
      </c>
      <c r="C531" s="6" t="s">
        <v>10</v>
      </c>
      <c r="D531" s="6">
        <v>23120164</v>
      </c>
      <c r="E531" s="6">
        <v>23120186</v>
      </c>
      <c r="F531" s="6" t="s">
        <v>1022</v>
      </c>
    </row>
    <row r="532" spans="1:6">
      <c r="A532" s="6" t="s">
        <v>1023</v>
      </c>
      <c r="B532" s="6" t="s">
        <v>922</v>
      </c>
      <c r="C532" s="6" t="s">
        <v>19</v>
      </c>
      <c r="D532" s="6">
        <v>23331242</v>
      </c>
      <c r="E532" s="6">
        <v>23331264</v>
      </c>
      <c r="F532" s="6" t="s">
        <v>1024</v>
      </c>
    </row>
    <row r="533" spans="1:6">
      <c r="A533" s="6" t="s">
        <v>1025</v>
      </c>
      <c r="B533" s="6" t="s">
        <v>922</v>
      </c>
      <c r="C533" s="6" t="s">
        <v>10</v>
      </c>
      <c r="D533" s="6">
        <v>27109291</v>
      </c>
      <c r="E533" s="6">
        <v>27109313</v>
      </c>
      <c r="F533" s="6" t="s">
        <v>1026</v>
      </c>
    </row>
    <row r="534" spans="1:6">
      <c r="A534" s="6" t="s">
        <v>1027</v>
      </c>
      <c r="B534" s="6" t="s">
        <v>922</v>
      </c>
      <c r="C534" s="6" t="s">
        <v>19</v>
      </c>
      <c r="D534" s="6">
        <v>29401181</v>
      </c>
      <c r="E534" s="6">
        <v>29401203</v>
      </c>
      <c r="F534" s="6" t="s">
        <v>1028</v>
      </c>
    </row>
    <row r="535" spans="1:6">
      <c r="A535" s="6" t="s">
        <v>1029</v>
      </c>
      <c r="B535" s="6" t="s">
        <v>922</v>
      </c>
      <c r="C535" s="6" t="s">
        <v>19</v>
      </c>
      <c r="D535" s="6">
        <v>30888013</v>
      </c>
      <c r="E535" s="6">
        <v>30888035</v>
      </c>
      <c r="F535" s="6" t="s">
        <v>1030</v>
      </c>
    </row>
    <row r="536" spans="1:6">
      <c r="A536" s="6" t="s">
        <v>1031</v>
      </c>
      <c r="B536" s="6" t="s">
        <v>922</v>
      </c>
      <c r="C536" s="6" t="s">
        <v>19</v>
      </c>
      <c r="D536" s="6">
        <v>31604280</v>
      </c>
      <c r="E536" s="6">
        <v>31604302</v>
      </c>
      <c r="F536" s="6" t="s">
        <v>1032</v>
      </c>
    </row>
    <row r="537" spans="1:6">
      <c r="A537" s="6" t="s">
        <v>1033</v>
      </c>
      <c r="B537" s="6" t="s">
        <v>922</v>
      </c>
      <c r="C537" s="6" t="s">
        <v>19</v>
      </c>
      <c r="D537" s="6">
        <v>31650823</v>
      </c>
      <c r="E537" s="6">
        <v>31650845</v>
      </c>
      <c r="F537" s="6" t="s">
        <v>1034</v>
      </c>
    </row>
    <row r="538" spans="1:6">
      <c r="A538" s="6" t="s">
        <v>1035</v>
      </c>
      <c r="B538" s="6" t="s">
        <v>1036</v>
      </c>
      <c r="C538" s="6" t="s">
        <v>19</v>
      </c>
      <c r="D538" s="6">
        <v>46683</v>
      </c>
      <c r="E538" s="6">
        <v>46705</v>
      </c>
      <c r="F538" s="6" t="s">
        <v>1037</v>
      </c>
    </row>
    <row r="539" spans="1:6">
      <c r="A539" s="6" t="s">
        <v>1038</v>
      </c>
      <c r="B539" s="6" t="s">
        <v>1036</v>
      </c>
      <c r="C539" s="6" t="s">
        <v>19</v>
      </c>
      <c r="D539" s="6">
        <v>1044530</v>
      </c>
      <c r="E539" s="6">
        <v>1044552</v>
      </c>
      <c r="F539" s="6" t="s">
        <v>1039</v>
      </c>
    </row>
    <row r="540" spans="1:6">
      <c r="A540" s="6" t="s">
        <v>1040</v>
      </c>
      <c r="B540" s="6" t="s">
        <v>1036</v>
      </c>
      <c r="C540" s="6" t="s">
        <v>19</v>
      </c>
      <c r="D540" s="6">
        <v>1404253</v>
      </c>
      <c r="E540" s="6">
        <v>1404276</v>
      </c>
      <c r="F540" s="6" t="s">
        <v>1041</v>
      </c>
    </row>
    <row r="541" spans="1:6">
      <c r="A541" s="6" t="s">
        <v>1042</v>
      </c>
      <c r="B541" s="6" t="s">
        <v>1036</v>
      </c>
      <c r="C541" s="6" t="s">
        <v>19</v>
      </c>
      <c r="D541" s="6">
        <v>2741263</v>
      </c>
      <c r="E541" s="6">
        <v>2741285</v>
      </c>
      <c r="F541" s="6" t="s">
        <v>1043</v>
      </c>
    </row>
    <row r="542" spans="1:6">
      <c r="A542" s="6" t="s">
        <v>1044</v>
      </c>
      <c r="B542" s="6" t="s">
        <v>1036</v>
      </c>
      <c r="C542" s="6" t="s">
        <v>19</v>
      </c>
      <c r="D542" s="6">
        <v>3374167</v>
      </c>
      <c r="E542" s="6">
        <v>3374190</v>
      </c>
      <c r="F542" s="6" t="s">
        <v>1045</v>
      </c>
    </row>
    <row r="543" spans="1:6">
      <c r="A543" s="6" t="s">
        <v>1046</v>
      </c>
      <c r="B543" s="6" t="s">
        <v>1036</v>
      </c>
      <c r="C543" s="6" t="s">
        <v>10</v>
      </c>
      <c r="D543" s="6">
        <v>3464988</v>
      </c>
      <c r="E543" s="6">
        <v>3465011</v>
      </c>
      <c r="F543" s="6" t="s">
        <v>1047</v>
      </c>
    </row>
    <row r="544" spans="1:6">
      <c r="A544" s="6" t="s">
        <v>1048</v>
      </c>
      <c r="B544" s="6" t="s">
        <v>1036</v>
      </c>
      <c r="C544" s="6" t="s">
        <v>10</v>
      </c>
      <c r="D544" s="6">
        <v>4301531</v>
      </c>
      <c r="E544" s="6">
        <v>4301553</v>
      </c>
      <c r="F544" s="6" t="s">
        <v>1049</v>
      </c>
    </row>
    <row r="545" spans="1:6">
      <c r="A545" s="6" t="s">
        <v>1050</v>
      </c>
      <c r="B545" s="6" t="s">
        <v>1036</v>
      </c>
      <c r="C545" s="6" t="s">
        <v>19</v>
      </c>
      <c r="D545" s="6">
        <v>4469732</v>
      </c>
      <c r="E545" s="6">
        <v>4469753</v>
      </c>
      <c r="F545" s="6" t="s">
        <v>1051</v>
      </c>
    </row>
    <row r="546" spans="1:6">
      <c r="A546" s="6" t="s">
        <v>1052</v>
      </c>
      <c r="B546" s="6" t="s">
        <v>1036</v>
      </c>
      <c r="C546" s="6" t="s">
        <v>10</v>
      </c>
      <c r="D546" s="6">
        <v>6440346</v>
      </c>
      <c r="E546" s="6">
        <v>6440368</v>
      </c>
      <c r="F546" s="6" t="s">
        <v>1053</v>
      </c>
    </row>
    <row r="547" spans="1:6">
      <c r="A547" s="6" t="s">
        <v>1054</v>
      </c>
      <c r="B547" s="6" t="s">
        <v>1036</v>
      </c>
      <c r="C547" s="6" t="s">
        <v>19</v>
      </c>
      <c r="D547" s="6">
        <v>6737115</v>
      </c>
      <c r="E547" s="6">
        <v>6737137</v>
      </c>
      <c r="F547" s="6" t="s">
        <v>1055</v>
      </c>
    </row>
    <row r="548" spans="1:6">
      <c r="A548" s="6" t="s">
        <v>1056</v>
      </c>
      <c r="B548" s="6" t="s">
        <v>1036</v>
      </c>
      <c r="C548" s="6" t="s">
        <v>19</v>
      </c>
      <c r="D548" s="6">
        <v>7073590</v>
      </c>
      <c r="E548" s="6">
        <v>7073611</v>
      </c>
      <c r="F548" s="6" t="s">
        <v>1057</v>
      </c>
    </row>
    <row r="549" spans="1:6">
      <c r="A549" s="6" t="s">
        <v>1058</v>
      </c>
      <c r="B549" s="6" t="s">
        <v>1036</v>
      </c>
      <c r="C549" s="6" t="s">
        <v>10</v>
      </c>
      <c r="D549" s="6">
        <v>7504566</v>
      </c>
      <c r="E549" s="6">
        <v>7504586</v>
      </c>
      <c r="F549" s="6" t="s">
        <v>1059</v>
      </c>
    </row>
    <row r="550" spans="1:6">
      <c r="A550" s="6" t="s">
        <v>1060</v>
      </c>
      <c r="B550" s="6" t="s">
        <v>1036</v>
      </c>
      <c r="C550" s="6" t="s">
        <v>10</v>
      </c>
      <c r="D550" s="6">
        <v>9483785</v>
      </c>
      <c r="E550" s="6">
        <v>9483807</v>
      </c>
      <c r="F550" s="6" t="s">
        <v>1061</v>
      </c>
    </row>
    <row r="551" spans="1:6">
      <c r="A551" s="6" t="s">
        <v>1062</v>
      </c>
      <c r="B551" s="6" t="s">
        <v>1036</v>
      </c>
      <c r="C551" s="6" t="s">
        <v>19</v>
      </c>
      <c r="D551" s="6">
        <v>12012020</v>
      </c>
      <c r="E551" s="6">
        <v>12012042</v>
      </c>
      <c r="F551" s="6" t="s">
        <v>1063</v>
      </c>
    </row>
    <row r="552" spans="1:6">
      <c r="A552" s="6" t="s">
        <v>1064</v>
      </c>
      <c r="B552" s="6" t="s">
        <v>1036</v>
      </c>
      <c r="C552" s="6" t="s">
        <v>19</v>
      </c>
      <c r="D552" s="6">
        <v>12012020</v>
      </c>
      <c r="E552" s="6">
        <v>12012042</v>
      </c>
      <c r="F552" s="6" t="s">
        <v>1063</v>
      </c>
    </row>
    <row r="553" spans="1:6">
      <c r="A553" s="6" t="s">
        <v>1065</v>
      </c>
      <c r="B553" s="6" t="s">
        <v>1036</v>
      </c>
      <c r="C553" s="6" t="s">
        <v>19</v>
      </c>
      <c r="D553" s="6">
        <v>12112255</v>
      </c>
      <c r="E553" s="6">
        <v>12112277</v>
      </c>
      <c r="F553" s="6" t="s">
        <v>1066</v>
      </c>
    </row>
    <row r="554" spans="1:6">
      <c r="A554" s="6" t="s">
        <v>1067</v>
      </c>
      <c r="B554" s="6" t="s">
        <v>1036</v>
      </c>
      <c r="C554" s="6" t="s">
        <v>19</v>
      </c>
      <c r="D554" s="6">
        <v>12886131</v>
      </c>
      <c r="E554" s="6">
        <v>12886153</v>
      </c>
      <c r="F554" s="6" t="s">
        <v>1068</v>
      </c>
    </row>
    <row r="555" spans="1:6">
      <c r="A555" s="6" t="s">
        <v>1069</v>
      </c>
      <c r="B555" s="6" t="s">
        <v>1036</v>
      </c>
      <c r="C555" s="6" t="s">
        <v>19</v>
      </c>
      <c r="D555" s="6">
        <v>12927453</v>
      </c>
      <c r="E555" s="6">
        <v>12927475</v>
      </c>
      <c r="F555" s="6" t="s">
        <v>1068</v>
      </c>
    </row>
    <row r="556" spans="1:6">
      <c r="A556" s="6" t="s">
        <v>1070</v>
      </c>
      <c r="B556" s="6" t="s">
        <v>1036</v>
      </c>
      <c r="C556" s="6" t="s">
        <v>19</v>
      </c>
      <c r="D556" s="6">
        <v>14054064</v>
      </c>
      <c r="E556" s="6">
        <v>14054086</v>
      </c>
      <c r="F556" s="6" t="s">
        <v>1071</v>
      </c>
    </row>
    <row r="557" spans="1:6">
      <c r="A557" s="6" t="s">
        <v>1072</v>
      </c>
      <c r="B557" s="6" t="s">
        <v>1036</v>
      </c>
      <c r="C557" s="6" t="s">
        <v>10</v>
      </c>
      <c r="D557" s="6">
        <v>15066002</v>
      </c>
      <c r="E557" s="6">
        <v>15066023</v>
      </c>
      <c r="F557" s="6" t="s">
        <v>1073</v>
      </c>
    </row>
    <row r="558" spans="1:6">
      <c r="A558" s="6" t="s">
        <v>1074</v>
      </c>
      <c r="B558" s="6" t="s">
        <v>1036</v>
      </c>
      <c r="C558" s="6" t="s">
        <v>19</v>
      </c>
      <c r="D558" s="6">
        <v>15358864</v>
      </c>
      <c r="E558" s="6">
        <v>15358885</v>
      </c>
      <c r="F558" s="6" t="s">
        <v>1075</v>
      </c>
    </row>
    <row r="559" spans="1:6">
      <c r="A559" s="6" t="s">
        <v>1076</v>
      </c>
      <c r="B559" s="6" t="s">
        <v>1036</v>
      </c>
      <c r="C559" s="6" t="s">
        <v>10</v>
      </c>
      <c r="D559" s="6">
        <v>15358894</v>
      </c>
      <c r="E559" s="6">
        <v>15358916</v>
      </c>
      <c r="F559" s="6" t="s">
        <v>1077</v>
      </c>
    </row>
    <row r="560" spans="1:6">
      <c r="A560" s="6" t="s">
        <v>1078</v>
      </c>
      <c r="B560" s="6" t="s">
        <v>1036</v>
      </c>
      <c r="C560" s="6" t="s">
        <v>19</v>
      </c>
      <c r="D560" s="6">
        <v>16371227</v>
      </c>
      <c r="E560" s="6">
        <v>16371249</v>
      </c>
      <c r="F560" s="6" t="s">
        <v>1079</v>
      </c>
    </row>
    <row r="561" spans="1:6">
      <c r="A561" s="6" t="s">
        <v>1080</v>
      </c>
      <c r="B561" s="6" t="s">
        <v>1036</v>
      </c>
      <c r="C561" s="6" t="s">
        <v>19</v>
      </c>
      <c r="D561" s="6">
        <v>18376764</v>
      </c>
      <c r="E561" s="6">
        <v>18376786</v>
      </c>
      <c r="F561" s="6" t="s">
        <v>1081</v>
      </c>
    </row>
    <row r="562" spans="1:6">
      <c r="A562" s="6" t="s">
        <v>1082</v>
      </c>
      <c r="B562" s="6" t="s">
        <v>1036</v>
      </c>
      <c r="C562" s="6" t="s">
        <v>10</v>
      </c>
      <c r="D562" s="6">
        <v>18599592</v>
      </c>
      <c r="E562" s="6">
        <v>18599614</v>
      </c>
      <c r="F562" s="6" t="s">
        <v>613</v>
      </c>
    </row>
    <row r="563" spans="1:6">
      <c r="A563" s="6" t="s">
        <v>1083</v>
      </c>
      <c r="B563" s="6" t="s">
        <v>1036</v>
      </c>
      <c r="C563" s="6" t="s">
        <v>10</v>
      </c>
      <c r="D563" s="6">
        <v>18825291</v>
      </c>
      <c r="E563" s="6">
        <v>18825313</v>
      </c>
      <c r="F563" s="6" t="s">
        <v>1084</v>
      </c>
    </row>
    <row r="564" spans="1:6">
      <c r="A564" s="6" t="s">
        <v>1085</v>
      </c>
      <c r="B564" s="6" t="s">
        <v>1036</v>
      </c>
      <c r="C564" s="6" t="s">
        <v>10</v>
      </c>
      <c r="D564" s="6">
        <v>19555335</v>
      </c>
      <c r="E564" s="6">
        <v>19555358</v>
      </c>
      <c r="F564" s="6" t="s">
        <v>1086</v>
      </c>
    </row>
    <row r="565" spans="1:6">
      <c r="A565" s="6" t="s">
        <v>1087</v>
      </c>
      <c r="B565" s="6" t="s">
        <v>1036</v>
      </c>
      <c r="C565" s="6" t="s">
        <v>19</v>
      </c>
      <c r="D565" s="6">
        <v>20713058</v>
      </c>
      <c r="E565" s="6">
        <v>20713079</v>
      </c>
      <c r="F565" s="6" t="s">
        <v>1088</v>
      </c>
    </row>
    <row r="566" spans="1:6">
      <c r="A566" s="6" t="s">
        <v>1089</v>
      </c>
      <c r="B566" s="6" t="s">
        <v>1036</v>
      </c>
      <c r="C566" s="6" t="s">
        <v>19</v>
      </c>
      <c r="D566" s="6">
        <v>21889051</v>
      </c>
      <c r="E566" s="6">
        <v>21889073</v>
      </c>
      <c r="F566" s="6" t="s">
        <v>1090</v>
      </c>
    </row>
    <row r="567" spans="1:6">
      <c r="A567" s="6" t="s">
        <v>1091</v>
      </c>
      <c r="B567" s="6" t="s">
        <v>1036</v>
      </c>
      <c r="C567" s="6" t="s">
        <v>19</v>
      </c>
      <c r="D567" s="6">
        <v>22222813</v>
      </c>
      <c r="E567" s="6">
        <v>22222835</v>
      </c>
      <c r="F567" s="6" t="s">
        <v>1092</v>
      </c>
    </row>
    <row r="568" spans="1:6">
      <c r="A568" s="6" t="s">
        <v>1093</v>
      </c>
      <c r="B568" s="6" t="s">
        <v>1036</v>
      </c>
      <c r="C568" s="6" t="s">
        <v>10</v>
      </c>
      <c r="D568" s="6">
        <v>22276048</v>
      </c>
      <c r="E568" s="6">
        <v>22276070</v>
      </c>
      <c r="F568" s="6" t="s">
        <v>1094</v>
      </c>
    </row>
    <row r="569" spans="1:6">
      <c r="A569" s="6" t="s">
        <v>1095</v>
      </c>
      <c r="B569" s="6" t="s">
        <v>1036</v>
      </c>
      <c r="C569" s="6" t="s">
        <v>10</v>
      </c>
      <c r="D569" s="6">
        <v>24565945</v>
      </c>
      <c r="E569" s="6">
        <v>24565967</v>
      </c>
      <c r="F569" s="6" t="s">
        <v>1096</v>
      </c>
    </row>
    <row r="570" spans="1:6">
      <c r="A570" s="6" t="s">
        <v>1097</v>
      </c>
      <c r="B570" s="6" t="s">
        <v>1036</v>
      </c>
      <c r="C570" s="6" t="s">
        <v>10</v>
      </c>
      <c r="D570" s="6">
        <v>25192286</v>
      </c>
      <c r="E570" s="6">
        <v>25192308</v>
      </c>
      <c r="F570" s="6" t="s">
        <v>1098</v>
      </c>
    </row>
    <row r="571" spans="1:6">
      <c r="A571" s="6" t="s">
        <v>1099</v>
      </c>
      <c r="B571" s="6" t="s">
        <v>1036</v>
      </c>
      <c r="C571" s="6" t="s">
        <v>10</v>
      </c>
      <c r="D571" s="6">
        <v>25253044</v>
      </c>
      <c r="E571" s="6">
        <v>25253066</v>
      </c>
      <c r="F571" s="6" t="s">
        <v>1100</v>
      </c>
    </row>
    <row r="572" spans="1:6">
      <c r="A572" s="6" t="s">
        <v>1101</v>
      </c>
      <c r="B572" s="6" t="s">
        <v>1036</v>
      </c>
      <c r="C572" s="6" t="s">
        <v>10</v>
      </c>
      <c r="D572" s="6">
        <v>25532202</v>
      </c>
      <c r="E572" s="6">
        <v>25532223</v>
      </c>
      <c r="F572" s="6" t="s">
        <v>1102</v>
      </c>
    </row>
    <row r="573" spans="1:6">
      <c r="A573" s="6" t="s">
        <v>1103</v>
      </c>
      <c r="B573" s="6" t="s">
        <v>1036</v>
      </c>
      <c r="C573" s="6" t="s">
        <v>10</v>
      </c>
      <c r="D573" s="6">
        <v>25676016</v>
      </c>
      <c r="E573" s="6">
        <v>25676038</v>
      </c>
      <c r="F573" s="6" t="s">
        <v>1104</v>
      </c>
    </row>
    <row r="574" spans="1:6">
      <c r="A574" s="6" t="s">
        <v>1105</v>
      </c>
      <c r="B574" s="6" t="s">
        <v>1036</v>
      </c>
      <c r="C574" s="6" t="s">
        <v>10</v>
      </c>
      <c r="D574" s="6">
        <v>25694567</v>
      </c>
      <c r="E574" s="6">
        <v>25694590</v>
      </c>
      <c r="F574" s="6" t="s">
        <v>1106</v>
      </c>
    </row>
    <row r="575" spans="1:6">
      <c r="A575" s="6" t="s">
        <v>1107</v>
      </c>
      <c r="B575" s="6" t="s">
        <v>1036</v>
      </c>
      <c r="C575" s="6" t="s">
        <v>10</v>
      </c>
      <c r="D575" s="6">
        <v>25875046</v>
      </c>
      <c r="E575" s="6">
        <v>25875067</v>
      </c>
      <c r="F575" s="6" t="s">
        <v>617</v>
      </c>
    </row>
    <row r="576" spans="1:6">
      <c r="A576" s="6" t="s">
        <v>1108</v>
      </c>
      <c r="B576" s="6" t="s">
        <v>1036</v>
      </c>
      <c r="C576" s="6" t="s">
        <v>19</v>
      </c>
      <c r="D576" s="6">
        <v>26065287</v>
      </c>
      <c r="E576" s="6">
        <v>26065308</v>
      </c>
      <c r="F576" s="6" t="s">
        <v>1109</v>
      </c>
    </row>
    <row r="577" spans="1:6">
      <c r="A577" s="6" t="s">
        <v>1110</v>
      </c>
      <c r="B577" s="6" t="s">
        <v>1036</v>
      </c>
      <c r="C577" s="6" t="s">
        <v>10</v>
      </c>
      <c r="D577" s="6">
        <v>26331506</v>
      </c>
      <c r="E577" s="6">
        <v>26331528</v>
      </c>
      <c r="F577" s="6" t="s">
        <v>1111</v>
      </c>
    </row>
    <row r="578" spans="1:6">
      <c r="A578" s="6" t="s">
        <v>1112</v>
      </c>
      <c r="B578" s="6" t="s">
        <v>1036</v>
      </c>
      <c r="C578" s="6" t="s">
        <v>10</v>
      </c>
      <c r="D578" s="6">
        <v>27336793</v>
      </c>
      <c r="E578" s="6">
        <v>27336816</v>
      </c>
      <c r="F578" s="6" t="s">
        <v>1113</v>
      </c>
    </row>
    <row r="579" spans="1:6">
      <c r="A579" s="6" t="s">
        <v>1114</v>
      </c>
      <c r="B579" s="6" t="s">
        <v>1036</v>
      </c>
      <c r="C579" s="6" t="s">
        <v>10</v>
      </c>
      <c r="D579" s="6">
        <v>28287219</v>
      </c>
      <c r="E579" s="6">
        <v>28287243</v>
      </c>
      <c r="F579" s="6" t="s">
        <v>1115</v>
      </c>
    </row>
    <row r="580" spans="1:6">
      <c r="A580" s="6" t="s">
        <v>1116</v>
      </c>
      <c r="B580" s="6" t="s">
        <v>1117</v>
      </c>
      <c r="C580" s="6" t="s">
        <v>19</v>
      </c>
      <c r="D580" s="6">
        <v>2050964</v>
      </c>
      <c r="E580" s="6">
        <v>2050989</v>
      </c>
      <c r="F580" s="6" t="s">
        <v>1118</v>
      </c>
    </row>
    <row r="581" spans="1:6">
      <c r="A581" s="6" t="s">
        <v>1119</v>
      </c>
      <c r="B581" s="6" t="s">
        <v>1117</v>
      </c>
      <c r="C581" s="6" t="s">
        <v>19</v>
      </c>
      <c r="D581" s="6">
        <v>3943566</v>
      </c>
      <c r="E581" s="6">
        <v>3943590</v>
      </c>
      <c r="F581" s="6" t="s">
        <v>278</v>
      </c>
    </row>
    <row r="582" spans="1:6">
      <c r="A582" s="6" t="s">
        <v>1120</v>
      </c>
      <c r="B582" s="6" t="s">
        <v>1117</v>
      </c>
      <c r="C582" s="6" t="s">
        <v>19</v>
      </c>
      <c r="D582" s="6">
        <v>4445805</v>
      </c>
      <c r="E582" s="6">
        <v>4445828</v>
      </c>
      <c r="F582" s="6" t="s">
        <v>1121</v>
      </c>
    </row>
    <row r="583" spans="1:6">
      <c r="A583" s="6" t="s">
        <v>1122</v>
      </c>
      <c r="B583" s="6" t="s">
        <v>1117</v>
      </c>
      <c r="C583" s="6" t="s">
        <v>10</v>
      </c>
      <c r="D583" s="6">
        <v>4826518</v>
      </c>
      <c r="E583" s="6">
        <v>4826540</v>
      </c>
      <c r="F583" s="6" t="s">
        <v>1123</v>
      </c>
    </row>
    <row r="584" spans="1:6">
      <c r="A584" s="6" t="s">
        <v>1124</v>
      </c>
      <c r="B584" s="6" t="s">
        <v>1117</v>
      </c>
      <c r="C584" s="6" t="s">
        <v>19</v>
      </c>
      <c r="D584" s="6">
        <v>7229377</v>
      </c>
      <c r="E584" s="6">
        <v>7229399</v>
      </c>
      <c r="F584" s="6" t="s">
        <v>1125</v>
      </c>
    </row>
    <row r="585" spans="1:6">
      <c r="A585" s="6" t="s">
        <v>1126</v>
      </c>
      <c r="B585" s="6" t="s">
        <v>1117</v>
      </c>
      <c r="C585" s="6" t="s">
        <v>10</v>
      </c>
      <c r="D585" s="6">
        <v>7493687</v>
      </c>
      <c r="E585" s="6">
        <v>7493712</v>
      </c>
      <c r="F585" s="6" t="s">
        <v>1127</v>
      </c>
    </row>
    <row r="586" spans="1:6">
      <c r="A586" s="6" t="s">
        <v>1128</v>
      </c>
      <c r="B586" s="6" t="s">
        <v>1117</v>
      </c>
      <c r="C586" s="6" t="s">
        <v>10</v>
      </c>
      <c r="D586" s="6">
        <v>9124448</v>
      </c>
      <c r="E586" s="6">
        <v>9124470</v>
      </c>
      <c r="F586" s="6" t="s">
        <v>1129</v>
      </c>
    </row>
    <row r="587" spans="1:6">
      <c r="A587" s="6" t="s">
        <v>1130</v>
      </c>
      <c r="B587" s="6" t="s">
        <v>1117</v>
      </c>
      <c r="C587" s="6" t="s">
        <v>10</v>
      </c>
      <c r="D587" s="6">
        <v>9229215</v>
      </c>
      <c r="E587" s="6">
        <v>9229237</v>
      </c>
      <c r="F587" s="6" t="s">
        <v>1131</v>
      </c>
    </row>
    <row r="588" spans="1:6">
      <c r="A588" s="6" t="s">
        <v>1132</v>
      </c>
      <c r="B588" s="6" t="s">
        <v>1117</v>
      </c>
      <c r="C588" s="6" t="s">
        <v>19</v>
      </c>
      <c r="D588" s="6">
        <v>11810309</v>
      </c>
      <c r="E588" s="6">
        <v>11810331</v>
      </c>
      <c r="F588" s="6" t="s">
        <v>1133</v>
      </c>
    </row>
    <row r="589" spans="1:6">
      <c r="A589" s="6" t="s">
        <v>1134</v>
      </c>
      <c r="B589" s="6" t="s">
        <v>1117</v>
      </c>
      <c r="C589" s="6" t="s">
        <v>19</v>
      </c>
      <c r="D589" s="6">
        <v>11963312</v>
      </c>
      <c r="E589" s="6">
        <v>11963334</v>
      </c>
      <c r="F589" s="6" t="s">
        <v>1135</v>
      </c>
    </row>
    <row r="590" spans="1:6">
      <c r="A590" s="6" t="s">
        <v>1136</v>
      </c>
      <c r="B590" s="6" t="s">
        <v>1117</v>
      </c>
      <c r="C590" s="6" t="s">
        <v>19</v>
      </c>
      <c r="D590" s="6">
        <v>12728595</v>
      </c>
      <c r="E590" s="6">
        <v>12728617</v>
      </c>
      <c r="F590" s="6" t="s">
        <v>1137</v>
      </c>
    </row>
    <row r="591" spans="1:6">
      <c r="A591" s="6" t="s">
        <v>1138</v>
      </c>
      <c r="B591" s="6" t="s">
        <v>1117</v>
      </c>
      <c r="C591" s="6" t="s">
        <v>10</v>
      </c>
      <c r="D591" s="6">
        <v>12728628</v>
      </c>
      <c r="E591" s="6">
        <v>12728650</v>
      </c>
      <c r="F591" s="6" t="s">
        <v>1137</v>
      </c>
    </row>
    <row r="592" spans="1:6">
      <c r="A592" s="6" t="s">
        <v>1139</v>
      </c>
      <c r="B592" s="6" t="s">
        <v>1117</v>
      </c>
      <c r="C592" s="6" t="s">
        <v>19</v>
      </c>
      <c r="D592" s="6">
        <v>14178902</v>
      </c>
      <c r="E592" s="6">
        <v>14178924</v>
      </c>
      <c r="F592" s="6" t="s">
        <v>1140</v>
      </c>
    </row>
    <row r="593" spans="1:6">
      <c r="A593" s="6" t="s">
        <v>1141</v>
      </c>
      <c r="B593" s="6" t="s">
        <v>1117</v>
      </c>
      <c r="C593" s="6" t="s">
        <v>10</v>
      </c>
      <c r="D593" s="6">
        <v>15139810</v>
      </c>
      <c r="E593" s="6">
        <v>15139832</v>
      </c>
      <c r="F593" s="6" t="s">
        <v>1142</v>
      </c>
    </row>
    <row r="594" spans="1:6">
      <c r="A594" s="6" t="s">
        <v>1143</v>
      </c>
      <c r="B594" s="6" t="s">
        <v>1117</v>
      </c>
      <c r="C594" s="6" t="s">
        <v>10</v>
      </c>
      <c r="D594" s="6">
        <v>17504920</v>
      </c>
      <c r="E594" s="6">
        <v>17504941</v>
      </c>
      <c r="F594" s="6" t="s">
        <v>1144</v>
      </c>
    </row>
    <row r="595" spans="1:6">
      <c r="A595" s="6" t="s">
        <v>1145</v>
      </c>
      <c r="B595" s="6" t="s">
        <v>1117</v>
      </c>
      <c r="C595" s="6" t="s">
        <v>19</v>
      </c>
      <c r="D595" s="6">
        <v>17596340</v>
      </c>
      <c r="E595" s="6">
        <v>17596361</v>
      </c>
      <c r="F595" s="6" t="s">
        <v>1146</v>
      </c>
    </row>
    <row r="596" spans="1:6">
      <c r="A596" s="6" t="s">
        <v>1147</v>
      </c>
      <c r="B596" s="6" t="s">
        <v>1117</v>
      </c>
      <c r="C596" s="6" t="s">
        <v>19</v>
      </c>
      <c r="D596" s="6">
        <v>17933484</v>
      </c>
      <c r="E596" s="6">
        <v>17933506</v>
      </c>
      <c r="F596" s="6" t="s">
        <v>1148</v>
      </c>
    </row>
    <row r="597" spans="1:6">
      <c r="A597" s="6" t="s">
        <v>1149</v>
      </c>
      <c r="B597" s="6" t="s">
        <v>1117</v>
      </c>
      <c r="C597" s="6" t="s">
        <v>10</v>
      </c>
      <c r="D597" s="6">
        <v>17978916</v>
      </c>
      <c r="E597" s="6">
        <v>17978938</v>
      </c>
      <c r="F597" s="6" t="s">
        <v>1150</v>
      </c>
    </row>
    <row r="598" spans="1:6">
      <c r="A598" s="6" t="s">
        <v>1151</v>
      </c>
      <c r="B598" s="6" t="s">
        <v>1117</v>
      </c>
      <c r="C598" s="6" t="s">
        <v>10</v>
      </c>
      <c r="D598" s="6">
        <v>18666157</v>
      </c>
      <c r="E598" s="6">
        <v>18666180</v>
      </c>
      <c r="F598" s="6" t="s">
        <v>1152</v>
      </c>
    </row>
    <row r="599" spans="1:6">
      <c r="A599" s="6" t="s">
        <v>1153</v>
      </c>
      <c r="B599" s="6" t="s">
        <v>1117</v>
      </c>
      <c r="C599" s="6" t="s">
        <v>10</v>
      </c>
      <c r="D599" s="6">
        <v>19434316</v>
      </c>
      <c r="E599" s="6">
        <v>19434341</v>
      </c>
      <c r="F599" s="6" t="s">
        <v>1154</v>
      </c>
    </row>
    <row r="600" spans="1:6">
      <c r="A600" s="6" t="s">
        <v>1155</v>
      </c>
      <c r="B600" s="6" t="s">
        <v>1117</v>
      </c>
      <c r="C600" s="6" t="s">
        <v>10</v>
      </c>
      <c r="D600" s="6">
        <v>19914215</v>
      </c>
      <c r="E600" s="6">
        <v>19914237</v>
      </c>
      <c r="F600" s="6" t="s">
        <v>1156</v>
      </c>
    </row>
    <row r="601" spans="1:6">
      <c r="A601" s="6" t="s">
        <v>1157</v>
      </c>
      <c r="B601" s="6" t="s">
        <v>1117</v>
      </c>
      <c r="C601" s="6" t="s">
        <v>19</v>
      </c>
      <c r="D601" s="6">
        <v>21002260</v>
      </c>
      <c r="E601" s="6">
        <v>21002282</v>
      </c>
      <c r="F601" s="6" t="s">
        <v>1158</v>
      </c>
    </row>
    <row r="602" spans="1:6">
      <c r="A602" s="6" t="s">
        <v>1159</v>
      </c>
      <c r="B602" s="6" t="s">
        <v>1117</v>
      </c>
      <c r="C602" s="6" t="s">
        <v>10</v>
      </c>
      <c r="D602" s="6">
        <v>21092441</v>
      </c>
      <c r="E602" s="6">
        <v>21092465</v>
      </c>
      <c r="F602" s="6" t="s">
        <v>1160</v>
      </c>
    </row>
    <row r="603" spans="1:6">
      <c r="A603" s="6" t="s">
        <v>1161</v>
      </c>
      <c r="B603" s="6" t="s">
        <v>1117</v>
      </c>
      <c r="C603" s="6" t="s">
        <v>19</v>
      </c>
      <c r="D603" s="6">
        <v>21092482</v>
      </c>
      <c r="E603" s="6">
        <v>21092503</v>
      </c>
      <c r="F603" s="6" t="s">
        <v>1162</v>
      </c>
    </row>
    <row r="604" spans="1:6">
      <c r="A604" s="6" t="s">
        <v>1163</v>
      </c>
      <c r="B604" s="6" t="s">
        <v>1117</v>
      </c>
      <c r="C604" s="6" t="s">
        <v>10</v>
      </c>
      <c r="D604" s="6">
        <v>21918981</v>
      </c>
      <c r="E604" s="6">
        <v>21919003</v>
      </c>
      <c r="F604" s="6" t="s">
        <v>1164</v>
      </c>
    </row>
    <row r="605" spans="1:6">
      <c r="A605" s="6" t="s">
        <v>1165</v>
      </c>
      <c r="B605" s="6" t="s">
        <v>1117</v>
      </c>
      <c r="C605" s="6" t="s">
        <v>10</v>
      </c>
      <c r="D605" s="6">
        <v>21992180</v>
      </c>
      <c r="E605" s="6">
        <v>21992202</v>
      </c>
      <c r="F605" s="6" t="s">
        <v>1166</v>
      </c>
    </row>
    <row r="606" spans="1:6">
      <c r="A606" s="6" t="s">
        <v>1167</v>
      </c>
      <c r="B606" s="6" t="s">
        <v>1117</v>
      </c>
      <c r="C606" s="6" t="s">
        <v>10</v>
      </c>
      <c r="D606" s="6">
        <v>22134824</v>
      </c>
      <c r="E606" s="6">
        <v>22134848</v>
      </c>
      <c r="F606" s="6" t="s">
        <v>1168</v>
      </c>
    </row>
    <row r="607" spans="1:6">
      <c r="A607" s="6" t="s">
        <v>1169</v>
      </c>
      <c r="B607" s="6" t="s">
        <v>1117</v>
      </c>
      <c r="C607" s="6" t="s">
        <v>19</v>
      </c>
      <c r="D607" s="6">
        <v>22215245</v>
      </c>
      <c r="E607" s="6">
        <v>22215267</v>
      </c>
      <c r="F607" s="6" t="s">
        <v>1170</v>
      </c>
    </row>
    <row r="608" spans="1:6">
      <c r="A608" s="6" t="s">
        <v>1171</v>
      </c>
      <c r="B608" s="6" t="s">
        <v>1117</v>
      </c>
      <c r="C608" s="6" t="s">
        <v>10</v>
      </c>
      <c r="D608" s="6">
        <v>22685134</v>
      </c>
      <c r="E608" s="6">
        <v>22685156</v>
      </c>
      <c r="F608" s="6" t="s">
        <v>1172</v>
      </c>
    </row>
    <row r="609" spans="1:6">
      <c r="A609" s="6" t="s">
        <v>1173</v>
      </c>
      <c r="B609" s="6" t="s">
        <v>1117</v>
      </c>
      <c r="C609" s="6" t="s">
        <v>10</v>
      </c>
      <c r="D609" s="6">
        <v>22712113</v>
      </c>
      <c r="E609" s="6">
        <v>22712136</v>
      </c>
      <c r="F609" s="6" t="s">
        <v>1174</v>
      </c>
    </row>
    <row r="610" spans="1:6">
      <c r="A610" s="6" t="s">
        <v>1175</v>
      </c>
      <c r="B610" s="6" t="s">
        <v>1117</v>
      </c>
      <c r="C610" s="6" t="s">
        <v>19</v>
      </c>
      <c r="D610" s="6">
        <v>22970870</v>
      </c>
      <c r="E610" s="6">
        <v>22970892</v>
      </c>
      <c r="F610" s="6" t="s">
        <v>1176</v>
      </c>
    </row>
    <row r="611" spans="1:6">
      <c r="A611" s="6" t="s">
        <v>1177</v>
      </c>
      <c r="B611" s="6" t="s">
        <v>1117</v>
      </c>
      <c r="C611" s="6" t="s">
        <v>19</v>
      </c>
      <c r="D611" s="6">
        <v>22971790</v>
      </c>
      <c r="E611" s="6">
        <v>22971813</v>
      </c>
      <c r="F611" s="6" t="s">
        <v>1178</v>
      </c>
    </row>
    <row r="612" spans="1:6">
      <c r="A612" s="6" t="s">
        <v>1179</v>
      </c>
      <c r="B612" s="6" t="s">
        <v>1117</v>
      </c>
      <c r="C612" s="6" t="s">
        <v>10</v>
      </c>
      <c r="D612" s="6">
        <v>22971938</v>
      </c>
      <c r="E612" s="6">
        <v>22971959</v>
      </c>
      <c r="F612" s="6" t="s">
        <v>1180</v>
      </c>
    </row>
    <row r="613" spans="1:6">
      <c r="A613" s="6" t="s">
        <v>1181</v>
      </c>
      <c r="B613" s="6" t="s">
        <v>1117</v>
      </c>
      <c r="C613" s="6" t="s">
        <v>19</v>
      </c>
      <c r="D613" s="6">
        <v>22971975</v>
      </c>
      <c r="E613" s="6">
        <v>22971997</v>
      </c>
      <c r="F613" s="6" t="s">
        <v>1182</v>
      </c>
    </row>
    <row r="614" spans="1:6">
      <c r="A614" s="6" t="s">
        <v>1183</v>
      </c>
      <c r="B614" s="6" t="s">
        <v>1117</v>
      </c>
      <c r="C614" s="6" t="s">
        <v>10</v>
      </c>
      <c r="D614" s="6">
        <v>23366799</v>
      </c>
      <c r="E614" s="6">
        <v>23366821</v>
      </c>
      <c r="F614" s="6" t="s">
        <v>1184</v>
      </c>
    </row>
    <row r="615" spans="1:6">
      <c r="A615" s="6" t="s">
        <v>1185</v>
      </c>
      <c r="B615" s="6" t="s">
        <v>1117</v>
      </c>
      <c r="C615" s="6" t="s">
        <v>10</v>
      </c>
      <c r="D615" s="6">
        <v>23427687</v>
      </c>
      <c r="E615" s="6">
        <v>23427707</v>
      </c>
      <c r="F615" s="6" t="s">
        <v>1186</v>
      </c>
    </row>
    <row r="616" spans="1:6">
      <c r="A616" s="6" t="s">
        <v>1187</v>
      </c>
      <c r="B616" s="6" t="s">
        <v>1117</v>
      </c>
      <c r="C616" s="6" t="s">
        <v>10</v>
      </c>
      <c r="D616" s="6">
        <v>23906991</v>
      </c>
      <c r="E616" s="6">
        <v>23907013</v>
      </c>
      <c r="F616" s="6" t="s">
        <v>1188</v>
      </c>
    </row>
    <row r="617" spans="1:6">
      <c r="A617" s="6" t="s">
        <v>1189</v>
      </c>
      <c r="B617" s="6" t="s">
        <v>1117</v>
      </c>
      <c r="C617" s="6" t="s">
        <v>10</v>
      </c>
      <c r="D617" s="6">
        <v>25317878</v>
      </c>
      <c r="E617" s="6">
        <v>25317901</v>
      </c>
      <c r="F617" s="6" t="s">
        <v>1190</v>
      </c>
    </row>
    <row r="618" spans="1:6">
      <c r="A618" s="6" t="s">
        <v>1191</v>
      </c>
      <c r="B618" s="6" t="s">
        <v>1117</v>
      </c>
      <c r="C618" s="6" t="s">
        <v>10</v>
      </c>
      <c r="D618" s="6">
        <v>25320884</v>
      </c>
      <c r="E618" s="6">
        <v>25320907</v>
      </c>
      <c r="F618" s="6" t="s">
        <v>1192</v>
      </c>
    </row>
    <row r="619" spans="1:6">
      <c r="A619" s="6" t="s">
        <v>1193</v>
      </c>
      <c r="B619" s="6" t="s">
        <v>1117</v>
      </c>
      <c r="C619" s="6" t="s">
        <v>10</v>
      </c>
      <c r="D619" s="6">
        <v>25320922</v>
      </c>
      <c r="E619" s="6">
        <v>25320944</v>
      </c>
      <c r="F619" s="6" t="s">
        <v>1194</v>
      </c>
    </row>
    <row r="620" spans="1:6">
      <c r="A620" s="6" t="s">
        <v>1195</v>
      </c>
      <c r="B620" s="6" t="s">
        <v>1117</v>
      </c>
      <c r="C620" s="6" t="s">
        <v>10</v>
      </c>
      <c r="D620" s="6">
        <v>25642550</v>
      </c>
      <c r="E620" s="6">
        <v>25642571</v>
      </c>
      <c r="F620" s="6" t="s">
        <v>1196</v>
      </c>
    </row>
    <row r="621" spans="1:6">
      <c r="A621" s="6" t="s">
        <v>1197</v>
      </c>
      <c r="B621" s="6" t="s">
        <v>1117</v>
      </c>
      <c r="C621" s="6" t="s">
        <v>10</v>
      </c>
      <c r="D621" s="6">
        <v>25642550</v>
      </c>
      <c r="E621" s="6">
        <v>25642571</v>
      </c>
      <c r="F621" s="6" t="s">
        <v>1196</v>
      </c>
    </row>
    <row r="622" spans="1:6">
      <c r="A622" s="6" t="s">
        <v>1198</v>
      </c>
      <c r="B622" s="6" t="s">
        <v>1117</v>
      </c>
      <c r="C622" s="6" t="s">
        <v>10</v>
      </c>
      <c r="D622" s="6">
        <v>28630627</v>
      </c>
      <c r="E622" s="6">
        <v>28630649</v>
      </c>
      <c r="F622" s="6" t="s">
        <v>1199</v>
      </c>
    </row>
    <row r="623" spans="1:6">
      <c r="A623" s="6" t="s">
        <v>1200</v>
      </c>
      <c r="B623" s="6" t="s">
        <v>1117</v>
      </c>
      <c r="C623" s="6" t="s">
        <v>10</v>
      </c>
      <c r="D623" s="6">
        <v>28630627</v>
      </c>
      <c r="E623" s="6">
        <v>28630649</v>
      </c>
      <c r="F623" s="6" t="s">
        <v>1199</v>
      </c>
    </row>
    <row r="624" spans="1:6">
      <c r="A624" s="6" t="s">
        <v>1201</v>
      </c>
      <c r="B624" s="6" t="s">
        <v>1117</v>
      </c>
      <c r="C624" s="6" t="s">
        <v>10</v>
      </c>
      <c r="D624" s="6">
        <v>29006275</v>
      </c>
      <c r="E624" s="6">
        <v>29006297</v>
      </c>
      <c r="F624" s="6" t="s">
        <v>1202</v>
      </c>
    </row>
    <row r="625" spans="1:6">
      <c r="A625" s="6" t="s">
        <v>1203</v>
      </c>
      <c r="B625" s="6" t="s">
        <v>1117</v>
      </c>
      <c r="C625" s="6" t="s">
        <v>19</v>
      </c>
      <c r="D625" s="6">
        <v>29309626</v>
      </c>
      <c r="E625" s="6">
        <v>29309647</v>
      </c>
      <c r="F625" s="6" t="s">
        <v>1204</v>
      </c>
    </row>
    <row r="626" spans="1:6">
      <c r="A626" s="6" t="s">
        <v>1205</v>
      </c>
      <c r="B626" s="6" t="s">
        <v>1117</v>
      </c>
      <c r="C626" s="6" t="s">
        <v>10</v>
      </c>
      <c r="D626" s="6">
        <v>29726234</v>
      </c>
      <c r="E626" s="6">
        <v>29726257</v>
      </c>
      <c r="F626" s="6" t="s">
        <v>1206</v>
      </c>
    </row>
    <row r="627" spans="1:6">
      <c r="A627" s="6" t="s">
        <v>1207</v>
      </c>
      <c r="B627" s="6" t="s">
        <v>1117</v>
      </c>
      <c r="C627" s="6" t="s">
        <v>10</v>
      </c>
      <c r="D627" s="6">
        <v>30750639</v>
      </c>
      <c r="E627" s="6">
        <v>30750662</v>
      </c>
      <c r="F627" s="6" t="s">
        <v>1208</v>
      </c>
    </row>
    <row r="628" spans="1:6">
      <c r="A628" s="6" t="s">
        <v>1209</v>
      </c>
      <c r="B628" s="6" t="s">
        <v>1117</v>
      </c>
      <c r="C628" s="6" t="s">
        <v>19</v>
      </c>
      <c r="D628" s="6">
        <v>31814437</v>
      </c>
      <c r="E628" s="6">
        <v>31814458</v>
      </c>
      <c r="F628" s="6" t="s">
        <v>1210</v>
      </c>
    </row>
    <row r="629" spans="1:6">
      <c r="A629" s="6" t="s">
        <v>1211</v>
      </c>
      <c r="B629" s="6" t="s">
        <v>1117</v>
      </c>
      <c r="C629" s="6" t="s">
        <v>19</v>
      </c>
      <c r="D629" s="6">
        <v>33091789</v>
      </c>
      <c r="E629" s="6">
        <v>33091811</v>
      </c>
      <c r="F629" s="6" t="s">
        <v>1212</v>
      </c>
    </row>
    <row r="630" spans="1:6">
      <c r="A630" s="6" t="s">
        <v>1213</v>
      </c>
      <c r="B630" s="6" t="s">
        <v>1117</v>
      </c>
      <c r="C630" s="6" t="s">
        <v>19</v>
      </c>
      <c r="D630" s="6">
        <v>33916429</v>
      </c>
      <c r="E630" s="6">
        <v>33916451</v>
      </c>
      <c r="F630" s="6" t="s">
        <v>1214</v>
      </c>
    </row>
    <row r="631" spans="1:6">
      <c r="A631" s="6" t="s">
        <v>1215</v>
      </c>
      <c r="B631" s="6" t="s">
        <v>1216</v>
      </c>
      <c r="C631" s="6" t="s">
        <v>19</v>
      </c>
      <c r="D631" s="6">
        <v>2658348</v>
      </c>
      <c r="E631" s="6">
        <v>2658370</v>
      </c>
      <c r="F631" s="6" t="s">
        <v>1217</v>
      </c>
    </row>
    <row r="632" spans="1:6">
      <c r="A632" s="6" t="s">
        <v>1218</v>
      </c>
      <c r="B632" s="6" t="s">
        <v>1216</v>
      </c>
      <c r="C632" s="6" t="s">
        <v>10</v>
      </c>
      <c r="D632" s="6">
        <v>2960573</v>
      </c>
      <c r="E632" s="6">
        <v>2960594</v>
      </c>
      <c r="F632" s="6" t="s">
        <v>1219</v>
      </c>
    </row>
    <row r="633" spans="1:6">
      <c r="A633" s="6" t="s">
        <v>1220</v>
      </c>
      <c r="B633" s="6" t="s">
        <v>1216</v>
      </c>
      <c r="C633" s="6" t="s">
        <v>19</v>
      </c>
      <c r="D633" s="6">
        <v>3950419</v>
      </c>
      <c r="E633" s="6">
        <v>3950441</v>
      </c>
      <c r="F633" s="6" t="s">
        <v>1221</v>
      </c>
    </row>
    <row r="634" spans="1:6">
      <c r="A634" s="6" t="s">
        <v>1222</v>
      </c>
      <c r="B634" s="6" t="s">
        <v>1216</v>
      </c>
      <c r="C634" s="6" t="s">
        <v>19</v>
      </c>
      <c r="D634" s="6">
        <v>4645384</v>
      </c>
      <c r="E634" s="6">
        <v>4645406</v>
      </c>
      <c r="F634" s="6" t="s">
        <v>1223</v>
      </c>
    </row>
    <row r="635" spans="1:6">
      <c r="A635" s="6" t="s">
        <v>1224</v>
      </c>
      <c r="B635" s="6" t="s">
        <v>1216</v>
      </c>
      <c r="C635" s="6" t="s">
        <v>10</v>
      </c>
      <c r="D635" s="6">
        <v>5074434</v>
      </c>
      <c r="E635" s="6">
        <v>5074456</v>
      </c>
      <c r="F635" s="6" t="s">
        <v>1225</v>
      </c>
    </row>
    <row r="636" spans="1:6">
      <c r="A636" s="6" t="s">
        <v>1226</v>
      </c>
      <c r="B636" s="6" t="s">
        <v>1216</v>
      </c>
      <c r="C636" s="6" t="s">
        <v>19</v>
      </c>
      <c r="D636" s="6">
        <v>5381658</v>
      </c>
      <c r="E636" s="6">
        <v>5381682</v>
      </c>
      <c r="F636" s="6" t="s">
        <v>22</v>
      </c>
    </row>
    <row r="637" spans="1:6">
      <c r="A637" s="6" t="s">
        <v>1227</v>
      </c>
      <c r="B637" s="6" t="s">
        <v>1216</v>
      </c>
      <c r="C637" s="6" t="s">
        <v>10</v>
      </c>
      <c r="D637" s="6">
        <v>5657034</v>
      </c>
      <c r="E637" s="6">
        <v>5657056</v>
      </c>
      <c r="F637" s="6" t="s">
        <v>1228</v>
      </c>
    </row>
    <row r="638" spans="1:6">
      <c r="A638" s="6" t="s">
        <v>1229</v>
      </c>
      <c r="B638" s="6" t="s">
        <v>1216</v>
      </c>
      <c r="C638" s="6" t="s">
        <v>19</v>
      </c>
      <c r="D638" s="6">
        <v>6350414</v>
      </c>
      <c r="E638" s="6">
        <v>6350435</v>
      </c>
      <c r="F638" s="6" t="s">
        <v>1230</v>
      </c>
    </row>
    <row r="639" spans="1:6">
      <c r="A639" s="6" t="s">
        <v>1231</v>
      </c>
      <c r="B639" s="6" t="s">
        <v>1216</v>
      </c>
      <c r="C639" s="6" t="s">
        <v>19</v>
      </c>
      <c r="D639" s="6">
        <v>7106632</v>
      </c>
      <c r="E639" s="6">
        <v>7106654</v>
      </c>
      <c r="F639" s="6" t="s">
        <v>1232</v>
      </c>
    </row>
    <row r="640" spans="1:6">
      <c r="A640" s="6" t="s">
        <v>1233</v>
      </c>
      <c r="B640" s="6" t="s">
        <v>1216</v>
      </c>
      <c r="C640" s="6" t="s">
        <v>19</v>
      </c>
      <c r="D640" s="6">
        <v>7360713</v>
      </c>
      <c r="E640" s="6">
        <v>7360735</v>
      </c>
      <c r="F640" s="6" t="s">
        <v>1234</v>
      </c>
    </row>
    <row r="641" spans="1:6">
      <c r="A641" s="6" t="s">
        <v>1235</v>
      </c>
      <c r="B641" s="6" t="s">
        <v>1216</v>
      </c>
      <c r="C641" s="6" t="s">
        <v>10</v>
      </c>
      <c r="D641" s="6">
        <v>7591068</v>
      </c>
      <c r="E641" s="6">
        <v>7591090</v>
      </c>
      <c r="F641" s="6" t="s">
        <v>1236</v>
      </c>
    </row>
    <row r="642" spans="1:6">
      <c r="A642" s="6" t="s">
        <v>1237</v>
      </c>
      <c r="B642" s="6" t="s">
        <v>1216</v>
      </c>
      <c r="C642" s="6" t="s">
        <v>10</v>
      </c>
      <c r="D642" s="6">
        <v>8133641</v>
      </c>
      <c r="E642" s="6">
        <v>8133665</v>
      </c>
      <c r="F642" s="6" t="s">
        <v>1238</v>
      </c>
    </row>
    <row r="643" spans="1:6">
      <c r="A643" s="6" t="s">
        <v>1239</v>
      </c>
      <c r="B643" s="6" t="s">
        <v>1216</v>
      </c>
      <c r="C643" s="6" t="s">
        <v>19</v>
      </c>
      <c r="D643" s="6">
        <v>8353997</v>
      </c>
      <c r="E643" s="6">
        <v>8354020</v>
      </c>
      <c r="F643" s="6" t="s">
        <v>1240</v>
      </c>
    </row>
    <row r="644" spans="1:6">
      <c r="A644" s="6" t="s">
        <v>1241</v>
      </c>
      <c r="B644" s="6" t="s">
        <v>1216</v>
      </c>
      <c r="C644" s="6" t="s">
        <v>19</v>
      </c>
      <c r="D644" s="6">
        <v>9098217</v>
      </c>
      <c r="E644" s="6">
        <v>9098239</v>
      </c>
      <c r="F644" s="6" t="s">
        <v>1242</v>
      </c>
    </row>
    <row r="645" spans="1:6">
      <c r="A645" s="6" t="s">
        <v>1243</v>
      </c>
      <c r="B645" s="6" t="s">
        <v>1216</v>
      </c>
      <c r="C645" s="6" t="s">
        <v>10</v>
      </c>
      <c r="D645" s="6">
        <v>9098257</v>
      </c>
      <c r="E645" s="6">
        <v>9098279</v>
      </c>
      <c r="F645" s="6" t="s">
        <v>1242</v>
      </c>
    </row>
    <row r="646" spans="1:6">
      <c r="A646" s="6" t="s">
        <v>1244</v>
      </c>
      <c r="B646" s="6" t="s">
        <v>1216</v>
      </c>
      <c r="C646" s="6" t="s">
        <v>10</v>
      </c>
      <c r="D646" s="6">
        <v>9620757</v>
      </c>
      <c r="E646" s="6">
        <v>9620779</v>
      </c>
      <c r="F646" s="6" t="s">
        <v>430</v>
      </c>
    </row>
    <row r="647" spans="1:6">
      <c r="A647" s="6" t="s">
        <v>1245</v>
      </c>
      <c r="B647" s="6" t="s">
        <v>1216</v>
      </c>
      <c r="C647" s="6" t="s">
        <v>10</v>
      </c>
      <c r="D647" s="6">
        <v>9628896</v>
      </c>
      <c r="E647" s="6">
        <v>9628918</v>
      </c>
      <c r="F647" s="6" t="s">
        <v>432</v>
      </c>
    </row>
    <row r="648" spans="1:6">
      <c r="A648" s="6" t="s">
        <v>1246</v>
      </c>
      <c r="B648" s="6" t="s">
        <v>1216</v>
      </c>
      <c r="C648" s="6" t="s">
        <v>10</v>
      </c>
      <c r="D648" s="6">
        <v>9900359</v>
      </c>
      <c r="E648" s="6">
        <v>9900382</v>
      </c>
      <c r="F648" s="6" t="s">
        <v>1247</v>
      </c>
    </row>
    <row r="649" spans="1:6">
      <c r="A649" s="6" t="s">
        <v>1248</v>
      </c>
      <c r="B649" s="6" t="s">
        <v>1216</v>
      </c>
      <c r="C649" s="6" t="s">
        <v>10</v>
      </c>
      <c r="D649" s="6">
        <v>9900623</v>
      </c>
      <c r="E649" s="6">
        <v>9900645</v>
      </c>
      <c r="F649" s="6" t="s">
        <v>1249</v>
      </c>
    </row>
    <row r="650" spans="1:6">
      <c r="A650" s="6" t="s">
        <v>1250</v>
      </c>
      <c r="B650" s="6" t="s">
        <v>1216</v>
      </c>
      <c r="C650" s="6" t="s">
        <v>10</v>
      </c>
      <c r="D650" s="6">
        <v>10059552</v>
      </c>
      <c r="E650" s="6">
        <v>10059572</v>
      </c>
      <c r="F650" s="6" t="s">
        <v>1251</v>
      </c>
    </row>
    <row r="651" spans="1:6">
      <c r="A651" s="6" t="s">
        <v>1252</v>
      </c>
      <c r="B651" s="6" t="s">
        <v>1216</v>
      </c>
      <c r="C651" s="6" t="s">
        <v>19</v>
      </c>
      <c r="D651" s="6">
        <v>11090650</v>
      </c>
      <c r="E651" s="6">
        <v>11090672</v>
      </c>
      <c r="F651" s="6" t="s">
        <v>1253</v>
      </c>
    </row>
    <row r="652" spans="1:6">
      <c r="A652" s="6" t="s">
        <v>1254</v>
      </c>
      <c r="B652" s="6" t="s">
        <v>1216</v>
      </c>
      <c r="C652" s="6" t="s">
        <v>10</v>
      </c>
      <c r="D652" s="6">
        <v>11090690</v>
      </c>
      <c r="E652" s="6">
        <v>11090712</v>
      </c>
      <c r="F652" s="6" t="s">
        <v>1255</v>
      </c>
    </row>
    <row r="653" spans="1:6">
      <c r="A653" s="6" t="s">
        <v>1256</v>
      </c>
      <c r="B653" s="6" t="s">
        <v>1216</v>
      </c>
      <c r="C653" s="6" t="s">
        <v>10</v>
      </c>
      <c r="D653" s="6">
        <v>11866719</v>
      </c>
      <c r="E653" s="6">
        <v>11866741</v>
      </c>
      <c r="F653" s="6" t="s">
        <v>20</v>
      </c>
    </row>
    <row r="654" spans="1:6">
      <c r="A654" s="6" t="s">
        <v>1257</v>
      </c>
      <c r="B654" s="6" t="s">
        <v>1216</v>
      </c>
      <c r="C654" s="6" t="s">
        <v>19</v>
      </c>
      <c r="D654" s="6">
        <v>11866756</v>
      </c>
      <c r="E654" s="6">
        <v>11866778</v>
      </c>
      <c r="F654" s="6" t="s">
        <v>17</v>
      </c>
    </row>
    <row r="655" spans="1:6">
      <c r="A655" s="6" t="s">
        <v>1258</v>
      </c>
      <c r="B655" s="6" t="s">
        <v>1216</v>
      </c>
      <c r="C655" s="6" t="s">
        <v>19</v>
      </c>
      <c r="D655" s="6">
        <v>13558694</v>
      </c>
      <c r="E655" s="6">
        <v>13558716</v>
      </c>
      <c r="F655" s="6" t="s">
        <v>1259</v>
      </c>
    </row>
    <row r="656" spans="1:6">
      <c r="A656" s="6" t="s">
        <v>1260</v>
      </c>
      <c r="B656" s="6" t="s">
        <v>1216</v>
      </c>
      <c r="C656" s="6" t="s">
        <v>19</v>
      </c>
      <c r="D656" s="6">
        <v>13971967</v>
      </c>
      <c r="E656" s="6">
        <v>13971990</v>
      </c>
      <c r="F656" s="6" t="s">
        <v>1261</v>
      </c>
    </row>
    <row r="657" spans="1:6">
      <c r="A657" s="6" t="s">
        <v>1262</v>
      </c>
      <c r="B657" s="6" t="s">
        <v>1216</v>
      </c>
      <c r="C657" s="6" t="s">
        <v>10</v>
      </c>
      <c r="D657" s="6">
        <v>15782896</v>
      </c>
      <c r="E657" s="6">
        <v>15782919</v>
      </c>
      <c r="F657" s="6" t="s">
        <v>1263</v>
      </c>
    </row>
    <row r="658" spans="1:6">
      <c r="A658" s="6" t="s">
        <v>1264</v>
      </c>
      <c r="B658" s="6" t="s">
        <v>1216</v>
      </c>
      <c r="C658" s="6" t="s">
        <v>10</v>
      </c>
      <c r="D658" s="6">
        <v>16433140</v>
      </c>
      <c r="E658" s="6">
        <v>16433162</v>
      </c>
      <c r="F658" s="6" t="s">
        <v>1265</v>
      </c>
    </row>
    <row r="659" spans="1:6">
      <c r="A659" s="6" t="s">
        <v>1266</v>
      </c>
      <c r="B659" s="6" t="s">
        <v>1216</v>
      </c>
      <c r="C659" s="6" t="s">
        <v>10</v>
      </c>
      <c r="D659" s="6">
        <v>17614696</v>
      </c>
      <c r="E659" s="6">
        <v>17614718</v>
      </c>
      <c r="F659" s="6" t="s">
        <v>1267</v>
      </c>
    </row>
    <row r="660" spans="1:6">
      <c r="A660" s="6" t="s">
        <v>1268</v>
      </c>
      <c r="B660" s="6" t="s">
        <v>1216</v>
      </c>
      <c r="C660" s="6" t="s">
        <v>19</v>
      </c>
      <c r="D660" s="6">
        <v>17676886</v>
      </c>
      <c r="E660" s="6">
        <v>17676907</v>
      </c>
      <c r="F660" s="6" t="s">
        <v>323</v>
      </c>
    </row>
    <row r="661" spans="1:6">
      <c r="A661" s="6" t="s">
        <v>1269</v>
      </c>
      <c r="B661" s="6" t="s">
        <v>1216</v>
      </c>
      <c r="C661" s="6" t="s">
        <v>10</v>
      </c>
      <c r="D661" s="6">
        <v>18972587</v>
      </c>
      <c r="E661" s="6">
        <v>18972609</v>
      </c>
      <c r="F661" s="6" t="s">
        <v>1270</v>
      </c>
    </row>
    <row r="662" spans="1:6">
      <c r="A662" s="6" t="s">
        <v>1271</v>
      </c>
      <c r="B662" s="6" t="s">
        <v>1216</v>
      </c>
      <c r="C662" s="6" t="s">
        <v>10</v>
      </c>
      <c r="D662" s="6">
        <v>19169580</v>
      </c>
      <c r="E662" s="6">
        <v>19169602</v>
      </c>
      <c r="F662" s="6" t="s">
        <v>1272</v>
      </c>
    </row>
    <row r="663" spans="1:6">
      <c r="A663" s="6" t="s">
        <v>1273</v>
      </c>
      <c r="B663" s="6" t="s">
        <v>1216</v>
      </c>
      <c r="C663" s="6" t="s">
        <v>10</v>
      </c>
      <c r="D663" s="6">
        <v>19284884</v>
      </c>
      <c r="E663" s="6">
        <v>19284905</v>
      </c>
      <c r="F663" s="6" t="s">
        <v>1274</v>
      </c>
    </row>
    <row r="664" spans="1:6">
      <c r="A664" s="6" t="s">
        <v>1275</v>
      </c>
      <c r="B664" s="6" t="s">
        <v>1216</v>
      </c>
      <c r="C664" s="6" t="s">
        <v>10</v>
      </c>
      <c r="D664" s="6">
        <v>19295899</v>
      </c>
      <c r="E664" s="6">
        <v>19295921</v>
      </c>
      <c r="F664" s="6" t="s">
        <v>1276</v>
      </c>
    </row>
    <row r="665" spans="1:6">
      <c r="A665" s="6" t="s">
        <v>1277</v>
      </c>
      <c r="B665" s="6" t="s">
        <v>1216</v>
      </c>
      <c r="C665" s="6" t="s">
        <v>19</v>
      </c>
      <c r="D665" s="6">
        <v>20156394</v>
      </c>
      <c r="E665" s="6">
        <v>20156415</v>
      </c>
      <c r="F665" s="6" t="s">
        <v>185</v>
      </c>
    </row>
    <row r="666" spans="1:6">
      <c r="A666" s="6" t="s">
        <v>1278</v>
      </c>
      <c r="B666" s="6" t="s">
        <v>1216</v>
      </c>
      <c r="C666" s="6" t="s">
        <v>10</v>
      </c>
      <c r="D666" s="6">
        <v>20622015</v>
      </c>
      <c r="E666" s="6">
        <v>20622037</v>
      </c>
      <c r="F666" s="6" t="s">
        <v>1279</v>
      </c>
    </row>
    <row r="667" spans="1:6">
      <c r="A667" s="6" t="s">
        <v>1280</v>
      </c>
      <c r="B667" s="6" t="s">
        <v>1216</v>
      </c>
      <c r="C667" s="6" t="s">
        <v>19</v>
      </c>
      <c r="D667" s="6">
        <v>20660998</v>
      </c>
      <c r="E667" s="6">
        <v>20661020</v>
      </c>
      <c r="F667" s="6" t="s">
        <v>1281</v>
      </c>
    </row>
    <row r="668" spans="1:6">
      <c r="A668" s="6" t="s">
        <v>1282</v>
      </c>
      <c r="B668" s="6" t="s">
        <v>1216</v>
      </c>
      <c r="C668" s="6" t="s">
        <v>19</v>
      </c>
      <c r="D668" s="6">
        <v>22061960</v>
      </c>
      <c r="E668" s="6">
        <v>22061984</v>
      </c>
      <c r="F668" s="6" t="s">
        <v>440</v>
      </c>
    </row>
    <row r="669" spans="1:6">
      <c r="A669" s="6" t="s">
        <v>1283</v>
      </c>
      <c r="B669" s="6" t="s">
        <v>1216</v>
      </c>
      <c r="C669" s="6" t="s">
        <v>10</v>
      </c>
      <c r="D669" s="6">
        <v>23050604</v>
      </c>
      <c r="E669" s="6">
        <v>23050625</v>
      </c>
      <c r="F669" s="6" t="s">
        <v>1284</v>
      </c>
    </row>
    <row r="670" spans="1:6">
      <c r="A670" s="6" t="s">
        <v>1285</v>
      </c>
      <c r="B670" s="6" t="s">
        <v>1216</v>
      </c>
      <c r="C670" s="6" t="s">
        <v>19</v>
      </c>
      <c r="D670" s="6">
        <v>23050651</v>
      </c>
      <c r="E670" s="6">
        <v>23050672</v>
      </c>
      <c r="F670" s="6" t="s">
        <v>1284</v>
      </c>
    </row>
    <row r="671" spans="1:6">
      <c r="A671" s="6" t="s">
        <v>1286</v>
      </c>
      <c r="B671" s="6" t="s">
        <v>1216</v>
      </c>
      <c r="C671" s="6" t="s">
        <v>19</v>
      </c>
      <c r="D671" s="6">
        <v>23096450</v>
      </c>
      <c r="E671" s="6">
        <v>23096472</v>
      </c>
      <c r="F671" s="6" t="s">
        <v>1287</v>
      </c>
    </row>
    <row r="672" spans="1:6">
      <c r="A672" s="6" t="s">
        <v>1288</v>
      </c>
      <c r="B672" s="6" t="s">
        <v>1216</v>
      </c>
      <c r="C672" s="6" t="s">
        <v>10</v>
      </c>
      <c r="D672" s="6">
        <v>23322342</v>
      </c>
      <c r="E672" s="6">
        <v>23322364</v>
      </c>
      <c r="F672" s="6" t="s">
        <v>1289</v>
      </c>
    </row>
    <row r="673" spans="1:6">
      <c r="A673" s="6" t="s">
        <v>1290</v>
      </c>
      <c r="B673" s="6" t="s">
        <v>1216</v>
      </c>
      <c r="C673" s="6" t="s">
        <v>19</v>
      </c>
      <c r="D673" s="6">
        <v>23471814</v>
      </c>
      <c r="E673" s="6">
        <v>23471835</v>
      </c>
      <c r="F673" s="6" t="s">
        <v>1291</v>
      </c>
    </row>
    <row r="674" spans="1:6">
      <c r="A674" s="6" t="s">
        <v>1292</v>
      </c>
      <c r="B674" s="6" t="s">
        <v>1216</v>
      </c>
      <c r="C674" s="6" t="s">
        <v>10</v>
      </c>
      <c r="D674" s="6">
        <v>24020719</v>
      </c>
      <c r="E674" s="6">
        <v>24020741</v>
      </c>
      <c r="F674" s="6" t="s">
        <v>1293</v>
      </c>
    </row>
    <row r="675" spans="1:6">
      <c r="A675" s="6" t="s">
        <v>1294</v>
      </c>
      <c r="B675" s="6" t="s">
        <v>1216</v>
      </c>
      <c r="C675" s="6" t="s">
        <v>19</v>
      </c>
      <c r="D675" s="6">
        <v>24241029</v>
      </c>
      <c r="E675" s="6">
        <v>24241051</v>
      </c>
      <c r="F675" s="6" t="s">
        <v>1295</v>
      </c>
    </row>
    <row r="676" spans="1:6">
      <c r="A676" s="6" t="s">
        <v>1296</v>
      </c>
      <c r="B676" s="6" t="s">
        <v>1216</v>
      </c>
      <c r="C676" s="6" t="s">
        <v>10</v>
      </c>
      <c r="D676" s="6">
        <v>25073038</v>
      </c>
      <c r="E676" s="6">
        <v>25073059</v>
      </c>
      <c r="F676" s="6" t="s">
        <v>1297</v>
      </c>
    </row>
    <row r="677" spans="1:6">
      <c r="A677" s="6" t="s">
        <v>1298</v>
      </c>
      <c r="B677" s="6" t="s">
        <v>1216</v>
      </c>
      <c r="C677" s="6" t="s">
        <v>19</v>
      </c>
      <c r="D677" s="6">
        <v>25154243</v>
      </c>
      <c r="E677" s="6">
        <v>25154262</v>
      </c>
      <c r="F677" s="6" t="s">
        <v>1299</v>
      </c>
    </row>
    <row r="678" spans="1:6">
      <c r="A678" s="6" t="s">
        <v>1300</v>
      </c>
      <c r="B678" s="6" t="s">
        <v>1216</v>
      </c>
      <c r="C678" s="6" t="s">
        <v>19</v>
      </c>
      <c r="D678" s="6">
        <v>25297309</v>
      </c>
      <c r="E678" s="6">
        <v>25297332</v>
      </c>
      <c r="F678" s="6" t="s">
        <v>1301</v>
      </c>
    </row>
    <row r="679" spans="1:6">
      <c r="A679" s="6" t="s">
        <v>1302</v>
      </c>
      <c r="B679" s="6" t="s">
        <v>1216</v>
      </c>
      <c r="C679" s="6" t="s">
        <v>19</v>
      </c>
      <c r="D679" s="6">
        <v>25297309</v>
      </c>
      <c r="E679" s="6">
        <v>25297332</v>
      </c>
      <c r="F679" s="6" t="s">
        <v>1301</v>
      </c>
    </row>
    <row r="680" spans="1:6">
      <c r="A680" s="6" t="s">
        <v>1303</v>
      </c>
      <c r="B680" s="6" t="s">
        <v>1216</v>
      </c>
      <c r="C680" s="6" t="s">
        <v>19</v>
      </c>
      <c r="D680" s="6">
        <v>25683970</v>
      </c>
      <c r="E680" s="6">
        <v>25683993</v>
      </c>
      <c r="F680" s="6" t="s">
        <v>738</v>
      </c>
    </row>
    <row r="681" spans="1:6">
      <c r="A681" s="6" t="s">
        <v>1304</v>
      </c>
      <c r="B681" s="6" t="s">
        <v>1216</v>
      </c>
      <c r="C681" s="6" t="s">
        <v>19</v>
      </c>
      <c r="D681" s="6">
        <v>26293663</v>
      </c>
      <c r="E681" s="6">
        <v>26293686</v>
      </c>
      <c r="F681" s="6" t="s">
        <v>1305</v>
      </c>
    </row>
    <row r="682" spans="1:6">
      <c r="A682" s="6" t="s">
        <v>1306</v>
      </c>
      <c r="B682" s="6" t="s">
        <v>1216</v>
      </c>
      <c r="C682" s="6" t="s">
        <v>10</v>
      </c>
      <c r="D682" s="6">
        <v>27043952</v>
      </c>
      <c r="E682" s="6">
        <v>27043973</v>
      </c>
      <c r="F682" s="6" t="s">
        <v>1307</v>
      </c>
    </row>
    <row r="683" spans="1:6">
      <c r="A683" s="6" t="s">
        <v>1308</v>
      </c>
      <c r="B683" s="6" t="s">
        <v>1216</v>
      </c>
      <c r="C683" s="6" t="s">
        <v>19</v>
      </c>
      <c r="D683" s="6">
        <v>27388093</v>
      </c>
      <c r="E683" s="6">
        <v>27388114</v>
      </c>
      <c r="F683" s="6" t="s">
        <v>1309</v>
      </c>
    </row>
    <row r="684" spans="1:6">
      <c r="A684" s="6" t="s">
        <v>1310</v>
      </c>
      <c r="B684" s="6" t="s">
        <v>1216</v>
      </c>
      <c r="C684" s="6" t="s">
        <v>19</v>
      </c>
      <c r="D684" s="6">
        <v>28004695</v>
      </c>
      <c r="E684" s="6">
        <v>28004716</v>
      </c>
      <c r="F684" s="6" t="s">
        <v>1311</v>
      </c>
    </row>
    <row r="685" spans="1:6">
      <c r="A685" s="6" t="s">
        <v>1312</v>
      </c>
      <c r="B685" s="6" t="s">
        <v>1216</v>
      </c>
      <c r="C685" s="6" t="s">
        <v>10</v>
      </c>
      <c r="D685" s="6">
        <v>28106703</v>
      </c>
      <c r="E685" s="6">
        <v>28106725</v>
      </c>
      <c r="F685" s="6" t="s">
        <v>1313</v>
      </c>
    </row>
    <row r="686" spans="1:6">
      <c r="A686" s="6" t="s">
        <v>1314</v>
      </c>
      <c r="B686" s="6" t="s">
        <v>1216</v>
      </c>
      <c r="C686" s="6" t="s">
        <v>19</v>
      </c>
      <c r="D686" s="6">
        <v>29174540</v>
      </c>
      <c r="E686" s="6">
        <v>29174561</v>
      </c>
      <c r="F686" s="6" t="s">
        <v>1315</v>
      </c>
    </row>
    <row r="687" spans="1:6">
      <c r="A687" s="6" t="s">
        <v>1316</v>
      </c>
      <c r="B687" s="6" t="s">
        <v>1216</v>
      </c>
      <c r="C687" s="6" t="s">
        <v>10</v>
      </c>
      <c r="D687" s="6">
        <v>29250177</v>
      </c>
      <c r="E687" s="6">
        <v>29250198</v>
      </c>
      <c r="F687" s="6" t="s">
        <v>1317</v>
      </c>
    </row>
    <row r="688" spans="1:6">
      <c r="A688" s="6" t="s">
        <v>1318</v>
      </c>
      <c r="B688" s="6" t="s">
        <v>1216</v>
      </c>
      <c r="C688" s="6" t="s">
        <v>19</v>
      </c>
      <c r="D688" s="6">
        <v>31338304</v>
      </c>
      <c r="E688" s="6">
        <v>31338325</v>
      </c>
      <c r="F688" s="6" t="s">
        <v>1319</v>
      </c>
    </row>
    <row r="689" spans="1:6">
      <c r="A689" s="6" t="s">
        <v>1320</v>
      </c>
      <c r="B689" s="6" t="s">
        <v>1216</v>
      </c>
      <c r="C689" s="6" t="s">
        <v>10</v>
      </c>
      <c r="D689" s="6">
        <v>31582790</v>
      </c>
      <c r="E689" s="6">
        <v>31582811</v>
      </c>
      <c r="F689" s="6" t="s">
        <v>1321</v>
      </c>
    </row>
    <row r="690" spans="1:6">
      <c r="A690" s="10" t="s">
        <v>1322</v>
      </c>
      <c r="B690" s="10" t="s">
        <v>1216</v>
      </c>
      <c r="C690" s="10" t="s">
        <v>10</v>
      </c>
      <c r="D690" s="10">
        <v>32929850</v>
      </c>
      <c r="E690" s="6">
        <v>32929872</v>
      </c>
      <c r="F690" s="10" t="s">
        <v>1323</v>
      </c>
    </row>
    <row r="691" spans="1:6">
      <c r="A691" s="6" t="s">
        <v>1324</v>
      </c>
      <c r="B691" s="6" t="s">
        <v>1325</v>
      </c>
      <c r="C691" s="6" t="s">
        <v>10</v>
      </c>
      <c r="D691" s="6">
        <v>48941</v>
      </c>
      <c r="E691" s="6">
        <v>48964</v>
      </c>
      <c r="F691" s="6" t="s">
        <v>1326</v>
      </c>
    </row>
    <row r="692" spans="1:6">
      <c r="A692" s="6" t="s">
        <v>1327</v>
      </c>
      <c r="B692" s="6" t="s">
        <v>1325</v>
      </c>
      <c r="C692" s="6" t="s">
        <v>10</v>
      </c>
      <c r="D692" s="6">
        <v>49235</v>
      </c>
      <c r="E692" s="6">
        <v>49257</v>
      </c>
      <c r="F692" s="6" t="s">
        <v>1328</v>
      </c>
    </row>
    <row r="693" spans="1:6">
      <c r="A693" s="6" t="s">
        <v>1329</v>
      </c>
      <c r="B693" s="6" t="s">
        <v>1325</v>
      </c>
      <c r="C693" s="6" t="s">
        <v>10</v>
      </c>
      <c r="D693" s="6">
        <v>161776</v>
      </c>
      <c r="E693" s="6">
        <v>161797</v>
      </c>
      <c r="F693" s="6" t="s">
        <v>1330</v>
      </c>
    </row>
    <row r="694" spans="1:6">
      <c r="A694" s="6" t="s">
        <v>1331</v>
      </c>
      <c r="B694" s="6" t="s">
        <v>1325</v>
      </c>
      <c r="C694" s="6" t="s">
        <v>19</v>
      </c>
      <c r="D694" s="6">
        <v>596017</v>
      </c>
      <c r="E694" s="6">
        <v>596039</v>
      </c>
      <c r="F694" s="6" t="s">
        <v>1332</v>
      </c>
    </row>
    <row r="695" spans="1:6">
      <c r="A695" s="6" t="s">
        <v>1333</v>
      </c>
      <c r="B695" s="6" t="s">
        <v>1325</v>
      </c>
      <c r="C695" s="6" t="s">
        <v>19</v>
      </c>
      <c r="D695" s="6">
        <v>615693</v>
      </c>
      <c r="E695" s="6">
        <v>615715</v>
      </c>
      <c r="F695" s="6" t="s">
        <v>1332</v>
      </c>
    </row>
    <row r="696" spans="1:6">
      <c r="A696" s="6" t="s">
        <v>1334</v>
      </c>
      <c r="B696" s="6" t="s">
        <v>1325</v>
      </c>
      <c r="C696" s="6" t="s">
        <v>10</v>
      </c>
      <c r="D696" s="6">
        <v>835080</v>
      </c>
      <c r="E696" s="6">
        <v>835101</v>
      </c>
      <c r="F696" s="6" t="s">
        <v>1335</v>
      </c>
    </row>
    <row r="697" spans="1:6">
      <c r="A697" s="6" t="s">
        <v>1336</v>
      </c>
      <c r="B697" s="6" t="s">
        <v>1325</v>
      </c>
      <c r="C697" s="6" t="s">
        <v>10</v>
      </c>
      <c r="D697" s="6">
        <v>1724909</v>
      </c>
      <c r="E697" s="6">
        <v>1724931</v>
      </c>
      <c r="F697" s="6" t="s">
        <v>1337</v>
      </c>
    </row>
    <row r="698" spans="1:6">
      <c r="A698" s="6" t="s">
        <v>1338</v>
      </c>
      <c r="B698" s="6" t="s">
        <v>1325</v>
      </c>
      <c r="C698" s="6" t="s">
        <v>10</v>
      </c>
      <c r="D698" s="6">
        <v>1744493</v>
      </c>
      <c r="E698" s="6">
        <v>1744515</v>
      </c>
      <c r="F698" s="6" t="s">
        <v>1339</v>
      </c>
    </row>
    <row r="699" spans="1:6">
      <c r="A699" s="6" t="s">
        <v>1340</v>
      </c>
      <c r="B699" s="6" t="s">
        <v>1325</v>
      </c>
      <c r="C699" s="6" t="s">
        <v>19</v>
      </c>
      <c r="D699" s="6">
        <v>1745174</v>
      </c>
      <c r="E699" s="6">
        <v>1745196</v>
      </c>
      <c r="F699" s="6" t="s">
        <v>1341</v>
      </c>
    </row>
    <row r="700" spans="1:6">
      <c r="A700" s="6" t="s">
        <v>1342</v>
      </c>
      <c r="B700" s="6" t="s">
        <v>1325</v>
      </c>
      <c r="C700" s="6" t="s">
        <v>19</v>
      </c>
      <c r="D700" s="6">
        <v>1831159</v>
      </c>
      <c r="E700" s="6">
        <v>1831181</v>
      </c>
      <c r="F700" s="6" t="s">
        <v>1343</v>
      </c>
    </row>
    <row r="701" spans="1:6">
      <c r="A701" s="6" t="s">
        <v>1344</v>
      </c>
      <c r="B701" s="6" t="s">
        <v>1325</v>
      </c>
      <c r="C701" s="6" t="s">
        <v>10</v>
      </c>
      <c r="D701" s="6">
        <v>2768868</v>
      </c>
      <c r="E701" s="6">
        <v>2768891</v>
      </c>
      <c r="F701" s="6" t="s">
        <v>1345</v>
      </c>
    </row>
    <row r="702" spans="1:6">
      <c r="A702" s="6" t="s">
        <v>1346</v>
      </c>
      <c r="B702" s="6" t="s">
        <v>1325</v>
      </c>
      <c r="C702" s="6" t="s">
        <v>10</v>
      </c>
      <c r="D702" s="6">
        <v>2796854</v>
      </c>
      <c r="E702" s="6">
        <v>2796878</v>
      </c>
      <c r="F702" s="6" t="s">
        <v>1347</v>
      </c>
    </row>
    <row r="703" spans="1:6">
      <c r="A703" s="6" t="s">
        <v>1348</v>
      </c>
      <c r="B703" s="6" t="s">
        <v>1325</v>
      </c>
      <c r="C703" s="6" t="s">
        <v>19</v>
      </c>
      <c r="D703" s="6">
        <v>2970032</v>
      </c>
      <c r="E703" s="6">
        <v>2970054</v>
      </c>
      <c r="F703" s="6" t="s">
        <v>1349</v>
      </c>
    </row>
    <row r="704" spans="1:6">
      <c r="A704" s="6" t="s">
        <v>1350</v>
      </c>
      <c r="B704" s="6" t="s">
        <v>1325</v>
      </c>
      <c r="C704" s="6" t="s">
        <v>10</v>
      </c>
      <c r="D704" s="6">
        <v>3149059</v>
      </c>
      <c r="E704" s="6">
        <v>3149080</v>
      </c>
      <c r="F704" s="6" t="s">
        <v>1351</v>
      </c>
    </row>
    <row r="705" spans="1:6">
      <c r="A705" s="6" t="s">
        <v>1352</v>
      </c>
      <c r="B705" s="6" t="s">
        <v>1325</v>
      </c>
      <c r="C705" s="6" t="s">
        <v>19</v>
      </c>
      <c r="D705" s="6">
        <v>3708338</v>
      </c>
      <c r="E705" s="6">
        <v>3708361</v>
      </c>
      <c r="F705" s="6" t="s">
        <v>1353</v>
      </c>
    </row>
    <row r="706" spans="1:6">
      <c r="A706" s="6" t="s">
        <v>1354</v>
      </c>
      <c r="B706" s="6" t="s">
        <v>1325</v>
      </c>
      <c r="C706" s="6" t="s">
        <v>19</v>
      </c>
      <c r="D706" s="6">
        <v>3779130</v>
      </c>
      <c r="E706" s="6">
        <v>3779152</v>
      </c>
      <c r="F706" s="6" t="s">
        <v>1355</v>
      </c>
    </row>
    <row r="707" spans="1:6">
      <c r="A707" s="6" t="s">
        <v>1356</v>
      </c>
      <c r="B707" s="6" t="s">
        <v>1325</v>
      </c>
      <c r="C707" s="6" t="s">
        <v>10</v>
      </c>
      <c r="D707" s="6">
        <v>4032060</v>
      </c>
      <c r="E707" s="6">
        <v>4032082</v>
      </c>
      <c r="F707" s="6" t="s">
        <v>1357</v>
      </c>
    </row>
    <row r="708" spans="1:6">
      <c r="A708" s="6" t="s">
        <v>1358</v>
      </c>
      <c r="B708" s="6" t="s">
        <v>1325</v>
      </c>
      <c r="C708" s="6" t="s">
        <v>19</v>
      </c>
      <c r="D708" s="6">
        <v>4471850</v>
      </c>
      <c r="E708" s="6">
        <v>4471872</v>
      </c>
      <c r="F708" s="6" t="s">
        <v>1359</v>
      </c>
    </row>
    <row r="709" spans="1:6">
      <c r="A709" s="6" t="s">
        <v>1360</v>
      </c>
      <c r="B709" s="6" t="s">
        <v>1325</v>
      </c>
      <c r="C709" s="6" t="s">
        <v>10</v>
      </c>
      <c r="D709" s="6">
        <v>5001289</v>
      </c>
      <c r="E709" s="6">
        <v>5001312</v>
      </c>
      <c r="F709" s="6" t="s">
        <v>720</v>
      </c>
    </row>
    <row r="710" spans="1:6">
      <c r="A710" s="6" t="s">
        <v>1361</v>
      </c>
      <c r="B710" s="6" t="s">
        <v>1325</v>
      </c>
      <c r="C710" s="6" t="s">
        <v>19</v>
      </c>
      <c r="D710" s="6">
        <v>7532962</v>
      </c>
      <c r="E710" s="6">
        <v>7532984</v>
      </c>
      <c r="F710" s="6" t="s">
        <v>1362</v>
      </c>
    </row>
    <row r="711" spans="1:6">
      <c r="A711" s="6" t="s">
        <v>1363</v>
      </c>
      <c r="B711" s="6" t="s">
        <v>1325</v>
      </c>
      <c r="C711" s="6" t="s">
        <v>10</v>
      </c>
      <c r="D711" s="6">
        <v>7533019</v>
      </c>
      <c r="E711" s="6">
        <v>7533041</v>
      </c>
      <c r="F711" s="6" t="s">
        <v>1362</v>
      </c>
    </row>
    <row r="712" spans="1:6">
      <c r="A712" s="6" t="s">
        <v>1364</v>
      </c>
      <c r="B712" s="6" t="s">
        <v>1325</v>
      </c>
      <c r="C712" s="6" t="s">
        <v>10</v>
      </c>
      <c r="D712" s="6">
        <v>12949603</v>
      </c>
      <c r="E712" s="6">
        <v>12949625</v>
      </c>
      <c r="F712" s="6" t="s">
        <v>1037</v>
      </c>
    </row>
    <row r="713" spans="1:6">
      <c r="A713" s="6" t="s">
        <v>1365</v>
      </c>
      <c r="B713" s="6" t="s">
        <v>1325</v>
      </c>
      <c r="C713" s="6" t="s">
        <v>10</v>
      </c>
      <c r="D713" s="6">
        <v>16741886</v>
      </c>
      <c r="E713" s="6">
        <v>16741908</v>
      </c>
      <c r="F713" s="6" t="s">
        <v>1366</v>
      </c>
    </row>
    <row r="714" spans="1:6">
      <c r="A714" s="6" t="s">
        <v>1367</v>
      </c>
      <c r="B714" s="6" t="s">
        <v>1325</v>
      </c>
      <c r="C714" s="6" t="s">
        <v>10</v>
      </c>
      <c r="D714" s="6">
        <v>17377735</v>
      </c>
      <c r="E714" s="6">
        <v>17377756</v>
      </c>
      <c r="F714" s="6" t="s">
        <v>1368</v>
      </c>
    </row>
    <row r="715" spans="1:6">
      <c r="A715" s="6" t="s">
        <v>1369</v>
      </c>
      <c r="B715" s="6" t="s">
        <v>1325</v>
      </c>
      <c r="C715" s="6" t="s">
        <v>19</v>
      </c>
      <c r="D715" s="6">
        <v>17731843</v>
      </c>
      <c r="E715" s="6">
        <v>17731864</v>
      </c>
      <c r="F715" s="6" t="s">
        <v>1370</v>
      </c>
    </row>
    <row r="716" spans="1:6">
      <c r="A716" s="6" t="s">
        <v>1371</v>
      </c>
      <c r="B716" s="6" t="s">
        <v>1325</v>
      </c>
      <c r="C716" s="6" t="s">
        <v>10</v>
      </c>
      <c r="D716" s="6">
        <v>17731881</v>
      </c>
      <c r="E716" s="6">
        <v>17731903</v>
      </c>
      <c r="F716" s="6" t="s">
        <v>1372</v>
      </c>
    </row>
    <row r="717" spans="1:6">
      <c r="A717" s="6" t="s">
        <v>1373</v>
      </c>
      <c r="B717" s="6" t="s">
        <v>1325</v>
      </c>
      <c r="C717" s="6" t="s">
        <v>19</v>
      </c>
      <c r="D717" s="6">
        <v>17980059</v>
      </c>
      <c r="E717" s="6">
        <v>17980082</v>
      </c>
      <c r="F717" s="6" t="s">
        <v>517</v>
      </c>
    </row>
    <row r="718" spans="1:6">
      <c r="A718" s="6" t="s">
        <v>1374</v>
      </c>
      <c r="B718" s="6" t="s">
        <v>1325</v>
      </c>
      <c r="C718" s="6" t="s">
        <v>10</v>
      </c>
      <c r="D718" s="6">
        <v>19822520</v>
      </c>
      <c r="E718" s="6">
        <v>19822542</v>
      </c>
      <c r="F718" s="6" t="s">
        <v>1375</v>
      </c>
    </row>
    <row r="719" spans="1:6">
      <c r="A719" s="6" t="s">
        <v>1376</v>
      </c>
      <c r="B719" s="6" t="s">
        <v>1325</v>
      </c>
      <c r="C719" s="6" t="s">
        <v>10</v>
      </c>
      <c r="D719" s="6">
        <v>20138495</v>
      </c>
      <c r="E719" s="6">
        <v>20138517</v>
      </c>
      <c r="F719" s="6" t="s">
        <v>1377</v>
      </c>
    </row>
    <row r="720" spans="1:6">
      <c r="A720" s="6" t="s">
        <v>1378</v>
      </c>
      <c r="B720" s="6" t="s">
        <v>1325</v>
      </c>
      <c r="C720" s="6" t="s">
        <v>19</v>
      </c>
      <c r="D720" s="6">
        <v>20458074</v>
      </c>
      <c r="E720" s="6">
        <v>20458098</v>
      </c>
      <c r="F720" s="6" t="s">
        <v>1379</v>
      </c>
    </row>
    <row r="721" spans="1:6">
      <c r="A721" s="6" t="s">
        <v>1380</v>
      </c>
      <c r="B721" s="6" t="s">
        <v>1325</v>
      </c>
      <c r="C721" s="6" t="s">
        <v>19</v>
      </c>
      <c r="D721" s="6">
        <v>21032308</v>
      </c>
      <c r="E721" s="6">
        <v>21032331</v>
      </c>
      <c r="F721" s="6" t="s">
        <v>1381</v>
      </c>
    </row>
    <row r="722" spans="1:6">
      <c r="A722" s="6" t="s">
        <v>1382</v>
      </c>
      <c r="B722" s="6" t="s">
        <v>1325</v>
      </c>
      <c r="C722" s="6" t="s">
        <v>19</v>
      </c>
      <c r="D722" s="6">
        <v>21032488</v>
      </c>
      <c r="E722" s="6">
        <v>21032509</v>
      </c>
      <c r="F722" s="6" t="s">
        <v>1383</v>
      </c>
    </row>
    <row r="723" spans="1:6">
      <c r="A723" s="6" t="s">
        <v>1384</v>
      </c>
      <c r="B723" s="6" t="s">
        <v>1325</v>
      </c>
      <c r="C723" s="6" t="s">
        <v>19</v>
      </c>
      <c r="D723" s="6">
        <v>21592203</v>
      </c>
      <c r="E723" s="6">
        <v>21592225</v>
      </c>
      <c r="F723" s="6" t="s">
        <v>1385</v>
      </c>
    </row>
    <row r="724" spans="1:6">
      <c r="A724" s="6" t="s">
        <v>1386</v>
      </c>
      <c r="B724" s="6" t="s">
        <v>1325</v>
      </c>
      <c r="C724" s="6" t="s">
        <v>10</v>
      </c>
      <c r="D724" s="6">
        <v>21880825</v>
      </c>
      <c r="E724" s="6">
        <v>21880848</v>
      </c>
      <c r="F724" s="6" t="s">
        <v>1387</v>
      </c>
    </row>
    <row r="725" spans="1:6">
      <c r="A725" s="6" t="s">
        <v>1388</v>
      </c>
      <c r="B725" s="6" t="s">
        <v>1325</v>
      </c>
      <c r="C725" s="6" t="s">
        <v>10</v>
      </c>
      <c r="D725" s="6">
        <v>22258208</v>
      </c>
      <c r="E725" s="6">
        <v>22258229</v>
      </c>
      <c r="F725" s="6" t="s">
        <v>1389</v>
      </c>
    </row>
    <row r="726" spans="1:6">
      <c r="A726" s="6" t="s">
        <v>1390</v>
      </c>
      <c r="B726" s="6" t="s">
        <v>1325</v>
      </c>
      <c r="C726" s="6" t="s">
        <v>19</v>
      </c>
      <c r="D726" s="6">
        <v>22589350</v>
      </c>
      <c r="E726" s="6">
        <v>22589372</v>
      </c>
      <c r="F726" s="6" t="s">
        <v>1391</v>
      </c>
    </row>
    <row r="727" spans="1:6">
      <c r="A727" s="6" t="s">
        <v>1392</v>
      </c>
      <c r="B727" s="6" t="s">
        <v>1325</v>
      </c>
      <c r="C727" s="6" t="s">
        <v>19</v>
      </c>
      <c r="D727" s="6">
        <v>22746609</v>
      </c>
      <c r="E727" s="6">
        <v>22746631</v>
      </c>
      <c r="F727" s="6" t="s">
        <v>1393</v>
      </c>
    </row>
    <row r="728" spans="1:6">
      <c r="A728" s="6" t="s">
        <v>1394</v>
      </c>
      <c r="B728" s="6" t="s">
        <v>1325</v>
      </c>
      <c r="C728" s="6" t="s">
        <v>19</v>
      </c>
      <c r="D728" s="6">
        <v>22746990</v>
      </c>
      <c r="E728" s="6">
        <v>22747013</v>
      </c>
      <c r="F728" s="6" t="s">
        <v>1395</v>
      </c>
    </row>
    <row r="729" spans="1:6">
      <c r="A729" s="6" t="s">
        <v>1396</v>
      </c>
      <c r="B729" s="6" t="s">
        <v>1325</v>
      </c>
      <c r="C729" s="6" t="s">
        <v>19</v>
      </c>
      <c r="D729" s="6">
        <v>22747167</v>
      </c>
      <c r="E729" s="6">
        <v>22747190</v>
      </c>
      <c r="F729" s="6" t="s">
        <v>1397</v>
      </c>
    </row>
    <row r="730" spans="1:6">
      <c r="A730" s="6" t="s">
        <v>1398</v>
      </c>
      <c r="B730" s="6" t="s">
        <v>1325</v>
      </c>
      <c r="C730" s="6" t="s">
        <v>19</v>
      </c>
      <c r="D730" s="6">
        <v>22747429</v>
      </c>
      <c r="E730" s="6">
        <v>22747449</v>
      </c>
      <c r="F730" s="6" t="s">
        <v>1399</v>
      </c>
    </row>
    <row r="731" spans="1:6">
      <c r="A731" s="6" t="s">
        <v>1400</v>
      </c>
      <c r="B731" s="6" t="s">
        <v>1325</v>
      </c>
      <c r="C731" s="6" t="s">
        <v>19</v>
      </c>
      <c r="D731" s="6">
        <v>22781567</v>
      </c>
      <c r="E731" s="6">
        <v>22781589</v>
      </c>
      <c r="F731" s="6" t="s">
        <v>1401</v>
      </c>
    </row>
    <row r="732" spans="1:6">
      <c r="A732" s="6" t="s">
        <v>1402</v>
      </c>
      <c r="B732" s="6" t="s">
        <v>1325</v>
      </c>
      <c r="C732" s="6" t="s">
        <v>10</v>
      </c>
      <c r="D732" s="6">
        <v>23831499</v>
      </c>
      <c r="E732" s="6">
        <v>23831522</v>
      </c>
      <c r="F732" s="6" t="s">
        <v>1403</v>
      </c>
    </row>
    <row r="733" spans="1:6">
      <c r="A733" s="6" t="s">
        <v>1404</v>
      </c>
      <c r="B733" s="6" t="s">
        <v>1325</v>
      </c>
      <c r="C733" s="6" t="s">
        <v>19</v>
      </c>
      <c r="D733" s="6">
        <v>24456914</v>
      </c>
      <c r="E733" s="6">
        <v>24456936</v>
      </c>
      <c r="F733" s="6" t="s">
        <v>1405</v>
      </c>
    </row>
    <row r="734" spans="1:6">
      <c r="A734" s="6" t="s">
        <v>1406</v>
      </c>
      <c r="B734" s="6" t="s">
        <v>1325</v>
      </c>
      <c r="C734" s="6" t="s">
        <v>19</v>
      </c>
      <c r="D734" s="6">
        <v>25144964</v>
      </c>
      <c r="E734" s="6">
        <v>25144986</v>
      </c>
      <c r="F734" s="6" t="s">
        <v>1407</v>
      </c>
    </row>
    <row r="735" spans="1:6">
      <c r="A735" s="6" t="s">
        <v>1408</v>
      </c>
      <c r="B735" s="6" t="s">
        <v>1325</v>
      </c>
      <c r="C735" s="6" t="s">
        <v>19</v>
      </c>
      <c r="D735" s="6">
        <v>26528426</v>
      </c>
      <c r="E735" s="6">
        <v>26528447</v>
      </c>
      <c r="F735" s="6" t="s">
        <v>1409</v>
      </c>
    </row>
    <row r="736" spans="1:6">
      <c r="A736" s="6" t="s">
        <v>1410</v>
      </c>
      <c r="B736" s="6" t="s">
        <v>1325</v>
      </c>
      <c r="C736" s="6" t="s">
        <v>19</v>
      </c>
      <c r="D736" s="6">
        <v>27809561</v>
      </c>
      <c r="E736" s="6">
        <v>27809582</v>
      </c>
      <c r="F736" s="6" t="s">
        <v>1411</v>
      </c>
    </row>
    <row r="737" spans="1:6">
      <c r="A737" s="6" t="s">
        <v>1412</v>
      </c>
      <c r="B737" s="6" t="s">
        <v>1325</v>
      </c>
      <c r="C737" s="6" t="s">
        <v>19</v>
      </c>
      <c r="D737" s="6">
        <v>28022601</v>
      </c>
      <c r="E737" s="6">
        <v>28022623</v>
      </c>
      <c r="F737" s="6" t="s">
        <v>1413</v>
      </c>
    </row>
    <row r="738" spans="1:6">
      <c r="A738" s="6" t="s">
        <v>1414</v>
      </c>
      <c r="B738" s="6" t="s">
        <v>1325</v>
      </c>
      <c r="C738" s="6" t="s">
        <v>10</v>
      </c>
      <c r="D738" s="6">
        <v>28265512</v>
      </c>
      <c r="E738" s="6">
        <v>28265535</v>
      </c>
      <c r="F738" s="6" t="s">
        <v>1415</v>
      </c>
    </row>
    <row r="739" spans="1:6">
      <c r="A739" s="6" t="s">
        <v>1416</v>
      </c>
      <c r="B739" s="6" t="s">
        <v>1325</v>
      </c>
      <c r="C739" s="6" t="s">
        <v>10</v>
      </c>
      <c r="D739" s="6">
        <v>28840148</v>
      </c>
      <c r="E739" s="6">
        <v>28840170</v>
      </c>
      <c r="F739" s="6" t="s">
        <v>1417</v>
      </c>
    </row>
    <row r="740" spans="1:6">
      <c r="A740" s="6" t="s">
        <v>1418</v>
      </c>
      <c r="B740" s="6" t="s">
        <v>1325</v>
      </c>
      <c r="C740" s="6" t="s">
        <v>10</v>
      </c>
      <c r="D740" s="6">
        <v>29262843</v>
      </c>
      <c r="E740" s="6">
        <v>29262865</v>
      </c>
      <c r="F740" s="6" t="s">
        <v>870</v>
      </c>
    </row>
    <row r="741" spans="1:6">
      <c r="A741" s="6" t="s">
        <v>1419</v>
      </c>
      <c r="B741" s="6" t="s">
        <v>1325</v>
      </c>
      <c r="C741" s="6" t="s">
        <v>19</v>
      </c>
      <c r="D741" s="6">
        <v>29262884</v>
      </c>
      <c r="E741" s="6">
        <v>29262906</v>
      </c>
      <c r="F741" s="6" t="s">
        <v>1420</v>
      </c>
    </row>
    <row r="742" spans="1:6">
      <c r="A742" s="6" t="s">
        <v>1421</v>
      </c>
      <c r="B742" s="6" t="s">
        <v>1325</v>
      </c>
      <c r="C742" s="6" t="s">
        <v>19</v>
      </c>
      <c r="D742" s="6">
        <v>30278622</v>
      </c>
      <c r="E742" s="6">
        <v>30278644</v>
      </c>
      <c r="F742" s="6" t="s">
        <v>1422</v>
      </c>
    </row>
    <row r="743" spans="1:6">
      <c r="A743" s="6" t="s">
        <v>1423</v>
      </c>
      <c r="B743" s="6" t="s">
        <v>1325</v>
      </c>
      <c r="C743" s="6" t="s">
        <v>19</v>
      </c>
      <c r="D743" s="6">
        <v>32408491</v>
      </c>
      <c r="E743" s="6">
        <v>32408513</v>
      </c>
      <c r="F743" s="6" t="s">
        <v>1424</v>
      </c>
    </row>
    <row r="744" spans="1:6">
      <c r="A744" s="6" t="s">
        <v>1425</v>
      </c>
      <c r="B744" s="6" t="s">
        <v>1426</v>
      </c>
      <c r="C744" s="6" t="s">
        <v>19</v>
      </c>
      <c r="D744" s="6">
        <v>49483</v>
      </c>
      <c r="E744" s="6">
        <v>49507</v>
      </c>
      <c r="F744" s="6" t="s">
        <v>1427</v>
      </c>
    </row>
    <row r="745" spans="1:6">
      <c r="A745" s="6" t="s">
        <v>1428</v>
      </c>
      <c r="B745" s="6" t="s">
        <v>1426</v>
      </c>
      <c r="C745" s="6" t="s">
        <v>19</v>
      </c>
      <c r="D745" s="6">
        <v>139409</v>
      </c>
      <c r="E745" s="6">
        <v>139431</v>
      </c>
      <c r="F745" s="6" t="s">
        <v>1429</v>
      </c>
    </row>
    <row r="746" spans="1:6">
      <c r="A746" s="6" t="s">
        <v>1430</v>
      </c>
      <c r="B746" s="6" t="s">
        <v>1426</v>
      </c>
      <c r="C746" s="6" t="s">
        <v>10</v>
      </c>
      <c r="D746" s="6">
        <v>1027215</v>
      </c>
      <c r="E746" s="6">
        <v>1027235</v>
      </c>
      <c r="F746" s="6" t="s">
        <v>1431</v>
      </c>
    </row>
    <row r="747" spans="1:6">
      <c r="A747" s="6" t="s">
        <v>1432</v>
      </c>
      <c r="B747" s="6" t="s">
        <v>1426</v>
      </c>
      <c r="C747" s="6" t="s">
        <v>10</v>
      </c>
      <c r="D747" s="6">
        <v>1581409</v>
      </c>
      <c r="E747" s="6">
        <v>1581432</v>
      </c>
      <c r="F747" s="6" t="s">
        <v>1433</v>
      </c>
    </row>
    <row r="748" spans="1:6">
      <c r="A748" s="6" t="s">
        <v>1434</v>
      </c>
      <c r="B748" s="6" t="s">
        <v>1426</v>
      </c>
      <c r="C748" s="6" t="s">
        <v>10</v>
      </c>
      <c r="D748" s="6">
        <v>2316956</v>
      </c>
      <c r="E748" s="6">
        <v>2316978</v>
      </c>
      <c r="F748" s="6" t="s">
        <v>1435</v>
      </c>
    </row>
    <row r="749" spans="1:6">
      <c r="A749" s="6" t="s">
        <v>1436</v>
      </c>
      <c r="B749" s="6" t="s">
        <v>1426</v>
      </c>
      <c r="C749" s="6" t="s">
        <v>10</v>
      </c>
      <c r="D749" s="6">
        <v>2593645</v>
      </c>
      <c r="E749" s="6">
        <v>2593667</v>
      </c>
      <c r="F749" s="6" t="s">
        <v>1437</v>
      </c>
    </row>
    <row r="750" spans="1:6">
      <c r="A750" s="6" t="s">
        <v>1438</v>
      </c>
      <c r="B750" s="6" t="s">
        <v>1426</v>
      </c>
      <c r="C750" s="6" t="s">
        <v>10</v>
      </c>
      <c r="D750" s="6">
        <v>4881582</v>
      </c>
      <c r="E750" s="6">
        <v>4881604</v>
      </c>
      <c r="F750" s="6" t="s">
        <v>1439</v>
      </c>
    </row>
    <row r="751" spans="1:6">
      <c r="A751" s="6" t="s">
        <v>1440</v>
      </c>
      <c r="B751" s="6" t="s">
        <v>1426</v>
      </c>
      <c r="C751" s="6" t="s">
        <v>19</v>
      </c>
      <c r="D751" s="6">
        <v>4917185</v>
      </c>
      <c r="E751" s="6">
        <v>4917207</v>
      </c>
      <c r="F751" s="6" t="s">
        <v>1441</v>
      </c>
    </row>
    <row r="752" spans="1:6">
      <c r="A752" s="6" t="s">
        <v>1442</v>
      </c>
      <c r="B752" s="6" t="s">
        <v>1426</v>
      </c>
      <c r="C752" s="6" t="s">
        <v>19</v>
      </c>
      <c r="D752" s="6">
        <v>4919238</v>
      </c>
      <c r="E752" s="6">
        <v>4919260</v>
      </c>
      <c r="F752" s="6" t="s">
        <v>1443</v>
      </c>
    </row>
    <row r="753" spans="1:6">
      <c r="A753" s="6" t="s">
        <v>1444</v>
      </c>
      <c r="B753" s="6" t="s">
        <v>1426</v>
      </c>
      <c r="C753" s="6" t="s">
        <v>10</v>
      </c>
      <c r="D753" s="6">
        <v>4919239</v>
      </c>
      <c r="E753" s="6">
        <v>4919261</v>
      </c>
      <c r="F753" s="6" t="s">
        <v>1445</v>
      </c>
    </row>
    <row r="754" spans="1:6">
      <c r="A754" s="6" t="s">
        <v>1446</v>
      </c>
      <c r="B754" s="6" t="s">
        <v>1426</v>
      </c>
      <c r="C754" s="6" t="s">
        <v>19</v>
      </c>
      <c r="D754" s="6">
        <v>5000631</v>
      </c>
      <c r="E754" s="6">
        <v>5000652</v>
      </c>
      <c r="F754" s="6" t="s">
        <v>1447</v>
      </c>
    </row>
    <row r="755" spans="1:6">
      <c r="A755" s="6" t="s">
        <v>1448</v>
      </c>
      <c r="B755" s="6" t="s">
        <v>1426</v>
      </c>
      <c r="C755" s="6" t="s">
        <v>10</v>
      </c>
      <c r="D755" s="6">
        <v>5624202</v>
      </c>
      <c r="E755" s="6">
        <v>5624224</v>
      </c>
      <c r="F755" s="6" t="s">
        <v>1449</v>
      </c>
    </row>
    <row r="756" spans="1:6">
      <c r="A756" s="6" t="s">
        <v>1450</v>
      </c>
      <c r="B756" s="6" t="s">
        <v>1426</v>
      </c>
      <c r="C756" s="6" t="s">
        <v>19</v>
      </c>
      <c r="D756" s="6">
        <v>6263496</v>
      </c>
      <c r="E756" s="6">
        <v>6263515</v>
      </c>
      <c r="F756" s="6" t="s">
        <v>1451</v>
      </c>
    </row>
    <row r="757" spans="1:6">
      <c r="A757" s="6" t="s">
        <v>1452</v>
      </c>
      <c r="B757" s="6" t="s">
        <v>1426</v>
      </c>
      <c r="C757" s="6" t="s">
        <v>19</v>
      </c>
      <c r="D757" s="6">
        <v>6273217</v>
      </c>
      <c r="E757" s="6">
        <v>6273239</v>
      </c>
      <c r="F757" s="6" t="s">
        <v>1453</v>
      </c>
    </row>
    <row r="758" spans="1:6">
      <c r="A758" s="6" t="s">
        <v>1454</v>
      </c>
      <c r="B758" s="6" t="s">
        <v>1426</v>
      </c>
      <c r="C758" s="6" t="s">
        <v>10</v>
      </c>
      <c r="D758" s="6">
        <v>6382185</v>
      </c>
      <c r="E758" s="6">
        <v>6382208</v>
      </c>
      <c r="F758" s="6" t="s">
        <v>1455</v>
      </c>
    </row>
    <row r="759" spans="1:6">
      <c r="A759" s="6" t="s">
        <v>1456</v>
      </c>
      <c r="B759" s="6" t="s">
        <v>1426</v>
      </c>
      <c r="C759" s="6" t="s">
        <v>10</v>
      </c>
      <c r="D759" s="6">
        <v>7058207</v>
      </c>
      <c r="E759" s="6">
        <v>7058229</v>
      </c>
      <c r="F759" s="6" t="s">
        <v>1457</v>
      </c>
    </row>
    <row r="760" spans="1:6">
      <c r="A760" s="6" t="s">
        <v>1458</v>
      </c>
      <c r="B760" s="6" t="s">
        <v>1426</v>
      </c>
      <c r="C760" s="6" t="s">
        <v>10</v>
      </c>
      <c r="D760" s="6">
        <v>7547350</v>
      </c>
      <c r="E760" s="6">
        <v>7547372</v>
      </c>
      <c r="F760" s="6" t="s">
        <v>1459</v>
      </c>
    </row>
    <row r="761" spans="1:6">
      <c r="A761" s="6" t="s">
        <v>1460</v>
      </c>
      <c r="B761" s="6" t="s">
        <v>1426</v>
      </c>
      <c r="C761" s="6" t="s">
        <v>10</v>
      </c>
      <c r="D761" s="6">
        <v>9321657</v>
      </c>
      <c r="E761" s="6">
        <v>9321679</v>
      </c>
      <c r="F761" s="6" t="s">
        <v>1461</v>
      </c>
    </row>
    <row r="762" spans="1:6">
      <c r="A762" s="6" t="s">
        <v>1462</v>
      </c>
      <c r="B762" s="6" t="s">
        <v>1426</v>
      </c>
      <c r="C762" s="6" t="s">
        <v>19</v>
      </c>
      <c r="D762" s="6">
        <v>10816580</v>
      </c>
      <c r="E762" s="6">
        <v>10816603</v>
      </c>
      <c r="F762" s="6" t="s">
        <v>1463</v>
      </c>
    </row>
    <row r="763" spans="1:6">
      <c r="A763" s="6" t="s">
        <v>1464</v>
      </c>
      <c r="B763" s="6" t="s">
        <v>1426</v>
      </c>
      <c r="C763" s="6" t="s">
        <v>10</v>
      </c>
      <c r="D763" s="6">
        <v>11834329</v>
      </c>
      <c r="E763" s="6">
        <v>11834351</v>
      </c>
      <c r="F763" s="6" t="s">
        <v>1255</v>
      </c>
    </row>
    <row r="764" spans="1:6">
      <c r="A764" s="6" t="s">
        <v>1465</v>
      </c>
      <c r="B764" s="6" t="s">
        <v>1426</v>
      </c>
      <c r="C764" s="6" t="s">
        <v>10</v>
      </c>
      <c r="D764" s="6">
        <v>13042637</v>
      </c>
      <c r="E764" s="6">
        <v>13042659</v>
      </c>
      <c r="F764" s="6" t="s">
        <v>1466</v>
      </c>
    </row>
    <row r="765" spans="1:6">
      <c r="A765" s="6" t="s">
        <v>1467</v>
      </c>
      <c r="B765" s="6" t="s">
        <v>1426</v>
      </c>
      <c r="C765" s="6" t="s">
        <v>10</v>
      </c>
      <c r="D765" s="6">
        <v>13277056</v>
      </c>
      <c r="E765" s="6">
        <v>13277078</v>
      </c>
      <c r="F765" s="6" t="s">
        <v>1468</v>
      </c>
    </row>
    <row r="766" spans="1:6">
      <c r="A766" s="6" t="s">
        <v>1469</v>
      </c>
      <c r="B766" s="6" t="s">
        <v>1426</v>
      </c>
      <c r="C766" s="6" t="s">
        <v>10</v>
      </c>
      <c r="D766" s="6">
        <v>13397471</v>
      </c>
      <c r="E766" s="6">
        <v>13397493</v>
      </c>
      <c r="F766" s="6" t="s">
        <v>1470</v>
      </c>
    </row>
    <row r="767" spans="1:6">
      <c r="A767" s="6" t="s">
        <v>1471</v>
      </c>
      <c r="B767" s="6" t="s">
        <v>1426</v>
      </c>
      <c r="C767" s="6" t="s">
        <v>19</v>
      </c>
      <c r="D767" s="6">
        <v>13805531</v>
      </c>
      <c r="E767" s="6">
        <v>13805552</v>
      </c>
      <c r="F767" s="6" t="s">
        <v>1472</v>
      </c>
    </row>
    <row r="768" spans="1:6">
      <c r="A768" s="6" t="s">
        <v>1473</v>
      </c>
      <c r="B768" s="6" t="s">
        <v>1426</v>
      </c>
      <c r="C768" s="6" t="s">
        <v>19</v>
      </c>
      <c r="D768" s="6">
        <v>13806244</v>
      </c>
      <c r="E768" s="6">
        <v>13806267</v>
      </c>
      <c r="F768" s="6" t="s">
        <v>1474</v>
      </c>
    </row>
    <row r="769" spans="1:6">
      <c r="A769" s="6" t="s">
        <v>1475</v>
      </c>
      <c r="B769" s="6" t="s">
        <v>1426</v>
      </c>
      <c r="C769" s="6" t="s">
        <v>10</v>
      </c>
      <c r="D769" s="6">
        <v>14323195</v>
      </c>
      <c r="E769" s="6">
        <v>14323218</v>
      </c>
      <c r="F769" s="6" t="s">
        <v>1476</v>
      </c>
    </row>
    <row r="770" spans="1:6">
      <c r="A770" s="6" t="s">
        <v>1477</v>
      </c>
      <c r="B770" s="6" t="s">
        <v>1426</v>
      </c>
      <c r="C770" s="6" t="s">
        <v>19</v>
      </c>
      <c r="D770" s="6">
        <v>15639225</v>
      </c>
      <c r="E770" s="6">
        <v>15639248</v>
      </c>
      <c r="F770" s="6" t="s">
        <v>1478</v>
      </c>
    </row>
    <row r="771" spans="1:6">
      <c r="A771" s="6" t="s">
        <v>1479</v>
      </c>
      <c r="B771" s="6" t="s">
        <v>1426</v>
      </c>
      <c r="C771" s="6" t="s">
        <v>10</v>
      </c>
      <c r="D771" s="6">
        <v>16223448</v>
      </c>
      <c r="E771" s="6">
        <v>16223470</v>
      </c>
      <c r="F771" s="6" t="s">
        <v>1480</v>
      </c>
    </row>
    <row r="772" spans="1:6">
      <c r="A772" s="6" t="s">
        <v>1481</v>
      </c>
      <c r="B772" s="6" t="s">
        <v>1426</v>
      </c>
      <c r="C772" s="6" t="s">
        <v>10</v>
      </c>
      <c r="D772" s="6">
        <v>16322719</v>
      </c>
      <c r="E772" s="6">
        <v>16322741</v>
      </c>
      <c r="F772" s="6" t="s">
        <v>1482</v>
      </c>
    </row>
    <row r="773" spans="1:6">
      <c r="A773" s="6" t="s">
        <v>1483</v>
      </c>
      <c r="B773" s="6" t="s">
        <v>1426</v>
      </c>
      <c r="C773" s="6" t="s">
        <v>10</v>
      </c>
      <c r="D773" s="6">
        <v>17822178</v>
      </c>
      <c r="E773" s="6">
        <v>17822200</v>
      </c>
      <c r="F773" s="6" t="s">
        <v>1484</v>
      </c>
    </row>
    <row r="774" spans="1:6">
      <c r="A774" s="6" t="s">
        <v>1485</v>
      </c>
      <c r="B774" s="6" t="s">
        <v>1426</v>
      </c>
      <c r="C774" s="6" t="s">
        <v>19</v>
      </c>
      <c r="D774" s="6">
        <v>18689806</v>
      </c>
      <c r="E774" s="6">
        <v>18689828</v>
      </c>
      <c r="F774" s="6" t="s">
        <v>1486</v>
      </c>
    </row>
    <row r="775" spans="1:6">
      <c r="A775" s="6" t="s">
        <v>1487</v>
      </c>
      <c r="B775" s="6" t="s">
        <v>1426</v>
      </c>
      <c r="C775" s="6" t="s">
        <v>19</v>
      </c>
      <c r="D775" s="6">
        <v>18757584</v>
      </c>
      <c r="E775" s="6">
        <v>18757607</v>
      </c>
      <c r="F775" s="6" t="s">
        <v>1488</v>
      </c>
    </row>
    <row r="776" spans="1:6">
      <c r="A776" s="6" t="s">
        <v>1489</v>
      </c>
      <c r="B776" s="6" t="s">
        <v>1426</v>
      </c>
      <c r="C776" s="6" t="s">
        <v>10</v>
      </c>
      <c r="D776" s="6">
        <v>18773551</v>
      </c>
      <c r="E776" s="6">
        <v>18773573</v>
      </c>
      <c r="F776" s="6" t="s">
        <v>1490</v>
      </c>
    </row>
    <row r="777" spans="1:6">
      <c r="A777" s="6" t="s">
        <v>1491</v>
      </c>
      <c r="B777" s="6" t="s">
        <v>1426</v>
      </c>
      <c r="C777" s="6" t="s">
        <v>10</v>
      </c>
      <c r="D777" s="6">
        <v>18910700</v>
      </c>
      <c r="E777" s="6">
        <v>18910722</v>
      </c>
      <c r="F777" s="6" t="s">
        <v>1492</v>
      </c>
    </row>
    <row r="778" spans="1:6">
      <c r="A778" s="6" t="s">
        <v>1493</v>
      </c>
      <c r="B778" s="6" t="s">
        <v>1426</v>
      </c>
      <c r="C778" s="6" t="s">
        <v>19</v>
      </c>
      <c r="D778" s="6">
        <v>19431630</v>
      </c>
      <c r="E778" s="6">
        <v>19431652</v>
      </c>
      <c r="F778" s="6" t="s">
        <v>1494</v>
      </c>
    </row>
    <row r="779" spans="1:6">
      <c r="A779" s="6" t="s">
        <v>1495</v>
      </c>
      <c r="B779" s="6" t="s">
        <v>1426</v>
      </c>
      <c r="C779" s="6" t="s">
        <v>10</v>
      </c>
      <c r="D779" s="6">
        <v>19716485</v>
      </c>
      <c r="E779" s="6">
        <v>19716506</v>
      </c>
      <c r="F779" s="6" t="s">
        <v>1496</v>
      </c>
    </row>
    <row r="780" spans="1:6">
      <c r="A780" s="6" t="s">
        <v>1497</v>
      </c>
      <c r="B780" s="6" t="s">
        <v>1426</v>
      </c>
      <c r="C780" s="6" t="s">
        <v>10</v>
      </c>
      <c r="D780" s="6">
        <v>20128383</v>
      </c>
      <c r="E780" s="6">
        <v>20128405</v>
      </c>
      <c r="F780" s="6" t="s">
        <v>1498</v>
      </c>
    </row>
    <row r="781" spans="1:6">
      <c r="A781" s="6" t="s">
        <v>1499</v>
      </c>
      <c r="B781" s="6" t="s">
        <v>1426</v>
      </c>
      <c r="C781" s="6" t="s">
        <v>19</v>
      </c>
      <c r="D781" s="6">
        <v>20128436</v>
      </c>
      <c r="E781" s="6">
        <v>20128458</v>
      </c>
      <c r="F781" s="6" t="s">
        <v>1498</v>
      </c>
    </row>
    <row r="782" spans="1:6">
      <c r="A782" s="6" t="s">
        <v>1500</v>
      </c>
      <c r="B782" s="6" t="s">
        <v>1426</v>
      </c>
      <c r="C782" s="6" t="s">
        <v>19</v>
      </c>
      <c r="D782" s="6">
        <v>22296521</v>
      </c>
      <c r="E782" s="6">
        <v>22296544</v>
      </c>
      <c r="F782" s="6" t="s">
        <v>1501</v>
      </c>
    </row>
    <row r="783" spans="1:6">
      <c r="A783" s="6" t="s">
        <v>1502</v>
      </c>
      <c r="B783" s="6" t="s">
        <v>1426</v>
      </c>
      <c r="C783" s="6" t="s">
        <v>10</v>
      </c>
      <c r="D783" s="6">
        <v>23442354</v>
      </c>
      <c r="E783" s="6">
        <v>23442373</v>
      </c>
      <c r="F783" s="6" t="s">
        <v>1503</v>
      </c>
    </row>
    <row r="784" spans="1:6">
      <c r="A784" s="6" t="s">
        <v>1504</v>
      </c>
      <c r="B784" s="6" t="s">
        <v>1426</v>
      </c>
      <c r="C784" s="6" t="s">
        <v>10</v>
      </c>
      <c r="D784" s="6">
        <v>23442354</v>
      </c>
      <c r="E784" s="6">
        <v>23442373</v>
      </c>
      <c r="F784" s="6" t="s">
        <v>1503</v>
      </c>
    </row>
    <row r="785" spans="1:6">
      <c r="A785" s="6" t="s">
        <v>1505</v>
      </c>
      <c r="B785" s="6" t="s">
        <v>1426</v>
      </c>
      <c r="C785" s="6" t="s">
        <v>10</v>
      </c>
      <c r="D785" s="6">
        <v>24478635</v>
      </c>
      <c r="E785" s="6">
        <v>24478657</v>
      </c>
      <c r="F785" s="6" t="s">
        <v>1506</v>
      </c>
    </row>
    <row r="786" spans="1:6">
      <c r="A786" s="6" t="s">
        <v>1507</v>
      </c>
      <c r="B786" s="6" t="s">
        <v>1426</v>
      </c>
      <c r="C786" s="6" t="s">
        <v>19</v>
      </c>
      <c r="D786" s="6">
        <v>24857888</v>
      </c>
      <c r="E786" s="6">
        <v>24857910</v>
      </c>
      <c r="F786" s="6" t="s">
        <v>1508</v>
      </c>
    </row>
    <row r="787" spans="1:6">
      <c r="A787" s="6" t="s">
        <v>1509</v>
      </c>
      <c r="B787" s="6" t="s">
        <v>1426</v>
      </c>
      <c r="C787" s="6" t="s">
        <v>19</v>
      </c>
      <c r="D787" s="6">
        <v>24894811</v>
      </c>
      <c r="E787" s="6">
        <v>24894836</v>
      </c>
      <c r="F787" s="6" t="s">
        <v>1510</v>
      </c>
    </row>
    <row r="788" spans="1:6">
      <c r="A788" s="6" t="s">
        <v>1511</v>
      </c>
      <c r="B788" s="6" t="s">
        <v>1426</v>
      </c>
      <c r="C788" s="6" t="s">
        <v>19</v>
      </c>
      <c r="D788" s="6">
        <v>25580096</v>
      </c>
      <c r="E788" s="6">
        <v>25580117</v>
      </c>
      <c r="F788" s="6" t="s">
        <v>1512</v>
      </c>
    </row>
    <row r="789" spans="1:6">
      <c r="A789" s="6" t="s">
        <v>1513</v>
      </c>
      <c r="B789" s="6" t="s">
        <v>1426</v>
      </c>
      <c r="C789" s="6" t="s">
        <v>19</v>
      </c>
      <c r="D789" s="6">
        <v>25618063</v>
      </c>
      <c r="E789" s="6">
        <v>25618085</v>
      </c>
      <c r="F789" s="6" t="s">
        <v>609</v>
      </c>
    </row>
    <row r="790" spans="1:6">
      <c r="A790" s="6" t="s">
        <v>1514</v>
      </c>
      <c r="B790" s="6" t="s">
        <v>1426</v>
      </c>
      <c r="C790" s="6" t="s">
        <v>10</v>
      </c>
      <c r="D790" s="6">
        <v>27640828</v>
      </c>
      <c r="E790" s="6">
        <v>27640850</v>
      </c>
      <c r="F790" s="6" t="s">
        <v>1515</v>
      </c>
    </row>
    <row r="791" spans="1:6">
      <c r="A791" s="6" t="s">
        <v>1516</v>
      </c>
      <c r="B791" s="6" t="s">
        <v>1426</v>
      </c>
      <c r="C791" s="6" t="s">
        <v>19</v>
      </c>
      <c r="D791" s="6">
        <v>27640865</v>
      </c>
      <c r="E791" s="6">
        <v>27640885</v>
      </c>
      <c r="F791" s="6" t="s">
        <v>1517</v>
      </c>
    </row>
    <row r="792" spans="1:6">
      <c r="A792" s="6" t="s">
        <v>1518</v>
      </c>
      <c r="B792" s="6" t="s">
        <v>1426</v>
      </c>
      <c r="C792" s="6" t="s">
        <v>10</v>
      </c>
      <c r="D792" s="6">
        <v>28558362</v>
      </c>
      <c r="E792" s="6">
        <v>28558381</v>
      </c>
      <c r="F792" s="6" t="s">
        <v>1519</v>
      </c>
    </row>
    <row r="793" spans="1:6">
      <c r="A793" s="6" t="s">
        <v>1520</v>
      </c>
      <c r="B793" s="6" t="s">
        <v>1426</v>
      </c>
      <c r="C793" s="6" t="s">
        <v>10</v>
      </c>
      <c r="D793" s="6">
        <v>28685384</v>
      </c>
      <c r="E793" s="6">
        <v>28685407</v>
      </c>
      <c r="F793" s="6" t="s">
        <v>1521</v>
      </c>
    </row>
    <row r="794" spans="1:6">
      <c r="A794" s="6" t="s">
        <v>1522</v>
      </c>
      <c r="B794" s="6" t="s">
        <v>1426</v>
      </c>
      <c r="C794" s="6" t="s">
        <v>19</v>
      </c>
      <c r="D794" s="6">
        <v>30314835</v>
      </c>
      <c r="E794" s="6">
        <v>30314857</v>
      </c>
      <c r="F794" s="6" t="s">
        <v>1523</v>
      </c>
    </row>
    <row r="795" spans="1:6">
      <c r="A795" s="6" t="s">
        <v>1524</v>
      </c>
      <c r="B795" s="6" t="s">
        <v>1426</v>
      </c>
      <c r="C795" s="6" t="s">
        <v>19</v>
      </c>
      <c r="D795" s="6">
        <v>33126276</v>
      </c>
      <c r="E795" s="6">
        <v>33126298</v>
      </c>
      <c r="F795" s="6" t="s">
        <v>1525</v>
      </c>
    </row>
    <row r="796" spans="1:6">
      <c r="A796" s="6" t="s">
        <v>1526</v>
      </c>
      <c r="B796" s="6" t="s">
        <v>1527</v>
      </c>
      <c r="C796" s="6" t="s">
        <v>19</v>
      </c>
      <c r="D796" s="6">
        <v>104426</v>
      </c>
      <c r="E796" s="6">
        <v>104447</v>
      </c>
      <c r="F796" s="6" t="s">
        <v>1528</v>
      </c>
    </row>
    <row r="797" spans="1:6">
      <c r="A797" s="6" t="s">
        <v>1529</v>
      </c>
      <c r="B797" s="6" t="s">
        <v>1527</v>
      </c>
      <c r="C797" s="6" t="s">
        <v>10</v>
      </c>
      <c r="D797" s="6">
        <v>158216</v>
      </c>
      <c r="E797" s="6">
        <v>158237</v>
      </c>
      <c r="F797" s="6" t="s">
        <v>1530</v>
      </c>
    </row>
    <row r="798" spans="1:6">
      <c r="A798" s="6" t="s">
        <v>1531</v>
      </c>
      <c r="B798" s="6" t="s">
        <v>1527</v>
      </c>
      <c r="C798" s="6" t="s">
        <v>10</v>
      </c>
      <c r="D798" s="6">
        <v>158464</v>
      </c>
      <c r="E798" s="6">
        <v>158486</v>
      </c>
      <c r="F798" s="6" t="s">
        <v>1532</v>
      </c>
    </row>
    <row r="799" spans="1:6">
      <c r="A799" s="6" t="s">
        <v>1533</v>
      </c>
      <c r="B799" s="6" t="s">
        <v>1527</v>
      </c>
      <c r="C799" s="6" t="s">
        <v>10</v>
      </c>
      <c r="D799" s="6">
        <v>161970</v>
      </c>
      <c r="E799" s="6">
        <v>161991</v>
      </c>
      <c r="F799" s="6" t="s">
        <v>1534</v>
      </c>
    </row>
    <row r="800" spans="1:6">
      <c r="A800" s="6" t="s">
        <v>1535</v>
      </c>
      <c r="B800" s="6" t="s">
        <v>1527</v>
      </c>
      <c r="C800" s="6" t="s">
        <v>19</v>
      </c>
      <c r="D800" s="6">
        <v>774045</v>
      </c>
      <c r="E800" s="6">
        <v>774068</v>
      </c>
      <c r="F800" s="6" t="s">
        <v>1536</v>
      </c>
    </row>
    <row r="801" spans="1:6">
      <c r="A801" s="6" t="s">
        <v>1537</v>
      </c>
      <c r="B801" s="6" t="s">
        <v>1527</v>
      </c>
      <c r="C801" s="6" t="s">
        <v>19</v>
      </c>
      <c r="D801" s="6">
        <v>905669</v>
      </c>
      <c r="E801" s="6">
        <v>905692</v>
      </c>
      <c r="F801" s="6" t="s">
        <v>1538</v>
      </c>
    </row>
    <row r="802" spans="1:6">
      <c r="A802" s="6" t="s">
        <v>1539</v>
      </c>
      <c r="B802" s="6" t="s">
        <v>1527</v>
      </c>
      <c r="C802" s="6" t="s">
        <v>10</v>
      </c>
      <c r="D802" s="6">
        <v>2030842</v>
      </c>
      <c r="E802" s="6">
        <v>2030864</v>
      </c>
      <c r="F802" s="6" t="s">
        <v>1540</v>
      </c>
    </row>
    <row r="803" spans="1:6">
      <c r="A803" s="6" t="s">
        <v>1541</v>
      </c>
      <c r="B803" s="6" t="s">
        <v>1527</v>
      </c>
      <c r="C803" s="6" t="s">
        <v>10</v>
      </c>
      <c r="D803" s="6">
        <v>2279817</v>
      </c>
      <c r="E803" s="6">
        <v>2279839</v>
      </c>
      <c r="F803" s="6" t="s">
        <v>1542</v>
      </c>
    </row>
    <row r="804" spans="1:6">
      <c r="A804" s="6" t="s">
        <v>1543</v>
      </c>
      <c r="B804" s="6" t="s">
        <v>1527</v>
      </c>
      <c r="C804" s="6" t="s">
        <v>10</v>
      </c>
      <c r="D804" s="6">
        <v>2297338</v>
      </c>
      <c r="E804" s="6">
        <v>2297360</v>
      </c>
      <c r="F804" s="6" t="s">
        <v>1544</v>
      </c>
    </row>
    <row r="805" spans="1:6">
      <c r="A805" s="6" t="s">
        <v>1545</v>
      </c>
      <c r="B805" s="6" t="s">
        <v>1527</v>
      </c>
      <c r="C805" s="6" t="s">
        <v>19</v>
      </c>
      <c r="D805" s="6">
        <v>3196831</v>
      </c>
      <c r="E805" s="6">
        <v>3196854</v>
      </c>
      <c r="F805" s="6" t="s">
        <v>1546</v>
      </c>
    </row>
    <row r="806" spans="1:6">
      <c r="A806" s="6" t="s">
        <v>1547</v>
      </c>
      <c r="B806" s="6" t="s">
        <v>1527</v>
      </c>
      <c r="C806" s="6" t="s">
        <v>10</v>
      </c>
      <c r="D806" s="6">
        <v>4287613</v>
      </c>
      <c r="E806" s="6">
        <v>4287634</v>
      </c>
      <c r="F806" s="6" t="s">
        <v>1548</v>
      </c>
    </row>
    <row r="807" spans="1:6">
      <c r="A807" s="6" t="s">
        <v>1549</v>
      </c>
      <c r="B807" s="6" t="s">
        <v>1527</v>
      </c>
      <c r="C807" s="6" t="s">
        <v>19</v>
      </c>
      <c r="D807" s="6">
        <v>4372974</v>
      </c>
      <c r="E807" s="6">
        <v>4372996</v>
      </c>
      <c r="F807" s="6" t="s">
        <v>1550</v>
      </c>
    </row>
    <row r="808" spans="1:6">
      <c r="A808" s="6" t="s">
        <v>1551</v>
      </c>
      <c r="B808" s="6" t="s">
        <v>1527</v>
      </c>
      <c r="C808" s="6" t="s">
        <v>19</v>
      </c>
      <c r="D808" s="6">
        <v>4726891</v>
      </c>
      <c r="E808" s="6">
        <v>4726913</v>
      </c>
      <c r="F808" s="6" t="s">
        <v>1552</v>
      </c>
    </row>
    <row r="809" spans="1:6">
      <c r="A809" s="6" t="s">
        <v>1553</v>
      </c>
      <c r="B809" s="6" t="s">
        <v>1527</v>
      </c>
      <c r="C809" s="6" t="s">
        <v>19</v>
      </c>
      <c r="D809" s="6">
        <v>6390921</v>
      </c>
      <c r="E809" s="6">
        <v>6390945</v>
      </c>
      <c r="F809" s="6" t="s">
        <v>1554</v>
      </c>
    </row>
    <row r="810" spans="1:6">
      <c r="A810" s="6" t="s">
        <v>1555</v>
      </c>
      <c r="B810" s="6" t="s">
        <v>1527</v>
      </c>
      <c r="C810" s="6" t="s">
        <v>19</v>
      </c>
      <c r="D810" s="6">
        <v>7694557</v>
      </c>
      <c r="E810" s="6">
        <v>7694578</v>
      </c>
      <c r="F810" s="6" t="s">
        <v>1556</v>
      </c>
    </row>
    <row r="811" spans="1:6">
      <c r="A811" s="6" t="s">
        <v>1557</v>
      </c>
      <c r="B811" s="6" t="s">
        <v>1527</v>
      </c>
      <c r="C811" s="6" t="s">
        <v>19</v>
      </c>
      <c r="D811" s="6">
        <v>7714745</v>
      </c>
      <c r="E811" s="6">
        <v>7714766</v>
      </c>
      <c r="F811" s="6" t="s">
        <v>1558</v>
      </c>
    </row>
    <row r="812" spans="1:6">
      <c r="A812" s="6" t="s">
        <v>1559</v>
      </c>
      <c r="B812" s="6" t="s">
        <v>1527</v>
      </c>
      <c r="C812" s="6" t="s">
        <v>19</v>
      </c>
      <c r="D812" s="6">
        <v>7814889</v>
      </c>
      <c r="E812" s="6">
        <v>7814912</v>
      </c>
      <c r="F812" s="6" t="s">
        <v>1560</v>
      </c>
    </row>
    <row r="813" spans="1:6">
      <c r="A813" s="6" t="s">
        <v>1561</v>
      </c>
      <c r="B813" s="6" t="s">
        <v>1527</v>
      </c>
      <c r="C813" s="6" t="s">
        <v>10</v>
      </c>
      <c r="D813" s="6">
        <v>11477432</v>
      </c>
      <c r="E813" s="6">
        <v>11477454</v>
      </c>
      <c r="F813" s="6" t="s">
        <v>1562</v>
      </c>
    </row>
    <row r="814" spans="1:6">
      <c r="A814" s="6" t="s">
        <v>1563</v>
      </c>
      <c r="B814" s="6" t="s">
        <v>1527</v>
      </c>
      <c r="C814" s="6" t="s">
        <v>19</v>
      </c>
      <c r="D814" s="6">
        <v>11575610</v>
      </c>
      <c r="E814" s="6">
        <v>11575633</v>
      </c>
      <c r="F814" s="6" t="s">
        <v>1564</v>
      </c>
    </row>
    <row r="815" spans="1:6">
      <c r="A815" s="6" t="s">
        <v>1565</v>
      </c>
      <c r="B815" s="6" t="s">
        <v>1527</v>
      </c>
      <c r="C815" s="6" t="s">
        <v>19</v>
      </c>
      <c r="D815" s="6">
        <v>12976748</v>
      </c>
      <c r="E815" s="6">
        <v>12976772</v>
      </c>
      <c r="F815" s="6" t="s">
        <v>1566</v>
      </c>
    </row>
    <row r="816" spans="1:6">
      <c r="A816" s="6" t="s">
        <v>1567</v>
      </c>
      <c r="B816" s="6" t="s">
        <v>1527</v>
      </c>
      <c r="C816" s="6" t="s">
        <v>10</v>
      </c>
      <c r="D816" s="6">
        <v>13004420</v>
      </c>
      <c r="E816" s="6">
        <v>13004442</v>
      </c>
      <c r="F816" s="6" t="s">
        <v>1568</v>
      </c>
    </row>
    <row r="817" spans="1:6">
      <c r="A817" s="6" t="s">
        <v>1569</v>
      </c>
      <c r="B817" s="6" t="s">
        <v>1527</v>
      </c>
      <c r="C817" s="6" t="s">
        <v>10</v>
      </c>
      <c r="D817" s="6">
        <v>13088111</v>
      </c>
      <c r="E817" s="6">
        <v>13088133</v>
      </c>
      <c r="F817" s="6" t="s">
        <v>1568</v>
      </c>
    </row>
    <row r="818" spans="1:6">
      <c r="A818" s="6" t="s">
        <v>1570</v>
      </c>
      <c r="B818" s="6" t="s">
        <v>1527</v>
      </c>
      <c r="C818" s="6" t="s">
        <v>19</v>
      </c>
      <c r="D818" s="6">
        <v>13327953</v>
      </c>
      <c r="E818" s="6">
        <v>13327975</v>
      </c>
      <c r="F818" s="6" t="s">
        <v>1571</v>
      </c>
    </row>
    <row r="819" spans="1:6">
      <c r="A819" s="6" t="s">
        <v>1572</v>
      </c>
      <c r="B819" s="6" t="s">
        <v>1527</v>
      </c>
      <c r="C819" s="6" t="s">
        <v>10</v>
      </c>
      <c r="D819" s="6">
        <v>15265172</v>
      </c>
      <c r="E819" s="6">
        <v>15265194</v>
      </c>
      <c r="F819" s="6" t="s">
        <v>1573</v>
      </c>
    </row>
    <row r="820" spans="1:6">
      <c r="A820" s="6" t="s">
        <v>1574</v>
      </c>
      <c r="B820" s="6" t="s">
        <v>1527</v>
      </c>
      <c r="C820" s="6" t="s">
        <v>10</v>
      </c>
      <c r="D820" s="6">
        <v>15369088</v>
      </c>
      <c r="E820" s="6">
        <v>15369110</v>
      </c>
      <c r="F820" s="6" t="s">
        <v>1575</v>
      </c>
    </row>
    <row r="821" spans="1:6">
      <c r="A821" s="6" t="s">
        <v>1576</v>
      </c>
      <c r="B821" s="6" t="s">
        <v>1527</v>
      </c>
      <c r="C821" s="6" t="s">
        <v>10</v>
      </c>
      <c r="D821" s="6">
        <v>15981853</v>
      </c>
      <c r="E821" s="6">
        <v>15981875</v>
      </c>
      <c r="F821" s="6" t="s">
        <v>1577</v>
      </c>
    </row>
    <row r="822" spans="1:6">
      <c r="A822" s="6" t="s">
        <v>1578</v>
      </c>
      <c r="B822" s="6" t="s">
        <v>1527</v>
      </c>
      <c r="C822" s="6" t="s">
        <v>19</v>
      </c>
      <c r="D822" s="6">
        <v>15981881</v>
      </c>
      <c r="E822" s="6">
        <v>15981903</v>
      </c>
      <c r="F822" s="6" t="s">
        <v>1577</v>
      </c>
    </row>
    <row r="823" spans="1:6">
      <c r="A823" s="6" t="s">
        <v>1579</v>
      </c>
      <c r="B823" s="6" t="s">
        <v>1527</v>
      </c>
      <c r="C823" s="6" t="s">
        <v>10</v>
      </c>
      <c r="D823" s="6">
        <v>16648266</v>
      </c>
      <c r="E823" s="6">
        <v>16648288</v>
      </c>
      <c r="F823" s="6" t="s">
        <v>1580</v>
      </c>
    </row>
    <row r="824" spans="1:6">
      <c r="A824" s="6" t="s">
        <v>1581</v>
      </c>
      <c r="B824" s="6" t="s">
        <v>1527</v>
      </c>
      <c r="C824" s="6" t="s">
        <v>19</v>
      </c>
      <c r="D824" s="6">
        <v>16830730</v>
      </c>
      <c r="E824" s="6">
        <v>16830752</v>
      </c>
      <c r="F824" s="6" t="s">
        <v>274</v>
      </c>
    </row>
    <row r="825" spans="1:6">
      <c r="A825" s="6" t="s">
        <v>1582</v>
      </c>
      <c r="B825" s="6" t="s">
        <v>1527</v>
      </c>
      <c r="C825" s="6" t="s">
        <v>19</v>
      </c>
      <c r="D825" s="6">
        <v>16951586</v>
      </c>
      <c r="E825" s="6">
        <v>16951609</v>
      </c>
      <c r="F825" s="6" t="s">
        <v>1583</v>
      </c>
    </row>
    <row r="826" spans="1:6">
      <c r="A826" s="6" t="s">
        <v>1584</v>
      </c>
      <c r="B826" s="6" t="s">
        <v>1527</v>
      </c>
      <c r="C826" s="6" t="s">
        <v>19</v>
      </c>
      <c r="D826" s="6">
        <v>16951798</v>
      </c>
      <c r="E826" s="6">
        <v>16951820</v>
      </c>
      <c r="F826" s="6" t="s">
        <v>1585</v>
      </c>
    </row>
    <row r="827" spans="1:6">
      <c r="A827" s="6" t="s">
        <v>1586</v>
      </c>
      <c r="B827" s="6" t="s">
        <v>1527</v>
      </c>
      <c r="C827" s="6" t="s">
        <v>10</v>
      </c>
      <c r="D827" s="6">
        <v>17046298</v>
      </c>
      <c r="E827" s="6">
        <v>17046319</v>
      </c>
      <c r="F827" s="6" t="s">
        <v>1587</v>
      </c>
    </row>
    <row r="828" spans="1:6">
      <c r="A828" s="6" t="s">
        <v>1588</v>
      </c>
      <c r="B828" s="6" t="s">
        <v>1527</v>
      </c>
      <c r="C828" s="6" t="s">
        <v>10</v>
      </c>
      <c r="D828" s="6">
        <v>17310527</v>
      </c>
      <c r="E828" s="6">
        <v>17310547</v>
      </c>
      <c r="F828" s="6" t="s">
        <v>1589</v>
      </c>
    </row>
    <row r="829" spans="1:6">
      <c r="A829" s="6" t="s">
        <v>1590</v>
      </c>
      <c r="B829" s="6" t="s">
        <v>1527</v>
      </c>
      <c r="C829" s="6" t="s">
        <v>10</v>
      </c>
      <c r="D829" s="6">
        <v>17850718</v>
      </c>
      <c r="E829" s="6">
        <v>17850741</v>
      </c>
      <c r="F829" s="6" t="s">
        <v>1591</v>
      </c>
    </row>
    <row r="830" spans="1:6">
      <c r="A830" s="6" t="s">
        <v>1592</v>
      </c>
      <c r="B830" s="6" t="s">
        <v>1527</v>
      </c>
      <c r="C830" s="6" t="s">
        <v>10</v>
      </c>
      <c r="D830" s="6">
        <v>18353406</v>
      </c>
      <c r="E830" s="6">
        <v>18353428</v>
      </c>
      <c r="F830" s="6" t="s">
        <v>1593</v>
      </c>
    </row>
    <row r="831" spans="1:6">
      <c r="A831" s="6" t="s">
        <v>1594</v>
      </c>
      <c r="B831" s="6" t="s">
        <v>1527</v>
      </c>
      <c r="C831" s="6" t="s">
        <v>10</v>
      </c>
      <c r="D831" s="6">
        <v>19006435</v>
      </c>
      <c r="E831" s="6">
        <v>19006457</v>
      </c>
      <c r="F831" s="6" t="s">
        <v>82</v>
      </c>
    </row>
    <row r="832" spans="1:6">
      <c r="A832" s="6" t="s">
        <v>1595</v>
      </c>
      <c r="B832" s="6" t="s">
        <v>1527</v>
      </c>
      <c r="C832" s="6" t="s">
        <v>10</v>
      </c>
      <c r="D832" s="6">
        <v>19348698</v>
      </c>
      <c r="E832" s="6">
        <v>19348722</v>
      </c>
      <c r="F832" s="6" t="s">
        <v>1596</v>
      </c>
    </row>
    <row r="833" spans="1:6">
      <c r="A833" s="6" t="s">
        <v>1597</v>
      </c>
      <c r="B833" s="6" t="s">
        <v>1527</v>
      </c>
      <c r="C833" s="6" t="s">
        <v>19</v>
      </c>
      <c r="D833" s="6">
        <v>19420935</v>
      </c>
      <c r="E833" s="6">
        <v>19420957</v>
      </c>
      <c r="F833" s="6" t="s">
        <v>1598</v>
      </c>
    </row>
    <row r="834" spans="1:6">
      <c r="A834" s="6" t="s">
        <v>1599</v>
      </c>
      <c r="B834" s="6" t="s">
        <v>1527</v>
      </c>
      <c r="C834" s="6" t="s">
        <v>10</v>
      </c>
      <c r="D834" s="6">
        <v>19420937</v>
      </c>
      <c r="E834" s="6">
        <v>19420958</v>
      </c>
      <c r="F834" s="6" t="s">
        <v>1600</v>
      </c>
    </row>
    <row r="835" spans="1:6">
      <c r="A835" s="6" t="s">
        <v>1601</v>
      </c>
      <c r="B835" s="6" t="s">
        <v>1527</v>
      </c>
      <c r="C835" s="6" t="s">
        <v>19</v>
      </c>
      <c r="D835" s="6">
        <v>20409629</v>
      </c>
      <c r="E835" s="6">
        <v>20409651</v>
      </c>
      <c r="F835" s="6" t="s">
        <v>1602</v>
      </c>
    </row>
    <row r="836" spans="1:6">
      <c r="A836" s="6" t="s">
        <v>1603</v>
      </c>
      <c r="B836" s="6" t="s">
        <v>1527</v>
      </c>
      <c r="C836" s="6" t="s">
        <v>19</v>
      </c>
      <c r="D836" s="6">
        <v>20517179</v>
      </c>
      <c r="E836" s="6">
        <v>20517200</v>
      </c>
      <c r="F836" s="6" t="s">
        <v>1604</v>
      </c>
    </row>
    <row r="837" spans="1:6">
      <c r="A837" s="6" t="s">
        <v>1605</v>
      </c>
      <c r="B837" s="6" t="s">
        <v>1527</v>
      </c>
      <c r="C837" s="6" t="s">
        <v>19</v>
      </c>
      <c r="D837" s="6">
        <v>21052240</v>
      </c>
      <c r="E837" s="6">
        <v>21052262</v>
      </c>
      <c r="F837" s="6" t="s">
        <v>1606</v>
      </c>
    </row>
    <row r="838" spans="1:6">
      <c r="A838" s="6" t="s">
        <v>1607</v>
      </c>
      <c r="B838" s="6" t="s">
        <v>1527</v>
      </c>
      <c r="C838" s="6" t="s">
        <v>19</v>
      </c>
      <c r="D838" s="6">
        <v>21141308</v>
      </c>
      <c r="E838" s="6">
        <v>21141330</v>
      </c>
      <c r="F838" s="6" t="s">
        <v>1608</v>
      </c>
    </row>
    <row r="839" spans="1:6">
      <c r="A839" s="6" t="s">
        <v>1609</v>
      </c>
      <c r="B839" s="6" t="s">
        <v>1527</v>
      </c>
      <c r="C839" s="6" t="s">
        <v>10</v>
      </c>
      <c r="D839" s="6">
        <v>21492652</v>
      </c>
      <c r="E839" s="6">
        <v>21492674</v>
      </c>
      <c r="F839" s="6" t="s">
        <v>414</v>
      </c>
    </row>
    <row r="840" spans="1:6">
      <c r="A840" s="6" t="s">
        <v>1610</v>
      </c>
      <c r="B840" s="6" t="s">
        <v>1527</v>
      </c>
      <c r="C840" s="6" t="s">
        <v>19</v>
      </c>
      <c r="D840" s="6">
        <v>22078181</v>
      </c>
      <c r="E840" s="6">
        <v>22078203</v>
      </c>
      <c r="F840" s="6" t="s">
        <v>1611</v>
      </c>
    </row>
    <row r="841" spans="1:6">
      <c r="A841" s="6" t="s">
        <v>1612</v>
      </c>
      <c r="B841" s="6" t="s">
        <v>1527</v>
      </c>
      <c r="C841" s="6" t="s">
        <v>19</v>
      </c>
      <c r="D841" s="6">
        <v>22078881</v>
      </c>
      <c r="E841" s="6">
        <v>22078902</v>
      </c>
      <c r="F841" s="6" t="s">
        <v>1613</v>
      </c>
    </row>
    <row r="842" spans="1:6">
      <c r="A842" s="6" t="s">
        <v>1614</v>
      </c>
      <c r="B842" s="6" t="s">
        <v>1527</v>
      </c>
      <c r="C842" s="6" t="s">
        <v>19</v>
      </c>
      <c r="D842" s="6">
        <v>22086033</v>
      </c>
      <c r="E842" s="6">
        <v>22086055</v>
      </c>
      <c r="F842" s="6" t="s">
        <v>1615</v>
      </c>
    </row>
    <row r="843" spans="1:6">
      <c r="A843" s="6" t="s">
        <v>1616</v>
      </c>
      <c r="B843" s="6" t="s">
        <v>1527</v>
      </c>
      <c r="C843" s="6" t="s">
        <v>10</v>
      </c>
      <c r="D843" s="6">
        <v>23127158</v>
      </c>
      <c r="E843" s="6">
        <v>23127178</v>
      </c>
      <c r="F843" s="6" t="s">
        <v>1617</v>
      </c>
    </row>
    <row r="844" spans="1:6">
      <c r="A844" s="6" t="s">
        <v>1618</v>
      </c>
      <c r="B844" s="6" t="s">
        <v>1527</v>
      </c>
      <c r="C844" s="6" t="s">
        <v>19</v>
      </c>
      <c r="D844" s="6">
        <v>23295586</v>
      </c>
      <c r="E844" s="6">
        <v>23295605</v>
      </c>
      <c r="F844" s="6" t="s">
        <v>1619</v>
      </c>
    </row>
    <row r="845" spans="1:6">
      <c r="A845" s="6" t="s">
        <v>1620</v>
      </c>
      <c r="B845" s="6" t="s">
        <v>1527</v>
      </c>
      <c r="C845" s="6" t="s">
        <v>19</v>
      </c>
      <c r="D845" s="6">
        <v>23939475</v>
      </c>
      <c r="E845" s="6">
        <v>23939498</v>
      </c>
      <c r="F845" s="6" t="s">
        <v>1621</v>
      </c>
    </row>
    <row r="846" spans="1:6">
      <c r="A846" s="6" t="s">
        <v>1622</v>
      </c>
      <c r="B846" s="6" t="s">
        <v>1527</v>
      </c>
      <c r="C846" s="6" t="s">
        <v>19</v>
      </c>
      <c r="D846" s="6">
        <v>24148540</v>
      </c>
      <c r="E846" s="6">
        <v>24148563</v>
      </c>
      <c r="F846" s="6" t="s">
        <v>1623</v>
      </c>
    </row>
    <row r="847" spans="1:6">
      <c r="A847" s="6" t="s">
        <v>1624</v>
      </c>
      <c r="B847" s="6" t="s">
        <v>1527</v>
      </c>
      <c r="C847" s="6" t="s">
        <v>10</v>
      </c>
      <c r="D847" s="6">
        <v>24148542</v>
      </c>
      <c r="E847" s="6">
        <v>24148565</v>
      </c>
      <c r="F847" s="6" t="s">
        <v>1625</v>
      </c>
    </row>
    <row r="848" spans="1:6">
      <c r="A848" s="6" t="s">
        <v>1626</v>
      </c>
      <c r="B848" s="6" t="s">
        <v>1527</v>
      </c>
      <c r="C848" s="6" t="s">
        <v>10</v>
      </c>
      <c r="D848" s="6">
        <v>24362591</v>
      </c>
      <c r="E848" s="6">
        <v>24362613</v>
      </c>
      <c r="F848" s="6" t="s">
        <v>82</v>
      </c>
    </row>
    <row r="849" spans="1:6">
      <c r="A849" s="6" t="s">
        <v>1627</v>
      </c>
      <c r="B849" s="6" t="s">
        <v>1527</v>
      </c>
      <c r="C849" s="6" t="s">
        <v>19</v>
      </c>
      <c r="D849" s="6">
        <v>24443682</v>
      </c>
      <c r="E849" s="6">
        <v>24443705</v>
      </c>
      <c r="F849" s="6" t="s">
        <v>1628</v>
      </c>
    </row>
    <row r="850" spans="1:6">
      <c r="A850" s="6" t="s">
        <v>1629</v>
      </c>
      <c r="B850" s="6" t="s">
        <v>1527</v>
      </c>
      <c r="C850" s="6" t="s">
        <v>10</v>
      </c>
      <c r="D850" s="6">
        <v>25857273</v>
      </c>
      <c r="E850" s="6">
        <v>25857294</v>
      </c>
      <c r="F850" s="6" t="s">
        <v>1630</v>
      </c>
    </row>
    <row r="851" spans="1:6">
      <c r="A851" s="6" t="s">
        <v>1631</v>
      </c>
      <c r="B851" s="6" t="s">
        <v>1527</v>
      </c>
      <c r="C851" s="6" t="s">
        <v>19</v>
      </c>
      <c r="D851" s="6">
        <v>25921110</v>
      </c>
      <c r="E851" s="6">
        <v>25921131</v>
      </c>
      <c r="F851" s="6" t="s">
        <v>1632</v>
      </c>
    </row>
    <row r="852" spans="1:6">
      <c r="A852" s="6" t="s">
        <v>1633</v>
      </c>
      <c r="B852" s="6" t="s">
        <v>1527</v>
      </c>
      <c r="C852" s="6" t="s">
        <v>19</v>
      </c>
      <c r="D852" s="6">
        <v>27321061</v>
      </c>
      <c r="E852" s="6">
        <v>27321083</v>
      </c>
      <c r="F852" s="6" t="s">
        <v>1634</v>
      </c>
    </row>
    <row r="853" spans="1:6">
      <c r="A853" s="6" t="s">
        <v>1635</v>
      </c>
      <c r="B853" s="6" t="s">
        <v>1527</v>
      </c>
      <c r="C853" s="6" t="s">
        <v>19</v>
      </c>
      <c r="D853" s="6">
        <v>27360133</v>
      </c>
      <c r="E853" s="6">
        <v>27360155</v>
      </c>
      <c r="F853" s="6" t="s">
        <v>1636</v>
      </c>
    </row>
    <row r="854" spans="1:6">
      <c r="A854" s="6" t="s">
        <v>1637</v>
      </c>
      <c r="B854" s="6" t="s">
        <v>1527</v>
      </c>
      <c r="C854" s="6" t="s">
        <v>10</v>
      </c>
      <c r="D854" s="6">
        <v>29571609</v>
      </c>
      <c r="E854" s="6">
        <v>29571631</v>
      </c>
      <c r="F854" s="6" t="s">
        <v>1638</v>
      </c>
    </row>
    <row r="855" spans="1:6">
      <c r="A855" s="6" t="s">
        <v>1639</v>
      </c>
      <c r="B855" s="6" t="s">
        <v>1527</v>
      </c>
      <c r="C855" s="6" t="s">
        <v>10</v>
      </c>
      <c r="D855" s="6">
        <v>29840554</v>
      </c>
      <c r="E855" s="6">
        <v>29840575</v>
      </c>
      <c r="F855" s="6" t="s">
        <v>1640</v>
      </c>
    </row>
    <row r="856" spans="1:6">
      <c r="A856" s="6" t="s">
        <v>1641</v>
      </c>
      <c r="B856" s="6" t="s">
        <v>1527</v>
      </c>
      <c r="C856" s="6" t="s">
        <v>10</v>
      </c>
      <c r="D856" s="6">
        <v>29840554</v>
      </c>
      <c r="E856" s="6">
        <v>29840576</v>
      </c>
      <c r="F856" s="6" t="s">
        <v>1642</v>
      </c>
    </row>
    <row r="857" spans="1:6">
      <c r="A857" s="6" t="s">
        <v>1643</v>
      </c>
      <c r="B857" s="6" t="s">
        <v>1527</v>
      </c>
      <c r="C857" s="6" t="s">
        <v>10</v>
      </c>
      <c r="D857" s="6">
        <v>29840591</v>
      </c>
      <c r="E857" s="6">
        <v>29840614</v>
      </c>
      <c r="F857" s="6" t="s">
        <v>1644</v>
      </c>
    </row>
    <row r="858" spans="1:6">
      <c r="A858" s="6" t="s">
        <v>1645</v>
      </c>
      <c r="B858" s="6" t="s">
        <v>1527</v>
      </c>
      <c r="C858" s="6" t="s">
        <v>10</v>
      </c>
      <c r="D858" s="6">
        <v>29840592</v>
      </c>
      <c r="E858" s="6">
        <v>29840613</v>
      </c>
      <c r="F858" s="6" t="s">
        <v>1646</v>
      </c>
    </row>
    <row r="859" spans="1:6">
      <c r="A859" s="6" t="s">
        <v>1647</v>
      </c>
      <c r="B859" s="6" t="s">
        <v>1527</v>
      </c>
      <c r="C859" s="6" t="s">
        <v>19</v>
      </c>
      <c r="D859" s="6">
        <v>29922588</v>
      </c>
      <c r="E859" s="6">
        <v>29922610</v>
      </c>
      <c r="F859" s="6" t="s">
        <v>1648</v>
      </c>
    </row>
    <row r="860" spans="1:6">
      <c r="A860" s="6" t="s">
        <v>1649</v>
      </c>
      <c r="B860" s="6" t="s">
        <v>1527</v>
      </c>
      <c r="C860" s="6" t="s">
        <v>10</v>
      </c>
      <c r="D860" s="6">
        <v>31390468</v>
      </c>
      <c r="E860" s="6">
        <v>31390490</v>
      </c>
      <c r="F860" s="6" t="s">
        <v>1650</v>
      </c>
    </row>
    <row r="861" spans="1:6">
      <c r="A861" s="6" t="s">
        <v>1651</v>
      </c>
      <c r="B861" s="6" t="s">
        <v>1527</v>
      </c>
      <c r="C861" s="6" t="s">
        <v>19</v>
      </c>
      <c r="D861" s="6">
        <v>32332448</v>
      </c>
      <c r="E861" s="6">
        <v>32332470</v>
      </c>
      <c r="F861" s="6" t="s">
        <v>1652</v>
      </c>
    </row>
    <row r="862" spans="1:6">
      <c r="A862" s="6" t="s">
        <v>1653</v>
      </c>
      <c r="B862" s="6" t="s">
        <v>1527</v>
      </c>
      <c r="C862" s="6" t="s">
        <v>19</v>
      </c>
      <c r="D862" s="6">
        <v>32354121</v>
      </c>
      <c r="E862" s="6">
        <v>32354143</v>
      </c>
      <c r="F862" s="6" t="s">
        <v>1652</v>
      </c>
    </row>
    <row r="863" spans="1:6">
      <c r="A863" s="6" t="s">
        <v>1654</v>
      </c>
      <c r="B863" s="6" t="s">
        <v>1527</v>
      </c>
      <c r="C863" s="6" t="s">
        <v>10</v>
      </c>
      <c r="D863" s="6">
        <v>32716453</v>
      </c>
      <c r="E863" s="6">
        <v>32716475</v>
      </c>
      <c r="F863" s="6" t="s">
        <v>832</v>
      </c>
    </row>
    <row r="864" spans="1:6">
      <c r="A864" s="6" t="s">
        <v>1655</v>
      </c>
      <c r="B864" s="6" t="s">
        <v>1527</v>
      </c>
      <c r="C864" s="6" t="s">
        <v>10</v>
      </c>
      <c r="D864" s="6">
        <v>35179445</v>
      </c>
      <c r="E864" s="6">
        <v>35179468</v>
      </c>
      <c r="F864" s="6" t="s">
        <v>1656</v>
      </c>
    </row>
    <row r="865" spans="1:6">
      <c r="A865" s="6" t="s">
        <v>1657</v>
      </c>
      <c r="B865" s="6" t="s">
        <v>1527</v>
      </c>
      <c r="C865" s="6" t="s">
        <v>10</v>
      </c>
      <c r="D865" s="6">
        <v>35205525</v>
      </c>
      <c r="E865" s="6">
        <v>35205547</v>
      </c>
      <c r="F865" s="6" t="s">
        <v>1658</v>
      </c>
    </row>
    <row r="866" spans="1:6">
      <c r="A866" s="6" t="s">
        <v>1659</v>
      </c>
      <c r="B866" s="6" t="s">
        <v>1527</v>
      </c>
      <c r="C866" s="6" t="s">
        <v>19</v>
      </c>
      <c r="D866" s="6">
        <v>35401156</v>
      </c>
      <c r="E866" s="6">
        <v>35401178</v>
      </c>
      <c r="F866" s="6" t="s">
        <v>1660</v>
      </c>
    </row>
    <row r="867" spans="1:6">
      <c r="A867" s="6" t="s">
        <v>1661</v>
      </c>
      <c r="B867" s="6" t="s">
        <v>1662</v>
      </c>
      <c r="C867" s="6" t="s">
        <v>19</v>
      </c>
      <c r="D867" s="6">
        <v>309612</v>
      </c>
      <c r="E867" s="6">
        <v>309637</v>
      </c>
      <c r="F867" s="6" t="s">
        <v>1663</v>
      </c>
    </row>
    <row r="868" spans="1:6">
      <c r="A868" s="6" t="s">
        <v>1664</v>
      </c>
      <c r="B868" s="6" t="s">
        <v>1662</v>
      </c>
      <c r="C868" s="6" t="s">
        <v>19</v>
      </c>
      <c r="D868" s="6">
        <v>309900</v>
      </c>
      <c r="E868" s="6">
        <v>309923</v>
      </c>
      <c r="F868" s="6" t="s">
        <v>889</v>
      </c>
    </row>
    <row r="869" spans="1:6">
      <c r="A869" s="6" t="s">
        <v>1665</v>
      </c>
      <c r="B869" s="6" t="s">
        <v>1662</v>
      </c>
      <c r="C869" s="6" t="s">
        <v>19</v>
      </c>
      <c r="D869" s="6">
        <v>310015</v>
      </c>
      <c r="E869" s="6">
        <v>310039</v>
      </c>
      <c r="F869" s="6" t="s">
        <v>891</v>
      </c>
    </row>
    <row r="870" spans="1:6">
      <c r="A870" s="6" t="s">
        <v>1666</v>
      </c>
      <c r="B870" s="6" t="s">
        <v>1662</v>
      </c>
      <c r="C870" s="6" t="s">
        <v>19</v>
      </c>
      <c r="D870" s="6">
        <v>310187</v>
      </c>
      <c r="E870" s="6">
        <v>310209</v>
      </c>
      <c r="F870" s="6" t="s">
        <v>1667</v>
      </c>
    </row>
    <row r="871" spans="1:6">
      <c r="A871" s="6" t="s">
        <v>1668</v>
      </c>
      <c r="B871" s="6" t="s">
        <v>1662</v>
      </c>
      <c r="C871" s="6" t="s">
        <v>19</v>
      </c>
      <c r="D871" s="6">
        <v>3436371</v>
      </c>
      <c r="E871" s="6">
        <v>3436394</v>
      </c>
      <c r="F871" s="6" t="s">
        <v>1669</v>
      </c>
    </row>
    <row r="872" spans="1:6">
      <c r="A872" s="6" t="s">
        <v>1670</v>
      </c>
      <c r="B872" s="6" t="s">
        <v>1662</v>
      </c>
      <c r="C872" s="6" t="s">
        <v>10</v>
      </c>
      <c r="D872" s="6">
        <v>3595101</v>
      </c>
      <c r="E872" s="6">
        <v>3595122</v>
      </c>
      <c r="F872" s="6" t="s">
        <v>1671</v>
      </c>
    </row>
    <row r="873" spans="1:6">
      <c r="A873" s="6" t="s">
        <v>1672</v>
      </c>
      <c r="B873" s="6" t="s">
        <v>1662</v>
      </c>
      <c r="C873" s="6" t="s">
        <v>19</v>
      </c>
      <c r="D873" s="6">
        <v>4977463</v>
      </c>
      <c r="E873" s="6">
        <v>4977486</v>
      </c>
      <c r="F873" s="6" t="s">
        <v>1673</v>
      </c>
    </row>
    <row r="874" spans="1:6">
      <c r="A874" s="6" t="s">
        <v>1674</v>
      </c>
      <c r="B874" s="6" t="s">
        <v>1662</v>
      </c>
      <c r="C874" s="6" t="s">
        <v>19</v>
      </c>
      <c r="D874" s="6">
        <v>5618349</v>
      </c>
      <c r="E874" s="6">
        <v>5618370</v>
      </c>
      <c r="F874" s="6" t="s">
        <v>1675</v>
      </c>
    </row>
    <row r="875" spans="1:6">
      <c r="A875" s="6" t="s">
        <v>1676</v>
      </c>
      <c r="B875" s="6" t="s">
        <v>1662</v>
      </c>
      <c r="C875" s="6" t="s">
        <v>19</v>
      </c>
      <c r="D875" s="6">
        <v>8582993</v>
      </c>
      <c r="E875" s="6">
        <v>8583015</v>
      </c>
      <c r="F875" s="6" t="s">
        <v>1677</v>
      </c>
    </row>
    <row r="876" spans="1:6">
      <c r="A876" s="6" t="s">
        <v>1678</v>
      </c>
      <c r="B876" s="6" t="s">
        <v>1662</v>
      </c>
      <c r="C876" s="6" t="s">
        <v>10</v>
      </c>
      <c r="D876" s="6">
        <v>9089790</v>
      </c>
      <c r="E876" s="6">
        <v>9089813</v>
      </c>
      <c r="F876" s="6" t="s">
        <v>1679</v>
      </c>
    </row>
    <row r="877" spans="1:6">
      <c r="A877" s="6" t="s">
        <v>1680</v>
      </c>
      <c r="B877" s="6" t="s">
        <v>1662</v>
      </c>
      <c r="C877" s="6" t="s">
        <v>19</v>
      </c>
      <c r="D877" s="6">
        <v>9868364</v>
      </c>
      <c r="E877" s="6">
        <v>9868386</v>
      </c>
      <c r="F877" s="6" t="s">
        <v>1681</v>
      </c>
    </row>
    <row r="878" spans="1:6">
      <c r="A878" s="6" t="s">
        <v>1682</v>
      </c>
      <c r="B878" s="6" t="s">
        <v>1662</v>
      </c>
      <c r="C878" s="6" t="s">
        <v>10</v>
      </c>
      <c r="D878" s="6">
        <v>10566156</v>
      </c>
      <c r="E878" s="6">
        <v>10566178</v>
      </c>
      <c r="F878" s="6" t="s">
        <v>1683</v>
      </c>
    </row>
    <row r="879" spans="1:6">
      <c r="A879" s="6" t="s">
        <v>1684</v>
      </c>
      <c r="B879" s="6" t="s">
        <v>1662</v>
      </c>
      <c r="C879" s="6" t="s">
        <v>10</v>
      </c>
      <c r="D879" s="6">
        <v>11746917</v>
      </c>
      <c r="E879" s="6">
        <v>11746939</v>
      </c>
      <c r="F879" s="6" t="s">
        <v>1685</v>
      </c>
    </row>
    <row r="880" spans="1:6">
      <c r="A880" s="6" t="s">
        <v>1686</v>
      </c>
      <c r="B880" s="6" t="s">
        <v>1662</v>
      </c>
      <c r="C880" s="6" t="s">
        <v>19</v>
      </c>
      <c r="D880" s="6">
        <v>12366910</v>
      </c>
      <c r="E880" s="6">
        <v>12366930</v>
      </c>
      <c r="F880" s="6" t="s">
        <v>1687</v>
      </c>
    </row>
    <row r="881" spans="1:6">
      <c r="A881" s="6" t="s">
        <v>1688</v>
      </c>
      <c r="B881" s="6" t="s">
        <v>1662</v>
      </c>
      <c r="C881" s="6" t="s">
        <v>10</v>
      </c>
      <c r="D881" s="6">
        <v>12366912</v>
      </c>
      <c r="E881" s="6">
        <v>12366933</v>
      </c>
      <c r="F881" s="6" t="s">
        <v>1689</v>
      </c>
    </row>
    <row r="882" spans="1:6">
      <c r="A882" s="6" t="s">
        <v>1690</v>
      </c>
      <c r="B882" s="6" t="s">
        <v>1662</v>
      </c>
      <c r="C882" s="6" t="s">
        <v>10</v>
      </c>
      <c r="D882" s="6">
        <v>12802734</v>
      </c>
      <c r="E882" s="6">
        <v>12802756</v>
      </c>
      <c r="F882" s="6" t="s">
        <v>1691</v>
      </c>
    </row>
    <row r="883" spans="1:6">
      <c r="A883" s="6" t="s">
        <v>1692</v>
      </c>
      <c r="B883" s="6" t="s">
        <v>1662</v>
      </c>
      <c r="C883" s="6" t="s">
        <v>10</v>
      </c>
      <c r="D883" s="6">
        <v>13208460</v>
      </c>
      <c r="E883" s="6">
        <v>13208482</v>
      </c>
      <c r="F883" s="6" t="s">
        <v>1693</v>
      </c>
    </row>
    <row r="884" spans="1:6">
      <c r="A884" s="6" t="s">
        <v>1694</v>
      </c>
      <c r="B884" s="6" t="s">
        <v>1662</v>
      </c>
      <c r="C884" s="6" t="s">
        <v>10</v>
      </c>
      <c r="D884" s="6">
        <v>13596516</v>
      </c>
      <c r="E884" s="6">
        <v>13596538</v>
      </c>
      <c r="F884" s="6" t="s">
        <v>1695</v>
      </c>
    </row>
    <row r="885" spans="1:6">
      <c r="A885" s="6" t="s">
        <v>1696</v>
      </c>
      <c r="B885" s="6" t="s">
        <v>1662</v>
      </c>
      <c r="C885" s="6" t="s">
        <v>19</v>
      </c>
      <c r="D885" s="6">
        <v>13961377</v>
      </c>
      <c r="E885" s="6">
        <v>13961398</v>
      </c>
      <c r="F885" s="6" t="s">
        <v>1697</v>
      </c>
    </row>
    <row r="886" spans="1:6">
      <c r="A886" s="6" t="s">
        <v>1698</v>
      </c>
      <c r="B886" s="6" t="s">
        <v>1662</v>
      </c>
      <c r="C886" s="6" t="s">
        <v>10</v>
      </c>
      <c r="D886" s="6">
        <v>13991366</v>
      </c>
      <c r="E886" s="6">
        <v>13991386</v>
      </c>
      <c r="F886" s="6" t="s">
        <v>1699</v>
      </c>
    </row>
    <row r="887" spans="1:6">
      <c r="A887" s="6" t="s">
        <v>1700</v>
      </c>
      <c r="B887" s="6" t="s">
        <v>1662</v>
      </c>
      <c r="C887" s="6" t="s">
        <v>10</v>
      </c>
      <c r="D887" s="6">
        <v>14099945</v>
      </c>
      <c r="E887" s="6">
        <v>14099966</v>
      </c>
      <c r="F887" s="6" t="s">
        <v>878</v>
      </c>
    </row>
    <row r="888" spans="1:6">
      <c r="A888" s="6" t="s">
        <v>1701</v>
      </c>
      <c r="B888" s="6" t="s">
        <v>1662</v>
      </c>
      <c r="C888" s="6" t="s">
        <v>10</v>
      </c>
      <c r="D888" s="6">
        <v>14414703</v>
      </c>
      <c r="E888" s="6">
        <v>14414725</v>
      </c>
      <c r="F888" s="6" t="s">
        <v>1702</v>
      </c>
    </row>
    <row r="889" spans="1:6">
      <c r="A889" s="6" t="s">
        <v>1703</v>
      </c>
      <c r="B889" s="6" t="s">
        <v>1662</v>
      </c>
      <c r="C889" s="6" t="s">
        <v>19</v>
      </c>
      <c r="D889" s="6">
        <v>16590847</v>
      </c>
      <c r="E889" s="6">
        <v>16590868</v>
      </c>
      <c r="F889" s="6" t="s">
        <v>1704</v>
      </c>
    </row>
    <row r="890" spans="1:6">
      <c r="A890" s="6" t="s">
        <v>1705</v>
      </c>
      <c r="B890" s="6" t="s">
        <v>1662</v>
      </c>
      <c r="C890" s="6" t="s">
        <v>10</v>
      </c>
      <c r="D890" s="6">
        <v>17261955</v>
      </c>
      <c r="E890" s="6">
        <v>17261977</v>
      </c>
      <c r="F890" s="6" t="s">
        <v>1706</v>
      </c>
    </row>
    <row r="891" spans="1:6">
      <c r="A891" s="6" t="s">
        <v>1707</v>
      </c>
      <c r="B891" s="6" t="s">
        <v>1662</v>
      </c>
      <c r="C891" s="6" t="s">
        <v>10</v>
      </c>
      <c r="D891" s="6">
        <v>17592001</v>
      </c>
      <c r="E891" s="6">
        <v>17592022</v>
      </c>
      <c r="F891" s="6" t="s">
        <v>1708</v>
      </c>
    </row>
    <row r="892" spans="1:6">
      <c r="A892" s="6" t="s">
        <v>1709</v>
      </c>
      <c r="B892" s="6" t="s">
        <v>1662</v>
      </c>
      <c r="C892" s="6" t="s">
        <v>19</v>
      </c>
      <c r="D892" s="6">
        <v>17843716</v>
      </c>
      <c r="E892" s="6">
        <v>17843738</v>
      </c>
      <c r="F892" s="6" t="s">
        <v>1710</v>
      </c>
    </row>
    <row r="893" spans="1:6">
      <c r="A893" s="6" t="s">
        <v>1711</v>
      </c>
      <c r="B893" s="6" t="s">
        <v>1662</v>
      </c>
      <c r="C893" s="6" t="s">
        <v>10</v>
      </c>
      <c r="D893" s="6">
        <v>17956856</v>
      </c>
      <c r="E893" s="6">
        <v>17956876</v>
      </c>
      <c r="F893" s="6" t="s">
        <v>1712</v>
      </c>
    </row>
    <row r="894" spans="1:6">
      <c r="A894" s="6" t="s">
        <v>1713</v>
      </c>
      <c r="B894" s="6" t="s">
        <v>1662</v>
      </c>
      <c r="C894" s="6" t="s">
        <v>10</v>
      </c>
      <c r="D894" s="6">
        <v>17957444</v>
      </c>
      <c r="E894" s="6">
        <v>17957466</v>
      </c>
      <c r="F894" s="6" t="s">
        <v>1714</v>
      </c>
    </row>
    <row r="895" spans="1:6">
      <c r="A895" s="6" t="s">
        <v>1715</v>
      </c>
      <c r="B895" s="6" t="s">
        <v>1662</v>
      </c>
      <c r="C895" s="6" t="s">
        <v>10</v>
      </c>
      <c r="D895" s="6">
        <v>17957444</v>
      </c>
      <c r="E895" s="6">
        <v>17957466</v>
      </c>
      <c r="F895" s="6" t="s">
        <v>1714</v>
      </c>
    </row>
    <row r="896" spans="1:6">
      <c r="A896" s="6" t="s">
        <v>1716</v>
      </c>
      <c r="B896" s="6" t="s">
        <v>1662</v>
      </c>
      <c r="C896" s="6" t="s">
        <v>19</v>
      </c>
      <c r="D896" s="6">
        <v>18454327</v>
      </c>
      <c r="E896" s="6">
        <v>18454348</v>
      </c>
      <c r="F896" s="6" t="s">
        <v>1717</v>
      </c>
    </row>
    <row r="897" spans="1:6">
      <c r="A897" s="6" t="s">
        <v>1718</v>
      </c>
      <c r="B897" s="6" t="s">
        <v>1662</v>
      </c>
      <c r="C897" s="6" t="s">
        <v>19</v>
      </c>
      <c r="D897" s="6">
        <v>20221368</v>
      </c>
      <c r="E897" s="6">
        <v>20221389</v>
      </c>
      <c r="F897" s="6" t="s">
        <v>1719</v>
      </c>
    </row>
    <row r="898" spans="1:6">
      <c r="A898" s="6" t="s">
        <v>1720</v>
      </c>
      <c r="B898" s="6" t="s">
        <v>1662</v>
      </c>
      <c r="C898" s="6" t="s">
        <v>10</v>
      </c>
      <c r="D898" s="6">
        <v>20677376</v>
      </c>
      <c r="E898" s="6">
        <v>20677398</v>
      </c>
      <c r="F898" s="6" t="s">
        <v>1721</v>
      </c>
    </row>
    <row r="899" spans="1:6">
      <c r="A899" s="6" t="s">
        <v>1722</v>
      </c>
      <c r="B899" s="6" t="s">
        <v>1662</v>
      </c>
      <c r="C899" s="6" t="s">
        <v>10</v>
      </c>
      <c r="D899" s="6">
        <v>21052766</v>
      </c>
      <c r="E899" s="6">
        <v>21052787</v>
      </c>
      <c r="F899" s="6" t="s">
        <v>1723</v>
      </c>
    </row>
    <row r="900" spans="1:6">
      <c r="A900" s="6" t="s">
        <v>1724</v>
      </c>
      <c r="B900" s="6" t="s">
        <v>1662</v>
      </c>
      <c r="C900" s="6" t="s">
        <v>19</v>
      </c>
      <c r="D900" s="6">
        <v>22460186</v>
      </c>
      <c r="E900" s="6">
        <v>22460208</v>
      </c>
      <c r="F900" s="6" t="s">
        <v>1725</v>
      </c>
    </row>
    <row r="901" spans="1:6">
      <c r="A901" s="6" t="s">
        <v>1726</v>
      </c>
      <c r="B901" s="6" t="s">
        <v>1662</v>
      </c>
      <c r="C901" s="6" t="s">
        <v>19</v>
      </c>
      <c r="D901" s="6">
        <v>22733734</v>
      </c>
      <c r="E901" s="6">
        <v>22733755</v>
      </c>
      <c r="F901" s="6" t="s">
        <v>1727</v>
      </c>
    </row>
    <row r="902" spans="1:6">
      <c r="A902" s="6" t="s">
        <v>1728</v>
      </c>
      <c r="B902" s="6" t="s">
        <v>1662</v>
      </c>
      <c r="C902" s="6" t="s">
        <v>10</v>
      </c>
      <c r="D902" s="6">
        <v>23471485</v>
      </c>
      <c r="E902" s="6">
        <v>23471507</v>
      </c>
      <c r="F902" s="6" t="s">
        <v>849</v>
      </c>
    </row>
    <row r="903" spans="1:6">
      <c r="A903" s="6" t="s">
        <v>1729</v>
      </c>
      <c r="B903" s="6" t="s">
        <v>1662</v>
      </c>
      <c r="C903" s="6" t="s">
        <v>19</v>
      </c>
      <c r="D903" s="6">
        <v>23638535</v>
      </c>
      <c r="E903" s="6">
        <v>23638554</v>
      </c>
      <c r="F903" s="6" t="s">
        <v>1730</v>
      </c>
    </row>
    <row r="904" spans="1:6">
      <c r="A904" s="6" t="s">
        <v>1731</v>
      </c>
      <c r="B904" s="6" t="s">
        <v>1662</v>
      </c>
      <c r="C904" s="6" t="s">
        <v>19</v>
      </c>
      <c r="D904" s="6">
        <v>23706076</v>
      </c>
      <c r="E904" s="6">
        <v>23706099</v>
      </c>
      <c r="F904" s="6" t="s">
        <v>1732</v>
      </c>
    </row>
    <row r="905" spans="1:6">
      <c r="A905" s="6" t="s">
        <v>1733</v>
      </c>
      <c r="B905" s="6" t="s">
        <v>1662</v>
      </c>
      <c r="C905" s="6" t="s">
        <v>19</v>
      </c>
      <c r="D905" s="6">
        <v>24302090</v>
      </c>
      <c r="E905" s="6">
        <v>24302113</v>
      </c>
      <c r="F905" s="6" t="s">
        <v>1734</v>
      </c>
    </row>
    <row r="906" spans="1:6">
      <c r="A906" s="6" t="s">
        <v>1735</v>
      </c>
      <c r="B906" s="6" t="s">
        <v>1662</v>
      </c>
      <c r="C906" s="6" t="s">
        <v>19</v>
      </c>
      <c r="D906" s="6">
        <v>24676720</v>
      </c>
      <c r="E906" s="6">
        <v>24676742</v>
      </c>
      <c r="F906" s="6" t="s">
        <v>1736</v>
      </c>
    </row>
    <row r="907" spans="1:6">
      <c r="A907" s="6" t="s">
        <v>1737</v>
      </c>
      <c r="B907" s="6" t="s">
        <v>1662</v>
      </c>
      <c r="C907" s="6" t="s">
        <v>19</v>
      </c>
      <c r="D907" s="6">
        <v>24676720</v>
      </c>
      <c r="E907" s="6">
        <v>24676742</v>
      </c>
      <c r="F907" s="6" t="s">
        <v>1736</v>
      </c>
    </row>
    <row r="908" spans="1:6">
      <c r="A908" s="6" t="s">
        <v>1738</v>
      </c>
      <c r="B908" s="6" t="s">
        <v>1662</v>
      </c>
      <c r="C908" s="6" t="s">
        <v>10</v>
      </c>
      <c r="D908" s="6">
        <v>24676720</v>
      </c>
      <c r="E908" s="6">
        <v>24676744</v>
      </c>
      <c r="F908" s="6" t="s">
        <v>1739</v>
      </c>
    </row>
    <row r="909" spans="1:6">
      <c r="A909" s="6" t="s">
        <v>1740</v>
      </c>
      <c r="B909" s="6" t="s">
        <v>1662</v>
      </c>
      <c r="C909" s="6" t="s">
        <v>10</v>
      </c>
      <c r="D909" s="6">
        <v>26100626</v>
      </c>
      <c r="E909" s="6">
        <v>26100648</v>
      </c>
      <c r="F909" s="6" t="s">
        <v>1741</v>
      </c>
    </row>
    <row r="910" spans="1:6">
      <c r="A910" s="6" t="s">
        <v>1742</v>
      </c>
      <c r="B910" s="6" t="s">
        <v>1662</v>
      </c>
      <c r="C910" s="6" t="s">
        <v>19</v>
      </c>
      <c r="D910" s="6">
        <v>26176533</v>
      </c>
      <c r="E910" s="6">
        <v>26176554</v>
      </c>
      <c r="F910" s="6" t="s">
        <v>942</v>
      </c>
    </row>
    <row r="911" spans="1:6">
      <c r="A911" s="6" t="s">
        <v>1743</v>
      </c>
      <c r="B911" s="6" t="s">
        <v>1662</v>
      </c>
      <c r="C911" s="6" t="s">
        <v>10</v>
      </c>
      <c r="D911" s="6">
        <v>26747744</v>
      </c>
      <c r="E911" s="6">
        <v>26747765</v>
      </c>
      <c r="F911" s="6" t="s">
        <v>878</v>
      </c>
    </row>
    <row r="912" spans="1:6">
      <c r="A912" s="6" t="s">
        <v>1744</v>
      </c>
      <c r="B912" s="6" t="s">
        <v>1662</v>
      </c>
      <c r="C912" s="6" t="s">
        <v>10</v>
      </c>
      <c r="D912" s="6">
        <v>26747784</v>
      </c>
      <c r="E912" s="6">
        <v>26747805</v>
      </c>
      <c r="F912" s="6" t="s">
        <v>1745</v>
      </c>
    </row>
    <row r="913" spans="1:6">
      <c r="A913" s="6" t="s">
        <v>1746</v>
      </c>
      <c r="B913" s="6" t="s">
        <v>1662</v>
      </c>
      <c r="C913" s="6" t="s">
        <v>10</v>
      </c>
      <c r="D913" s="6">
        <v>26806037</v>
      </c>
      <c r="E913" s="6">
        <v>26806060</v>
      </c>
      <c r="F913" s="6" t="s">
        <v>1747</v>
      </c>
    </row>
    <row r="914" spans="1:6">
      <c r="A914" s="6" t="s">
        <v>1748</v>
      </c>
      <c r="B914" s="6" t="s">
        <v>1662</v>
      </c>
      <c r="C914" s="6" t="s">
        <v>10</v>
      </c>
      <c r="D914" s="6">
        <v>26835427</v>
      </c>
      <c r="E914" s="6">
        <v>26835449</v>
      </c>
      <c r="F914" s="6" t="s">
        <v>849</v>
      </c>
    </row>
    <row r="915" spans="1:6">
      <c r="A915" s="6" t="s">
        <v>1749</v>
      </c>
      <c r="B915" s="6" t="s">
        <v>1662</v>
      </c>
      <c r="C915" s="6" t="s">
        <v>10</v>
      </c>
      <c r="D915" s="6">
        <v>27348911</v>
      </c>
      <c r="E915" s="6">
        <v>27348933</v>
      </c>
      <c r="F915" s="6" t="s">
        <v>1750</v>
      </c>
    </row>
    <row r="916" spans="1:6">
      <c r="A916" s="6" t="s">
        <v>1751</v>
      </c>
      <c r="B916" s="6" t="s">
        <v>1662</v>
      </c>
      <c r="C916" s="6" t="s">
        <v>10</v>
      </c>
      <c r="D916" s="6">
        <v>31297235</v>
      </c>
      <c r="E916" s="6">
        <v>31297258</v>
      </c>
      <c r="F916" s="6" t="s">
        <v>1752</v>
      </c>
    </row>
    <row r="917" spans="1:6">
      <c r="A917" s="6" t="s">
        <v>1753</v>
      </c>
      <c r="B917" s="6" t="s">
        <v>1662</v>
      </c>
      <c r="C917" s="6" t="s">
        <v>10</v>
      </c>
      <c r="D917" s="6">
        <v>31711372</v>
      </c>
      <c r="E917" s="6">
        <v>31711394</v>
      </c>
      <c r="F917" s="6" t="s">
        <v>1754</v>
      </c>
    </row>
    <row r="918" spans="1:6">
      <c r="A918" s="6" t="s">
        <v>1755</v>
      </c>
      <c r="B918" s="6" t="s">
        <v>1662</v>
      </c>
      <c r="C918" s="6" t="s">
        <v>10</v>
      </c>
      <c r="D918" s="6">
        <v>33682232</v>
      </c>
      <c r="E918" s="6">
        <v>33682254</v>
      </c>
      <c r="F918" s="6" t="s">
        <v>1756</v>
      </c>
    </row>
    <row r="919" spans="1:6">
      <c r="A919" s="10" t="s">
        <v>1757</v>
      </c>
      <c r="B919" s="10" t="s">
        <v>1662</v>
      </c>
      <c r="C919" s="10" t="s">
        <v>19</v>
      </c>
      <c r="D919" s="10">
        <v>33935335</v>
      </c>
      <c r="E919" s="10">
        <v>33935357</v>
      </c>
      <c r="F919" s="10" t="s">
        <v>1758</v>
      </c>
    </row>
    <row r="920" spans="1:6">
      <c r="A920" s="6" t="s">
        <v>1759</v>
      </c>
      <c r="B920" s="6" t="s">
        <v>1662</v>
      </c>
      <c r="C920" s="6" t="s">
        <v>19</v>
      </c>
      <c r="D920" s="6">
        <v>33935335</v>
      </c>
      <c r="E920" s="6">
        <v>33935357</v>
      </c>
      <c r="F920" s="6" t="s">
        <v>1758</v>
      </c>
    </row>
    <row r="921" spans="1:6">
      <c r="A921" s="6" t="s">
        <v>1760</v>
      </c>
      <c r="B921" s="6" t="s">
        <v>1662</v>
      </c>
      <c r="C921" s="6" t="s">
        <v>10</v>
      </c>
      <c r="D921" s="6">
        <v>34115002</v>
      </c>
      <c r="E921" s="6">
        <v>34115024</v>
      </c>
      <c r="F921" s="6" t="s">
        <v>564</v>
      </c>
    </row>
    <row r="922" spans="1:6">
      <c r="A922" s="6" t="s">
        <v>1761</v>
      </c>
      <c r="B922" s="6" t="s">
        <v>1662</v>
      </c>
      <c r="C922" s="6" t="s">
        <v>10</v>
      </c>
      <c r="D922" s="6">
        <v>35302118</v>
      </c>
      <c r="E922" s="6">
        <v>35302140</v>
      </c>
      <c r="F922" s="6" t="s">
        <v>603</v>
      </c>
    </row>
    <row r="923" spans="1:6">
      <c r="A923" s="6" t="s">
        <v>1762</v>
      </c>
      <c r="B923" s="6" t="s">
        <v>1662</v>
      </c>
      <c r="C923" s="6" t="s">
        <v>10</v>
      </c>
      <c r="D923" s="6">
        <v>35314370</v>
      </c>
      <c r="E923" s="6">
        <v>35314392</v>
      </c>
      <c r="F923" s="6" t="s">
        <v>1763</v>
      </c>
    </row>
    <row r="924" spans="1:6">
      <c r="A924" s="6" t="s">
        <v>1764</v>
      </c>
      <c r="B924" s="6" t="s">
        <v>1662</v>
      </c>
      <c r="C924" s="6" t="s">
        <v>10</v>
      </c>
      <c r="D924" s="6">
        <v>35459398</v>
      </c>
      <c r="E924" s="6">
        <v>35459419</v>
      </c>
      <c r="F924" s="6" t="s">
        <v>1765</v>
      </c>
    </row>
    <row r="925" spans="1:6">
      <c r="A925" s="6" t="s">
        <v>1766</v>
      </c>
      <c r="B925" s="6" t="s">
        <v>1662</v>
      </c>
      <c r="C925" s="6" t="s">
        <v>10</v>
      </c>
      <c r="D925" s="6">
        <v>35545181</v>
      </c>
      <c r="E925" s="6">
        <v>35545204</v>
      </c>
      <c r="F925" s="6" t="s">
        <v>1767</v>
      </c>
    </row>
    <row r="926" spans="1:6">
      <c r="A926" s="6" t="s">
        <v>1768</v>
      </c>
      <c r="B926" s="6" t="s">
        <v>1662</v>
      </c>
      <c r="C926" s="6" t="s">
        <v>19</v>
      </c>
      <c r="D926" s="6">
        <v>35545217</v>
      </c>
      <c r="E926" s="6">
        <v>35545239</v>
      </c>
      <c r="F926" s="6" t="s">
        <v>1769</v>
      </c>
    </row>
    <row r="927" spans="1:6">
      <c r="A927" s="6" t="s">
        <v>1770</v>
      </c>
      <c r="B927" s="6" t="s">
        <v>1662</v>
      </c>
      <c r="C927" s="6" t="s">
        <v>10</v>
      </c>
      <c r="D927" s="6">
        <v>35545219</v>
      </c>
      <c r="E927" s="6">
        <v>35545241</v>
      </c>
      <c r="F927" s="6" t="s">
        <v>1771</v>
      </c>
    </row>
    <row r="928" spans="1:6">
      <c r="A928" s="6" t="s">
        <v>1772</v>
      </c>
      <c r="B928" s="6" t="s">
        <v>1662</v>
      </c>
      <c r="C928" s="6" t="s">
        <v>10</v>
      </c>
      <c r="D928" s="6">
        <v>36534962</v>
      </c>
      <c r="E928" s="6">
        <v>36534984</v>
      </c>
      <c r="F928" s="6" t="s">
        <v>1773</v>
      </c>
    </row>
    <row r="929" spans="1:6">
      <c r="A929" s="6" t="s">
        <v>1774</v>
      </c>
      <c r="B929" s="6" t="s">
        <v>1662</v>
      </c>
      <c r="C929" s="6" t="s">
        <v>19</v>
      </c>
      <c r="D929" s="6">
        <v>37883867</v>
      </c>
      <c r="E929" s="6">
        <v>37883889</v>
      </c>
      <c r="F929" s="6" t="s">
        <v>1775</v>
      </c>
    </row>
    <row r="930" spans="1:6">
      <c r="A930" s="6" t="s">
        <v>1776</v>
      </c>
      <c r="B930" s="6" t="s">
        <v>1662</v>
      </c>
      <c r="C930" s="6" t="s">
        <v>10</v>
      </c>
      <c r="D930" s="6">
        <v>39517515</v>
      </c>
      <c r="E930" s="6">
        <v>39517537</v>
      </c>
      <c r="F930" s="6" t="s">
        <v>1777</v>
      </c>
    </row>
    <row r="931" spans="1:6">
      <c r="A931" s="6" t="s">
        <v>1778</v>
      </c>
      <c r="B931" s="6" t="s">
        <v>1662</v>
      </c>
      <c r="C931" s="6" t="s">
        <v>19</v>
      </c>
      <c r="D931" s="6">
        <v>39924795</v>
      </c>
      <c r="E931" s="6">
        <v>39924817</v>
      </c>
      <c r="F931" s="6" t="s">
        <v>1779</v>
      </c>
    </row>
    <row r="932" spans="1:6">
      <c r="A932" s="6" t="s">
        <v>1780</v>
      </c>
      <c r="B932" s="6" t="s">
        <v>1781</v>
      </c>
      <c r="C932" s="6" t="s">
        <v>19</v>
      </c>
      <c r="D932" s="6">
        <v>515503</v>
      </c>
      <c r="E932" s="6">
        <v>515525</v>
      </c>
      <c r="F932" s="6" t="s">
        <v>1782</v>
      </c>
    </row>
    <row r="933" spans="1:6">
      <c r="A933" s="6" t="s">
        <v>1783</v>
      </c>
      <c r="B933" s="6" t="s">
        <v>1781</v>
      </c>
      <c r="C933" s="6" t="s">
        <v>10</v>
      </c>
      <c r="D933" s="6">
        <v>515506</v>
      </c>
      <c r="E933" s="6">
        <v>515527</v>
      </c>
      <c r="F933" s="6" t="s">
        <v>1784</v>
      </c>
    </row>
    <row r="934" spans="1:6">
      <c r="A934" s="6" t="s">
        <v>1785</v>
      </c>
      <c r="B934" s="6" t="s">
        <v>1781</v>
      </c>
      <c r="C934" s="6" t="s">
        <v>10</v>
      </c>
      <c r="D934" s="6">
        <v>2287166</v>
      </c>
      <c r="E934" s="6">
        <v>2287188</v>
      </c>
      <c r="F934" s="6" t="s">
        <v>1786</v>
      </c>
    </row>
    <row r="935" spans="1:6">
      <c r="A935" s="6" t="s">
        <v>1787</v>
      </c>
      <c r="B935" s="6" t="s">
        <v>1781</v>
      </c>
      <c r="C935" s="6" t="s">
        <v>19</v>
      </c>
      <c r="D935" s="6">
        <v>3263449</v>
      </c>
      <c r="E935" s="6">
        <v>3263470</v>
      </c>
      <c r="F935" s="6" t="s">
        <v>1788</v>
      </c>
    </row>
    <row r="936" spans="1:6">
      <c r="A936" s="6" t="s">
        <v>1789</v>
      </c>
      <c r="B936" s="6" t="s">
        <v>1781</v>
      </c>
      <c r="C936" s="6" t="s">
        <v>19</v>
      </c>
      <c r="D936" s="6">
        <v>3410498</v>
      </c>
      <c r="E936" s="6">
        <v>3410520</v>
      </c>
      <c r="F936" s="6" t="s">
        <v>1790</v>
      </c>
    </row>
    <row r="937" spans="1:6">
      <c r="A937" s="6" t="s">
        <v>1791</v>
      </c>
      <c r="B937" s="6" t="s">
        <v>1781</v>
      </c>
      <c r="C937" s="6" t="s">
        <v>10</v>
      </c>
      <c r="D937" s="6">
        <v>4309881</v>
      </c>
      <c r="E937" s="6">
        <v>4309902</v>
      </c>
      <c r="F937" s="6" t="s">
        <v>1792</v>
      </c>
    </row>
    <row r="938" spans="1:6">
      <c r="A938" s="6" t="s">
        <v>1793</v>
      </c>
      <c r="B938" s="6" t="s">
        <v>1781</v>
      </c>
      <c r="C938" s="6" t="s">
        <v>19</v>
      </c>
      <c r="D938" s="6">
        <v>5316120</v>
      </c>
      <c r="E938" s="6">
        <v>5316141</v>
      </c>
      <c r="F938" s="6" t="s">
        <v>1794</v>
      </c>
    </row>
    <row r="939" spans="1:6">
      <c r="A939" s="6" t="s">
        <v>1795</v>
      </c>
      <c r="B939" s="6" t="s">
        <v>1781</v>
      </c>
      <c r="C939" s="6" t="s">
        <v>19</v>
      </c>
      <c r="D939" s="6">
        <v>5435330</v>
      </c>
      <c r="E939" s="6">
        <v>5435354</v>
      </c>
      <c r="F939" s="6" t="s">
        <v>1796</v>
      </c>
    </row>
    <row r="940" spans="1:6">
      <c r="A940" s="6" t="s">
        <v>1797</v>
      </c>
      <c r="B940" s="6" t="s">
        <v>1781</v>
      </c>
      <c r="C940" s="6" t="s">
        <v>19</v>
      </c>
      <c r="D940" s="6">
        <v>6028191</v>
      </c>
      <c r="E940" s="6">
        <v>6028211</v>
      </c>
      <c r="F940" s="6" t="s">
        <v>1798</v>
      </c>
    </row>
    <row r="941" spans="1:6">
      <c r="A941" s="6" t="s">
        <v>1799</v>
      </c>
      <c r="B941" s="6" t="s">
        <v>1781</v>
      </c>
      <c r="C941" s="6" t="s">
        <v>19</v>
      </c>
      <c r="D941" s="6">
        <v>6028191</v>
      </c>
      <c r="E941" s="6">
        <v>6028211</v>
      </c>
      <c r="F941" s="6" t="s">
        <v>1798</v>
      </c>
    </row>
    <row r="942" spans="1:6">
      <c r="A942" s="6" t="s">
        <v>1800</v>
      </c>
      <c r="B942" s="6" t="s">
        <v>1781</v>
      </c>
      <c r="C942" s="6" t="s">
        <v>10</v>
      </c>
      <c r="D942" s="6">
        <v>6302560</v>
      </c>
      <c r="E942" s="6">
        <v>6302582</v>
      </c>
      <c r="F942" s="6" t="s">
        <v>1801</v>
      </c>
    </row>
    <row r="943" spans="1:6">
      <c r="A943" s="6" t="s">
        <v>1802</v>
      </c>
      <c r="B943" s="6" t="s">
        <v>1781</v>
      </c>
      <c r="C943" s="6" t="s">
        <v>19</v>
      </c>
      <c r="D943" s="6">
        <v>7721443</v>
      </c>
      <c r="E943" s="6">
        <v>7721464</v>
      </c>
      <c r="F943" s="6" t="s">
        <v>878</v>
      </c>
    </row>
    <row r="944" spans="1:6">
      <c r="A944" s="6" t="s">
        <v>1803</v>
      </c>
      <c r="B944" s="6" t="s">
        <v>1781</v>
      </c>
      <c r="C944" s="6" t="s">
        <v>10</v>
      </c>
      <c r="D944" s="6">
        <v>8408805</v>
      </c>
      <c r="E944" s="6">
        <v>8408827</v>
      </c>
      <c r="F944" s="6" t="s">
        <v>1804</v>
      </c>
    </row>
    <row r="945" spans="1:6">
      <c r="A945" s="6" t="s">
        <v>1805</v>
      </c>
      <c r="B945" s="6" t="s">
        <v>1781</v>
      </c>
      <c r="C945" s="6" t="s">
        <v>10</v>
      </c>
      <c r="D945" s="6">
        <v>8409076</v>
      </c>
      <c r="E945" s="6">
        <v>8409097</v>
      </c>
      <c r="F945" s="6" t="s">
        <v>1806</v>
      </c>
    </row>
    <row r="946" spans="1:6">
      <c r="A946" s="6" t="s">
        <v>1807</v>
      </c>
      <c r="B946" s="6" t="s">
        <v>1781</v>
      </c>
      <c r="C946" s="6" t="s">
        <v>10</v>
      </c>
      <c r="D946" s="6">
        <v>8637941</v>
      </c>
      <c r="E946" s="6">
        <v>8637965</v>
      </c>
      <c r="F946" s="6" t="s">
        <v>1808</v>
      </c>
    </row>
    <row r="947" spans="1:6">
      <c r="A947" s="6" t="s">
        <v>1809</v>
      </c>
      <c r="B947" s="6" t="s">
        <v>1781</v>
      </c>
      <c r="C947" s="6" t="s">
        <v>10</v>
      </c>
      <c r="D947" s="6">
        <v>9287880</v>
      </c>
      <c r="E947" s="6">
        <v>9287902</v>
      </c>
      <c r="F947" s="6" t="s">
        <v>1810</v>
      </c>
    </row>
    <row r="948" spans="1:6">
      <c r="A948" s="6" t="s">
        <v>1811</v>
      </c>
      <c r="B948" s="6" t="s">
        <v>1781</v>
      </c>
      <c r="C948" s="6" t="s">
        <v>10</v>
      </c>
      <c r="D948" s="6">
        <v>9744142</v>
      </c>
      <c r="E948" s="6">
        <v>9744165</v>
      </c>
      <c r="F948" s="6" t="s">
        <v>1812</v>
      </c>
    </row>
    <row r="949" spans="1:6">
      <c r="A949" s="6" t="s">
        <v>1813</v>
      </c>
      <c r="B949" s="6" t="s">
        <v>1781</v>
      </c>
      <c r="C949" s="6" t="s">
        <v>10</v>
      </c>
      <c r="D949" s="6">
        <v>10509691</v>
      </c>
      <c r="E949" s="6">
        <v>10509712</v>
      </c>
      <c r="F949" s="6" t="s">
        <v>1814</v>
      </c>
    </row>
    <row r="950" spans="1:6">
      <c r="A950" s="6" t="s">
        <v>1815</v>
      </c>
      <c r="B950" s="6" t="s">
        <v>1781</v>
      </c>
      <c r="C950" s="6" t="s">
        <v>19</v>
      </c>
      <c r="D950" s="6">
        <v>10735051</v>
      </c>
      <c r="E950" s="6">
        <v>10735073</v>
      </c>
      <c r="F950" s="6" t="s">
        <v>1816</v>
      </c>
    </row>
    <row r="951" spans="1:6">
      <c r="A951" s="6" t="s">
        <v>1817</v>
      </c>
      <c r="B951" s="6" t="s">
        <v>1781</v>
      </c>
      <c r="C951" s="6" t="s">
        <v>19</v>
      </c>
      <c r="D951" s="6">
        <v>12296240</v>
      </c>
      <c r="E951" s="6">
        <v>12296263</v>
      </c>
      <c r="F951" s="6" t="s">
        <v>1818</v>
      </c>
    </row>
    <row r="952" spans="1:6">
      <c r="A952" s="6" t="s">
        <v>1819</v>
      </c>
      <c r="B952" s="6" t="s">
        <v>1781</v>
      </c>
      <c r="C952" s="6" t="s">
        <v>10</v>
      </c>
      <c r="D952" s="6">
        <v>12842929</v>
      </c>
      <c r="E952" s="6">
        <v>12842951</v>
      </c>
      <c r="F952" s="6" t="s">
        <v>1820</v>
      </c>
    </row>
    <row r="953" spans="1:6">
      <c r="A953" s="6" t="s">
        <v>1821</v>
      </c>
      <c r="B953" s="6" t="s">
        <v>1781</v>
      </c>
      <c r="C953" s="6" t="s">
        <v>10</v>
      </c>
      <c r="D953" s="6">
        <v>12842929</v>
      </c>
      <c r="E953" s="6">
        <v>12842951</v>
      </c>
      <c r="F953" s="6" t="s">
        <v>1820</v>
      </c>
    </row>
    <row r="954" spans="1:6">
      <c r="A954" s="6" t="s">
        <v>1822</v>
      </c>
      <c r="B954" s="6" t="s">
        <v>1781</v>
      </c>
      <c r="C954" s="6" t="s">
        <v>10</v>
      </c>
      <c r="D954" s="6">
        <v>12842929</v>
      </c>
      <c r="E954" s="6">
        <v>12842951</v>
      </c>
      <c r="F954" s="6" t="s">
        <v>1820</v>
      </c>
    </row>
    <row r="955" spans="1:6">
      <c r="A955" s="6" t="s">
        <v>1823</v>
      </c>
      <c r="B955" s="6" t="s">
        <v>1781</v>
      </c>
      <c r="C955" s="6" t="s">
        <v>10</v>
      </c>
      <c r="D955" s="6">
        <v>12842929</v>
      </c>
      <c r="E955" s="6">
        <v>12842951</v>
      </c>
      <c r="F955" s="6" t="s">
        <v>1820</v>
      </c>
    </row>
    <row r="956" spans="1:6">
      <c r="A956" s="6" t="s">
        <v>1824</v>
      </c>
      <c r="B956" s="6" t="s">
        <v>1781</v>
      </c>
      <c r="C956" s="6" t="s">
        <v>10</v>
      </c>
      <c r="D956" s="6">
        <v>12842929</v>
      </c>
      <c r="E956" s="6">
        <v>12842951</v>
      </c>
      <c r="F956" s="6" t="s">
        <v>1820</v>
      </c>
    </row>
    <row r="957" spans="1:6">
      <c r="A957" s="6" t="s">
        <v>1825</v>
      </c>
      <c r="B957" s="6" t="s">
        <v>1781</v>
      </c>
      <c r="C957" s="6" t="s">
        <v>19</v>
      </c>
      <c r="D957" s="6">
        <v>12842965</v>
      </c>
      <c r="E957" s="6">
        <v>12842988</v>
      </c>
      <c r="F957" s="6" t="s">
        <v>1826</v>
      </c>
    </row>
    <row r="958" spans="1:6">
      <c r="A958" s="6" t="s">
        <v>1827</v>
      </c>
      <c r="B958" s="6" t="s">
        <v>1781</v>
      </c>
      <c r="C958" s="6" t="s">
        <v>19</v>
      </c>
      <c r="D958" s="6">
        <v>12842965</v>
      </c>
      <c r="E958" s="6">
        <v>12842988</v>
      </c>
      <c r="F958" s="6" t="s">
        <v>1826</v>
      </c>
    </row>
    <row r="959" spans="1:6">
      <c r="A959" s="6" t="s">
        <v>1828</v>
      </c>
      <c r="B959" s="6" t="s">
        <v>1781</v>
      </c>
      <c r="C959" s="6" t="s">
        <v>19</v>
      </c>
      <c r="D959" s="6">
        <v>12842965</v>
      </c>
      <c r="E959" s="6">
        <v>12842988</v>
      </c>
      <c r="F959" s="6" t="s">
        <v>1826</v>
      </c>
    </row>
    <row r="960" spans="1:6">
      <c r="A960" s="6" t="s">
        <v>1829</v>
      </c>
      <c r="B960" s="6" t="s">
        <v>1781</v>
      </c>
      <c r="C960" s="6" t="s">
        <v>19</v>
      </c>
      <c r="D960" s="6">
        <v>12842965</v>
      </c>
      <c r="E960" s="6">
        <v>12842988</v>
      </c>
      <c r="F960" s="6" t="s">
        <v>1826</v>
      </c>
    </row>
    <row r="961" spans="1:6">
      <c r="A961" s="6" t="s">
        <v>1830</v>
      </c>
      <c r="B961" s="6" t="s">
        <v>1781</v>
      </c>
      <c r="C961" s="6" t="s">
        <v>19</v>
      </c>
      <c r="D961" s="6">
        <v>12842965</v>
      </c>
      <c r="E961" s="6">
        <v>12842988</v>
      </c>
      <c r="F961" s="6" t="s">
        <v>1826</v>
      </c>
    </row>
    <row r="962" spans="1:6">
      <c r="A962" s="6" t="s">
        <v>1831</v>
      </c>
      <c r="B962" s="6" t="s">
        <v>1781</v>
      </c>
      <c r="C962" s="6" t="s">
        <v>10</v>
      </c>
      <c r="D962" s="6">
        <v>13021760</v>
      </c>
      <c r="E962" s="6">
        <v>13021781</v>
      </c>
      <c r="F962" s="6" t="s">
        <v>1832</v>
      </c>
    </row>
    <row r="963" spans="1:6">
      <c r="A963" s="6" t="s">
        <v>1833</v>
      </c>
      <c r="B963" s="6" t="s">
        <v>1781</v>
      </c>
      <c r="C963" s="6" t="s">
        <v>10</v>
      </c>
      <c r="D963" s="6">
        <v>13045860</v>
      </c>
      <c r="E963" s="6">
        <v>13045882</v>
      </c>
      <c r="F963" s="6" t="s">
        <v>1441</v>
      </c>
    </row>
    <row r="964" spans="1:6">
      <c r="A964" s="6" t="s">
        <v>1834</v>
      </c>
      <c r="B964" s="6" t="s">
        <v>1781</v>
      </c>
      <c r="C964" s="6" t="s">
        <v>10</v>
      </c>
      <c r="D964" s="6">
        <v>13624019</v>
      </c>
      <c r="E964" s="6">
        <v>13624039</v>
      </c>
      <c r="F964" s="6" t="s">
        <v>1835</v>
      </c>
    </row>
    <row r="965" spans="1:6">
      <c r="A965" s="6" t="s">
        <v>1836</v>
      </c>
      <c r="B965" s="6" t="s">
        <v>1781</v>
      </c>
      <c r="C965" s="6" t="s">
        <v>10</v>
      </c>
      <c r="D965" s="6">
        <v>13777947</v>
      </c>
      <c r="E965" s="6">
        <v>13777969</v>
      </c>
      <c r="F965" s="6" t="s">
        <v>1837</v>
      </c>
    </row>
    <row r="966" spans="1:6">
      <c r="A966" s="6" t="s">
        <v>1838</v>
      </c>
      <c r="B966" s="6" t="s">
        <v>1781</v>
      </c>
      <c r="C966" s="6" t="s">
        <v>19</v>
      </c>
      <c r="D966" s="6">
        <v>13862632</v>
      </c>
      <c r="E966" s="6">
        <v>13862655</v>
      </c>
      <c r="F966" s="6" t="s">
        <v>1839</v>
      </c>
    </row>
    <row r="967" spans="1:6">
      <c r="A967" s="6" t="s">
        <v>1840</v>
      </c>
      <c r="B967" s="6" t="s">
        <v>1781</v>
      </c>
      <c r="C967" s="6" t="s">
        <v>19</v>
      </c>
      <c r="D967" s="6">
        <v>14060465</v>
      </c>
      <c r="E967" s="6">
        <v>14060487</v>
      </c>
      <c r="F967" s="6" t="s">
        <v>1841</v>
      </c>
    </row>
    <row r="968" spans="1:6">
      <c r="A968" s="6" t="s">
        <v>1842</v>
      </c>
      <c r="B968" s="6" t="s">
        <v>1781</v>
      </c>
      <c r="C968" s="6" t="s">
        <v>19</v>
      </c>
      <c r="D968" s="6">
        <v>14143753</v>
      </c>
      <c r="E968" s="6">
        <v>14143775</v>
      </c>
      <c r="F968" s="6" t="s">
        <v>1843</v>
      </c>
    </row>
    <row r="969" spans="1:6">
      <c r="A969" s="6" t="s">
        <v>1844</v>
      </c>
      <c r="B969" s="6" t="s">
        <v>1781</v>
      </c>
      <c r="C969" s="6" t="s">
        <v>19</v>
      </c>
      <c r="D969" s="6">
        <v>15542523</v>
      </c>
      <c r="E969" s="6">
        <v>15542543</v>
      </c>
      <c r="F969" s="6" t="s">
        <v>1845</v>
      </c>
    </row>
    <row r="970" spans="1:6">
      <c r="A970" s="6" t="s">
        <v>1846</v>
      </c>
      <c r="B970" s="6" t="s">
        <v>1781</v>
      </c>
      <c r="C970" s="6" t="s">
        <v>10</v>
      </c>
      <c r="D970" s="6">
        <v>15928142</v>
      </c>
      <c r="E970" s="6">
        <v>15928160</v>
      </c>
      <c r="F970" s="6" t="s">
        <v>1847</v>
      </c>
    </row>
    <row r="971" spans="1:6">
      <c r="A971" s="6" t="s">
        <v>1848</v>
      </c>
      <c r="B971" s="6" t="s">
        <v>1781</v>
      </c>
      <c r="C971" s="6" t="s">
        <v>10</v>
      </c>
      <c r="D971" s="6">
        <v>16580431</v>
      </c>
      <c r="E971" s="6">
        <v>16580453</v>
      </c>
      <c r="F971" s="6" t="s">
        <v>1550</v>
      </c>
    </row>
    <row r="972" spans="1:6">
      <c r="A972" s="6" t="s">
        <v>1849</v>
      </c>
      <c r="B972" s="6" t="s">
        <v>1781</v>
      </c>
      <c r="C972" s="6" t="s">
        <v>10</v>
      </c>
      <c r="D972" s="6">
        <v>17291782</v>
      </c>
      <c r="E972" s="6">
        <v>17291804</v>
      </c>
      <c r="F972" s="6" t="s">
        <v>20</v>
      </c>
    </row>
    <row r="973" spans="1:6">
      <c r="A973" s="6" t="s">
        <v>1850</v>
      </c>
      <c r="B973" s="6" t="s">
        <v>1781</v>
      </c>
      <c r="C973" s="6" t="s">
        <v>19</v>
      </c>
      <c r="D973" s="6">
        <v>17291817</v>
      </c>
      <c r="E973" s="6">
        <v>17291839</v>
      </c>
      <c r="F973" s="6" t="s">
        <v>17</v>
      </c>
    </row>
    <row r="974" spans="1:6">
      <c r="A974" s="6" t="s">
        <v>1851</v>
      </c>
      <c r="B974" s="6" t="s">
        <v>1781</v>
      </c>
      <c r="C974" s="6" t="s">
        <v>19</v>
      </c>
      <c r="D974" s="6">
        <v>17502738</v>
      </c>
      <c r="E974" s="6">
        <v>17502760</v>
      </c>
      <c r="F974" s="6" t="s">
        <v>1852</v>
      </c>
    </row>
    <row r="975" spans="1:6">
      <c r="A975" s="6" t="s">
        <v>1853</v>
      </c>
      <c r="B975" s="6" t="s">
        <v>1781</v>
      </c>
      <c r="C975" s="6" t="s">
        <v>19</v>
      </c>
      <c r="D975" s="6">
        <v>19839403</v>
      </c>
      <c r="E975" s="6">
        <v>19839424</v>
      </c>
      <c r="F975" s="6" t="s">
        <v>1854</v>
      </c>
    </row>
    <row r="976" spans="1:6">
      <c r="A976" s="6" t="s">
        <v>1855</v>
      </c>
      <c r="B976" s="6" t="s">
        <v>1781</v>
      </c>
      <c r="C976" s="6" t="s">
        <v>10</v>
      </c>
      <c r="D976" s="6">
        <v>19983305</v>
      </c>
      <c r="E976" s="6">
        <v>19983326</v>
      </c>
      <c r="F976" s="6" t="s">
        <v>1856</v>
      </c>
    </row>
    <row r="977" spans="1:6">
      <c r="A977" s="6" t="s">
        <v>1857</v>
      </c>
      <c r="B977" s="6" t="s">
        <v>1781</v>
      </c>
      <c r="C977" s="6" t="s">
        <v>10</v>
      </c>
      <c r="D977" s="6">
        <v>19983395</v>
      </c>
      <c r="E977" s="6">
        <v>19983417</v>
      </c>
      <c r="F977" s="6" t="s">
        <v>1858</v>
      </c>
    </row>
    <row r="978" spans="1:6">
      <c r="A978" s="6" t="s">
        <v>1859</v>
      </c>
      <c r="B978" s="6" t="s">
        <v>1781</v>
      </c>
      <c r="C978" s="6" t="s">
        <v>19</v>
      </c>
      <c r="D978" s="6">
        <v>20305357</v>
      </c>
      <c r="E978" s="6">
        <v>20305379</v>
      </c>
      <c r="F978" s="6" t="s">
        <v>1860</v>
      </c>
    </row>
    <row r="979" spans="1:6">
      <c r="A979" s="6" t="s">
        <v>1861</v>
      </c>
      <c r="B979" s="6" t="s">
        <v>1781</v>
      </c>
      <c r="C979" s="6" t="s">
        <v>19</v>
      </c>
      <c r="D979" s="6">
        <v>21078210</v>
      </c>
      <c r="E979" s="6">
        <v>21078231</v>
      </c>
      <c r="F979" s="6" t="s">
        <v>1862</v>
      </c>
    </row>
    <row r="980" spans="1:6">
      <c r="A980" s="6" t="s">
        <v>1863</v>
      </c>
      <c r="B980" s="6" t="s">
        <v>1781</v>
      </c>
      <c r="C980" s="6" t="s">
        <v>19</v>
      </c>
      <c r="D980" s="6">
        <v>22207409</v>
      </c>
      <c r="E980" s="6">
        <v>22207431</v>
      </c>
      <c r="F980" s="6" t="s">
        <v>1864</v>
      </c>
    </row>
    <row r="981" spans="1:6">
      <c r="A981" s="6" t="s">
        <v>1865</v>
      </c>
      <c r="B981" s="6" t="s">
        <v>1781</v>
      </c>
      <c r="C981" s="6" t="s">
        <v>19</v>
      </c>
      <c r="D981" s="6">
        <v>22207409</v>
      </c>
      <c r="E981" s="6">
        <v>22207431</v>
      </c>
      <c r="F981" s="6" t="s">
        <v>1864</v>
      </c>
    </row>
    <row r="982" spans="1:6">
      <c r="A982" s="6" t="s">
        <v>1866</v>
      </c>
      <c r="B982" s="6" t="s">
        <v>1781</v>
      </c>
      <c r="C982" s="6" t="s">
        <v>19</v>
      </c>
      <c r="D982" s="6">
        <v>22207409</v>
      </c>
      <c r="E982" s="6">
        <v>22207431</v>
      </c>
      <c r="F982" s="6" t="s">
        <v>1864</v>
      </c>
    </row>
    <row r="983" spans="1:6">
      <c r="A983" s="6" t="s">
        <v>1867</v>
      </c>
      <c r="B983" s="6" t="s">
        <v>1781</v>
      </c>
      <c r="C983" s="6" t="s">
        <v>19</v>
      </c>
      <c r="D983" s="6">
        <v>22207409</v>
      </c>
      <c r="E983" s="6">
        <v>22207431</v>
      </c>
      <c r="F983" s="6" t="s">
        <v>1864</v>
      </c>
    </row>
    <row r="984" spans="1:6">
      <c r="A984" s="6" t="s">
        <v>1868</v>
      </c>
      <c r="B984" s="6" t="s">
        <v>1781</v>
      </c>
      <c r="C984" s="6" t="s">
        <v>19</v>
      </c>
      <c r="D984" s="6">
        <v>22207409</v>
      </c>
      <c r="E984" s="6">
        <v>22207431</v>
      </c>
      <c r="F984" s="6" t="s">
        <v>1864</v>
      </c>
    </row>
    <row r="985" spans="1:6">
      <c r="A985" s="6" t="s">
        <v>1869</v>
      </c>
      <c r="B985" s="6" t="s">
        <v>1781</v>
      </c>
      <c r="C985" s="6" t="s">
        <v>19</v>
      </c>
      <c r="D985" s="6">
        <v>22718849</v>
      </c>
      <c r="E985" s="6">
        <v>22718871</v>
      </c>
      <c r="F985" s="6" t="s">
        <v>1870</v>
      </c>
    </row>
    <row r="986" spans="1:6">
      <c r="A986" s="6" t="s">
        <v>1871</v>
      </c>
      <c r="B986" s="6" t="s">
        <v>1781</v>
      </c>
      <c r="C986" s="6" t="s">
        <v>10</v>
      </c>
      <c r="D986" s="6">
        <v>23650237</v>
      </c>
      <c r="E986" s="6">
        <v>23650259</v>
      </c>
      <c r="F986" s="6" t="s">
        <v>1872</v>
      </c>
    </row>
    <row r="987" spans="1:6">
      <c r="A987" s="6" t="s">
        <v>1873</v>
      </c>
      <c r="B987" s="6" t="s">
        <v>1781</v>
      </c>
      <c r="C987" s="6" t="s">
        <v>10</v>
      </c>
      <c r="D987" s="6">
        <v>24628290</v>
      </c>
      <c r="E987" s="6">
        <v>24628312</v>
      </c>
      <c r="F987" s="6" t="s">
        <v>1874</v>
      </c>
    </row>
    <row r="988" spans="1:6">
      <c r="A988" s="10" t="s">
        <v>1875</v>
      </c>
      <c r="B988" s="10" t="s">
        <v>1781</v>
      </c>
      <c r="C988" s="10" t="s">
        <v>10</v>
      </c>
      <c r="D988" s="10">
        <v>25312618</v>
      </c>
      <c r="E988" s="6">
        <v>25312640</v>
      </c>
      <c r="F988" s="10" t="s">
        <v>807</v>
      </c>
    </row>
    <row r="989" spans="1:6">
      <c r="A989" s="6" t="s">
        <v>1876</v>
      </c>
      <c r="B989" s="6" t="s">
        <v>1781</v>
      </c>
      <c r="C989" s="6" t="s">
        <v>19</v>
      </c>
      <c r="D989" s="6">
        <v>25317183</v>
      </c>
      <c r="E989" s="6">
        <v>25317206</v>
      </c>
      <c r="F989" s="6" t="s">
        <v>1877</v>
      </c>
    </row>
    <row r="990" spans="1:6">
      <c r="A990" s="6" t="s">
        <v>1878</v>
      </c>
      <c r="B990" s="6" t="s">
        <v>1781</v>
      </c>
      <c r="C990" s="6" t="s">
        <v>19</v>
      </c>
      <c r="D990" s="6">
        <v>25426405</v>
      </c>
      <c r="E990" s="6">
        <v>25426426</v>
      </c>
      <c r="F990" s="6" t="s">
        <v>1879</v>
      </c>
    </row>
    <row r="991" spans="1:6">
      <c r="A991" s="6" t="s">
        <v>1880</v>
      </c>
      <c r="B991" s="6" t="s">
        <v>1781</v>
      </c>
      <c r="C991" s="6" t="s">
        <v>19</v>
      </c>
      <c r="D991" s="6">
        <v>26045556</v>
      </c>
      <c r="E991" s="6">
        <v>26045579</v>
      </c>
      <c r="F991" s="6" t="s">
        <v>1881</v>
      </c>
    </row>
    <row r="992" spans="1:6">
      <c r="A992" s="6" t="s">
        <v>1882</v>
      </c>
      <c r="B992" s="6" t="s">
        <v>1781</v>
      </c>
      <c r="C992" s="6" t="s">
        <v>19</v>
      </c>
      <c r="D992" s="6">
        <v>26375956</v>
      </c>
      <c r="E992" s="6">
        <v>26375978</v>
      </c>
      <c r="F992" s="6" t="s">
        <v>1883</v>
      </c>
    </row>
    <row r="993" spans="1:6">
      <c r="A993" s="6" t="s">
        <v>1884</v>
      </c>
      <c r="B993" s="6" t="s">
        <v>1781</v>
      </c>
      <c r="C993" s="6" t="s">
        <v>10</v>
      </c>
      <c r="D993" s="6">
        <v>26375996</v>
      </c>
      <c r="E993" s="6">
        <v>26376018</v>
      </c>
      <c r="F993" s="6" t="s">
        <v>1883</v>
      </c>
    </row>
    <row r="994" spans="1:6">
      <c r="A994" s="6" t="s">
        <v>1885</v>
      </c>
      <c r="B994" s="6" t="s">
        <v>1781</v>
      </c>
      <c r="C994" s="6" t="s">
        <v>10</v>
      </c>
      <c r="D994" s="6">
        <v>26792098</v>
      </c>
      <c r="E994" s="6">
        <v>26792121</v>
      </c>
      <c r="F994" s="6" t="s">
        <v>1886</v>
      </c>
    </row>
    <row r="995" spans="1:6">
      <c r="A995" s="6" t="s">
        <v>1887</v>
      </c>
      <c r="B995" s="6" t="s">
        <v>1781</v>
      </c>
      <c r="C995" s="6" t="s">
        <v>19</v>
      </c>
      <c r="D995" s="6">
        <v>26901959</v>
      </c>
      <c r="E995" s="6">
        <v>26901983</v>
      </c>
      <c r="F995" s="6" t="s">
        <v>1888</v>
      </c>
    </row>
    <row r="996" spans="1:6">
      <c r="A996" s="6" t="s">
        <v>1889</v>
      </c>
      <c r="B996" s="6" t="s">
        <v>1781</v>
      </c>
      <c r="C996" s="6" t="s">
        <v>10</v>
      </c>
      <c r="D996" s="6">
        <v>27490189</v>
      </c>
      <c r="E996" s="6">
        <v>27490211</v>
      </c>
      <c r="F996" s="6" t="s">
        <v>1890</v>
      </c>
    </row>
    <row r="997" spans="1:6">
      <c r="A997" s="10" t="s">
        <v>1891</v>
      </c>
      <c r="B997" s="10" t="s">
        <v>1781</v>
      </c>
      <c r="C997" s="10" t="s">
        <v>10</v>
      </c>
      <c r="D997" s="10">
        <v>27757644</v>
      </c>
      <c r="E997" s="6">
        <v>27757663</v>
      </c>
      <c r="F997" s="10" t="s">
        <v>1892</v>
      </c>
    </row>
    <row r="998" spans="1:6">
      <c r="A998" s="6" t="s">
        <v>1893</v>
      </c>
      <c r="B998" s="6" t="s">
        <v>1781</v>
      </c>
      <c r="C998" s="6" t="s">
        <v>19</v>
      </c>
      <c r="D998" s="6">
        <v>29565399</v>
      </c>
      <c r="E998" s="6">
        <v>29565421</v>
      </c>
      <c r="F998" s="6" t="s">
        <v>1894</v>
      </c>
    </row>
    <row r="999" spans="1:6">
      <c r="A999" s="6" t="s">
        <v>1895</v>
      </c>
      <c r="B999" s="6" t="s">
        <v>1781</v>
      </c>
      <c r="C999" s="6" t="s">
        <v>10</v>
      </c>
      <c r="D999" s="6">
        <v>29813400</v>
      </c>
      <c r="E999" s="6">
        <v>29813422</v>
      </c>
      <c r="F999" s="6" t="s">
        <v>1615</v>
      </c>
    </row>
    <row r="1000" spans="1:6">
      <c r="A1000" s="6" t="s">
        <v>1896</v>
      </c>
      <c r="B1000" s="6" t="s">
        <v>1781</v>
      </c>
      <c r="C1000" s="6" t="s">
        <v>10</v>
      </c>
      <c r="D1000" s="6">
        <v>29821989</v>
      </c>
      <c r="E1000" s="6">
        <v>29822010</v>
      </c>
      <c r="F1000" s="6" t="s">
        <v>1613</v>
      </c>
    </row>
    <row r="1001" spans="1:6">
      <c r="A1001" s="6" t="s">
        <v>1897</v>
      </c>
      <c r="B1001" s="6" t="s">
        <v>1781</v>
      </c>
      <c r="C1001" s="6" t="s">
        <v>10</v>
      </c>
      <c r="D1001" s="6">
        <v>29822602</v>
      </c>
      <c r="E1001" s="6">
        <v>29822624</v>
      </c>
      <c r="F1001" s="6" t="s">
        <v>1611</v>
      </c>
    </row>
    <row r="1002" spans="1:6">
      <c r="A1002" s="6" t="s">
        <v>1898</v>
      </c>
      <c r="B1002" s="6" t="s">
        <v>1781</v>
      </c>
      <c r="C1002" s="6" t="s">
        <v>10</v>
      </c>
      <c r="D1002" s="6">
        <v>30474549</v>
      </c>
      <c r="E1002" s="6">
        <v>30474571</v>
      </c>
      <c r="F1002" s="6" t="s">
        <v>1899</v>
      </c>
    </row>
    <row r="1003" spans="1:6">
      <c r="A1003" s="6" t="s">
        <v>1900</v>
      </c>
      <c r="B1003" s="6" t="s">
        <v>1781</v>
      </c>
      <c r="C1003" s="6" t="s">
        <v>10</v>
      </c>
      <c r="D1003" s="6">
        <v>31277994</v>
      </c>
      <c r="E1003" s="6">
        <v>31278016</v>
      </c>
      <c r="F1003" s="6" t="s">
        <v>1901</v>
      </c>
    </row>
    <row r="1004" spans="1:6">
      <c r="A1004" s="6" t="s">
        <v>1902</v>
      </c>
      <c r="B1004" s="6" t="s">
        <v>1781</v>
      </c>
      <c r="C1004" s="6" t="s">
        <v>10</v>
      </c>
      <c r="D1004" s="6">
        <v>31415868</v>
      </c>
      <c r="E1004" s="6">
        <v>31415890</v>
      </c>
      <c r="F1004" s="6" t="s">
        <v>1901</v>
      </c>
    </row>
    <row r="1005" spans="1:6">
      <c r="A1005" s="6" t="s">
        <v>1903</v>
      </c>
      <c r="B1005" s="6" t="s">
        <v>1781</v>
      </c>
      <c r="C1005" s="6" t="s">
        <v>10</v>
      </c>
      <c r="D1005" s="6">
        <v>32023873</v>
      </c>
      <c r="E1005" s="6">
        <v>32023897</v>
      </c>
      <c r="F1005" s="6" t="s">
        <v>1904</v>
      </c>
    </row>
    <row r="1006" spans="1:6">
      <c r="A1006" s="6" t="s">
        <v>1905</v>
      </c>
      <c r="B1006" s="6" t="s">
        <v>1781</v>
      </c>
      <c r="C1006" s="6" t="s">
        <v>19</v>
      </c>
      <c r="D1006" s="6">
        <v>32213584</v>
      </c>
      <c r="E1006" s="6">
        <v>32213607</v>
      </c>
      <c r="F1006" s="6" t="s">
        <v>1906</v>
      </c>
    </row>
    <row r="1007" spans="1:6">
      <c r="A1007" s="6" t="s">
        <v>1907</v>
      </c>
      <c r="B1007" s="6" t="s">
        <v>1781</v>
      </c>
      <c r="C1007" s="6" t="s">
        <v>19</v>
      </c>
      <c r="D1007" s="6">
        <v>33489506</v>
      </c>
      <c r="E1007" s="6">
        <v>33489528</v>
      </c>
      <c r="F1007" s="6" t="s">
        <v>1908</v>
      </c>
    </row>
    <row r="1008" spans="1:6">
      <c r="A1008" s="6" t="s">
        <v>1909</v>
      </c>
      <c r="B1008" s="6" t="s">
        <v>1781</v>
      </c>
      <c r="C1008" s="6" t="s">
        <v>19</v>
      </c>
      <c r="D1008" s="6">
        <v>33898603</v>
      </c>
      <c r="E1008" s="6">
        <v>33898625</v>
      </c>
      <c r="F1008" s="6" t="s">
        <v>1910</v>
      </c>
    </row>
    <row r="1009" spans="1:6">
      <c r="A1009" s="6" t="s">
        <v>1911</v>
      </c>
      <c r="B1009" s="6" t="s">
        <v>1781</v>
      </c>
      <c r="C1009" s="6" t="s">
        <v>19</v>
      </c>
      <c r="D1009" s="6">
        <v>34107995</v>
      </c>
      <c r="E1009" s="6">
        <v>34108019</v>
      </c>
      <c r="F1009" s="6" t="s">
        <v>1912</v>
      </c>
    </row>
    <row r="1010" spans="1:6">
      <c r="A1010" s="6" t="s">
        <v>1913</v>
      </c>
      <c r="B1010" s="6" t="s">
        <v>1781</v>
      </c>
      <c r="C1010" s="6" t="s">
        <v>10</v>
      </c>
      <c r="D1010" s="6">
        <v>34257257</v>
      </c>
      <c r="E1010" s="6">
        <v>34257280</v>
      </c>
      <c r="F1010" s="6" t="s">
        <v>1914</v>
      </c>
    </row>
    <row r="1011" spans="1:6">
      <c r="A1011" s="6" t="s">
        <v>1915</v>
      </c>
      <c r="B1011" s="6" t="s">
        <v>1781</v>
      </c>
      <c r="C1011" s="6" t="s">
        <v>19</v>
      </c>
      <c r="D1011" s="6">
        <v>35887409</v>
      </c>
      <c r="E1011" s="6">
        <v>35887431</v>
      </c>
      <c r="F1011" s="6" t="s">
        <v>1916</v>
      </c>
    </row>
    <row r="1012" spans="1:6">
      <c r="A1012" s="6" t="s">
        <v>1917</v>
      </c>
      <c r="B1012" s="6" t="s">
        <v>1781</v>
      </c>
      <c r="C1012" s="6" t="s">
        <v>10</v>
      </c>
      <c r="D1012" s="6">
        <v>36760332</v>
      </c>
      <c r="E1012" s="6">
        <v>36760354</v>
      </c>
      <c r="F1012" s="6" t="s">
        <v>1918</v>
      </c>
    </row>
    <row r="1013" spans="1:6">
      <c r="A1013" s="6" t="s">
        <v>1919</v>
      </c>
      <c r="B1013" s="6" t="s">
        <v>1781</v>
      </c>
      <c r="C1013" s="6" t="s">
        <v>19</v>
      </c>
      <c r="D1013" s="6">
        <v>37156276</v>
      </c>
      <c r="E1013" s="6">
        <v>37156298</v>
      </c>
      <c r="F1013" s="6" t="s">
        <v>1920</v>
      </c>
    </row>
    <row r="1014" spans="1:6">
      <c r="A1014" s="6" t="s">
        <v>1921</v>
      </c>
      <c r="B1014" s="6" t="s">
        <v>1781</v>
      </c>
      <c r="C1014" s="6" t="s">
        <v>19</v>
      </c>
      <c r="D1014" s="6">
        <v>37374493</v>
      </c>
      <c r="E1014" s="6">
        <v>37374514</v>
      </c>
      <c r="F1014" s="6" t="s">
        <v>1922</v>
      </c>
    </row>
    <row r="1015" spans="1:6">
      <c r="A1015" s="6" t="s">
        <v>1923</v>
      </c>
      <c r="B1015" s="6" t="s">
        <v>1781</v>
      </c>
      <c r="C1015" s="6" t="s">
        <v>19</v>
      </c>
      <c r="D1015" s="6">
        <v>37376907</v>
      </c>
      <c r="E1015" s="6">
        <v>37376929</v>
      </c>
      <c r="F1015" s="6" t="s">
        <v>1924</v>
      </c>
    </row>
    <row r="1016" spans="1:6">
      <c r="A1016" s="6" t="s">
        <v>1925</v>
      </c>
      <c r="B1016" s="6" t="s">
        <v>1781</v>
      </c>
      <c r="C1016" s="6" t="s">
        <v>19</v>
      </c>
      <c r="D1016" s="6">
        <v>37380522</v>
      </c>
      <c r="E1016" s="6">
        <v>37380544</v>
      </c>
      <c r="F1016" s="6" t="s">
        <v>1926</v>
      </c>
    </row>
    <row r="1017" spans="1:6">
      <c r="A1017" s="6" t="s">
        <v>1927</v>
      </c>
      <c r="B1017" s="6" t="s">
        <v>1781</v>
      </c>
      <c r="C1017" s="6" t="s">
        <v>10</v>
      </c>
      <c r="D1017" s="6">
        <v>37543085</v>
      </c>
      <c r="E1017" s="6">
        <v>37543106</v>
      </c>
      <c r="F1017" s="6" t="s">
        <v>1928</v>
      </c>
    </row>
    <row r="1018" spans="1:6">
      <c r="A1018" s="6" t="s">
        <v>1929</v>
      </c>
      <c r="B1018" s="6" t="s">
        <v>1781</v>
      </c>
      <c r="C1018" s="6" t="s">
        <v>19</v>
      </c>
      <c r="D1018" s="6">
        <v>37543085</v>
      </c>
      <c r="E1018" s="6">
        <v>37543106</v>
      </c>
      <c r="F1018" s="6" t="s">
        <v>1930</v>
      </c>
    </row>
    <row r="1019" spans="1:6">
      <c r="A1019" s="6" t="s">
        <v>1931</v>
      </c>
      <c r="B1019" s="6" t="s">
        <v>1781</v>
      </c>
      <c r="C1019" s="6" t="s">
        <v>10</v>
      </c>
      <c r="D1019" s="6">
        <v>38167493</v>
      </c>
      <c r="E1019" s="6">
        <v>38167515</v>
      </c>
      <c r="F1019" s="6" t="s">
        <v>1932</v>
      </c>
    </row>
    <row r="1020" spans="1:6">
      <c r="A1020" s="6" t="s">
        <v>1933</v>
      </c>
      <c r="B1020" s="6" t="s">
        <v>1781</v>
      </c>
      <c r="C1020" s="6" t="s">
        <v>19</v>
      </c>
      <c r="D1020" s="6">
        <v>39366534</v>
      </c>
      <c r="E1020" s="6">
        <v>39366556</v>
      </c>
      <c r="F1020" s="6" t="s">
        <v>1934</v>
      </c>
    </row>
    <row r="1021" spans="1:6">
      <c r="A1021" s="6" t="s">
        <v>1935</v>
      </c>
      <c r="B1021" s="6" t="s">
        <v>1781</v>
      </c>
      <c r="C1021" s="6" t="s">
        <v>10</v>
      </c>
      <c r="D1021" s="6">
        <v>39598649</v>
      </c>
      <c r="E1021" s="6">
        <v>39598670</v>
      </c>
      <c r="F1021" s="6" t="s">
        <v>1936</v>
      </c>
    </row>
    <row r="1022" spans="1:6">
      <c r="A1022" s="6" t="s">
        <v>1937</v>
      </c>
      <c r="B1022" s="6" t="s">
        <v>1781</v>
      </c>
      <c r="C1022" s="6" t="s">
        <v>10</v>
      </c>
      <c r="D1022" s="6">
        <v>40071271</v>
      </c>
      <c r="E1022" s="6">
        <v>40071294</v>
      </c>
      <c r="F1022" s="6" t="s">
        <v>1938</v>
      </c>
    </row>
    <row r="1023" spans="1:6">
      <c r="A1023" s="6" t="s">
        <v>1939</v>
      </c>
      <c r="B1023" s="6" t="s">
        <v>1781</v>
      </c>
      <c r="C1023" s="6" t="s">
        <v>19</v>
      </c>
      <c r="D1023" s="6">
        <v>40324874</v>
      </c>
      <c r="E1023" s="6">
        <v>40324893</v>
      </c>
      <c r="F1023" s="6" t="s">
        <v>1940</v>
      </c>
    </row>
    <row r="1024" spans="1:6">
      <c r="A1024" s="6" t="s">
        <v>1941</v>
      </c>
      <c r="B1024" s="6" t="s">
        <v>1781</v>
      </c>
      <c r="C1024" s="6" t="s">
        <v>19</v>
      </c>
      <c r="D1024" s="6">
        <v>40878306</v>
      </c>
      <c r="E1024" s="6">
        <v>40878327</v>
      </c>
      <c r="F1024" s="6" t="s">
        <v>1942</v>
      </c>
    </row>
    <row r="1025" spans="1:6">
      <c r="A1025" s="6" t="s">
        <v>1943</v>
      </c>
      <c r="B1025" s="6" t="s">
        <v>1781</v>
      </c>
      <c r="C1025" s="6" t="s">
        <v>10</v>
      </c>
      <c r="D1025" s="6">
        <v>42034390</v>
      </c>
      <c r="E1025" s="6">
        <v>42034411</v>
      </c>
      <c r="F1025" s="6" t="s">
        <v>1944</v>
      </c>
    </row>
    <row r="1026" spans="1:6">
      <c r="A1026" s="6" t="s">
        <v>1945</v>
      </c>
      <c r="B1026" s="6" t="s">
        <v>1781</v>
      </c>
      <c r="C1026" s="6" t="s">
        <v>19</v>
      </c>
      <c r="D1026" s="6">
        <v>42034421</v>
      </c>
      <c r="E1026" s="6">
        <v>42034443</v>
      </c>
      <c r="F1026" s="6" t="s">
        <v>1946</v>
      </c>
    </row>
    <row r="1027" spans="1:6">
      <c r="A1027" s="6" t="s">
        <v>1947</v>
      </c>
      <c r="B1027" s="6" t="s">
        <v>1781</v>
      </c>
      <c r="C1027" s="6" t="s">
        <v>10</v>
      </c>
      <c r="D1027" s="6">
        <v>42405195</v>
      </c>
      <c r="E1027" s="6">
        <v>42405217</v>
      </c>
      <c r="F1027" s="6" t="s">
        <v>1948</v>
      </c>
    </row>
    <row r="1028" spans="1:6">
      <c r="A1028" s="6" t="s">
        <v>1949</v>
      </c>
      <c r="B1028" s="6" t="s">
        <v>1781</v>
      </c>
      <c r="C1028" s="6" t="s">
        <v>19</v>
      </c>
      <c r="D1028" s="6">
        <v>42489651</v>
      </c>
      <c r="E1028" s="6">
        <v>42489672</v>
      </c>
      <c r="F1028" s="6" t="s">
        <v>1950</v>
      </c>
    </row>
    <row r="1029" spans="1:6">
      <c r="A1029" s="6" t="s">
        <v>1951</v>
      </c>
      <c r="B1029" s="6" t="s">
        <v>1781</v>
      </c>
      <c r="C1029" s="6" t="s">
        <v>10</v>
      </c>
      <c r="D1029" s="6">
        <v>42489653</v>
      </c>
      <c r="E1029" s="6">
        <v>42489675</v>
      </c>
      <c r="F1029" s="6" t="s">
        <v>1952</v>
      </c>
    </row>
    <row r="1030" spans="1:6">
      <c r="A1030" s="6" t="s">
        <v>1953</v>
      </c>
      <c r="B1030" s="6" t="s">
        <v>1781</v>
      </c>
      <c r="C1030" s="6" t="s">
        <v>19</v>
      </c>
      <c r="D1030" s="6">
        <v>42736317</v>
      </c>
      <c r="E1030" s="6">
        <v>42736339</v>
      </c>
      <c r="F1030" s="6" t="s">
        <v>1954</v>
      </c>
    </row>
    <row r="1031" spans="1:6">
      <c r="A1031" s="6" t="s">
        <v>1955</v>
      </c>
      <c r="B1031" s="6" t="s">
        <v>1781</v>
      </c>
      <c r="C1031" s="6" t="s">
        <v>10</v>
      </c>
      <c r="D1031" s="6">
        <v>43415071</v>
      </c>
      <c r="E1031" s="6">
        <v>43415093</v>
      </c>
      <c r="F1031" s="6" t="s">
        <v>1956</v>
      </c>
    </row>
    <row r="1032" spans="1:6">
      <c r="A1032" s="6" t="s">
        <v>1957</v>
      </c>
      <c r="B1032" s="6" t="s">
        <v>1781</v>
      </c>
      <c r="C1032" s="6" t="s">
        <v>19</v>
      </c>
      <c r="D1032" s="6">
        <v>43415072</v>
      </c>
      <c r="E1032" s="6">
        <v>43415094</v>
      </c>
      <c r="F1032" s="6" t="s">
        <v>1441</v>
      </c>
    </row>
    <row r="1033" spans="1:6">
      <c r="A1033" s="6" t="s">
        <v>1958</v>
      </c>
      <c r="B1033" s="6" t="s">
        <v>1781</v>
      </c>
      <c r="C1033" s="6" t="s">
        <v>19</v>
      </c>
      <c r="D1033" s="6">
        <v>43897637</v>
      </c>
      <c r="E1033" s="6">
        <v>43897659</v>
      </c>
      <c r="F1033" s="6" t="s">
        <v>1959</v>
      </c>
    </row>
    <row r="1034" spans="1:6">
      <c r="A1034" s="6" t="s">
        <v>1960</v>
      </c>
      <c r="B1034" s="6" t="s">
        <v>1781</v>
      </c>
      <c r="C1034" s="6" t="s">
        <v>19</v>
      </c>
      <c r="D1034" s="6">
        <v>44027280</v>
      </c>
      <c r="E1034" s="6">
        <v>44027302</v>
      </c>
      <c r="F1034" s="6" t="s">
        <v>1961</v>
      </c>
    </row>
    <row r="1035" spans="1:6">
      <c r="A1035" s="6" t="s">
        <v>1962</v>
      </c>
      <c r="B1035" s="6" t="s">
        <v>1781</v>
      </c>
      <c r="C1035" s="6" t="s">
        <v>19</v>
      </c>
      <c r="D1035" s="6">
        <v>44238029</v>
      </c>
      <c r="E1035" s="6">
        <v>44238051</v>
      </c>
      <c r="F1035" s="6" t="s">
        <v>1963</v>
      </c>
    </row>
    <row r="1036" spans="1:6">
      <c r="A1036" s="6" t="s">
        <v>1964</v>
      </c>
      <c r="B1036" s="6" t="s">
        <v>1781</v>
      </c>
      <c r="C1036" s="6" t="s">
        <v>19</v>
      </c>
      <c r="D1036" s="6">
        <v>44270889</v>
      </c>
      <c r="E1036" s="6">
        <v>44270911</v>
      </c>
      <c r="F1036" s="6" t="s">
        <v>1965</v>
      </c>
    </row>
    <row r="1037" spans="1:6">
      <c r="A1037" s="6" t="s">
        <v>1966</v>
      </c>
      <c r="B1037" s="6" t="s">
        <v>1781</v>
      </c>
      <c r="C1037" s="6" t="s">
        <v>10</v>
      </c>
      <c r="D1037" s="6">
        <v>44340898</v>
      </c>
      <c r="E1037" s="6">
        <v>44340921</v>
      </c>
      <c r="F1037" s="6" t="s">
        <v>1967</v>
      </c>
    </row>
    <row r="1038" spans="1:6">
      <c r="A1038" s="6" t="s">
        <v>1968</v>
      </c>
      <c r="B1038" s="6" t="s">
        <v>1969</v>
      </c>
      <c r="C1038" s="6" t="s">
        <v>10</v>
      </c>
      <c r="D1038" s="6">
        <v>69889</v>
      </c>
      <c r="E1038" s="6">
        <v>69911</v>
      </c>
      <c r="F1038" s="6" t="s">
        <v>1970</v>
      </c>
    </row>
    <row r="1039" spans="1:6">
      <c r="A1039" s="6" t="s">
        <v>1971</v>
      </c>
      <c r="B1039" s="6" t="s">
        <v>1969</v>
      </c>
      <c r="C1039" s="6" t="s">
        <v>10</v>
      </c>
      <c r="D1039" s="6">
        <v>84443</v>
      </c>
      <c r="E1039" s="6">
        <v>84467</v>
      </c>
      <c r="F1039" s="6" t="s">
        <v>1972</v>
      </c>
    </row>
    <row r="1040" spans="1:6">
      <c r="A1040" s="6" t="s">
        <v>1973</v>
      </c>
      <c r="B1040" s="6" t="s">
        <v>1969</v>
      </c>
      <c r="C1040" s="6" t="s">
        <v>10</v>
      </c>
      <c r="D1040" s="6">
        <v>84613</v>
      </c>
      <c r="E1040" s="6">
        <v>84635</v>
      </c>
      <c r="F1040" s="6" t="s">
        <v>1714</v>
      </c>
    </row>
    <row r="1041" spans="1:6">
      <c r="A1041" s="6" t="s">
        <v>1974</v>
      </c>
      <c r="B1041" s="6" t="s">
        <v>1969</v>
      </c>
      <c r="C1041" s="6" t="s">
        <v>19</v>
      </c>
      <c r="D1041" s="6">
        <v>114128</v>
      </c>
      <c r="E1041" s="6">
        <v>114151</v>
      </c>
      <c r="F1041" s="6" t="s">
        <v>1975</v>
      </c>
    </row>
    <row r="1042" spans="1:6">
      <c r="A1042" s="6" t="s">
        <v>1976</v>
      </c>
      <c r="B1042" s="6" t="s">
        <v>1969</v>
      </c>
      <c r="C1042" s="6" t="s">
        <v>10</v>
      </c>
      <c r="D1042" s="6">
        <v>404917</v>
      </c>
      <c r="E1042" s="6">
        <v>404938</v>
      </c>
      <c r="F1042" s="6" t="s">
        <v>1977</v>
      </c>
    </row>
    <row r="1043" spans="1:6">
      <c r="A1043" s="6" t="s">
        <v>1978</v>
      </c>
      <c r="B1043" s="6" t="s">
        <v>1969</v>
      </c>
      <c r="C1043" s="6" t="s">
        <v>19</v>
      </c>
      <c r="D1043" s="6">
        <v>599122</v>
      </c>
      <c r="E1043" s="6">
        <v>599144</v>
      </c>
      <c r="F1043" s="6" t="s">
        <v>1979</v>
      </c>
    </row>
    <row r="1044" spans="1:6">
      <c r="A1044" s="6" t="s">
        <v>1980</v>
      </c>
      <c r="B1044" s="6" t="s">
        <v>1969</v>
      </c>
      <c r="C1044" s="6" t="s">
        <v>10</v>
      </c>
      <c r="D1044" s="6">
        <v>1011640</v>
      </c>
      <c r="E1044" s="6">
        <v>1011662</v>
      </c>
      <c r="F1044" s="6" t="s">
        <v>1981</v>
      </c>
    </row>
    <row r="1045" spans="1:6">
      <c r="A1045" s="6" t="s">
        <v>1982</v>
      </c>
      <c r="B1045" s="6" t="s">
        <v>1969</v>
      </c>
      <c r="C1045" s="6" t="s">
        <v>10</v>
      </c>
      <c r="D1045" s="6">
        <v>1270154</v>
      </c>
      <c r="E1045" s="6">
        <v>1270176</v>
      </c>
      <c r="F1045" s="6" t="s">
        <v>1983</v>
      </c>
    </row>
    <row r="1046" spans="1:6">
      <c r="A1046" s="6" t="s">
        <v>1984</v>
      </c>
      <c r="B1046" s="6" t="s">
        <v>1969</v>
      </c>
      <c r="C1046" s="6" t="s">
        <v>10</v>
      </c>
      <c r="D1046" s="6">
        <v>2870191</v>
      </c>
      <c r="E1046" s="6">
        <v>2870213</v>
      </c>
      <c r="F1046" s="6" t="s">
        <v>1985</v>
      </c>
    </row>
    <row r="1047" spans="1:6">
      <c r="A1047" s="6" t="s">
        <v>1986</v>
      </c>
      <c r="B1047" s="6" t="s">
        <v>1969</v>
      </c>
      <c r="C1047" s="6" t="s">
        <v>10</v>
      </c>
      <c r="D1047" s="6">
        <v>2870399</v>
      </c>
      <c r="E1047" s="6">
        <v>2870421</v>
      </c>
      <c r="F1047" s="6" t="s">
        <v>1987</v>
      </c>
    </row>
    <row r="1048" spans="1:6">
      <c r="A1048" s="6" t="s">
        <v>1988</v>
      </c>
      <c r="B1048" s="6" t="s">
        <v>1969</v>
      </c>
      <c r="C1048" s="6" t="s">
        <v>19</v>
      </c>
      <c r="D1048" s="6">
        <v>4891467</v>
      </c>
      <c r="E1048" s="6">
        <v>4891489</v>
      </c>
      <c r="F1048" s="6" t="s">
        <v>1989</v>
      </c>
    </row>
    <row r="1049" spans="1:6">
      <c r="A1049" s="6" t="s">
        <v>1990</v>
      </c>
      <c r="B1049" s="6" t="s">
        <v>1969</v>
      </c>
      <c r="C1049" s="6" t="s">
        <v>19</v>
      </c>
      <c r="D1049" s="6">
        <v>9347290</v>
      </c>
      <c r="E1049" s="6">
        <v>9347312</v>
      </c>
      <c r="F1049" s="6" t="s">
        <v>1991</v>
      </c>
    </row>
    <row r="1050" spans="1:6">
      <c r="A1050" s="6" t="s">
        <v>1992</v>
      </c>
      <c r="B1050" s="6" t="s">
        <v>1969</v>
      </c>
      <c r="C1050" s="6" t="s">
        <v>10</v>
      </c>
      <c r="D1050" s="6">
        <v>9394192</v>
      </c>
      <c r="E1050" s="6">
        <v>9394211</v>
      </c>
      <c r="F1050" s="6" t="s">
        <v>1993</v>
      </c>
    </row>
    <row r="1051" spans="1:6">
      <c r="A1051" s="6" t="s">
        <v>1994</v>
      </c>
      <c r="B1051" s="6" t="s">
        <v>1969</v>
      </c>
      <c r="C1051" s="6" t="s">
        <v>10</v>
      </c>
      <c r="D1051" s="6">
        <v>9830869</v>
      </c>
      <c r="E1051" s="6">
        <v>9830891</v>
      </c>
      <c r="F1051" s="6" t="s">
        <v>1995</v>
      </c>
    </row>
    <row r="1052" spans="1:6">
      <c r="A1052" s="6" t="s">
        <v>1996</v>
      </c>
      <c r="B1052" s="6" t="s">
        <v>1969</v>
      </c>
      <c r="C1052" s="6" t="s">
        <v>10</v>
      </c>
      <c r="D1052" s="6">
        <v>9831104</v>
      </c>
      <c r="E1052" s="6">
        <v>9831125</v>
      </c>
      <c r="F1052" s="6" t="s">
        <v>638</v>
      </c>
    </row>
    <row r="1053" spans="1:6">
      <c r="A1053" s="6" t="s">
        <v>1997</v>
      </c>
      <c r="B1053" s="6" t="s">
        <v>1969</v>
      </c>
      <c r="C1053" s="6" t="s">
        <v>10</v>
      </c>
      <c r="D1053" s="6">
        <v>9832108</v>
      </c>
      <c r="E1053" s="6">
        <v>9832130</v>
      </c>
      <c r="F1053" s="6" t="s">
        <v>1998</v>
      </c>
    </row>
    <row r="1054" spans="1:6">
      <c r="A1054" s="6" t="s">
        <v>1999</v>
      </c>
      <c r="B1054" s="6" t="s">
        <v>1969</v>
      </c>
      <c r="C1054" s="6" t="s">
        <v>10</v>
      </c>
      <c r="D1054" s="6">
        <v>10300139</v>
      </c>
      <c r="E1054" s="6">
        <v>10300160</v>
      </c>
      <c r="F1054" s="6" t="s">
        <v>2000</v>
      </c>
    </row>
    <row r="1055" spans="1:6">
      <c r="A1055" s="6" t="s">
        <v>2001</v>
      </c>
      <c r="B1055" s="6" t="s">
        <v>1969</v>
      </c>
      <c r="C1055" s="6" t="s">
        <v>10</v>
      </c>
      <c r="D1055" s="6">
        <v>10370861</v>
      </c>
      <c r="E1055" s="6">
        <v>10370885</v>
      </c>
      <c r="F1055" s="6" t="s">
        <v>2002</v>
      </c>
    </row>
    <row r="1056" spans="1:6">
      <c r="A1056" s="6" t="s">
        <v>2003</v>
      </c>
      <c r="B1056" s="6" t="s">
        <v>1969</v>
      </c>
      <c r="C1056" s="6" t="s">
        <v>19</v>
      </c>
      <c r="D1056" s="6">
        <v>10877013</v>
      </c>
      <c r="E1056" s="6">
        <v>10877036</v>
      </c>
      <c r="F1056" s="6" t="s">
        <v>2004</v>
      </c>
    </row>
    <row r="1057" spans="1:6">
      <c r="A1057" s="6" t="s">
        <v>2005</v>
      </c>
      <c r="B1057" s="6" t="s">
        <v>1969</v>
      </c>
      <c r="C1057" s="6" t="s">
        <v>19</v>
      </c>
      <c r="D1057" s="6">
        <v>11163724</v>
      </c>
      <c r="E1057" s="6">
        <v>11163746</v>
      </c>
      <c r="F1057" s="6" t="s">
        <v>2006</v>
      </c>
    </row>
    <row r="1058" spans="1:6">
      <c r="A1058" s="6" t="s">
        <v>2007</v>
      </c>
      <c r="B1058" s="6" t="s">
        <v>1969</v>
      </c>
      <c r="C1058" s="6" t="s">
        <v>19</v>
      </c>
      <c r="D1058" s="6">
        <v>11826026</v>
      </c>
      <c r="E1058" s="6">
        <v>11826046</v>
      </c>
      <c r="F1058" s="6" t="s">
        <v>2008</v>
      </c>
    </row>
    <row r="1059" spans="1:6">
      <c r="A1059" s="6" t="s">
        <v>2009</v>
      </c>
      <c r="B1059" s="6" t="s">
        <v>1969</v>
      </c>
      <c r="C1059" s="6" t="s">
        <v>10</v>
      </c>
      <c r="D1059" s="6">
        <v>12106636</v>
      </c>
      <c r="E1059" s="6">
        <v>12106657</v>
      </c>
      <c r="F1059" s="6" t="s">
        <v>2010</v>
      </c>
    </row>
    <row r="1060" spans="1:6">
      <c r="A1060" s="6" t="s">
        <v>2011</v>
      </c>
      <c r="B1060" s="6" t="s">
        <v>1969</v>
      </c>
      <c r="C1060" s="6" t="s">
        <v>19</v>
      </c>
      <c r="D1060" s="6">
        <v>12106637</v>
      </c>
      <c r="E1060" s="6">
        <v>12106658</v>
      </c>
      <c r="F1060" s="6" t="s">
        <v>2012</v>
      </c>
    </row>
    <row r="1061" spans="1:6">
      <c r="A1061" s="6" t="s">
        <v>2013</v>
      </c>
      <c r="B1061" s="6" t="s">
        <v>1969</v>
      </c>
      <c r="C1061" s="6" t="s">
        <v>19</v>
      </c>
      <c r="D1061" s="6">
        <v>12493655</v>
      </c>
      <c r="E1061" s="6">
        <v>12493676</v>
      </c>
      <c r="F1061" s="6" t="s">
        <v>2014</v>
      </c>
    </row>
    <row r="1062" spans="1:6">
      <c r="A1062" s="6" t="s">
        <v>2015</v>
      </c>
      <c r="B1062" s="6" t="s">
        <v>1969</v>
      </c>
      <c r="C1062" s="6" t="s">
        <v>19</v>
      </c>
      <c r="D1062" s="6">
        <v>12510500</v>
      </c>
      <c r="E1062" s="6">
        <v>12510521</v>
      </c>
      <c r="F1062" s="6" t="s">
        <v>2016</v>
      </c>
    </row>
    <row r="1063" spans="1:6">
      <c r="A1063" s="6" t="s">
        <v>2017</v>
      </c>
      <c r="B1063" s="6" t="s">
        <v>1969</v>
      </c>
      <c r="C1063" s="6" t="s">
        <v>19</v>
      </c>
      <c r="D1063" s="6">
        <v>13361342</v>
      </c>
      <c r="E1063" s="6">
        <v>13361363</v>
      </c>
      <c r="F1063" s="6" t="s">
        <v>2018</v>
      </c>
    </row>
    <row r="1064" spans="1:6">
      <c r="A1064" s="6" t="s">
        <v>2019</v>
      </c>
      <c r="B1064" s="6" t="s">
        <v>1969</v>
      </c>
      <c r="C1064" s="6" t="s">
        <v>19</v>
      </c>
      <c r="D1064" s="6">
        <v>14788852</v>
      </c>
      <c r="E1064" s="6">
        <v>14788874</v>
      </c>
      <c r="F1064" s="6" t="s">
        <v>2020</v>
      </c>
    </row>
    <row r="1065" spans="1:6">
      <c r="A1065" s="6" t="s">
        <v>2021</v>
      </c>
      <c r="B1065" s="6" t="s">
        <v>1969</v>
      </c>
      <c r="C1065" s="6" t="s">
        <v>10</v>
      </c>
      <c r="D1065" s="6">
        <v>14788890</v>
      </c>
      <c r="E1065" s="6">
        <v>14788911</v>
      </c>
      <c r="F1065" s="6" t="s">
        <v>2022</v>
      </c>
    </row>
    <row r="1066" spans="1:6">
      <c r="A1066" s="6" t="s">
        <v>2023</v>
      </c>
      <c r="B1066" s="6" t="s">
        <v>1969</v>
      </c>
      <c r="C1066" s="6" t="s">
        <v>10</v>
      </c>
      <c r="D1066" s="6">
        <v>15607856</v>
      </c>
      <c r="E1066" s="6">
        <v>15607878</v>
      </c>
      <c r="F1066" s="6" t="s">
        <v>2024</v>
      </c>
    </row>
    <row r="1067" spans="1:6">
      <c r="A1067" s="6" t="s">
        <v>2025</v>
      </c>
      <c r="B1067" s="6" t="s">
        <v>1969</v>
      </c>
      <c r="C1067" s="6" t="s">
        <v>10</v>
      </c>
      <c r="D1067" s="6">
        <v>15681510</v>
      </c>
      <c r="E1067" s="6">
        <v>15681531</v>
      </c>
      <c r="F1067" s="6" t="s">
        <v>2026</v>
      </c>
    </row>
    <row r="1068" spans="1:6">
      <c r="A1068" s="6" t="s">
        <v>2027</v>
      </c>
      <c r="B1068" s="6" t="s">
        <v>1969</v>
      </c>
      <c r="C1068" s="6" t="s">
        <v>19</v>
      </c>
      <c r="D1068" s="6">
        <v>16707505</v>
      </c>
      <c r="E1068" s="6">
        <v>16707528</v>
      </c>
      <c r="F1068" s="6" t="s">
        <v>2028</v>
      </c>
    </row>
    <row r="1069" spans="1:6">
      <c r="A1069" s="6" t="s">
        <v>2029</v>
      </c>
      <c r="B1069" s="6" t="s">
        <v>1969</v>
      </c>
      <c r="C1069" s="6" t="s">
        <v>19</v>
      </c>
      <c r="D1069" s="6">
        <v>17033214</v>
      </c>
      <c r="E1069" s="6">
        <v>17033235</v>
      </c>
      <c r="F1069" s="6" t="s">
        <v>2030</v>
      </c>
    </row>
    <row r="1070" spans="1:6">
      <c r="A1070" s="6" t="s">
        <v>2031</v>
      </c>
      <c r="B1070" s="6" t="s">
        <v>1969</v>
      </c>
      <c r="C1070" s="6" t="s">
        <v>10</v>
      </c>
      <c r="D1070" s="6">
        <v>17033258</v>
      </c>
      <c r="E1070" s="6">
        <v>17033279</v>
      </c>
      <c r="F1070" s="6" t="s">
        <v>2030</v>
      </c>
    </row>
    <row r="1071" spans="1:6">
      <c r="A1071" s="6" t="s">
        <v>2032</v>
      </c>
      <c r="B1071" s="6" t="s">
        <v>1969</v>
      </c>
      <c r="C1071" s="6" t="s">
        <v>19</v>
      </c>
      <c r="D1071" s="6">
        <v>17074959</v>
      </c>
      <c r="E1071" s="6">
        <v>17074980</v>
      </c>
      <c r="F1071" s="6" t="s">
        <v>51</v>
      </c>
    </row>
    <row r="1072" spans="1:6">
      <c r="A1072" s="6" t="s">
        <v>2033</v>
      </c>
      <c r="B1072" s="6" t="s">
        <v>1969</v>
      </c>
      <c r="C1072" s="6" t="s">
        <v>10</v>
      </c>
      <c r="D1072" s="6">
        <v>17529904</v>
      </c>
      <c r="E1072" s="6">
        <v>17529925</v>
      </c>
      <c r="F1072" s="6" t="s">
        <v>2034</v>
      </c>
    </row>
    <row r="1073" spans="1:6">
      <c r="A1073" s="6" t="s">
        <v>2035</v>
      </c>
      <c r="B1073" s="6" t="s">
        <v>1969</v>
      </c>
      <c r="C1073" s="6" t="s">
        <v>19</v>
      </c>
      <c r="D1073" s="6">
        <v>17529941</v>
      </c>
      <c r="E1073" s="6">
        <v>17529962</v>
      </c>
      <c r="F1073" s="6" t="s">
        <v>2034</v>
      </c>
    </row>
    <row r="1074" spans="1:6">
      <c r="A1074" s="6" t="s">
        <v>2036</v>
      </c>
      <c r="B1074" s="6" t="s">
        <v>1969</v>
      </c>
      <c r="C1074" s="6" t="s">
        <v>19</v>
      </c>
      <c r="D1074" s="6">
        <v>17566508</v>
      </c>
      <c r="E1074" s="6">
        <v>17566531</v>
      </c>
      <c r="F1074" s="6" t="s">
        <v>681</v>
      </c>
    </row>
    <row r="1075" spans="1:6">
      <c r="A1075" s="10" t="s">
        <v>2037</v>
      </c>
      <c r="B1075" s="10" t="s">
        <v>1969</v>
      </c>
      <c r="C1075" s="10" t="s">
        <v>10</v>
      </c>
      <c r="D1075" s="10">
        <v>17848070</v>
      </c>
      <c r="E1075" s="6">
        <v>17848092</v>
      </c>
      <c r="F1075" s="10" t="s">
        <v>1084</v>
      </c>
    </row>
    <row r="1076" spans="1:6">
      <c r="A1076" s="6" t="s">
        <v>2038</v>
      </c>
      <c r="B1076" s="6" t="s">
        <v>1969</v>
      </c>
      <c r="C1076" s="6" t="s">
        <v>10</v>
      </c>
      <c r="D1076" s="6">
        <v>19741447</v>
      </c>
      <c r="E1076" s="6">
        <v>19741469</v>
      </c>
      <c r="F1076" s="6" t="s">
        <v>2039</v>
      </c>
    </row>
    <row r="1077" spans="1:6">
      <c r="A1077" s="6" t="s">
        <v>2040</v>
      </c>
      <c r="B1077" s="6" t="s">
        <v>1969</v>
      </c>
      <c r="C1077" s="6" t="s">
        <v>19</v>
      </c>
      <c r="D1077" s="6">
        <v>20111758</v>
      </c>
      <c r="E1077" s="6">
        <v>20111779</v>
      </c>
      <c r="F1077" s="6" t="s">
        <v>2041</v>
      </c>
    </row>
    <row r="1078" spans="1:6">
      <c r="A1078" s="6" t="s">
        <v>2042</v>
      </c>
      <c r="B1078" s="6" t="s">
        <v>1969</v>
      </c>
      <c r="C1078" s="6" t="s">
        <v>10</v>
      </c>
      <c r="D1078" s="6">
        <v>20254558</v>
      </c>
      <c r="E1078" s="6">
        <v>20254581</v>
      </c>
      <c r="F1078" s="6" t="s">
        <v>2043</v>
      </c>
    </row>
    <row r="1079" spans="1:6">
      <c r="A1079" s="6" t="s">
        <v>2044</v>
      </c>
      <c r="B1079" s="6" t="s">
        <v>1969</v>
      </c>
      <c r="C1079" s="6" t="s">
        <v>19</v>
      </c>
      <c r="D1079" s="6">
        <v>20283183</v>
      </c>
      <c r="E1079" s="6">
        <v>20283205</v>
      </c>
      <c r="F1079" s="6" t="s">
        <v>2045</v>
      </c>
    </row>
    <row r="1080" spans="1:6">
      <c r="A1080" s="6" t="s">
        <v>2046</v>
      </c>
      <c r="B1080" s="6" t="s">
        <v>1969</v>
      </c>
      <c r="C1080" s="6" t="s">
        <v>10</v>
      </c>
      <c r="D1080" s="6">
        <v>20283218</v>
      </c>
      <c r="E1080" s="6">
        <v>20283240</v>
      </c>
      <c r="F1080" s="6" t="s">
        <v>2045</v>
      </c>
    </row>
    <row r="1081" spans="1:6">
      <c r="A1081" s="6" t="s">
        <v>2047</v>
      </c>
      <c r="B1081" s="6" t="s">
        <v>1969</v>
      </c>
      <c r="C1081" s="6" t="s">
        <v>10</v>
      </c>
      <c r="D1081" s="6">
        <v>20284716</v>
      </c>
      <c r="E1081" s="6">
        <v>20284738</v>
      </c>
      <c r="F1081" s="6" t="s">
        <v>2048</v>
      </c>
    </row>
    <row r="1082" spans="1:6">
      <c r="A1082" s="6" t="s">
        <v>2049</v>
      </c>
      <c r="B1082" s="6" t="s">
        <v>1969</v>
      </c>
      <c r="C1082" s="6" t="s">
        <v>10</v>
      </c>
      <c r="D1082" s="6">
        <v>20431961</v>
      </c>
      <c r="E1082" s="6">
        <v>20431983</v>
      </c>
      <c r="F1082" s="6" t="s">
        <v>216</v>
      </c>
    </row>
    <row r="1083" spans="1:6">
      <c r="A1083" s="6" t="s">
        <v>2050</v>
      </c>
      <c r="B1083" s="6" t="s">
        <v>1969</v>
      </c>
      <c r="C1083" s="6" t="s">
        <v>10</v>
      </c>
      <c r="D1083" s="6">
        <v>20434493</v>
      </c>
      <c r="E1083" s="6">
        <v>20434515</v>
      </c>
      <c r="F1083" s="6" t="s">
        <v>218</v>
      </c>
    </row>
    <row r="1084" spans="1:6">
      <c r="A1084" s="6" t="s">
        <v>2051</v>
      </c>
      <c r="B1084" s="6" t="s">
        <v>1969</v>
      </c>
      <c r="C1084" s="6" t="s">
        <v>19</v>
      </c>
      <c r="D1084" s="6">
        <v>20764346</v>
      </c>
      <c r="E1084" s="6">
        <v>20764368</v>
      </c>
      <c r="F1084" s="6" t="s">
        <v>2052</v>
      </c>
    </row>
    <row r="1085" spans="1:6">
      <c r="A1085" s="6" t="s">
        <v>2053</v>
      </c>
      <c r="B1085" s="6" t="s">
        <v>1969</v>
      </c>
      <c r="C1085" s="6" t="s">
        <v>10</v>
      </c>
      <c r="D1085" s="6">
        <v>21842959</v>
      </c>
      <c r="E1085" s="6">
        <v>21842982</v>
      </c>
      <c r="F1085" s="6" t="s">
        <v>2054</v>
      </c>
    </row>
    <row r="1086" spans="1:6">
      <c r="A1086" s="6" t="s">
        <v>2055</v>
      </c>
      <c r="B1086" s="6" t="s">
        <v>1969</v>
      </c>
      <c r="C1086" s="6" t="s">
        <v>10</v>
      </c>
      <c r="D1086" s="6">
        <v>22492012</v>
      </c>
      <c r="E1086" s="6">
        <v>22492034</v>
      </c>
      <c r="F1086" s="6" t="s">
        <v>2056</v>
      </c>
    </row>
    <row r="1087" spans="1:6">
      <c r="A1087" s="6" t="s">
        <v>2057</v>
      </c>
      <c r="B1087" s="6" t="s">
        <v>1969</v>
      </c>
      <c r="C1087" s="6" t="s">
        <v>10</v>
      </c>
      <c r="D1087" s="6">
        <v>23897434</v>
      </c>
      <c r="E1087" s="6">
        <v>23897457</v>
      </c>
      <c r="F1087" s="6" t="s">
        <v>2058</v>
      </c>
    </row>
    <row r="1088" spans="1:6">
      <c r="A1088" s="6" t="s">
        <v>2059</v>
      </c>
      <c r="B1088" s="6" t="s">
        <v>1969</v>
      </c>
      <c r="C1088" s="6" t="s">
        <v>19</v>
      </c>
      <c r="D1088" s="6">
        <v>23897470</v>
      </c>
      <c r="E1088" s="6">
        <v>23897493</v>
      </c>
      <c r="F1088" s="6" t="s">
        <v>2058</v>
      </c>
    </row>
    <row r="1089" spans="1:6">
      <c r="A1089" s="6" t="s">
        <v>2060</v>
      </c>
      <c r="B1089" s="6" t="s">
        <v>1969</v>
      </c>
      <c r="C1089" s="6" t="s">
        <v>19</v>
      </c>
      <c r="D1089" s="6">
        <v>24402741</v>
      </c>
      <c r="E1089" s="6">
        <v>24402763</v>
      </c>
      <c r="F1089" s="6" t="s">
        <v>2061</v>
      </c>
    </row>
    <row r="1090" spans="1:6">
      <c r="A1090" s="6" t="s">
        <v>2062</v>
      </c>
      <c r="B1090" s="6" t="s">
        <v>1969</v>
      </c>
      <c r="C1090" s="6" t="s">
        <v>19</v>
      </c>
      <c r="D1090" s="6">
        <v>25911775</v>
      </c>
      <c r="E1090" s="6">
        <v>25911797</v>
      </c>
      <c r="F1090" s="6" t="s">
        <v>1790</v>
      </c>
    </row>
    <row r="1091" spans="1:6">
      <c r="A1091" s="6" t="s">
        <v>2063</v>
      </c>
      <c r="B1091" s="6" t="s">
        <v>1969</v>
      </c>
      <c r="C1091" s="6" t="s">
        <v>10</v>
      </c>
      <c r="D1091" s="6">
        <v>26511897</v>
      </c>
      <c r="E1091" s="6">
        <v>26511919</v>
      </c>
      <c r="F1091" s="6" t="s">
        <v>2064</v>
      </c>
    </row>
    <row r="1092" spans="1:6">
      <c r="A1092" s="6" t="s">
        <v>2065</v>
      </c>
      <c r="B1092" s="6" t="s">
        <v>1969</v>
      </c>
      <c r="C1092" s="6" t="s">
        <v>19</v>
      </c>
      <c r="D1092" s="6">
        <v>28832978</v>
      </c>
      <c r="E1092" s="6">
        <v>28833002</v>
      </c>
      <c r="F1092" s="6" t="s">
        <v>2066</v>
      </c>
    </row>
    <row r="1093" spans="1:6">
      <c r="A1093" s="6" t="s">
        <v>2067</v>
      </c>
      <c r="B1093" s="6" t="s">
        <v>1969</v>
      </c>
      <c r="C1093" s="6" t="s">
        <v>19</v>
      </c>
      <c r="D1093" s="6">
        <v>29671818</v>
      </c>
      <c r="E1093" s="6">
        <v>29671839</v>
      </c>
      <c r="F1093" s="6" t="s">
        <v>2068</v>
      </c>
    </row>
    <row r="1094" spans="1:6">
      <c r="A1094" s="6" t="s">
        <v>2069</v>
      </c>
      <c r="B1094" s="6" t="s">
        <v>1969</v>
      </c>
      <c r="C1094" s="6" t="s">
        <v>19</v>
      </c>
      <c r="D1094" s="6">
        <v>29985502</v>
      </c>
      <c r="E1094" s="6">
        <v>29985523</v>
      </c>
      <c r="F1094" s="6" t="s">
        <v>2070</v>
      </c>
    </row>
    <row r="1095" spans="1:6">
      <c r="A1095" s="6" t="s">
        <v>2071</v>
      </c>
      <c r="B1095" s="6" t="s">
        <v>1969</v>
      </c>
      <c r="C1095" s="6" t="s">
        <v>10</v>
      </c>
      <c r="D1095" s="6">
        <v>30320794</v>
      </c>
      <c r="E1095" s="6">
        <v>30320817</v>
      </c>
      <c r="F1095" s="6" t="s">
        <v>2072</v>
      </c>
    </row>
    <row r="1096" spans="1:6">
      <c r="A1096" s="6" t="s">
        <v>2073</v>
      </c>
      <c r="B1096" s="6" t="s">
        <v>1969</v>
      </c>
      <c r="C1096" s="6" t="s">
        <v>10</v>
      </c>
      <c r="D1096" s="6">
        <v>30342193</v>
      </c>
      <c r="E1096" s="6">
        <v>30342214</v>
      </c>
      <c r="F1096" s="6" t="s">
        <v>2074</v>
      </c>
    </row>
    <row r="1097" spans="1:6">
      <c r="A1097" s="6" t="s">
        <v>2075</v>
      </c>
      <c r="B1097" s="6" t="s">
        <v>1969</v>
      </c>
      <c r="C1097" s="6" t="s">
        <v>10</v>
      </c>
      <c r="D1097" s="6">
        <v>30367328</v>
      </c>
      <c r="E1097" s="6">
        <v>30367350</v>
      </c>
      <c r="F1097" s="6" t="s">
        <v>2076</v>
      </c>
    </row>
    <row r="1098" spans="1:6">
      <c r="A1098" s="6" t="s">
        <v>2077</v>
      </c>
      <c r="B1098" s="6" t="s">
        <v>1969</v>
      </c>
      <c r="C1098" s="6" t="s">
        <v>19</v>
      </c>
      <c r="D1098" s="6">
        <v>31102982</v>
      </c>
      <c r="E1098" s="6">
        <v>31103005</v>
      </c>
      <c r="F1098" s="6" t="s">
        <v>2078</v>
      </c>
    </row>
    <row r="1099" spans="1:6">
      <c r="A1099" s="6" t="s">
        <v>2079</v>
      </c>
      <c r="B1099" s="6" t="s">
        <v>1969</v>
      </c>
      <c r="C1099" s="6" t="s">
        <v>19</v>
      </c>
      <c r="D1099" s="6">
        <v>31268763</v>
      </c>
      <c r="E1099" s="6">
        <v>31268785</v>
      </c>
      <c r="F1099" s="6" t="s">
        <v>2080</v>
      </c>
    </row>
    <row r="1100" spans="1:6">
      <c r="A1100" s="6" t="s">
        <v>2081</v>
      </c>
      <c r="B1100" s="6" t="s">
        <v>1969</v>
      </c>
      <c r="C1100" s="6" t="s">
        <v>10</v>
      </c>
      <c r="D1100" s="6">
        <v>31689006</v>
      </c>
      <c r="E1100" s="6">
        <v>31689029</v>
      </c>
      <c r="F1100" s="6" t="s">
        <v>2082</v>
      </c>
    </row>
    <row r="1101" spans="1:6">
      <c r="A1101" s="6" t="s">
        <v>2083</v>
      </c>
      <c r="B1101" s="6" t="s">
        <v>1969</v>
      </c>
      <c r="C1101" s="6" t="s">
        <v>19</v>
      </c>
      <c r="D1101" s="6">
        <v>31935400</v>
      </c>
      <c r="E1101" s="6">
        <v>31935422</v>
      </c>
      <c r="F1101" s="6" t="s">
        <v>2084</v>
      </c>
    </row>
    <row r="1102" spans="1:6">
      <c r="A1102" s="6" t="s">
        <v>2085</v>
      </c>
      <c r="B1102" s="6" t="s">
        <v>1969</v>
      </c>
      <c r="C1102" s="6" t="s">
        <v>19</v>
      </c>
      <c r="D1102" s="6">
        <v>32023013</v>
      </c>
      <c r="E1102" s="6">
        <v>32023036</v>
      </c>
      <c r="F1102" s="6" t="s">
        <v>2086</v>
      </c>
    </row>
    <row r="1103" spans="1:6">
      <c r="A1103" s="6" t="s">
        <v>2087</v>
      </c>
      <c r="B1103" s="6" t="s">
        <v>1969</v>
      </c>
      <c r="C1103" s="6" t="s">
        <v>10</v>
      </c>
      <c r="D1103" s="6">
        <v>32023015</v>
      </c>
      <c r="E1103" s="6">
        <v>32023037</v>
      </c>
      <c r="F1103" s="6" t="s">
        <v>2088</v>
      </c>
    </row>
    <row r="1104" spans="1:6">
      <c r="A1104" s="6" t="s">
        <v>2089</v>
      </c>
      <c r="B1104" s="6" t="s">
        <v>1969</v>
      </c>
      <c r="C1104" s="6" t="s">
        <v>10</v>
      </c>
      <c r="D1104" s="6">
        <v>34301729</v>
      </c>
      <c r="E1104" s="6">
        <v>34301751</v>
      </c>
      <c r="F1104" s="6" t="s">
        <v>2090</v>
      </c>
    </row>
    <row r="1105" spans="1:6">
      <c r="A1105" s="6" t="s">
        <v>2091</v>
      </c>
      <c r="B1105" s="6" t="s">
        <v>1969</v>
      </c>
      <c r="C1105" s="6" t="s">
        <v>10</v>
      </c>
      <c r="D1105" s="6">
        <v>34917870</v>
      </c>
      <c r="E1105" s="6">
        <v>34917891</v>
      </c>
      <c r="F1105" s="6" t="s">
        <v>2092</v>
      </c>
    </row>
    <row r="1106" spans="1:6">
      <c r="A1106" s="6" t="s">
        <v>2093</v>
      </c>
      <c r="B1106" s="6" t="s">
        <v>2094</v>
      </c>
      <c r="C1106" s="6" t="s">
        <v>10</v>
      </c>
      <c r="D1106" s="6">
        <v>62866</v>
      </c>
      <c r="E1106" s="6">
        <v>62887</v>
      </c>
      <c r="F1106" s="6" t="s">
        <v>2095</v>
      </c>
    </row>
    <row r="1107" spans="1:6">
      <c r="A1107" s="6" t="s">
        <v>2096</v>
      </c>
      <c r="B1107" s="6" t="s">
        <v>2094</v>
      </c>
      <c r="C1107" s="6" t="s">
        <v>19</v>
      </c>
      <c r="D1107" s="6">
        <v>415796</v>
      </c>
      <c r="E1107" s="6">
        <v>415819</v>
      </c>
      <c r="F1107" s="6" t="s">
        <v>2097</v>
      </c>
    </row>
    <row r="1108" spans="1:6">
      <c r="A1108" s="6" t="s">
        <v>2098</v>
      </c>
      <c r="B1108" s="6" t="s">
        <v>2094</v>
      </c>
      <c r="C1108" s="6" t="s">
        <v>10</v>
      </c>
      <c r="D1108" s="6">
        <v>1043343</v>
      </c>
      <c r="E1108" s="6">
        <v>1043367</v>
      </c>
      <c r="F1108" s="6" t="s">
        <v>2099</v>
      </c>
    </row>
    <row r="1109" spans="1:6">
      <c r="A1109" s="6" t="s">
        <v>2100</v>
      </c>
      <c r="B1109" s="6" t="s">
        <v>2094</v>
      </c>
      <c r="C1109" s="6" t="s">
        <v>10</v>
      </c>
      <c r="D1109" s="6">
        <v>3261567</v>
      </c>
      <c r="E1109" s="6">
        <v>3261590</v>
      </c>
      <c r="F1109" s="6" t="s">
        <v>2101</v>
      </c>
    </row>
    <row r="1110" spans="1:6">
      <c r="A1110" s="6" t="s">
        <v>2102</v>
      </c>
      <c r="B1110" s="6" t="s">
        <v>2094</v>
      </c>
      <c r="C1110" s="6" t="s">
        <v>10</v>
      </c>
      <c r="D1110" s="6">
        <v>3723114</v>
      </c>
      <c r="E1110" s="6">
        <v>3723136</v>
      </c>
      <c r="F1110" s="6" t="s">
        <v>2103</v>
      </c>
    </row>
    <row r="1111" spans="1:6">
      <c r="A1111" s="6" t="s">
        <v>2104</v>
      </c>
      <c r="B1111" s="6" t="s">
        <v>2094</v>
      </c>
      <c r="C1111" s="6" t="s">
        <v>19</v>
      </c>
      <c r="D1111" s="6">
        <v>4241623</v>
      </c>
      <c r="E1111" s="6">
        <v>4241645</v>
      </c>
      <c r="F1111" s="6" t="s">
        <v>2105</v>
      </c>
    </row>
    <row r="1112" spans="1:6">
      <c r="A1112" s="6" t="s">
        <v>2106</v>
      </c>
      <c r="B1112" s="6" t="s">
        <v>2094</v>
      </c>
      <c r="C1112" s="6" t="s">
        <v>10</v>
      </c>
      <c r="D1112" s="6">
        <v>4492276</v>
      </c>
      <c r="E1112" s="6">
        <v>4492297</v>
      </c>
      <c r="F1112" s="6" t="s">
        <v>2107</v>
      </c>
    </row>
    <row r="1113" spans="1:6">
      <c r="A1113" s="6" t="s">
        <v>2108</v>
      </c>
      <c r="B1113" s="6" t="s">
        <v>2094</v>
      </c>
      <c r="C1113" s="6" t="s">
        <v>10</v>
      </c>
      <c r="D1113" s="6">
        <v>4723862</v>
      </c>
      <c r="E1113" s="6">
        <v>4723884</v>
      </c>
      <c r="F1113" s="6" t="s">
        <v>2109</v>
      </c>
    </row>
    <row r="1114" spans="1:6">
      <c r="A1114" s="6" t="s">
        <v>2110</v>
      </c>
      <c r="B1114" s="6" t="s">
        <v>2094</v>
      </c>
      <c r="C1114" s="6" t="s">
        <v>10</v>
      </c>
      <c r="D1114" s="6">
        <v>4981422</v>
      </c>
      <c r="E1114" s="6">
        <v>4981444</v>
      </c>
      <c r="F1114" s="6" t="s">
        <v>2111</v>
      </c>
    </row>
    <row r="1115" spans="1:6">
      <c r="A1115" s="6" t="s">
        <v>2112</v>
      </c>
      <c r="B1115" s="6" t="s">
        <v>2094</v>
      </c>
      <c r="C1115" s="6" t="s">
        <v>10</v>
      </c>
      <c r="D1115" s="6">
        <v>7636113</v>
      </c>
      <c r="E1115" s="6">
        <v>7636135</v>
      </c>
      <c r="F1115" s="6" t="s">
        <v>2113</v>
      </c>
    </row>
    <row r="1116" spans="1:6">
      <c r="A1116" s="6" t="s">
        <v>2114</v>
      </c>
      <c r="B1116" s="6" t="s">
        <v>2094</v>
      </c>
      <c r="C1116" s="6" t="s">
        <v>10</v>
      </c>
      <c r="D1116" s="6">
        <v>8789440</v>
      </c>
      <c r="E1116" s="6">
        <v>8789460</v>
      </c>
      <c r="F1116" s="6" t="s">
        <v>2115</v>
      </c>
    </row>
    <row r="1117" spans="1:6">
      <c r="A1117" s="6" t="s">
        <v>2116</v>
      </c>
      <c r="B1117" s="6" t="s">
        <v>2094</v>
      </c>
      <c r="C1117" s="6" t="s">
        <v>19</v>
      </c>
      <c r="D1117" s="6">
        <v>9271349</v>
      </c>
      <c r="E1117" s="6">
        <v>9271371</v>
      </c>
      <c r="F1117" s="6" t="s">
        <v>2117</v>
      </c>
    </row>
    <row r="1118" spans="1:6">
      <c r="A1118" s="6" t="s">
        <v>2118</v>
      </c>
      <c r="B1118" s="6" t="s">
        <v>2094</v>
      </c>
      <c r="C1118" s="6" t="s">
        <v>10</v>
      </c>
      <c r="D1118" s="6">
        <v>9999359</v>
      </c>
      <c r="E1118" s="6">
        <v>9999381</v>
      </c>
      <c r="F1118" s="6" t="s">
        <v>2119</v>
      </c>
    </row>
    <row r="1119" spans="1:6">
      <c r="A1119" s="6" t="s">
        <v>2120</v>
      </c>
      <c r="B1119" s="6" t="s">
        <v>2094</v>
      </c>
      <c r="C1119" s="6" t="s">
        <v>19</v>
      </c>
      <c r="D1119" s="6">
        <v>10581726</v>
      </c>
      <c r="E1119" s="6">
        <v>10581748</v>
      </c>
      <c r="F1119" s="6" t="s">
        <v>2121</v>
      </c>
    </row>
    <row r="1120" spans="1:6">
      <c r="A1120" s="6" t="s">
        <v>2122</v>
      </c>
      <c r="B1120" s="6" t="s">
        <v>2094</v>
      </c>
      <c r="C1120" s="6" t="s">
        <v>19</v>
      </c>
      <c r="D1120" s="6">
        <v>11012408</v>
      </c>
      <c r="E1120" s="6">
        <v>11012429</v>
      </c>
      <c r="F1120" s="6" t="s">
        <v>2123</v>
      </c>
    </row>
    <row r="1121" spans="1:6">
      <c r="A1121" s="6" t="s">
        <v>2124</v>
      </c>
      <c r="B1121" s="6" t="s">
        <v>2094</v>
      </c>
      <c r="C1121" s="6" t="s">
        <v>19</v>
      </c>
      <c r="D1121" s="6">
        <v>12024439</v>
      </c>
      <c r="E1121" s="6">
        <v>12024460</v>
      </c>
      <c r="F1121" s="6" t="s">
        <v>458</v>
      </c>
    </row>
    <row r="1122" spans="1:6">
      <c r="A1122" s="6" t="s">
        <v>2125</v>
      </c>
      <c r="B1122" s="6" t="s">
        <v>2094</v>
      </c>
      <c r="C1122" s="6" t="s">
        <v>19</v>
      </c>
      <c r="D1122" s="6">
        <v>12071973</v>
      </c>
      <c r="E1122" s="6">
        <v>12071997</v>
      </c>
      <c r="F1122" s="6" t="s">
        <v>2126</v>
      </c>
    </row>
    <row r="1123" spans="1:6">
      <c r="A1123" s="6" t="s">
        <v>2127</v>
      </c>
      <c r="B1123" s="6" t="s">
        <v>2094</v>
      </c>
      <c r="C1123" s="6" t="s">
        <v>10</v>
      </c>
      <c r="D1123" s="6">
        <v>13697497</v>
      </c>
      <c r="E1123" s="6">
        <v>13697519</v>
      </c>
      <c r="F1123" s="6" t="s">
        <v>2128</v>
      </c>
    </row>
    <row r="1124" spans="1:6">
      <c r="A1124" s="6" t="s">
        <v>2129</v>
      </c>
      <c r="B1124" s="6" t="s">
        <v>2094</v>
      </c>
      <c r="C1124" s="6" t="s">
        <v>19</v>
      </c>
      <c r="D1124" s="6">
        <v>14047710</v>
      </c>
      <c r="E1124" s="6">
        <v>14047733</v>
      </c>
      <c r="F1124" s="6" t="s">
        <v>2130</v>
      </c>
    </row>
    <row r="1125" spans="1:6">
      <c r="A1125" s="6" t="s">
        <v>2131</v>
      </c>
      <c r="B1125" s="6" t="s">
        <v>2094</v>
      </c>
      <c r="C1125" s="6" t="s">
        <v>10</v>
      </c>
      <c r="D1125" s="6">
        <v>14569349</v>
      </c>
      <c r="E1125" s="6">
        <v>14569371</v>
      </c>
      <c r="F1125" s="6" t="s">
        <v>564</v>
      </c>
    </row>
    <row r="1126" spans="1:6">
      <c r="A1126" s="6" t="s">
        <v>2132</v>
      </c>
      <c r="B1126" s="6" t="s">
        <v>2094</v>
      </c>
      <c r="C1126" s="6" t="s">
        <v>10</v>
      </c>
      <c r="D1126" s="6">
        <v>14879440</v>
      </c>
      <c r="E1126" s="6">
        <v>14879463</v>
      </c>
      <c r="F1126" s="6" t="s">
        <v>2133</v>
      </c>
    </row>
    <row r="1127" spans="1:6">
      <c r="A1127" s="6" t="s">
        <v>2134</v>
      </c>
      <c r="B1127" s="6" t="s">
        <v>2094</v>
      </c>
      <c r="C1127" s="6" t="s">
        <v>19</v>
      </c>
      <c r="D1127" s="6">
        <v>15330066</v>
      </c>
      <c r="E1127" s="6">
        <v>15330088</v>
      </c>
      <c r="F1127" s="6" t="s">
        <v>1677</v>
      </c>
    </row>
    <row r="1128" spans="1:6">
      <c r="A1128" s="6" t="s">
        <v>2135</v>
      </c>
      <c r="B1128" s="6" t="s">
        <v>2094</v>
      </c>
      <c r="C1128" s="6" t="s">
        <v>10</v>
      </c>
      <c r="D1128" s="6">
        <v>15330068</v>
      </c>
      <c r="E1128" s="6">
        <v>15330090</v>
      </c>
      <c r="F1128" s="6" t="s">
        <v>648</v>
      </c>
    </row>
    <row r="1129" spans="1:6">
      <c r="A1129" s="6" t="s">
        <v>2136</v>
      </c>
      <c r="B1129" s="6" t="s">
        <v>2094</v>
      </c>
      <c r="C1129" s="6" t="s">
        <v>10</v>
      </c>
      <c r="D1129" s="6">
        <v>15526500</v>
      </c>
      <c r="E1129" s="6">
        <v>15526522</v>
      </c>
      <c r="F1129" s="6" t="s">
        <v>2137</v>
      </c>
    </row>
    <row r="1130" spans="1:6">
      <c r="A1130" s="6" t="s">
        <v>2138</v>
      </c>
      <c r="B1130" s="6" t="s">
        <v>2094</v>
      </c>
      <c r="C1130" s="6" t="s">
        <v>19</v>
      </c>
      <c r="D1130" s="6">
        <v>15526537</v>
      </c>
      <c r="E1130" s="6">
        <v>15526559</v>
      </c>
      <c r="F1130" s="6" t="s">
        <v>2137</v>
      </c>
    </row>
    <row r="1131" spans="1:6">
      <c r="A1131" s="6" t="s">
        <v>2139</v>
      </c>
      <c r="B1131" s="6" t="s">
        <v>2094</v>
      </c>
      <c r="C1131" s="6" t="s">
        <v>10</v>
      </c>
      <c r="D1131" s="6">
        <v>15957400</v>
      </c>
      <c r="E1131" s="6">
        <v>15957424</v>
      </c>
      <c r="F1131" s="6" t="s">
        <v>2140</v>
      </c>
    </row>
    <row r="1132" spans="1:6">
      <c r="A1132" s="6" t="s">
        <v>2141</v>
      </c>
      <c r="B1132" s="6" t="s">
        <v>2094</v>
      </c>
      <c r="C1132" s="6" t="s">
        <v>19</v>
      </c>
      <c r="D1132" s="6">
        <v>16081768</v>
      </c>
      <c r="E1132" s="6">
        <v>16081790</v>
      </c>
      <c r="F1132" s="6" t="s">
        <v>2142</v>
      </c>
    </row>
    <row r="1133" spans="1:6">
      <c r="A1133" s="6" t="s">
        <v>2143</v>
      </c>
      <c r="B1133" s="6" t="s">
        <v>2094</v>
      </c>
      <c r="C1133" s="6" t="s">
        <v>19</v>
      </c>
      <c r="D1133" s="6">
        <v>16222141</v>
      </c>
      <c r="E1133" s="6">
        <v>16222163</v>
      </c>
      <c r="F1133" s="6" t="s">
        <v>2144</v>
      </c>
    </row>
    <row r="1134" spans="1:6">
      <c r="A1134" s="6" t="s">
        <v>2145</v>
      </c>
      <c r="B1134" s="6" t="s">
        <v>2094</v>
      </c>
      <c r="C1134" s="6" t="s">
        <v>19</v>
      </c>
      <c r="D1134" s="6">
        <v>17605792</v>
      </c>
      <c r="E1134" s="6">
        <v>17605814</v>
      </c>
      <c r="F1134" s="6" t="s">
        <v>2146</v>
      </c>
    </row>
    <row r="1135" spans="1:6">
      <c r="A1135" s="6" t="s">
        <v>2147</v>
      </c>
      <c r="B1135" s="6" t="s">
        <v>2094</v>
      </c>
      <c r="C1135" s="6" t="s">
        <v>10</v>
      </c>
      <c r="D1135" s="6">
        <v>17605793</v>
      </c>
      <c r="E1135" s="6">
        <v>17605815</v>
      </c>
      <c r="F1135" s="6" t="s">
        <v>609</v>
      </c>
    </row>
    <row r="1136" spans="1:6">
      <c r="A1136" s="6" t="s">
        <v>2148</v>
      </c>
      <c r="B1136" s="6" t="s">
        <v>2094</v>
      </c>
      <c r="C1136" s="6" t="s">
        <v>10</v>
      </c>
      <c r="D1136" s="6">
        <v>17986529</v>
      </c>
      <c r="E1136" s="6">
        <v>17986551</v>
      </c>
      <c r="F1136" s="6" t="s">
        <v>2149</v>
      </c>
    </row>
    <row r="1137" spans="1:6">
      <c r="A1137" s="6" t="s">
        <v>2150</v>
      </c>
      <c r="B1137" s="6" t="s">
        <v>2094</v>
      </c>
      <c r="C1137" s="6" t="s">
        <v>19</v>
      </c>
      <c r="D1137" s="6">
        <v>18000686</v>
      </c>
      <c r="E1137" s="6">
        <v>18000708</v>
      </c>
      <c r="F1137" s="6" t="s">
        <v>2151</v>
      </c>
    </row>
    <row r="1138" spans="1:6">
      <c r="A1138" s="6" t="s">
        <v>2152</v>
      </c>
      <c r="B1138" s="6" t="s">
        <v>2094</v>
      </c>
      <c r="C1138" s="6" t="s">
        <v>10</v>
      </c>
      <c r="D1138" s="6">
        <v>18547492</v>
      </c>
      <c r="E1138" s="6">
        <v>18547514</v>
      </c>
      <c r="F1138" s="6" t="s">
        <v>2153</v>
      </c>
    </row>
    <row r="1139" spans="1:6">
      <c r="A1139" s="6" t="s">
        <v>2154</v>
      </c>
      <c r="B1139" s="6" t="s">
        <v>2094</v>
      </c>
      <c r="C1139" s="6" t="s">
        <v>10</v>
      </c>
      <c r="D1139" s="6">
        <v>18977503</v>
      </c>
      <c r="E1139" s="6">
        <v>18977525</v>
      </c>
      <c r="F1139" s="6" t="s">
        <v>2155</v>
      </c>
    </row>
    <row r="1140" spans="1:6">
      <c r="A1140" s="6" t="s">
        <v>2156</v>
      </c>
      <c r="B1140" s="6" t="s">
        <v>2094</v>
      </c>
      <c r="C1140" s="6" t="s">
        <v>10</v>
      </c>
      <c r="D1140" s="6">
        <v>19025107</v>
      </c>
      <c r="E1140" s="6">
        <v>19025129</v>
      </c>
      <c r="F1140" s="6" t="s">
        <v>2157</v>
      </c>
    </row>
    <row r="1141" spans="1:6">
      <c r="A1141" s="6" t="s">
        <v>2158</v>
      </c>
      <c r="B1141" s="6" t="s">
        <v>2094</v>
      </c>
      <c r="C1141" s="6" t="s">
        <v>19</v>
      </c>
      <c r="D1141" s="6">
        <v>20061148</v>
      </c>
      <c r="E1141" s="6">
        <v>20061170</v>
      </c>
      <c r="F1141" s="6" t="s">
        <v>2159</v>
      </c>
    </row>
    <row r="1142" spans="1:6">
      <c r="A1142" s="6" t="s">
        <v>2160</v>
      </c>
      <c r="B1142" s="6" t="s">
        <v>2094</v>
      </c>
      <c r="C1142" s="6" t="s">
        <v>10</v>
      </c>
      <c r="D1142" s="6">
        <v>20133683</v>
      </c>
      <c r="E1142" s="6">
        <v>20133704</v>
      </c>
      <c r="F1142" s="6" t="s">
        <v>2161</v>
      </c>
    </row>
    <row r="1143" spans="1:6">
      <c r="A1143" s="6" t="s">
        <v>2162</v>
      </c>
      <c r="B1143" s="6" t="s">
        <v>2094</v>
      </c>
      <c r="C1143" s="6" t="s">
        <v>10</v>
      </c>
      <c r="D1143" s="6">
        <v>20878167</v>
      </c>
      <c r="E1143" s="6">
        <v>20878188</v>
      </c>
      <c r="F1143" s="6" t="s">
        <v>2163</v>
      </c>
    </row>
    <row r="1144" spans="1:6">
      <c r="A1144" s="10" t="s">
        <v>2164</v>
      </c>
      <c r="B1144" s="10" t="s">
        <v>2094</v>
      </c>
      <c r="C1144" s="10" t="s">
        <v>19</v>
      </c>
      <c r="D1144" s="10">
        <v>21855059</v>
      </c>
      <c r="E1144" s="6">
        <v>21855082</v>
      </c>
      <c r="F1144" s="10" t="s">
        <v>2165</v>
      </c>
    </row>
    <row r="1145" spans="1:6">
      <c r="A1145" s="6" t="s">
        <v>2166</v>
      </c>
      <c r="B1145" s="6" t="s">
        <v>2094</v>
      </c>
      <c r="C1145" s="6" t="s">
        <v>10</v>
      </c>
      <c r="D1145" s="6">
        <v>22879996</v>
      </c>
      <c r="E1145" s="6">
        <v>22880019</v>
      </c>
      <c r="F1145" s="6" t="s">
        <v>2167</v>
      </c>
    </row>
    <row r="1146" spans="1:6">
      <c r="A1146" s="6" t="s">
        <v>2168</v>
      </c>
      <c r="B1146" s="6" t="s">
        <v>2094</v>
      </c>
      <c r="C1146" s="6" t="s">
        <v>19</v>
      </c>
      <c r="D1146" s="6">
        <v>23302008</v>
      </c>
      <c r="E1146" s="6">
        <v>23302030</v>
      </c>
      <c r="F1146" s="6" t="s">
        <v>2169</v>
      </c>
    </row>
    <row r="1147" spans="1:6">
      <c r="A1147" s="6" t="s">
        <v>2170</v>
      </c>
      <c r="B1147" s="6" t="s">
        <v>2094</v>
      </c>
      <c r="C1147" s="6" t="s">
        <v>19</v>
      </c>
      <c r="D1147" s="6">
        <v>23343461</v>
      </c>
      <c r="E1147" s="6">
        <v>23343483</v>
      </c>
      <c r="F1147" s="6" t="s">
        <v>2171</v>
      </c>
    </row>
    <row r="1148" spans="1:6">
      <c r="A1148" s="6" t="s">
        <v>2172</v>
      </c>
      <c r="B1148" s="6" t="s">
        <v>2094</v>
      </c>
      <c r="C1148" s="6" t="s">
        <v>10</v>
      </c>
      <c r="D1148" s="6">
        <v>24083234</v>
      </c>
      <c r="E1148" s="6">
        <v>24083258</v>
      </c>
      <c r="F1148" s="6" t="s">
        <v>2173</v>
      </c>
    </row>
    <row r="1149" spans="1:6">
      <c r="A1149" s="6" t="s">
        <v>2174</v>
      </c>
      <c r="B1149" s="6" t="s">
        <v>2094</v>
      </c>
      <c r="C1149" s="6" t="s">
        <v>19</v>
      </c>
      <c r="D1149" s="6">
        <v>24902672</v>
      </c>
      <c r="E1149" s="6">
        <v>24902690</v>
      </c>
      <c r="F1149" s="6" t="s">
        <v>363</v>
      </c>
    </row>
    <row r="1150" spans="1:6">
      <c r="A1150" s="6" t="s">
        <v>2175</v>
      </c>
      <c r="B1150" s="6" t="s">
        <v>2094</v>
      </c>
      <c r="C1150" s="6" t="s">
        <v>19</v>
      </c>
      <c r="D1150" s="6">
        <v>26510293</v>
      </c>
      <c r="E1150" s="6">
        <v>26510315</v>
      </c>
      <c r="F1150" s="6" t="s">
        <v>2176</v>
      </c>
    </row>
    <row r="1151" spans="1:6">
      <c r="A1151" s="6" t="s">
        <v>2177</v>
      </c>
      <c r="B1151" s="6" t="s">
        <v>2094</v>
      </c>
      <c r="C1151" s="6" t="s">
        <v>10</v>
      </c>
      <c r="D1151" s="6">
        <v>26896381</v>
      </c>
      <c r="E1151" s="6">
        <v>26896403</v>
      </c>
      <c r="F1151" s="6" t="s">
        <v>2178</v>
      </c>
    </row>
    <row r="1152" spans="1:6">
      <c r="A1152" s="6" t="s">
        <v>2179</v>
      </c>
      <c r="B1152" s="6" t="s">
        <v>2094</v>
      </c>
      <c r="C1152" s="6" t="s">
        <v>10</v>
      </c>
      <c r="D1152" s="6">
        <v>26961585</v>
      </c>
      <c r="E1152" s="6">
        <v>26961607</v>
      </c>
      <c r="F1152" s="6" t="s">
        <v>2180</v>
      </c>
    </row>
    <row r="1153" spans="1:6">
      <c r="A1153" s="6" t="s">
        <v>2181</v>
      </c>
      <c r="B1153" s="6" t="s">
        <v>2094</v>
      </c>
      <c r="C1153" s="6" t="s">
        <v>10</v>
      </c>
      <c r="D1153" s="6">
        <v>27040038</v>
      </c>
      <c r="E1153" s="6">
        <v>27040060</v>
      </c>
      <c r="F1153" s="6" t="s">
        <v>2182</v>
      </c>
    </row>
    <row r="1154" spans="1:6">
      <c r="A1154" s="6" t="s">
        <v>2183</v>
      </c>
      <c r="B1154" s="6" t="s">
        <v>2094</v>
      </c>
      <c r="C1154" s="6" t="s">
        <v>10</v>
      </c>
      <c r="D1154" s="6">
        <v>27106407</v>
      </c>
      <c r="E1154" s="6">
        <v>27106430</v>
      </c>
      <c r="F1154" s="6" t="s">
        <v>2184</v>
      </c>
    </row>
    <row r="1155" spans="1:6">
      <c r="A1155" s="6" t="s">
        <v>2185</v>
      </c>
      <c r="B1155" s="6" t="s">
        <v>2186</v>
      </c>
      <c r="C1155" s="6" t="s">
        <v>10</v>
      </c>
      <c r="D1155" s="6">
        <v>337495</v>
      </c>
      <c r="E1155" s="6">
        <v>337517</v>
      </c>
      <c r="F1155" s="6" t="s">
        <v>923</v>
      </c>
    </row>
    <row r="1156" spans="1:6">
      <c r="A1156" s="6" t="s">
        <v>2187</v>
      </c>
      <c r="B1156" s="6" t="s">
        <v>2186</v>
      </c>
      <c r="C1156" s="6" t="s">
        <v>10</v>
      </c>
      <c r="D1156" s="6">
        <v>1242553</v>
      </c>
      <c r="E1156" s="6">
        <v>1242575</v>
      </c>
      <c r="F1156" s="6" t="s">
        <v>2188</v>
      </c>
    </row>
    <row r="1157" spans="1:6">
      <c r="A1157" s="6" t="s">
        <v>2189</v>
      </c>
      <c r="B1157" s="6" t="s">
        <v>2186</v>
      </c>
      <c r="C1157" s="6" t="s">
        <v>10</v>
      </c>
      <c r="D1157" s="6">
        <v>1597303</v>
      </c>
      <c r="E1157" s="6">
        <v>1597324</v>
      </c>
      <c r="F1157" s="6" t="s">
        <v>2190</v>
      </c>
    </row>
    <row r="1158" spans="1:6">
      <c r="A1158" s="6" t="s">
        <v>2191</v>
      </c>
      <c r="B1158" s="6" t="s">
        <v>2186</v>
      </c>
      <c r="C1158" s="6" t="s">
        <v>10</v>
      </c>
      <c r="D1158" s="6">
        <v>1597675</v>
      </c>
      <c r="E1158" s="6">
        <v>1597697</v>
      </c>
      <c r="F1158" s="6" t="s">
        <v>2192</v>
      </c>
    </row>
    <row r="1159" spans="1:6">
      <c r="A1159" s="6" t="s">
        <v>2193</v>
      </c>
      <c r="B1159" s="6" t="s">
        <v>2186</v>
      </c>
      <c r="C1159" s="6" t="s">
        <v>19</v>
      </c>
      <c r="D1159" s="6">
        <v>2510277</v>
      </c>
      <c r="E1159" s="6">
        <v>2510299</v>
      </c>
      <c r="F1159" s="6" t="s">
        <v>2194</v>
      </c>
    </row>
    <row r="1160" spans="1:6">
      <c r="A1160" s="6" t="s">
        <v>2195</v>
      </c>
      <c r="B1160" s="6" t="s">
        <v>2186</v>
      </c>
      <c r="C1160" s="6" t="s">
        <v>10</v>
      </c>
      <c r="D1160" s="6">
        <v>2871615</v>
      </c>
      <c r="E1160" s="6">
        <v>2871637</v>
      </c>
      <c r="F1160" s="6" t="s">
        <v>2196</v>
      </c>
    </row>
    <row r="1161" spans="1:6">
      <c r="A1161" s="6" t="s">
        <v>2197</v>
      </c>
      <c r="B1161" s="6" t="s">
        <v>2186</v>
      </c>
      <c r="C1161" s="6" t="s">
        <v>10</v>
      </c>
      <c r="D1161" s="6">
        <v>3219425</v>
      </c>
      <c r="E1161" s="6">
        <v>3219448</v>
      </c>
      <c r="F1161" s="6" t="s">
        <v>2198</v>
      </c>
    </row>
    <row r="1162" spans="1:6">
      <c r="A1162" s="6" t="s">
        <v>2199</v>
      </c>
      <c r="B1162" s="6" t="s">
        <v>2186</v>
      </c>
      <c r="C1162" s="6" t="s">
        <v>10</v>
      </c>
      <c r="D1162" s="6">
        <v>4032947</v>
      </c>
      <c r="E1162" s="6">
        <v>4032965</v>
      </c>
      <c r="F1162" s="6" t="s">
        <v>934</v>
      </c>
    </row>
    <row r="1163" spans="1:6">
      <c r="A1163" s="6" t="s">
        <v>2200</v>
      </c>
      <c r="B1163" s="6" t="s">
        <v>2186</v>
      </c>
      <c r="C1163" s="6" t="s">
        <v>10</v>
      </c>
      <c r="D1163" s="6">
        <v>4402753</v>
      </c>
      <c r="E1163" s="6">
        <v>4402774</v>
      </c>
      <c r="F1163" s="6" t="s">
        <v>1317</v>
      </c>
    </row>
    <row r="1164" spans="1:6">
      <c r="A1164" s="6" t="s">
        <v>2201</v>
      </c>
      <c r="B1164" s="6" t="s">
        <v>2186</v>
      </c>
      <c r="C1164" s="6" t="s">
        <v>10</v>
      </c>
      <c r="D1164" s="6">
        <v>5443764</v>
      </c>
      <c r="E1164" s="6">
        <v>5443787</v>
      </c>
      <c r="F1164" s="6" t="s">
        <v>2202</v>
      </c>
    </row>
    <row r="1165" spans="1:6">
      <c r="A1165" s="6" t="s">
        <v>2203</v>
      </c>
      <c r="B1165" s="6" t="s">
        <v>2186</v>
      </c>
      <c r="C1165" s="6" t="s">
        <v>10</v>
      </c>
      <c r="D1165" s="6">
        <v>5591996</v>
      </c>
      <c r="E1165" s="6">
        <v>5592020</v>
      </c>
      <c r="F1165" s="6" t="s">
        <v>2204</v>
      </c>
    </row>
    <row r="1166" spans="1:6">
      <c r="A1166" s="6" t="s">
        <v>2205</v>
      </c>
      <c r="B1166" s="6" t="s">
        <v>2186</v>
      </c>
      <c r="C1166" s="6" t="s">
        <v>10</v>
      </c>
      <c r="D1166" s="6">
        <v>5724137</v>
      </c>
      <c r="E1166" s="6">
        <v>5724159</v>
      </c>
      <c r="F1166" s="6" t="s">
        <v>2206</v>
      </c>
    </row>
    <row r="1167" spans="1:6">
      <c r="A1167" s="6" t="s">
        <v>2207</v>
      </c>
      <c r="B1167" s="6" t="s">
        <v>2186</v>
      </c>
      <c r="C1167" s="6" t="s">
        <v>19</v>
      </c>
      <c r="D1167" s="6">
        <v>5724170</v>
      </c>
      <c r="E1167" s="6">
        <v>5724191</v>
      </c>
      <c r="F1167" s="6" t="s">
        <v>2208</v>
      </c>
    </row>
    <row r="1168" spans="1:6">
      <c r="A1168" s="6" t="s">
        <v>2209</v>
      </c>
      <c r="B1168" s="6" t="s">
        <v>2186</v>
      </c>
      <c r="C1168" s="6" t="s">
        <v>10</v>
      </c>
      <c r="D1168" s="6">
        <v>6183959</v>
      </c>
      <c r="E1168" s="6">
        <v>6183981</v>
      </c>
      <c r="F1168" s="6" t="s">
        <v>2210</v>
      </c>
    </row>
    <row r="1169" spans="1:6">
      <c r="A1169" s="6" t="s">
        <v>2211</v>
      </c>
      <c r="B1169" s="6" t="s">
        <v>2186</v>
      </c>
      <c r="C1169" s="6" t="s">
        <v>10</v>
      </c>
      <c r="D1169" s="6">
        <v>6819718</v>
      </c>
      <c r="E1169" s="6">
        <v>6819740</v>
      </c>
      <c r="F1169" s="6" t="s">
        <v>17</v>
      </c>
    </row>
    <row r="1170" spans="1:6">
      <c r="A1170" s="6" t="s">
        <v>2212</v>
      </c>
      <c r="B1170" s="6" t="s">
        <v>2186</v>
      </c>
      <c r="C1170" s="6" t="s">
        <v>19</v>
      </c>
      <c r="D1170" s="6">
        <v>6819754</v>
      </c>
      <c r="E1170" s="6">
        <v>6819776</v>
      </c>
      <c r="F1170" s="6" t="s">
        <v>20</v>
      </c>
    </row>
    <row r="1171" spans="1:6">
      <c r="A1171" s="6" t="s">
        <v>2213</v>
      </c>
      <c r="B1171" s="6" t="s">
        <v>2186</v>
      </c>
      <c r="C1171" s="6" t="s">
        <v>19</v>
      </c>
      <c r="D1171" s="6">
        <v>7916486</v>
      </c>
      <c r="E1171" s="6">
        <v>7916509</v>
      </c>
      <c r="F1171" s="6" t="s">
        <v>2214</v>
      </c>
    </row>
    <row r="1172" spans="1:6">
      <c r="A1172" s="6" t="s">
        <v>2215</v>
      </c>
      <c r="B1172" s="6" t="s">
        <v>2186</v>
      </c>
      <c r="C1172" s="6" t="s">
        <v>19</v>
      </c>
      <c r="D1172" s="6">
        <v>7990830</v>
      </c>
      <c r="E1172" s="6">
        <v>7990852</v>
      </c>
      <c r="F1172" s="6" t="s">
        <v>2216</v>
      </c>
    </row>
    <row r="1173" spans="1:6">
      <c r="A1173" s="6" t="s">
        <v>2217</v>
      </c>
      <c r="B1173" s="6" t="s">
        <v>2186</v>
      </c>
      <c r="C1173" s="6" t="s">
        <v>10</v>
      </c>
      <c r="D1173" s="6">
        <v>8576231</v>
      </c>
      <c r="E1173" s="6">
        <v>8576253</v>
      </c>
      <c r="F1173" s="6" t="s">
        <v>2218</v>
      </c>
    </row>
    <row r="1174" spans="1:6">
      <c r="A1174" s="6" t="s">
        <v>2219</v>
      </c>
      <c r="B1174" s="6" t="s">
        <v>2186</v>
      </c>
      <c r="C1174" s="6" t="s">
        <v>19</v>
      </c>
      <c r="D1174" s="6">
        <v>8576269</v>
      </c>
      <c r="E1174" s="6">
        <v>8576293</v>
      </c>
      <c r="F1174" s="6" t="s">
        <v>22</v>
      </c>
    </row>
    <row r="1175" spans="1:6">
      <c r="A1175" s="6" t="s">
        <v>2220</v>
      </c>
      <c r="B1175" s="6" t="s">
        <v>2186</v>
      </c>
      <c r="C1175" s="6" t="s">
        <v>10</v>
      </c>
      <c r="D1175" s="6">
        <v>9466096</v>
      </c>
      <c r="E1175" s="6">
        <v>9466118</v>
      </c>
      <c r="F1175" s="6" t="s">
        <v>2221</v>
      </c>
    </row>
    <row r="1176" spans="1:6">
      <c r="A1176" s="6" t="s">
        <v>2222</v>
      </c>
      <c r="B1176" s="6" t="s">
        <v>2186</v>
      </c>
      <c r="C1176" s="6" t="s">
        <v>19</v>
      </c>
      <c r="D1176" s="6">
        <v>10210132</v>
      </c>
      <c r="E1176" s="6">
        <v>10210153</v>
      </c>
      <c r="F1176" s="6" t="s">
        <v>2223</v>
      </c>
    </row>
    <row r="1177" spans="1:6">
      <c r="A1177" s="6" t="s">
        <v>2224</v>
      </c>
      <c r="B1177" s="6" t="s">
        <v>2186</v>
      </c>
      <c r="C1177" s="6" t="s">
        <v>19</v>
      </c>
      <c r="D1177" s="6">
        <v>10321092</v>
      </c>
      <c r="E1177" s="6">
        <v>10321114</v>
      </c>
      <c r="F1177" s="6" t="s">
        <v>2225</v>
      </c>
    </row>
    <row r="1178" spans="1:6">
      <c r="A1178" s="6" t="s">
        <v>2226</v>
      </c>
      <c r="B1178" s="6" t="s">
        <v>2186</v>
      </c>
      <c r="C1178" s="6" t="s">
        <v>19</v>
      </c>
      <c r="D1178" s="6">
        <v>10705281</v>
      </c>
      <c r="E1178" s="6">
        <v>10705306</v>
      </c>
      <c r="F1178" s="6" t="s">
        <v>2227</v>
      </c>
    </row>
    <row r="1179" spans="1:6">
      <c r="A1179" s="6" t="s">
        <v>2228</v>
      </c>
      <c r="B1179" s="6" t="s">
        <v>2186</v>
      </c>
      <c r="C1179" s="6" t="s">
        <v>10</v>
      </c>
      <c r="D1179" s="6">
        <v>11594930</v>
      </c>
      <c r="E1179" s="6">
        <v>11594952</v>
      </c>
      <c r="F1179" s="6" t="s">
        <v>2229</v>
      </c>
    </row>
    <row r="1180" spans="1:6">
      <c r="A1180" s="6" t="s">
        <v>2230</v>
      </c>
      <c r="B1180" s="6" t="s">
        <v>2186</v>
      </c>
      <c r="C1180" s="6" t="s">
        <v>10</v>
      </c>
      <c r="D1180" s="6">
        <v>11801331</v>
      </c>
      <c r="E1180" s="6">
        <v>11801354</v>
      </c>
      <c r="F1180" s="6" t="s">
        <v>2231</v>
      </c>
    </row>
    <row r="1181" spans="1:6">
      <c r="A1181" s="6" t="s">
        <v>2232</v>
      </c>
      <c r="B1181" s="6" t="s">
        <v>2186</v>
      </c>
      <c r="C1181" s="6" t="s">
        <v>10</v>
      </c>
      <c r="D1181" s="6">
        <v>12240501</v>
      </c>
      <c r="E1181" s="6">
        <v>12240524</v>
      </c>
      <c r="F1181" s="6" t="s">
        <v>2233</v>
      </c>
    </row>
    <row r="1182" spans="1:6">
      <c r="A1182" s="6" t="s">
        <v>2234</v>
      </c>
      <c r="B1182" s="6" t="s">
        <v>2186</v>
      </c>
      <c r="C1182" s="6" t="s">
        <v>19</v>
      </c>
      <c r="D1182" s="6">
        <v>12713792</v>
      </c>
      <c r="E1182" s="6">
        <v>12713814</v>
      </c>
      <c r="F1182" s="6" t="s">
        <v>2235</v>
      </c>
    </row>
    <row r="1183" spans="1:6">
      <c r="A1183" s="6" t="s">
        <v>2236</v>
      </c>
      <c r="B1183" s="6" t="s">
        <v>2186</v>
      </c>
      <c r="C1183" s="6" t="s">
        <v>19</v>
      </c>
      <c r="D1183" s="6">
        <v>14162905</v>
      </c>
      <c r="E1183" s="6">
        <v>14162927</v>
      </c>
      <c r="F1183" s="6" t="s">
        <v>2237</v>
      </c>
    </row>
    <row r="1184" spans="1:6">
      <c r="A1184" s="6" t="s">
        <v>2238</v>
      </c>
      <c r="B1184" s="6" t="s">
        <v>2186</v>
      </c>
      <c r="C1184" s="6" t="s">
        <v>19</v>
      </c>
      <c r="D1184" s="6">
        <v>14766373</v>
      </c>
      <c r="E1184" s="6">
        <v>14766395</v>
      </c>
      <c r="F1184" s="6" t="s">
        <v>2239</v>
      </c>
    </row>
    <row r="1185" spans="1:6">
      <c r="A1185" s="6" t="s">
        <v>2240</v>
      </c>
      <c r="B1185" s="6" t="s">
        <v>2186</v>
      </c>
      <c r="C1185" s="6" t="s">
        <v>10</v>
      </c>
      <c r="D1185" s="6">
        <v>16141412</v>
      </c>
      <c r="E1185" s="6">
        <v>16141433</v>
      </c>
      <c r="F1185" s="6" t="s">
        <v>1144</v>
      </c>
    </row>
    <row r="1186" spans="1:6">
      <c r="A1186" s="6" t="s">
        <v>2241</v>
      </c>
      <c r="B1186" s="6" t="s">
        <v>2186</v>
      </c>
      <c r="C1186" s="6" t="s">
        <v>19</v>
      </c>
      <c r="D1186" s="6">
        <v>16141438</v>
      </c>
      <c r="E1186" s="6">
        <v>16141457</v>
      </c>
      <c r="F1186" s="6" t="s">
        <v>1993</v>
      </c>
    </row>
    <row r="1187" spans="1:6">
      <c r="A1187" s="6" t="s">
        <v>2242</v>
      </c>
      <c r="B1187" s="6" t="s">
        <v>2186</v>
      </c>
      <c r="C1187" s="6" t="s">
        <v>19</v>
      </c>
      <c r="D1187" s="6">
        <v>16178667</v>
      </c>
      <c r="E1187" s="6">
        <v>16178689</v>
      </c>
      <c r="F1187" s="6" t="s">
        <v>78</v>
      </c>
    </row>
    <row r="1188" spans="1:6">
      <c r="A1188" s="6" t="s">
        <v>2243</v>
      </c>
      <c r="B1188" s="6" t="s">
        <v>2186</v>
      </c>
      <c r="C1188" s="6" t="s">
        <v>10</v>
      </c>
      <c r="D1188" s="6">
        <v>16236141</v>
      </c>
      <c r="E1188" s="6">
        <v>16236162</v>
      </c>
      <c r="F1188" s="6" t="s">
        <v>2244</v>
      </c>
    </row>
    <row r="1189" spans="1:6">
      <c r="A1189" s="6" t="s">
        <v>2245</v>
      </c>
      <c r="B1189" s="6" t="s">
        <v>2186</v>
      </c>
      <c r="C1189" s="6" t="s">
        <v>10</v>
      </c>
      <c r="D1189" s="6">
        <v>17407099</v>
      </c>
      <c r="E1189" s="6">
        <v>17407120</v>
      </c>
      <c r="F1189" s="6" t="s">
        <v>2246</v>
      </c>
    </row>
    <row r="1190" spans="1:6">
      <c r="A1190" s="6" t="s">
        <v>2247</v>
      </c>
      <c r="B1190" s="6" t="s">
        <v>2186</v>
      </c>
      <c r="C1190" s="6" t="s">
        <v>10</v>
      </c>
      <c r="D1190" s="6">
        <v>18633235</v>
      </c>
      <c r="E1190" s="6">
        <v>18633257</v>
      </c>
      <c r="F1190" s="6" t="s">
        <v>2248</v>
      </c>
    </row>
    <row r="1191" spans="1:6">
      <c r="A1191" s="6" t="s">
        <v>2249</v>
      </c>
      <c r="B1191" s="6" t="s">
        <v>2186</v>
      </c>
      <c r="C1191" s="6" t="s">
        <v>10</v>
      </c>
      <c r="D1191" s="6">
        <v>18633275</v>
      </c>
      <c r="E1191" s="6">
        <v>18633295</v>
      </c>
      <c r="F1191" s="6" t="s">
        <v>2250</v>
      </c>
    </row>
    <row r="1192" spans="1:6">
      <c r="A1192" s="6" t="s">
        <v>2251</v>
      </c>
      <c r="B1192" s="6" t="s">
        <v>2186</v>
      </c>
      <c r="C1192" s="6" t="s">
        <v>10</v>
      </c>
      <c r="D1192" s="6">
        <v>18633275</v>
      </c>
      <c r="E1192" s="6">
        <v>18633297</v>
      </c>
      <c r="F1192" s="6" t="s">
        <v>2252</v>
      </c>
    </row>
    <row r="1193" spans="1:6">
      <c r="A1193" s="6" t="s">
        <v>2253</v>
      </c>
      <c r="B1193" s="6" t="s">
        <v>2186</v>
      </c>
      <c r="C1193" s="6" t="s">
        <v>19</v>
      </c>
      <c r="D1193" s="6">
        <v>18764646</v>
      </c>
      <c r="E1193" s="6">
        <v>18764670</v>
      </c>
      <c r="F1193" s="6" t="s">
        <v>2254</v>
      </c>
    </row>
    <row r="1194" spans="1:6">
      <c r="A1194" s="6" t="s">
        <v>2255</v>
      </c>
      <c r="B1194" s="6" t="s">
        <v>2186</v>
      </c>
      <c r="C1194" s="6" t="s">
        <v>19</v>
      </c>
      <c r="D1194" s="6">
        <v>19068470</v>
      </c>
      <c r="E1194" s="6">
        <v>19068492</v>
      </c>
      <c r="F1194" s="6" t="s">
        <v>2256</v>
      </c>
    </row>
    <row r="1195" spans="1:6">
      <c r="A1195" s="6" t="s">
        <v>2257</v>
      </c>
      <c r="B1195" s="6" t="s">
        <v>2186</v>
      </c>
      <c r="C1195" s="6" t="s">
        <v>19</v>
      </c>
      <c r="D1195" s="6">
        <v>20621958</v>
      </c>
      <c r="E1195" s="6">
        <v>20621980</v>
      </c>
      <c r="F1195" s="6" t="s">
        <v>2258</v>
      </c>
    </row>
    <row r="1196" spans="1:6">
      <c r="A1196" s="6" t="s">
        <v>2259</v>
      </c>
      <c r="B1196" s="6" t="s">
        <v>2186</v>
      </c>
      <c r="C1196" s="6" t="s">
        <v>10</v>
      </c>
      <c r="D1196" s="6">
        <v>20680746</v>
      </c>
      <c r="E1196" s="6">
        <v>20680768</v>
      </c>
      <c r="F1196" s="6" t="s">
        <v>2260</v>
      </c>
    </row>
    <row r="1197" spans="1:6">
      <c r="A1197" s="6" t="s">
        <v>2261</v>
      </c>
      <c r="B1197" s="6" t="s">
        <v>2186</v>
      </c>
      <c r="C1197" s="6" t="s">
        <v>19</v>
      </c>
      <c r="D1197" s="6">
        <v>21789418</v>
      </c>
      <c r="E1197" s="6">
        <v>21789441</v>
      </c>
      <c r="F1197" s="6" t="s">
        <v>2262</v>
      </c>
    </row>
    <row r="1198" spans="1:6">
      <c r="A1198" s="6" t="s">
        <v>2263</v>
      </c>
      <c r="B1198" s="6" t="s">
        <v>2186</v>
      </c>
      <c r="C1198" s="6" t="s">
        <v>19</v>
      </c>
      <c r="D1198" s="6">
        <v>22369710</v>
      </c>
      <c r="E1198" s="6">
        <v>22369732</v>
      </c>
      <c r="F1198" s="6" t="s">
        <v>2264</v>
      </c>
    </row>
    <row r="1199" spans="1:6">
      <c r="A1199" s="6" t="s">
        <v>2265</v>
      </c>
      <c r="B1199" s="6" t="s">
        <v>2186</v>
      </c>
      <c r="C1199" s="6" t="s">
        <v>10</v>
      </c>
      <c r="D1199" s="6">
        <v>22614734</v>
      </c>
      <c r="E1199" s="6">
        <v>22614755</v>
      </c>
      <c r="F1199" s="6" t="s">
        <v>2266</v>
      </c>
    </row>
    <row r="1200" spans="1:6">
      <c r="A1200" s="6" t="s">
        <v>2267</v>
      </c>
      <c r="B1200" s="6" t="s">
        <v>2186</v>
      </c>
      <c r="C1200" s="6" t="s">
        <v>10</v>
      </c>
      <c r="D1200" s="6">
        <v>22687803</v>
      </c>
      <c r="E1200" s="6">
        <v>22687824</v>
      </c>
      <c r="F1200" s="6" t="s">
        <v>2266</v>
      </c>
    </row>
    <row r="1201" spans="1:6">
      <c r="A1201" s="6" t="s">
        <v>2268</v>
      </c>
      <c r="B1201" s="6" t="s">
        <v>2186</v>
      </c>
      <c r="C1201" s="6" t="s">
        <v>19</v>
      </c>
      <c r="D1201" s="6">
        <v>22989687</v>
      </c>
      <c r="E1201" s="6">
        <v>22989709</v>
      </c>
      <c r="F1201" s="6" t="s">
        <v>2269</v>
      </c>
    </row>
    <row r="1202" spans="1:6">
      <c r="A1202" s="6" t="s">
        <v>2270</v>
      </c>
      <c r="B1202" s="6" t="s">
        <v>2186</v>
      </c>
      <c r="C1202" s="6" t="s">
        <v>19</v>
      </c>
      <c r="D1202" s="6">
        <v>24038125</v>
      </c>
      <c r="E1202" s="6">
        <v>24038147</v>
      </c>
      <c r="F1202" s="6" t="s">
        <v>2271</v>
      </c>
    </row>
    <row r="1203" spans="1:6">
      <c r="A1203" s="6" t="s">
        <v>2272</v>
      </c>
      <c r="B1203" s="6" t="s">
        <v>2186</v>
      </c>
      <c r="C1203" s="6" t="s">
        <v>10</v>
      </c>
      <c r="D1203" s="6">
        <v>24996400</v>
      </c>
      <c r="E1203" s="6">
        <v>24996422</v>
      </c>
      <c r="F1203" s="6" t="s">
        <v>2273</v>
      </c>
    </row>
    <row r="1204" spans="1:6">
      <c r="A1204" s="6" t="s">
        <v>2274</v>
      </c>
      <c r="B1204" s="6" t="s">
        <v>2186</v>
      </c>
      <c r="C1204" s="6" t="s">
        <v>19</v>
      </c>
      <c r="D1204" s="6">
        <v>24996440</v>
      </c>
      <c r="E1204" s="6">
        <v>24996462</v>
      </c>
      <c r="F1204" s="6" t="s">
        <v>2273</v>
      </c>
    </row>
    <row r="1205" spans="1:6">
      <c r="A1205" s="6" t="s">
        <v>2275</v>
      </c>
      <c r="B1205" s="6" t="s">
        <v>2186</v>
      </c>
      <c r="C1205" s="6" t="s">
        <v>10</v>
      </c>
      <c r="D1205" s="6">
        <v>26782793</v>
      </c>
      <c r="E1205" s="6">
        <v>26782815</v>
      </c>
      <c r="F1205" s="6" t="s">
        <v>2276</v>
      </c>
    </row>
    <row r="1206" spans="1:6">
      <c r="A1206" s="6" t="s">
        <v>2277</v>
      </c>
      <c r="B1206" s="6" t="s">
        <v>2186</v>
      </c>
      <c r="C1206" s="6" t="s">
        <v>10</v>
      </c>
      <c r="D1206" s="6">
        <v>28011799</v>
      </c>
      <c r="E1206" s="6">
        <v>28011821</v>
      </c>
      <c r="F1206" s="6" t="s">
        <v>2278</v>
      </c>
    </row>
    <row r="1207" spans="1:6">
      <c r="A1207" s="6" t="s">
        <v>2279</v>
      </c>
      <c r="B1207" s="6" t="s">
        <v>2280</v>
      </c>
      <c r="C1207" s="6" t="s">
        <v>10</v>
      </c>
      <c r="D1207" s="6">
        <v>594470</v>
      </c>
      <c r="E1207" s="6">
        <v>594494</v>
      </c>
      <c r="F1207" s="6" t="s">
        <v>2281</v>
      </c>
    </row>
    <row r="1208" spans="1:6">
      <c r="A1208" s="6" t="s">
        <v>2282</v>
      </c>
      <c r="B1208" s="6" t="s">
        <v>2280</v>
      </c>
      <c r="C1208" s="6" t="s">
        <v>10</v>
      </c>
      <c r="D1208" s="6">
        <v>594470</v>
      </c>
      <c r="E1208" s="6">
        <v>594494</v>
      </c>
      <c r="F1208" s="6" t="s">
        <v>2281</v>
      </c>
    </row>
    <row r="1209" spans="1:6">
      <c r="A1209" s="6" t="s">
        <v>2283</v>
      </c>
      <c r="B1209" s="6" t="s">
        <v>2280</v>
      </c>
      <c r="C1209" s="6" t="s">
        <v>10</v>
      </c>
      <c r="D1209" s="6">
        <v>2063467</v>
      </c>
      <c r="E1209" s="6">
        <v>2063487</v>
      </c>
      <c r="F1209" s="6" t="s">
        <v>2284</v>
      </c>
    </row>
    <row r="1210" spans="1:6">
      <c r="A1210" s="6" t="s">
        <v>2285</v>
      </c>
      <c r="B1210" s="6" t="s">
        <v>2280</v>
      </c>
      <c r="C1210" s="6" t="s">
        <v>10</v>
      </c>
      <c r="D1210" s="6">
        <v>3033574</v>
      </c>
      <c r="E1210" s="6">
        <v>3033596</v>
      </c>
      <c r="F1210" s="6" t="s">
        <v>414</v>
      </c>
    </row>
    <row r="1211" spans="1:6">
      <c r="A1211" s="6" t="s">
        <v>2286</v>
      </c>
      <c r="B1211" s="6" t="s">
        <v>2280</v>
      </c>
      <c r="C1211" s="6" t="s">
        <v>10</v>
      </c>
      <c r="D1211" s="6">
        <v>3033574</v>
      </c>
      <c r="E1211" s="6">
        <v>3033596</v>
      </c>
      <c r="F1211" s="6" t="s">
        <v>414</v>
      </c>
    </row>
    <row r="1212" spans="1:6">
      <c r="A1212" s="6" t="s">
        <v>2287</v>
      </c>
      <c r="B1212" s="6" t="s">
        <v>2280</v>
      </c>
      <c r="C1212" s="6" t="s">
        <v>10</v>
      </c>
      <c r="D1212" s="6">
        <v>3033574</v>
      </c>
      <c r="E1212" s="6">
        <v>3033596</v>
      </c>
      <c r="F1212" s="6" t="s">
        <v>414</v>
      </c>
    </row>
    <row r="1213" spans="1:6">
      <c r="A1213" s="6" t="s">
        <v>2288</v>
      </c>
      <c r="B1213" s="6" t="s">
        <v>2280</v>
      </c>
      <c r="C1213" s="6" t="s">
        <v>10</v>
      </c>
      <c r="D1213" s="6">
        <v>3064656</v>
      </c>
      <c r="E1213" s="6">
        <v>3064677</v>
      </c>
      <c r="F1213" s="6" t="s">
        <v>2289</v>
      </c>
    </row>
    <row r="1214" spans="1:6">
      <c r="A1214" s="6" t="s">
        <v>2290</v>
      </c>
      <c r="B1214" s="6" t="s">
        <v>2280</v>
      </c>
      <c r="C1214" s="6" t="s">
        <v>19</v>
      </c>
      <c r="D1214" s="6">
        <v>4697553</v>
      </c>
      <c r="E1214" s="6">
        <v>4697574</v>
      </c>
      <c r="F1214" s="6" t="s">
        <v>2291</v>
      </c>
    </row>
    <row r="1215" spans="1:6">
      <c r="A1215" s="6" t="s">
        <v>2292</v>
      </c>
      <c r="B1215" s="6" t="s">
        <v>2280</v>
      </c>
      <c r="C1215" s="6" t="s">
        <v>19</v>
      </c>
      <c r="D1215" s="6">
        <v>5482903</v>
      </c>
      <c r="E1215" s="6">
        <v>5482925</v>
      </c>
      <c r="F1215" s="6" t="s">
        <v>2293</v>
      </c>
    </row>
    <row r="1216" spans="1:6">
      <c r="A1216" s="6" t="s">
        <v>2294</v>
      </c>
      <c r="B1216" s="6" t="s">
        <v>2280</v>
      </c>
      <c r="C1216" s="6" t="s">
        <v>10</v>
      </c>
      <c r="D1216" s="6">
        <v>5612419</v>
      </c>
      <c r="E1216" s="6">
        <v>5612443</v>
      </c>
      <c r="F1216" s="6" t="s">
        <v>2295</v>
      </c>
    </row>
    <row r="1217" spans="1:6">
      <c r="A1217" s="6" t="s">
        <v>2296</v>
      </c>
      <c r="B1217" s="6" t="s">
        <v>2280</v>
      </c>
      <c r="C1217" s="6" t="s">
        <v>10</v>
      </c>
      <c r="D1217" s="6">
        <v>5789071</v>
      </c>
      <c r="E1217" s="6">
        <v>5789093</v>
      </c>
      <c r="F1217" s="6" t="s">
        <v>2297</v>
      </c>
    </row>
    <row r="1218" spans="1:6">
      <c r="A1218" s="6" t="s">
        <v>2298</v>
      </c>
      <c r="B1218" s="6" t="s">
        <v>2280</v>
      </c>
      <c r="C1218" s="6" t="s">
        <v>19</v>
      </c>
      <c r="D1218" s="6">
        <v>6344406</v>
      </c>
      <c r="E1218" s="6">
        <v>6344428</v>
      </c>
      <c r="F1218" s="6" t="s">
        <v>2299</v>
      </c>
    </row>
    <row r="1219" spans="1:6">
      <c r="A1219" s="6" t="s">
        <v>2300</v>
      </c>
      <c r="B1219" s="6" t="s">
        <v>2280</v>
      </c>
      <c r="C1219" s="6" t="s">
        <v>10</v>
      </c>
      <c r="D1219" s="6">
        <v>6524275</v>
      </c>
      <c r="E1219" s="6">
        <v>6524297</v>
      </c>
      <c r="F1219" s="6" t="s">
        <v>2301</v>
      </c>
    </row>
    <row r="1220" spans="1:6">
      <c r="A1220" s="6" t="s">
        <v>2302</v>
      </c>
      <c r="B1220" s="6" t="s">
        <v>2280</v>
      </c>
      <c r="C1220" s="6" t="s">
        <v>19</v>
      </c>
      <c r="D1220" s="6">
        <v>6550411</v>
      </c>
      <c r="E1220" s="6">
        <v>6550433</v>
      </c>
      <c r="F1220" s="6" t="s">
        <v>2303</v>
      </c>
    </row>
    <row r="1221" spans="1:6">
      <c r="A1221" s="6" t="s">
        <v>2304</v>
      </c>
      <c r="B1221" s="6" t="s">
        <v>2280</v>
      </c>
      <c r="C1221" s="6" t="s">
        <v>19</v>
      </c>
      <c r="D1221" s="6">
        <v>6550411</v>
      </c>
      <c r="E1221" s="6">
        <v>6550432</v>
      </c>
      <c r="F1221" s="6" t="s">
        <v>2305</v>
      </c>
    </row>
    <row r="1222" spans="1:6">
      <c r="A1222" s="6" t="s">
        <v>2306</v>
      </c>
      <c r="B1222" s="6" t="s">
        <v>2280</v>
      </c>
      <c r="C1222" s="6" t="s">
        <v>10</v>
      </c>
      <c r="D1222" s="6">
        <v>7729012</v>
      </c>
      <c r="E1222" s="6">
        <v>7729033</v>
      </c>
      <c r="F1222" s="6" t="s">
        <v>2307</v>
      </c>
    </row>
    <row r="1223" spans="1:6">
      <c r="A1223" s="6" t="s">
        <v>2308</v>
      </c>
      <c r="B1223" s="6" t="s">
        <v>2280</v>
      </c>
      <c r="C1223" s="6" t="s">
        <v>10</v>
      </c>
      <c r="D1223" s="6">
        <v>7729012</v>
      </c>
      <c r="E1223" s="6">
        <v>7729033</v>
      </c>
      <c r="F1223" s="6" t="s">
        <v>2307</v>
      </c>
    </row>
    <row r="1224" spans="1:6">
      <c r="A1224" s="6" t="s">
        <v>2309</v>
      </c>
      <c r="B1224" s="6" t="s">
        <v>2280</v>
      </c>
      <c r="C1224" s="6" t="s">
        <v>10</v>
      </c>
      <c r="D1224" s="6">
        <v>8435765</v>
      </c>
      <c r="E1224" s="6">
        <v>8435787</v>
      </c>
      <c r="F1224" s="6" t="s">
        <v>2310</v>
      </c>
    </row>
    <row r="1225" spans="1:6">
      <c r="A1225" s="6" t="s">
        <v>2311</v>
      </c>
      <c r="B1225" s="6" t="s">
        <v>2280</v>
      </c>
      <c r="C1225" s="6" t="s">
        <v>10</v>
      </c>
      <c r="D1225" s="6">
        <v>8588496</v>
      </c>
      <c r="E1225" s="6">
        <v>8588517</v>
      </c>
      <c r="F1225" s="6" t="s">
        <v>2312</v>
      </c>
    </row>
    <row r="1226" spans="1:6">
      <c r="A1226" s="6" t="s">
        <v>2313</v>
      </c>
      <c r="B1226" s="6" t="s">
        <v>2280</v>
      </c>
      <c r="C1226" s="6" t="s">
        <v>10</v>
      </c>
      <c r="D1226" s="6">
        <v>9592839</v>
      </c>
      <c r="E1226" s="6">
        <v>9592862</v>
      </c>
      <c r="F1226" s="6" t="s">
        <v>2314</v>
      </c>
    </row>
    <row r="1227" spans="1:6">
      <c r="A1227" s="6" t="s">
        <v>2315</v>
      </c>
      <c r="B1227" s="6" t="s">
        <v>2280</v>
      </c>
      <c r="C1227" s="6" t="s">
        <v>19</v>
      </c>
      <c r="D1227" s="6">
        <v>9833135</v>
      </c>
      <c r="E1227" s="6">
        <v>9833157</v>
      </c>
      <c r="F1227" s="6" t="s">
        <v>2316</v>
      </c>
    </row>
    <row r="1228" spans="1:6">
      <c r="A1228" s="6" t="s">
        <v>2317</v>
      </c>
      <c r="B1228" s="6" t="s">
        <v>2280</v>
      </c>
      <c r="C1228" s="6" t="s">
        <v>19</v>
      </c>
      <c r="D1228" s="6">
        <v>10741144</v>
      </c>
      <c r="E1228" s="6">
        <v>10741165</v>
      </c>
      <c r="F1228" s="6" t="s">
        <v>2318</v>
      </c>
    </row>
    <row r="1229" spans="1:6">
      <c r="A1229" s="6" t="s">
        <v>2319</v>
      </c>
      <c r="B1229" s="6" t="s">
        <v>2280</v>
      </c>
      <c r="C1229" s="6" t="s">
        <v>10</v>
      </c>
      <c r="D1229" s="6">
        <v>11032823</v>
      </c>
      <c r="E1229" s="6">
        <v>11032845</v>
      </c>
      <c r="F1229" s="6" t="s">
        <v>2320</v>
      </c>
    </row>
    <row r="1230" spans="1:6">
      <c r="A1230" s="6" t="s">
        <v>2321</v>
      </c>
      <c r="B1230" s="6" t="s">
        <v>2280</v>
      </c>
      <c r="C1230" s="6" t="s">
        <v>10</v>
      </c>
      <c r="D1230" s="6">
        <v>12420256</v>
      </c>
      <c r="E1230" s="6">
        <v>12420281</v>
      </c>
      <c r="F1230" s="6" t="s">
        <v>2322</v>
      </c>
    </row>
    <row r="1231" spans="1:6">
      <c r="A1231" s="6" t="s">
        <v>2323</v>
      </c>
      <c r="B1231" s="6" t="s">
        <v>2280</v>
      </c>
      <c r="C1231" s="6" t="s">
        <v>10</v>
      </c>
      <c r="D1231" s="6">
        <v>12422567</v>
      </c>
      <c r="E1231" s="6">
        <v>12422592</v>
      </c>
      <c r="F1231" s="6" t="s">
        <v>2322</v>
      </c>
    </row>
    <row r="1232" spans="1:6">
      <c r="A1232" s="6" t="s">
        <v>2324</v>
      </c>
      <c r="B1232" s="6" t="s">
        <v>2280</v>
      </c>
      <c r="C1232" s="6" t="s">
        <v>19</v>
      </c>
      <c r="D1232" s="6">
        <v>13215455</v>
      </c>
      <c r="E1232" s="6">
        <v>13215477</v>
      </c>
      <c r="F1232" s="6" t="s">
        <v>2325</v>
      </c>
    </row>
    <row r="1233" spans="1:6">
      <c r="A1233" s="6" t="s">
        <v>2326</v>
      </c>
      <c r="B1233" s="6" t="s">
        <v>2280</v>
      </c>
      <c r="C1233" s="6" t="s">
        <v>10</v>
      </c>
      <c r="D1233" s="6">
        <v>13215494</v>
      </c>
      <c r="E1233" s="6">
        <v>13215515</v>
      </c>
      <c r="F1233" s="6" t="s">
        <v>2327</v>
      </c>
    </row>
    <row r="1234" spans="1:6">
      <c r="A1234" s="6" t="s">
        <v>2328</v>
      </c>
      <c r="B1234" s="6" t="s">
        <v>2280</v>
      </c>
      <c r="C1234" s="6" t="s">
        <v>10</v>
      </c>
      <c r="D1234" s="6">
        <v>14338915</v>
      </c>
      <c r="E1234" s="6">
        <v>14338934</v>
      </c>
      <c r="F1234" s="6" t="s">
        <v>2329</v>
      </c>
    </row>
    <row r="1235" spans="1:6">
      <c r="A1235" s="6" t="s">
        <v>2330</v>
      </c>
      <c r="B1235" s="6" t="s">
        <v>2280</v>
      </c>
      <c r="C1235" s="6" t="s">
        <v>10</v>
      </c>
      <c r="D1235" s="6">
        <v>14674292</v>
      </c>
      <c r="E1235" s="6">
        <v>14674314</v>
      </c>
      <c r="F1235" s="6" t="s">
        <v>2331</v>
      </c>
    </row>
    <row r="1236" spans="1:6">
      <c r="A1236" s="6" t="s">
        <v>2332</v>
      </c>
      <c r="B1236" s="6" t="s">
        <v>2280</v>
      </c>
      <c r="C1236" s="6" t="s">
        <v>10</v>
      </c>
      <c r="D1236" s="6">
        <v>14702694</v>
      </c>
      <c r="E1236" s="6">
        <v>14702715</v>
      </c>
      <c r="F1236" s="6" t="s">
        <v>2333</v>
      </c>
    </row>
    <row r="1237" spans="1:6">
      <c r="A1237" s="6" t="s">
        <v>2332</v>
      </c>
      <c r="B1237" s="6" t="s">
        <v>2334</v>
      </c>
      <c r="C1237" s="6" t="s">
        <v>10</v>
      </c>
      <c r="D1237" s="6">
        <v>28227234</v>
      </c>
      <c r="E1237" s="6">
        <v>28227256</v>
      </c>
      <c r="F1237" s="6" t="s">
        <v>2335</v>
      </c>
    </row>
    <row r="1238" spans="1:6">
      <c r="A1238" s="6" t="s">
        <v>2336</v>
      </c>
      <c r="B1238" s="6" t="s">
        <v>2280</v>
      </c>
      <c r="C1238" s="6" t="s">
        <v>19</v>
      </c>
      <c r="D1238" s="6">
        <v>14702928</v>
      </c>
      <c r="E1238" s="6">
        <v>14702951</v>
      </c>
      <c r="F1238" s="6" t="s">
        <v>2337</v>
      </c>
    </row>
    <row r="1239" spans="1:6">
      <c r="A1239" s="6" t="s">
        <v>2338</v>
      </c>
      <c r="B1239" s="6" t="s">
        <v>2280</v>
      </c>
      <c r="C1239" s="6" t="s">
        <v>10</v>
      </c>
      <c r="D1239" s="6">
        <v>14702969</v>
      </c>
      <c r="E1239" s="6">
        <v>14702990</v>
      </c>
      <c r="F1239" s="6" t="s">
        <v>2339</v>
      </c>
    </row>
    <row r="1240" spans="1:6">
      <c r="A1240" s="6" t="s">
        <v>2340</v>
      </c>
      <c r="B1240" s="6" t="s">
        <v>2280</v>
      </c>
      <c r="C1240" s="6" t="s">
        <v>19</v>
      </c>
      <c r="D1240" s="6">
        <v>14705614</v>
      </c>
      <c r="E1240" s="6">
        <v>14705637</v>
      </c>
      <c r="F1240" s="6" t="s">
        <v>2341</v>
      </c>
    </row>
    <row r="1241" spans="1:6">
      <c r="A1241" s="6" t="s">
        <v>2342</v>
      </c>
      <c r="B1241" s="6" t="s">
        <v>2280</v>
      </c>
      <c r="C1241" s="6" t="s">
        <v>10</v>
      </c>
      <c r="D1241" s="6">
        <v>14705654</v>
      </c>
      <c r="E1241" s="6">
        <v>14705676</v>
      </c>
      <c r="F1241" s="6" t="s">
        <v>2343</v>
      </c>
    </row>
    <row r="1242" spans="1:6">
      <c r="A1242" s="6" t="s">
        <v>2344</v>
      </c>
      <c r="B1242" s="6" t="s">
        <v>2280</v>
      </c>
      <c r="C1242" s="6" t="s">
        <v>19</v>
      </c>
      <c r="D1242" s="6">
        <v>16161418</v>
      </c>
      <c r="E1242" s="6">
        <v>16161440</v>
      </c>
      <c r="F1242" s="6" t="s">
        <v>2345</v>
      </c>
    </row>
    <row r="1243" spans="1:6">
      <c r="A1243" s="6" t="s">
        <v>2346</v>
      </c>
      <c r="B1243" s="6" t="s">
        <v>2280</v>
      </c>
      <c r="C1243" s="6" t="s">
        <v>10</v>
      </c>
      <c r="D1243" s="6">
        <v>16313989</v>
      </c>
      <c r="E1243" s="6">
        <v>16314011</v>
      </c>
      <c r="F1243" s="6" t="s">
        <v>478</v>
      </c>
    </row>
    <row r="1244" spans="1:6">
      <c r="A1244" s="6" t="s">
        <v>2347</v>
      </c>
      <c r="B1244" s="6" t="s">
        <v>2280</v>
      </c>
      <c r="C1244" s="6" t="s">
        <v>19</v>
      </c>
      <c r="D1244" s="6">
        <v>16432924</v>
      </c>
      <c r="E1244" s="6">
        <v>16432946</v>
      </c>
      <c r="F1244" s="6" t="s">
        <v>1575</v>
      </c>
    </row>
    <row r="1245" spans="1:6">
      <c r="A1245" s="6" t="s">
        <v>2348</v>
      </c>
      <c r="B1245" s="6" t="s">
        <v>2280</v>
      </c>
      <c r="C1245" s="6" t="s">
        <v>19</v>
      </c>
      <c r="D1245" s="6">
        <v>17136012</v>
      </c>
      <c r="E1245" s="6">
        <v>17136036</v>
      </c>
      <c r="F1245" s="6" t="s">
        <v>2349</v>
      </c>
    </row>
    <row r="1246" spans="1:6">
      <c r="A1246" s="6" t="s">
        <v>2350</v>
      </c>
      <c r="B1246" s="6" t="s">
        <v>2280</v>
      </c>
      <c r="C1246" s="6" t="s">
        <v>19</v>
      </c>
      <c r="D1246" s="6">
        <v>17136270</v>
      </c>
      <c r="E1246" s="6">
        <v>17136292</v>
      </c>
      <c r="F1246" s="6" t="s">
        <v>2351</v>
      </c>
    </row>
    <row r="1247" spans="1:6">
      <c r="A1247" s="6" t="s">
        <v>2352</v>
      </c>
      <c r="B1247" s="6" t="s">
        <v>2280</v>
      </c>
      <c r="C1247" s="6" t="s">
        <v>19</v>
      </c>
      <c r="D1247" s="6">
        <v>17657313</v>
      </c>
      <c r="E1247" s="6">
        <v>17657335</v>
      </c>
      <c r="F1247" s="6" t="s">
        <v>2353</v>
      </c>
    </row>
    <row r="1248" spans="1:6">
      <c r="A1248" s="6" t="s">
        <v>2354</v>
      </c>
      <c r="B1248" s="6" t="s">
        <v>2280</v>
      </c>
      <c r="C1248" s="6" t="s">
        <v>19</v>
      </c>
      <c r="D1248" s="6">
        <v>18128561</v>
      </c>
      <c r="E1248" s="6">
        <v>18128583</v>
      </c>
      <c r="F1248" s="6" t="s">
        <v>1049</v>
      </c>
    </row>
    <row r="1249" spans="1:6">
      <c r="A1249" s="6" t="s">
        <v>2355</v>
      </c>
      <c r="B1249" s="6" t="s">
        <v>2280</v>
      </c>
      <c r="C1249" s="6" t="s">
        <v>10</v>
      </c>
      <c r="D1249" s="6">
        <v>19487515</v>
      </c>
      <c r="E1249" s="6">
        <v>19487538</v>
      </c>
      <c r="F1249" s="6" t="s">
        <v>2356</v>
      </c>
    </row>
    <row r="1250" spans="1:6">
      <c r="A1250" s="6" t="s">
        <v>2357</v>
      </c>
      <c r="B1250" s="6" t="s">
        <v>2280</v>
      </c>
      <c r="C1250" s="6" t="s">
        <v>19</v>
      </c>
      <c r="D1250" s="6">
        <v>19487543</v>
      </c>
      <c r="E1250" s="6">
        <v>19487566</v>
      </c>
      <c r="F1250" s="6" t="s">
        <v>2356</v>
      </c>
    </row>
    <row r="1251" spans="1:6">
      <c r="A1251" s="6" t="s">
        <v>2358</v>
      </c>
      <c r="B1251" s="6" t="s">
        <v>2280</v>
      </c>
      <c r="C1251" s="6" t="s">
        <v>19</v>
      </c>
      <c r="D1251" s="6">
        <v>19583438</v>
      </c>
      <c r="E1251" s="6">
        <v>19583461</v>
      </c>
      <c r="F1251" s="6" t="s">
        <v>2359</v>
      </c>
    </row>
    <row r="1252" spans="1:6">
      <c r="A1252" s="6" t="s">
        <v>2360</v>
      </c>
      <c r="B1252" s="6" t="s">
        <v>2280</v>
      </c>
      <c r="C1252" s="6" t="s">
        <v>10</v>
      </c>
      <c r="D1252" s="6">
        <v>20044870</v>
      </c>
      <c r="E1252" s="6">
        <v>20044892</v>
      </c>
      <c r="F1252" s="6" t="s">
        <v>2361</v>
      </c>
    </row>
    <row r="1253" spans="1:6">
      <c r="A1253" s="6" t="s">
        <v>2362</v>
      </c>
      <c r="B1253" s="6" t="s">
        <v>2280</v>
      </c>
      <c r="C1253" s="6" t="s">
        <v>10</v>
      </c>
      <c r="D1253" s="6">
        <v>21352912</v>
      </c>
      <c r="E1253" s="6">
        <v>21352933</v>
      </c>
      <c r="F1253" s="6" t="s">
        <v>2363</v>
      </c>
    </row>
    <row r="1254" spans="1:6">
      <c r="A1254" s="6" t="s">
        <v>2364</v>
      </c>
      <c r="B1254" s="6" t="s">
        <v>2280</v>
      </c>
      <c r="C1254" s="6" t="s">
        <v>19</v>
      </c>
      <c r="D1254" s="6">
        <v>21469166</v>
      </c>
      <c r="E1254" s="6">
        <v>21469187</v>
      </c>
      <c r="F1254" s="6" t="s">
        <v>2365</v>
      </c>
    </row>
    <row r="1255" spans="1:6">
      <c r="A1255" s="6" t="s">
        <v>2366</v>
      </c>
      <c r="B1255" s="6" t="s">
        <v>2280</v>
      </c>
      <c r="C1255" s="6" t="s">
        <v>19</v>
      </c>
      <c r="D1255" s="6">
        <v>21508850</v>
      </c>
      <c r="E1255" s="6">
        <v>21508872</v>
      </c>
      <c r="F1255" s="6" t="s">
        <v>2367</v>
      </c>
    </row>
    <row r="1256" spans="1:6">
      <c r="A1256" s="6" t="s">
        <v>2368</v>
      </c>
      <c r="B1256" s="6" t="s">
        <v>2280</v>
      </c>
      <c r="C1256" s="6" t="s">
        <v>10</v>
      </c>
      <c r="D1256" s="6">
        <v>22235669</v>
      </c>
      <c r="E1256" s="6">
        <v>22235689</v>
      </c>
      <c r="F1256" s="6" t="s">
        <v>2369</v>
      </c>
    </row>
    <row r="1257" spans="1:6">
      <c r="A1257" s="6" t="s">
        <v>2370</v>
      </c>
      <c r="B1257" s="6" t="s">
        <v>2280</v>
      </c>
      <c r="C1257" s="6" t="s">
        <v>10</v>
      </c>
      <c r="D1257" s="6">
        <v>22457113</v>
      </c>
      <c r="E1257" s="6">
        <v>22457135</v>
      </c>
      <c r="F1257" s="6" t="s">
        <v>2371</v>
      </c>
    </row>
    <row r="1258" spans="1:6">
      <c r="A1258" s="6" t="s">
        <v>2372</v>
      </c>
      <c r="B1258" s="6" t="s">
        <v>2280</v>
      </c>
      <c r="C1258" s="6" t="s">
        <v>19</v>
      </c>
      <c r="D1258" s="6">
        <v>22939753</v>
      </c>
      <c r="E1258" s="6">
        <v>22939778</v>
      </c>
      <c r="F1258" s="6" t="s">
        <v>2373</v>
      </c>
    </row>
    <row r="1259" spans="1:6">
      <c r="A1259" s="6" t="s">
        <v>2374</v>
      </c>
      <c r="B1259" s="6" t="s">
        <v>2280</v>
      </c>
      <c r="C1259" s="6" t="s">
        <v>10</v>
      </c>
      <c r="D1259" s="6">
        <v>23020285</v>
      </c>
      <c r="E1259" s="6">
        <v>23020307</v>
      </c>
      <c r="F1259" s="6" t="s">
        <v>2375</v>
      </c>
    </row>
    <row r="1260" spans="1:6">
      <c r="A1260" s="6" t="s">
        <v>2376</v>
      </c>
      <c r="B1260" s="6" t="s">
        <v>2280</v>
      </c>
      <c r="C1260" s="6" t="s">
        <v>19</v>
      </c>
      <c r="D1260" s="6">
        <v>23681588</v>
      </c>
      <c r="E1260" s="6">
        <v>23681610</v>
      </c>
      <c r="F1260" s="6" t="s">
        <v>2006</v>
      </c>
    </row>
    <row r="1261" spans="1:6">
      <c r="A1261" s="6" t="s">
        <v>2377</v>
      </c>
      <c r="B1261" s="6" t="s">
        <v>2280</v>
      </c>
      <c r="C1261" s="6" t="s">
        <v>19</v>
      </c>
      <c r="D1261" s="6">
        <v>23857872</v>
      </c>
      <c r="E1261" s="6">
        <v>23857894</v>
      </c>
      <c r="F1261" s="6" t="s">
        <v>2378</v>
      </c>
    </row>
    <row r="1262" spans="1:6">
      <c r="A1262" s="6" t="s">
        <v>2379</v>
      </c>
      <c r="B1262" s="6" t="s">
        <v>2280</v>
      </c>
      <c r="C1262" s="6" t="s">
        <v>19</v>
      </c>
      <c r="D1262" s="6">
        <v>23858213</v>
      </c>
      <c r="E1262" s="6">
        <v>23858235</v>
      </c>
      <c r="F1262" s="6" t="s">
        <v>796</v>
      </c>
    </row>
    <row r="1263" spans="1:6">
      <c r="A1263" s="6" t="s">
        <v>2380</v>
      </c>
      <c r="B1263" s="6" t="s">
        <v>2280</v>
      </c>
      <c r="C1263" s="6" t="s">
        <v>19</v>
      </c>
      <c r="D1263" s="6">
        <v>23876127</v>
      </c>
      <c r="E1263" s="6">
        <v>23876149</v>
      </c>
      <c r="F1263" s="6" t="s">
        <v>2378</v>
      </c>
    </row>
    <row r="1264" spans="1:6">
      <c r="A1264" s="6" t="s">
        <v>2381</v>
      </c>
      <c r="B1264" s="6" t="s">
        <v>2280</v>
      </c>
      <c r="C1264" s="6" t="s">
        <v>19</v>
      </c>
      <c r="D1264" s="6">
        <v>23876468</v>
      </c>
      <c r="E1264" s="6">
        <v>23876490</v>
      </c>
      <c r="F1264" s="6" t="s">
        <v>796</v>
      </c>
    </row>
    <row r="1265" spans="1:6">
      <c r="A1265" s="6" t="s">
        <v>2382</v>
      </c>
      <c r="B1265" s="6" t="s">
        <v>2280</v>
      </c>
      <c r="C1265" s="6" t="s">
        <v>19</v>
      </c>
      <c r="D1265" s="6">
        <v>24224780</v>
      </c>
      <c r="E1265" s="6">
        <v>24224802</v>
      </c>
      <c r="F1265" s="6" t="s">
        <v>2378</v>
      </c>
    </row>
    <row r="1266" spans="1:6">
      <c r="A1266" s="6" t="s">
        <v>2383</v>
      </c>
      <c r="B1266" s="6" t="s">
        <v>2280</v>
      </c>
      <c r="C1266" s="6" t="s">
        <v>19</v>
      </c>
      <c r="D1266" s="6">
        <v>24225121</v>
      </c>
      <c r="E1266" s="6">
        <v>24225143</v>
      </c>
      <c r="F1266" s="6" t="s">
        <v>796</v>
      </c>
    </row>
    <row r="1267" spans="1:6">
      <c r="A1267" s="6" t="s">
        <v>2384</v>
      </c>
      <c r="B1267" s="6" t="s">
        <v>2280</v>
      </c>
      <c r="C1267" s="6" t="s">
        <v>19</v>
      </c>
      <c r="D1267" s="6">
        <v>24244431</v>
      </c>
      <c r="E1267" s="6">
        <v>24244453</v>
      </c>
      <c r="F1267" s="6" t="s">
        <v>2378</v>
      </c>
    </row>
    <row r="1268" spans="1:6">
      <c r="A1268" s="6" t="s">
        <v>2385</v>
      </c>
      <c r="B1268" s="6" t="s">
        <v>2280</v>
      </c>
      <c r="C1268" s="6" t="s">
        <v>19</v>
      </c>
      <c r="D1268" s="6">
        <v>24244772</v>
      </c>
      <c r="E1268" s="6">
        <v>24244794</v>
      </c>
      <c r="F1268" s="6" t="s">
        <v>796</v>
      </c>
    </row>
    <row r="1269" spans="1:6">
      <c r="A1269" s="6" t="s">
        <v>2386</v>
      </c>
      <c r="B1269" s="6" t="s">
        <v>2280</v>
      </c>
      <c r="C1269" s="6" t="s">
        <v>19</v>
      </c>
      <c r="D1269" s="6">
        <v>24306832</v>
      </c>
      <c r="E1269" s="6">
        <v>24306854</v>
      </c>
      <c r="F1269" s="6" t="s">
        <v>2378</v>
      </c>
    </row>
    <row r="1270" spans="1:6">
      <c r="A1270" s="6" t="s">
        <v>2387</v>
      </c>
      <c r="B1270" s="6" t="s">
        <v>2280</v>
      </c>
      <c r="C1270" s="6" t="s">
        <v>19</v>
      </c>
      <c r="D1270" s="6">
        <v>24307173</v>
      </c>
      <c r="E1270" s="6">
        <v>24307195</v>
      </c>
      <c r="F1270" s="6" t="s">
        <v>796</v>
      </c>
    </row>
    <row r="1271" spans="1:6">
      <c r="A1271" s="6" t="s">
        <v>2388</v>
      </c>
      <c r="B1271" s="6" t="s">
        <v>2280</v>
      </c>
      <c r="C1271" s="6" t="s">
        <v>19</v>
      </c>
      <c r="D1271" s="6">
        <v>24329606</v>
      </c>
      <c r="E1271" s="6">
        <v>24329628</v>
      </c>
      <c r="F1271" s="6" t="s">
        <v>796</v>
      </c>
    </row>
    <row r="1272" spans="1:6">
      <c r="A1272" s="6" t="s">
        <v>2389</v>
      </c>
      <c r="B1272" s="6" t="s">
        <v>2280</v>
      </c>
      <c r="C1272" s="6" t="s">
        <v>19</v>
      </c>
      <c r="D1272" s="6">
        <v>24336610</v>
      </c>
      <c r="E1272" s="6">
        <v>24336632</v>
      </c>
      <c r="F1272" s="6" t="s">
        <v>796</v>
      </c>
    </row>
    <row r="1273" spans="1:6">
      <c r="A1273" s="6" t="s">
        <v>2390</v>
      </c>
      <c r="B1273" s="6" t="s">
        <v>2280</v>
      </c>
      <c r="C1273" s="6" t="s">
        <v>19</v>
      </c>
      <c r="D1273" s="6">
        <v>24531076</v>
      </c>
      <c r="E1273" s="6">
        <v>24531098</v>
      </c>
      <c r="F1273" s="6" t="s">
        <v>796</v>
      </c>
    </row>
    <row r="1274" spans="1:6">
      <c r="A1274" s="6" t="s">
        <v>2391</v>
      </c>
      <c r="B1274" s="6" t="s">
        <v>2280</v>
      </c>
      <c r="C1274" s="6" t="s">
        <v>19</v>
      </c>
      <c r="D1274" s="6">
        <v>24532477</v>
      </c>
      <c r="E1274" s="6">
        <v>24532499</v>
      </c>
      <c r="F1274" s="6" t="s">
        <v>796</v>
      </c>
    </row>
    <row r="1275" spans="1:6">
      <c r="A1275" s="6" t="s">
        <v>2392</v>
      </c>
      <c r="B1275" s="6" t="s">
        <v>2280</v>
      </c>
      <c r="C1275" s="6" t="s">
        <v>19</v>
      </c>
      <c r="D1275" s="6">
        <v>24548255</v>
      </c>
      <c r="E1275" s="6">
        <v>24548277</v>
      </c>
      <c r="F1275" s="6" t="s">
        <v>796</v>
      </c>
    </row>
    <row r="1276" spans="1:6">
      <c r="A1276" s="6" t="s">
        <v>2393</v>
      </c>
      <c r="B1276" s="6" t="s">
        <v>2280</v>
      </c>
      <c r="C1276" s="6" t="s">
        <v>19</v>
      </c>
      <c r="D1276" s="6">
        <v>24549656</v>
      </c>
      <c r="E1276" s="6">
        <v>24549678</v>
      </c>
      <c r="F1276" s="6" t="s">
        <v>796</v>
      </c>
    </row>
    <row r="1277" spans="1:6">
      <c r="A1277" s="6" t="s">
        <v>2394</v>
      </c>
      <c r="B1277" s="6" t="s">
        <v>2280</v>
      </c>
      <c r="C1277" s="6" t="s">
        <v>19</v>
      </c>
      <c r="D1277" s="6">
        <v>24834726</v>
      </c>
      <c r="E1277" s="6">
        <v>24834750</v>
      </c>
      <c r="F1277" s="6" t="s">
        <v>2395</v>
      </c>
    </row>
    <row r="1278" spans="1:6">
      <c r="A1278" s="6" t="s">
        <v>2396</v>
      </c>
      <c r="B1278" s="6" t="s">
        <v>2280</v>
      </c>
      <c r="C1278" s="6" t="s">
        <v>19</v>
      </c>
      <c r="D1278" s="6">
        <v>24836127</v>
      </c>
      <c r="E1278" s="6">
        <v>24836151</v>
      </c>
      <c r="F1278" s="6" t="s">
        <v>2395</v>
      </c>
    </row>
    <row r="1279" spans="1:6">
      <c r="A1279" s="6" t="s">
        <v>2397</v>
      </c>
      <c r="B1279" s="6" t="s">
        <v>2280</v>
      </c>
      <c r="C1279" s="6" t="s">
        <v>19</v>
      </c>
      <c r="D1279" s="6">
        <v>24839564</v>
      </c>
      <c r="E1279" s="6">
        <v>24839586</v>
      </c>
      <c r="F1279" s="6" t="s">
        <v>796</v>
      </c>
    </row>
    <row r="1280" spans="1:6">
      <c r="A1280" s="6" t="s">
        <v>2398</v>
      </c>
      <c r="B1280" s="6" t="s">
        <v>2280</v>
      </c>
      <c r="C1280" s="6" t="s">
        <v>19</v>
      </c>
      <c r="D1280" s="6">
        <v>24852101</v>
      </c>
      <c r="E1280" s="6">
        <v>24852123</v>
      </c>
      <c r="F1280" s="6" t="s">
        <v>796</v>
      </c>
    </row>
    <row r="1281" spans="1:6">
      <c r="A1281" s="6" t="s">
        <v>2399</v>
      </c>
      <c r="B1281" s="6" t="s">
        <v>2280</v>
      </c>
      <c r="C1281" s="6" t="s">
        <v>19</v>
      </c>
      <c r="D1281" s="6">
        <v>24855185</v>
      </c>
      <c r="E1281" s="6">
        <v>24855207</v>
      </c>
      <c r="F1281" s="6" t="s">
        <v>796</v>
      </c>
    </row>
    <row r="1282" spans="1:6">
      <c r="A1282" s="6" t="s">
        <v>2400</v>
      </c>
      <c r="B1282" s="6" t="s">
        <v>2280</v>
      </c>
      <c r="C1282" s="6" t="s">
        <v>19</v>
      </c>
      <c r="D1282" s="6">
        <v>24876135</v>
      </c>
      <c r="E1282" s="6">
        <v>24876157</v>
      </c>
      <c r="F1282" s="6" t="s">
        <v>796</v>
      </c>
    </row>
    <row r="1283" spans="1:6">
      <c r="A1283" s="6" t="s">
        <v>2401</v>
      </c>
      <c r="B1283" s="6" t="s">
        <v>2280</v>
      </c>
      <c r="C1283" s="6" t="s">
        <v>19</v>
      </c>
      <c r="D1283" s="6">
        <v>24923402</v>
      </c>
      <c r="E1283" s="6">
        <v>24923424</v>
      </c>
      <c r="F1283" s="6" t="s">
        <v>796</v>
      </c>
    </row>
    <row r="1284" spans="1:6">
      <c r="A1284" s="6" t="s">
        <v>2402</v>
      </c>
      <c r="B1284" s="6" t="s">
        <v>2280</v>
      </c>
      <c r="C1284" s="6" t="s">
        <v>19</v>
      </c>
      <c r="D1284" s="6">
        <v>24927596</v>
      </c>
      <c r="E1284" s="6">
        <v>24927618</v>
      </c>
      <c r="F1284" s="6" t="s">
        <v>796</v>
      </c>
    </row>
    <row r="1285" spans="1:6">
      <c r="A1285" s="6" t="s">
        <v>2403</v>
      </c>
      <c r="B1285" s="6" t="s">
        <v>2280</v>
      </c>
      <c r="C1285" s="6" t="s">
        <v>19</v>
      </c>
      <c r="D1285" s="6">
        <v>24988357</v>
      </c>
      <c r="E1285" s="6">
        <v>24988379</v>
      </c>
      <c r="F1285" s="6" t="s">
        <v>2404</v>
      </c>
    </row>
    <row r="1286" spans="1:6">
      <c r="A1286" s="6" t="s">
        <v>2405</v>
      </c>
      <c r="B1286" s="6" t="s">
        <v>2280</v>
      </c>
      <c r="C1286" s="6" t="s">
        <v>19</v>
      </c>
      <c r="D1286" s="6">
        <v>24999970</v>
      </c>
      <c r="E1286" s="6">
        <v>24999992</v>
      </c>
      <c r="F1286" s="6" t="s">
        <v>2404</v>
      </c>
    </row>
    <row r="1287" spans="1:6">
      <c r="A1287" s="6" t="s">
        <v>2406</v>
      </c>
      <c r="B1287" s="6" t="s">
        <v>2280</v>
      </c>
      <c r="C1287" s="6" t="s">
        <v>19</v>
      </c>
      <c r="D1287" s="6">
        <v>25014701</v>
      </c>
      <c r="E1287" s="6">
        <v>25014723</v>
      </c>
      <c r="F1287" s="6" t="s">
        <v>796</v>
      </c>
    </row>
    <row r="1288" spans="1:6">
      <c r="A1288" s="6" t="s">
        <v>2407</v>
      </c>
      <c r="B1288" s="6" t="s">
        <v>2280</v>
      </c>
      <c r="C1288" s="6" t="s">
        <v>19</v>
      </c>
      <c r="D1288" s="6">
        <v>25022758</v>
      </c>
      <c r="E1288" s="6">
        <v>25022780</v>
      </c>
      <c r="F1288" s="6" t="s">
        <v>796</v>
      </c>
    </row>
    <row r="1289" spans="1:6">
      <c r="A1289" s="6" t="s">
        <v>2408</v>
      </c>
      <c r="B1289" s="6" t="s">
        <v>2280</v>
      </c>
      <c r="C1289" s="6" t="s">
        <v>19</v>
      </c>
      <c r="D1289" s="6">
        <v>25025050</v>
      </c>
      <c r="E1289" s="6">
        <v>25025072</v>
      </c>
      <c r="F1289" s="6" t="s">
        <v>796</v>
      </c>
    </row>
    <row r="1290" spans="1:6">
      <c r="A1290" s="6" t="s">
        <v>2409</v>
      </c>
      <c r="B1290" s="6" t="s">
        <v>2280</v>
      </c>
      <c r="C1290" s="6" t="s">
        <v>19</v>
      </c>
      <c r="D1290" s="6">
        <v>25042604</v>
      </c>
      <c r="E1290" s="6">
        <v>25042626</v>
      </c>
      <c r="F1290" s="6" t="s">
        <v>796</v>
      </c>
    </row>
    <row r="1291" spans="1:6">
      <c r="A1291" s="6" t="s">
        <v>2410</v>
      </c>
      <c r="B1291" s="6" t="s">
        <v>2280</v>
      </c>
      <c r="C1291" s="6" t="s">
        <v>19</v>
      </c>
      <c r="D1291" s="6">
        <v>25046806</v>
      </c>
      <c r="E1291" s="6">
        <v>25046828</v>
      </c>
      <c r="F1291" s="6" t="s">
        <v>796</v>
      </c>
    </row>
    <row r="1292" spans="1:6">
      <c r="A1292" s="6" t="s">
        <v>2411</v>
      </c>
      <c r="B1292" s="6" t="s">
        <v>2280</v>
      </c>
      <c r="C1292" s="6" t="s">
        <v>19</v>
      </c>
      <c r="D1292" s="6">
        <v>25049606</v>
      </c>
      <c r="E1292" s="6">
        <v>25049628</v>
      </c>
      <c r="F1292" s="6" t="s">
        <v>796</v>
      </c>
    </row>
    <row r="1293" spans="1:6">
      <c r="A1293" s="6" t="s">
        <v>2412</v>
      </c>
      <c r="B1293" s="6" t="s">
        <v>2280</v>
      </c>
      <c r="C1293" s="6" t="s">
        <v>19</v>
      </c>
      <c r="D1293" s="6">
        <v>25051007</v>
      </c>
      <c r="E1293" s="6">
        <v>25051029</v>
      </c>
      <c r="F1293" s="6" t="s">
        <v>796</v>
      </c>
    </row>
    <row r="1294" spans="1:6">
      <c r="A1294" s="6" t="s">
        <v>2413</v>
      </c>
      <c r="B1294" s="6" t="s">
        <v>2280</v>
      </c>
      <c r="C1294" s="6" t="s">
        <v>19</v>
      </c>
      <c r="D1294" s="6">
        <v>25052412</v>
      </c>
      <c r="E1294" s="6">
        <v>25052434</v>
      </c>
      <c r="F1294" s="6" t="s">
        <v>796</v>
      </c>
    </row>
    <row r="1295" spans="1:6">
      <c r="A1295" s="6" t="s">
        <v>2414</v>
      </c>
      <c r="B1295" s="6" t="s">
        <v>2280</v>
      </c>
      <c r="C1295" s="6" t="s">
        <v>19</v>
      </c>
      <c r="D1295" s="6">
        <v>25070537</v>
      </c>
      <c r="E1295" s="6">
        <v>25070559</v>
      </c>
      <c r="F1295" s="6" t="s">
        <v>2415</v>
      </c>
    </row>
    <row r="1296" spans="1:6">
      <c r="A1296" s="6" t="s">
        <v>2416</v>
      </c>
      <c r="B1296" s="6" t="s">
        <v>2280</v>
      </c>
      <c r="C1296" s="6" t="s">
        <v>19</v>
      </c>
      <c r="D1296" s="6">
        <v>25639883</v>
      </c>
      <c r="E1296" s="6">
        <v>25639906</v>
      </c>
      <c r="F1296" s="6" t="s">
        <v>2417</v>
      </c>
    </row>
    <row r="1297" spans="1:6">
      <c r="A1297" s="6" t="s">
        <v>2418</v>
      </c>
      <c r="B1297" s="6" t="s">
        <v>2280</v>
      </c>
      <c r="C1297" s="6" t="s">
        <v>10</v>
      </c>
      <c r="D1297" s="6">
        <v>26377614</v>
      </c>
      <c r="E1297" s="6">
        <v>26377638</v>
      </c>
      <c r="F1297" s="6" t="s">
        <v>2419</v>
      </c>
    </row>
    <row r="1298" spans="1:6">
      <c r="A1298" s="6" t="s">
        <v>2420</v>
      </c>
      <c r="B1298" s="6" t="s">
        <v>2280</v>
      </c>
      <c r="C1298" s="6" t="s">
        <v>10</v>
      </c>
      <c r="D1298" s="6">
        <v>27829573</v>
      </c>
      <c r="E1298" s="6">
        <v>27829596</v>
      </c>
      <c r="F1298" s="6" t="s">
        <v>2421</v>
      </c>
    </row>
    <row r="1299" spans="1:6">
      <c r="A1299" s="6" t="s">
        <v>2422</v>
      </c>
      <c r="B1299" s="6" t="s">
        <v>2280</v>
      </c>
      <c r="C1299" s="6" t="s">
        <v>10</v>
      </c>
      <c r="D1299" s="6">
        <v>27951261</v>
      </c>
      <c r="E1299" s="6">
        <v>27951283</v>
      </c>
      <c r="F1299" s="6" t="s">
        <v>2423</v>
      </c>
    </row>
    <row r="1300" spans="1:6">
      <c r="A1300" s="6" t="s">
        <v>2424</v>
      </c>
      <c r="B1300" s="6" t="s">
        <v>2280</v>
      </c>
      <c r="C1300" s="6" t="s">
        <v>19</v>
      </c>
      <c r="D1300" s="6">
        <v>29874375</v>
      </c>
      <c r="E1300" s="6">
        <v>29874395</v>
      </c>
      <c r="F1300" s="6" t="s">
        <v>2425</v>
      </c>
    </row>
    <row r="1301" spans="1:6">
      <c r="A1301" s="6" t="s">
        <v>2426</v>
      </c>
      <c r="B1301" s="6" t="s">
        <v>2280</v>
      </c>
      <c r="C1301" s="6" t="s">
        <v>10</v>
      </c>
      <c r="D1301" s="6">
        <v>31839279</v>
      </c>
      <c r="E1301" s="6">
        <v>31839302</v>
      </c>
      <c r="F1301" s="6" t="s">
        <v>2427</v>
      </c>
    </row>
    <row r="1302" spans="1:6">
      <c r="A1302" s="6" t="s">
        <v>2428</v>
      </c>
      <c r="B1302" s="6" t="s">
        <v>2280</v>
      </c>
      <c r="C1302" s="6" t="s">
        <v>10</v>
      </c>
      <c r="D1302" s="6">
        <v>32370167</v>
      </c>
      <c r="E1302" s="6">
        <v>32370189</v>
      </c>
      <c r="F1302" s="6" t="s">
        <v>2429</v>
      </c>
    </row>
    <row r="1303" spans="1:6">
      <c r="A1303" s="6" t="s">
        <v>2430</v>
      </c>
      <c r="B1303" s="6" t="s">
        <v>2280</v>
      </c>
      <c r="C1303" s="6" t="s">
        <v>10</v>
      </c>
      <c r="D1303" s="6">
        <v>33438106</v>
      </c>
      <c r="E1303" s="6">
        <v>33438128</v>
      </c>
      <c r="F1303" s="6" t="s">
        <v>2431</v>
      </c>
    </row>
    <row r="1304" spans="1:6">
      <c r="A1304" s="6" t="s">
        <v>2432</v>
      </c>
      <c r="B1304" s="6" t="s">
        <v>2280</v>
      </c>
      <c r="C1304" s="6" t="s">
        <v>19</v>
      </c>
      <c r="D1304" s="6">
        <v>34284528</v>
      </c>
      <c r="E1304" s="6">
        <v>34284551</v>
      </c>
      <c r="F1304" s="6" t="s">
        <v>2433</v>
      </c>
    </row>
    <row r="1305" spans="1:6">
      <c r="A1305" s="6" t="s">
        <v>2434</v>
      </c>
      <c r="B1305" s="6" t="s">
        <v>2280</v>
      </c>
      <c r="C1305" s="6" t="s">
        <v>10</v>
      </c>
      <c r="D1305" s="6">
        <v>34499389</v>
      </c>
      <c r="E1305" s="6">
        <v>34499411</v>
      </c>
      <c r="F1305" s="6" t="s">
        <v>2435</v>
      </c>
    </row>
    <row r="1306" spans="1:6">
      <c r="A1306" s="6" t="s">
        <v>2436</v>
      </c>
      <c r="B1306" s="6" t="s">
        <v>2437</v>
      </c>
      <c r="C1306" s="6" t="s">
        <v>19</v>
      </c>
      <c r="D1306" s="6">
        <v>135055</v>
      </c>
      <c r="E1306" s="6">
        <v>135077</v>
      </c>
      <c r="F1306" s="6" t="s">
        <v>1441</v>
      </c>
    </row>
    <row r="1307" spans="1:6">
      <c r="A1307" s="6" t="s">
        <v>2438</v>
      </c>
      <c r="B1307" s="6" t="s">
        <v>2437</v>
      </c>
      <c r="C1307" s="6" t="s">
        <v>10</v>
      </c>
      <c r="D1307" s="6">
        <v>137317</v>
      </c>
      <c r="E1307" s="6">
        <v>137339</v>
      </c>
      <c r="F1307" s="6" t="s">
        <v>1445</v>
      </c>
    </row>
    <row r="1308" spans="1:6">
      <c r="A1308" s="6" t="s">
        <v>2439</v>
      </c>
      <c r="B1308" s="6" t="s">
        <v>2437</v>
      </c>
      <c r="C1308" s="6" t="s">
        <v>10</v>
      </c>
      <c r="D1308" s="6">
        <v>137317</v>
      </c>
      <c r="E1308" s="6">
        <v>137339</v>
      </c>
      <c r="F1308" s="6" t="s">
        <v>1445</v>
      </c>
    </row>
    <row r="1309" spans="1:6">
      <c r="A1309" s="6" t="s">
        <v>2440</v>
      </c>
      <c r="B1309" s="6" t="s">
        <v>2437</v>
      </c>
      <c r="C1309" s="6" t="s">
        <v>10</v>
      </c>
      <c r="D1309" s="6">
        <v>1234417</v>
      </c>
      <c r="E1309" s="6">
        <v>1234440</v>
      </c>
      <c r="F1309" s="6" t="s">
        <v>2441</v>
      </c>
    </row>
    <row r="1310" spans="1:6">
      <c r="A1310" s="6" t="s">
        <v>2442</v>
      </c>
      <c r="B1310" s="6" t="s">
        <v>2437</v>
      </c>
      <c r="C1310" s="6" t="s">
        <v>10</v>
      </c>
      <c r="D1310" s="6">
        <v>1468869</v>
      </c>
      <c r="E1310" s="6">
        <v>1468894</v>
      </c>
      <c r="F1310" s="6" t="s">
        <v>2443</v>
      </c>
    </row>
    <row r="1311" spans="1:6">
      <c r="A1311" s="6" t="s">
        <v>2444</v>
      </c>
      <c r="B1311" s="6" t="s">
        <v>2437</v>
      </c>
      <c r="C1311" s="6" t="s">
        <v>10</v>
      </c>
      <c r="D1311" s="6">
        <v>2961123</v>
      </c>
      <c r="E1311" s="6">
        <v>2961145</v>
      </c>
      <c r="F1311" s="6" t="s">
        <v>2445</v>
      </c>
    </row>
    <row r="1312" spans="1:6">
      <c r="A1312" s="6" t="s">
        <v>2446</v>
      </c>
      <c r="B1312" s="6" t="s">
        <v>2437</v>
      </c>
      <c r="C1312" s="6" t="s">
        <v>19</v>
      </c>
      <c r="D1312" s="6">
        <v>3048885</v>
      </c>
      <c r="E1312" s="6">
        <v>3048906</v>
      </c>
      <c r="F1312" s="6" t="s">
        <v>2447</v>
      </c>
    </row>
    <row r="1313" spans="1:6">
      <c r="A1313" s="6" t="s">
        <v>2448</v>
      </c>
      <c r="B1313" s="6" t="s">
        <v>2437</v>
      </c>
      <c r="C1313" s="6" t="s">
        <v>19</v>
      </c>
      <c r="D1313" s="6">
        <v>3771240</v>
      </c>
      <c r="E1313" s="6">
        <v>3771261</v>
      </c>
      <c r="F1313" s="6" t="s">
        <v>2449</v>
      </c>
    </row>
    <row r="1314" spans="1:6">
      <c r="A1314" s="6" t="s">
        <v>2450</v>
      </c>
      <c r="B1314" s="6" t="s">
        <v>2437</v>
      </c>
      <c r="C1314" s="6" t="s">
        <v>19</v>
      </c>
      <c r="D1314" s="6">
        <v>6318917</v>
      </c>
      <c r="E1314" s="6">
        <v>6318940</v>
      </c>
      <c r="F1314" s="6" t="s">
        <v>2451</v>
      </c>
    </row>
    <row r="1315" spans="1:6">
      <c r="A1315" s="6" t="s">
        <v>2452</v>
      </c>
      <c r="B1315" s="6" t="s">
        <v>2437</v>
      </c>
      <c r="C1315" s="6" t="s">
        <v>19</v>
      </c>
      <c r="D1315" s="6">
        <v>6794753</v>
      </c>
      <c r="E1315" s="6">
        <v>6794775</v>
      </c>
      <c r="F1315" s="6" t="s">
        <v>2453</v>
      </c>
    </row>
    <row r="1316" spans="1:6">
      <c r="A1316" s="6" t="s">
        <v>2454</v>
      </c>
      <c r="B1316" s="6" t="s">
        <v>2437</v>
      </c>
      <c r="C1316" s="6" t="s">
        <v>19</v>
      </c>
      <c r="D1316" s="6">
        <v>7541541</v>
      </c>
      <c r="E1316" s="6">
        <v>7541563</v>
      </c>
      <c r="F1316" s="6" t="s">
        <v>2455</v>
      </c>
    </row>
    <row r="1317" spans="1:6">
      <c r="A1317" s="6" t="s">
        <v>2456</v>
      </c>
      <c r="B1317" s="6" t="s">
        <v>2437</v>
      </c>
      <c r="C1317" s="6" t="s">
        <v>19</v>
      </c>
      <c r="D1317" s="6">
        <v>7541725</v>
      </c>
      <c r="E1317" s="6">
        <v>7541745</v>
      </c>
      <c r="F1317" s="6" t="s">
        <v>2457</v>
      </c>
    </row>
    <row r="1318" spans="1:6">
      <c r="A1318" s="6" t="s">
        <v>2458</v>
      </c>
      <c r="B1318" s="6" t="s">
        <v>2437</v>
      </c>
      <c r="C1318" s="6" t="s">
        <v>10</v>
      </c>
      <c r="D1318" s="6">
        <v>7541726</v>
      </c>
      <c r="E1318" s="6">
        <v>7541747</v>
      </c>
      <c r="F1318" s="6" t="s">
        <v>2459</v>
      </c>
    </row>
    <row r="1319" spans="1:6">
      <c r="A1319" s="6" t="s">
        <v>2460</v>
      </c>
      <c r="B1319" s="6" t="s">
        <v>2437</v>
      </c>
      <c r="C1319" s="6" t="s">
        <v>19</v>
      </c>
      <c r="D1319" s="6">
        <v>7543369</v>
      </c>
      <c r="E1319" s="6">
        <v>7543389</v>
      </c>
      <c r="F1319" s="6" t="s">
        <v>2461</v>
      </c>
    </row>
    <row r="1320" spans="1:6">
      <c r="A1320" s="6" t="s">
        <v>2462</v>
      </c>
      <c r="B1320" s="6" t="s">
        <v>2437</v>
      </c>
      <c r="C1320" s="6" t="s">
        <v>10</v>
      </c>
      <c r="D1320" s="6">
        <v>7705125</v>
      </c>
      <c r="E1320" s="6">
        <v>7705144</v>
      </c>
      <c r="F1320" s="6" t="s">
        <v>1993</v>
      </c>
    </row>
    <row r="1321" spans="1:6">
      <c r="A1321" s="6" t="s">
        <v>2463</v>
      </c>
      <c r="B1321" s="6" t="s">
        <v>2437</v>
      </c>
      <c r="C1321" s="6" t="s">
        <v>10</v>
      </c>
      <c r="D1321" s="6">
        <v>10884173</v>
      </c>
      <c r="E1321" s="6">
        <v>10884195</v>
      </c>
      <c r="F1321" s="6" t="s">
        <v>2464</v>
      </c>
    </row>
    <row r="1322" spans="1:6">
      <c r="A1322" s="6" t="s">
        <v>2465</v>
      </c>
      <c r="B1322" s="6" t="s">
        <v>2437</v>
      </c>
      <c r="C1322" s="6" t="s">
        <v>10</v>
      </c>
      <c r="D1322" s="6">
        <v>11140015</v>
      </c>
      <c r="E1322" s="6">
        <v>11140036</v>
      </c>
      <c r="F1322" s="6" t="s">
        <v>2466</v>
      </c>
    </row>
    <row r="1323" spans="1:6">
      <c r="A1323" s="6" t="s">
        <v>2467</v>
      </c>
      <c r="B1323" s="6" t="s">
        <v>2437</v>
      </c>
      <c r="C1323" s="6" t="s">
        <v>10</v>
      </c>
      <c r="D1323" s="6">
        <v>11722015</v>
      </c>
      <c r="E1323" s="6">
        <v>11722036</v>
      </c>
      <c r="F1323" s="6" t="s">
        <v>2327</v>
      </c>
    </row>
    <row r="1324" spans="1:6">
      <c r="A1324" s="6" t="s">
        <v>2468</v>
      </c>
      <c r="B1324" s="6" t="s">
        <v>2437</v>
      </c>
      <c r="C1324" s="6" t="s">
        <v>19</v>
      </c>
      <c r="D1324" s="6">
        <v>12761611</v>
      </c>
      <c r="E1324" s="6">
        <v>12761633</v>
      </c>
      <c r="F1324" s="6" t="s">
        <v>2469</v>
      </c>
    </row>
    <row r="1325" spans="1:6">
      <c r="A1325" s="6" t="s">
        <v>2470</v>
      </c>
      <c r="B1325" s="6" t="s">
        <v>2437</v>
      </c>
      <c r="C1325" s="6" t="s">
        <v>19</v>
      </c>
      <c r="D1325" s="6">
        <v>12820324</v>
      </c>
      <c r="E1325" s="6">
        <v>12820346</v>
      </c>
      <c r="F1325" s="6" t="s">
        <v>2471</v>
      </c>
    </row>
    <row r="1326" spans="1:6">
      <c r="A1326" s="6" t="s">
        <v>2472</v>
      </c>
      <c r="B1326" s="6" t="s">
        <v>2437</v>
      </c>
      <c r="C1326" s="6" t="s">
        <v>10</v>
      </c>
      <c r="D1326" s="6">
        <v>12820366</v>
      </c>
      <c r="E1326" s="6">
        <v>12820388</v>
      </c>
      <c r="F1326" s="6" t="s">
        <v>2471</v>
      </c>
    </row>
    <row r="1327" spans="1:6">
      <c r="A1327" s="6" t="s">
        <v>2473</v>
      </c>
      <c r="B1327" s="6" t="s">
        <v>2437</v>
      </c>
      <c r="C1327" s="6" t="s">
        <v>10</v>
      </c>
      <c r="D1327" s="6">
        <v>13103758</v>
      </c>
      <c r="E1327" s="6">
        <v>13103779</v>
      </c>
      <c r="F1327" s="6" t="s">
        <v>2474</v>
      </c>
    </row>
    <row r="1328" spans="1:6">
      <c r="A1328" s="6" t="s">
        <v>2475</v>
      </c>
      <c r="B1328" s="6" t="s">
        <v>2437</v>
      </c>
      <c r="C1328" s="6" t="s">
        <v>10</v>
      </c>
      <c r="D1328" s="6">
        <v>13657251</v>
      </c>
      <c r="E1328" s="6">
        <v>13657273</v>
      </c>
      <c r="F1328" s="6" t="s">
        <v>1677</v>
      </c>
    </row>
    <row r="1329" spans="1:6">
      <c r="A1329" s="6" t="s">
        <v>2476</v>
      </c>
      <c r="B1329" s="6" t="s">
        <v>2437</v>
      </c>
      <c r="C1329" s="6" t="s">
        <v>19</v>
      </c>
      <c r="D1329" s="6">
        <v>13697054</v>
      </c>
      <c r="E1329" s="6">
        <v>13697076</v>
      </c>
      <c r="F1329" s="6" t="s">
        <v>2477</v>
      </c>
    </row>
    <row r="1330" spans="1:6">
      <c r="A1330" s="6" t="s">
        <v>2478</v>
      </c>
      <c r="B1330" s="6" t="s">
        <v>2437</v>
      </c>
      <c r="C1330" s="6" t="s">
        <v>10</v>
      </c>
      <c r="D1330" s="6">
        <v>13697095</v>
      </c>
      <c r="E1330" s="6">
        <v>13697117</v>
      </c>
      <c r="F1330" s="6" t="s">
        <v>2479</v>
      </c>
    </row>
    <row r="1331" spans="1:6">
      <c r="A1331" s="6" t="s">
        <v>2480</v>
      </c>
      <c r="B1331" s="6" t="s">
        <v>2437</v>
      </c>
      <c r="C1331" s="6" t="s">
        <v>19</v>
      </c>
      <c r="D1331" s="6">
        <v>13846081</v>
      </c>
      <c r="E1331" s="6">
        <v>13846103</v>
      </c>
      <c r="F1331" s="6" t="s">
        <v>2481</v>
      </c>
    </row>
    <row r="1332" spans="1:6">
      <c r="A1332" s="6" t="s">
        <v>2482</v>
      </c>
      <c r="B1332" s="6" t="s">
        <v>2437</v>
      </c>
      <c r="C1332" s="6" t="s">
        <v>10</v>
      </c>
      <c r="D1332" s="6">
        <v>14654250</v>
      </c>
      <c r="E1332" s="6">
        <v>14654269</v>
      </c>
      <c r="F1332" s="6" t="s">
        <v>2483</v>
      </c>
    </row>
    <row r="1333" spans="1:6">
      <c r="A1333" s="6" t="s">
        <v>2484</v>
      </c>
      <c r="B1333" s="6" t="s">
        <v>2437</v>
      </c>
      <c r="C1333" s="6" t="s">
        <v>19</v>
      </c>
      <c r="D1333" s="6">
        <v>14666953</v>
      </c>
      <c r="E1333" s="6">
        <v>14666974</v>
      </c>
      <c r="F1333" s="6" t="s">
        <v>2485</v>
      </c>
    </row>
    <row r="1334" spans="1:6">
      <c r="A1334" s="6" t="s">
        <v>2486</v>
      </c>
      <c r="B1334" s="6" t="s">
        <v>2437</v>
      </c>
      <c r="C1334" s="6" t="s">
        <v>10</v>
      </c>
      <c r="D1334" s="6">
        <v>15109335</v>
      </c>
      <c r="E1334" s="6">
        <v>15109356</v>
      </c>
      <c r="F1334" s="6" t="s">
        <v>2163</v>
      </c>
    </row>
    <row r="1335" spans="1:6">
      <c r="A1335" s="6" t="s">
        <v>2487</v>
      </c>
      <c r="B1335" s="6" t="s">
        <v>2437</v>
      </c>
      <c r="C1335" s="6" t="s">
        <v>10</v>
      </c>
      <c r="D1335" s="6">
        <v>15405858</v>
      </c>
      <c r="E1335" s="6">
        <v>15405882</v>
      </c>
      <c r="F1335" s="6" t="s">
        <v>2488</v>
      </c>
    </row>
    <row r="1336" spans="1:6">
      <c r="A1336" s="6" t="s">
        <v>2489</v>
      </c>
      <c r="B1336" s="6" t="s">
        <v>2437</v>
      </c>
      <c r="C1336" s="6" t="s">
        <v>10</v>
      </c>
      <c r="D1336" s="6">
        <v>16909041</v>
      </c>
      <c r="E1336" s="6">
        <v>16909063</v>
      </c>
      <c r="F1336" s="6" t="s">
        <v>2490</v>
      </c>
    </row>
    <row r="1337" spans="1:6">
      <c r="A1337" s="6" t="s">
        <v>2491</v>
      </c>
      <c r="B1337" s="6" t="s">
        <v>2437</v>
      </c>
      <c r="C1337" s="6" t="s">
        <v>19</v>
      </c>
      <c r="D1337" s="6">
        <v>17461336</v>
      </c>
      <c r="E1337" s="6">
        <v>17461357</v>
      </c>
      <c r="F1337" s="6" t="s">
        <v>2492</v>
      </c>
    </row>
    <row r="1338" spans="1:6">
      <c r="A1338" s="6" t="s">
        <v>2493</v>
      </c>
      <c r="B1338" s="6" t="s">
        <v>2437</v>
      </c>
      <c r="C1338" s="6" t="s">
        <v>19</v>
      </c>
      <c r="D1338" s="6">
        <v>18307793</v>
      </c>
      <c r="E1338" s="6">
        <v>18307813</v>
      </c>
      <c r="F1338" s="6" t="s">
        <v>2494</v>
      </c>
    </row>
    <row r="1339" spans="1:6">
      <c r="A1339" s="6" t="s">
        <v>2495</v>
      </c>
      <c r="B1339" s="6" t="s">
        <v>2437</v>
      </c>
      <c r="C1339" s="6" t="s">
        <v>10</v>
      </c>
      <c r="D1339" s="6">
        <v>19840885</v>
      </c>
      <c r="E1339" s="6">
        <v>19840906</v>
      </c>
      <c r="F1339" s="6" t="s">
        <v>2496</v>
      </c>
    </row>
    <row r="1340" spans="1:6">
      <c r="A1340" s="6" t="s">
        <v>2497</v>
      </c>
      <c r="B1340" s="6" t="s">
        <v>2437</v>
      </c>
      <c r="C1340" s="6" t="s">
        <v>19</v>
      </c>
      <c r="D1340" s="6">
        <v>19840942</v>
      </c>
      <c r="E1340" s="6">
        <v>19840963</v>
      </c>
      <c r="F1340" s="6" t="s">
        <v>2496</v>
      </c>
    </row>
    <row r="1341" spans="1:6">
      <c r="A1341" s="6" t="s">
        <v>2498</v>
      </c>
      <c r="B1341" s="6" t="s">
        <v>2437</v>
      </c>
      <c r="C1341" s="6" t="s">
        <v>10</v>
      </c>
      <c r="D1341" s="6">
        <v>20193305</v>
      </c>
      <c r="E1341" s="6">
        <v>20193326</v>
      </c>
      <c r="F1341" s="6" t="s">
        <v>2499</v>
      </c>
    </row>
    <row r="1342" spans="1:6">
      <c r="A1342" s="6" t="s">
        <v>2500</v>
      </c>
      <c r="B1342" s="6" t="s">
        <v>2437</v>
      </c>
      <c r="C1342" s="6" t="s">
        <v>19</v>
      </c>
      <c r="D1342" s="6">
        <v>20254674</v>
      </c>
      <c r="E1342" s="6">
        <v>20254697</v>
      </c>
      <c r="F1342" s="6" t="s">
        <v>2501</v>
      </c>
    </row>
    <row r="1343" spans="1:6">
      <c r="A1343" s="6" t="s">
        <v>2502</v>
      </c>
      <c r="B1343" s="6" t="s">
        <v>2437</v>
      </c>
      <c r="C1343" s="6" t="s">
        <v>19</v>
      </c>
      <c r="D1343" s="6">
        <v>20254674</v>
      </c>
      <c r="E1343" s="6">
        <v>20254697</v>
      </c>
      <c r="F1343" s="6" t="s">
        <v>2501</v>
      </c>
    </row>
    <row r="1344" spans="1:6">
      <c r="A1344" s="6" t="s">
        <v>2503</v>
      </c>
      <c r="B1344" s="6" t="s">
        <v>2437</v>
      </c>
      <c r="C1344" s="6" t="s">
        <v>10</v>
      </c>
      <c r="D1344" s="6">
        <v>20517928</v>
      </c>
      <c r="E1344" s="6">
        <v>20517949</v>
      </c>
      <c r="F1344" s="6" t="s">
        <v>2504</v>
      </c>
    </row>
    <row r="1345" spans="1:6">
      <c r="A1345" s="6" t="s">
        <v>2505</v>
      </c>
      <c r="B1345" s="6" t="s">
        <v>2437</v>
      </c>
      <c r="C1345" s="6" t="s">
        <v>10</v>
      </c>
      <c r="D1345" s="6">
        <v>20694402</v>
      </c>
      <c r="E1345" s="6">
        <v>20694423</v>
      </c>
      <c r="F1345" s="6" t="s">
        <v>2506</v>
      </c>
    </row>
    <row r="1346" spans="1:6">
      <c r="A1346" s="6" t="s">
        <v>2507</v>
      </c>
      <c r="B1346" s="6" t="s">
        <v>2437</v>
      </c>
      <c r="C1346" s="6" t="s">
        <v>10</v>
      </c>
      <c r="D1346" s="6">
        <v>22245150</v>
      </c>
      <c r="E1346" s="6">
        <v>22245172</v>
      </c>
      <c r="F1346" s="6" t="s">
        <v>687</v>
      </c>
    </row>
    <row r="1347" spans="1:6">
      <c r="A1347" s="6" t="s">
        <v>2508</v>
      </c>
      <c r="B1347" s="6" t="s">
        <v>2437</v>
      </c>
      <c r="C1347" s="6" t="s">
        <v>10</v>
      </c>
      <c r="D1347" s="6">
        <v>22247507</v>
      </c>
      <c r="E1347" s="6">
        <v>22247529</v>
      </c>
      <c r="F1347" s="6" t="s">
        <v>691</v>
      </c>
    </row>
    <row r="1348" spans="1:6">
      <c r="A1348" s="6" t="s">
        <v>2509</v>
      </c>
      <c r="B1348" s="6" t="s">
        <v>2437</v>
      </c>
      <c r="C1348" s="6" t="s">
        <v>19</v>
      </c>
      <c r="D1348" s="6">
        <v>22607911</v>
      </c>
      <c r="E1348" s="6">
        <v>22607933</v>
      </c>
      <c r="F1348" s="6" t="s">
        <v>2510</v>
      </c>
    </row>
    <row r="1349" spans="1:6">
      <c r="A1349" s="6" t="s">
        <v>2511</v>
      </c>
      <c r="B1349" s="6" t="s">
        <v>2437</v>
      </c>
      <c r="C1349" s="6" t="s">
        <v>10</v>
      </c>
      <c r="D1349" s="6">
        <v>23171445</v>
      </c>
      <c r="E1349" s="6">
        <v>23171469</v>
      </c>
      <c r="F1349" s="6" t="s">
        <v>2512</v>
      </c>
    </row>
    <row r="1350" spans="1:6">
      <c r="A1350" s="6" t="s">
        <v>2513</v>
      </c>
      <c r="B1350" s="6" t="s">
        <v>2437</v>
      </c>
      <c r="C1350" s="6" t="s">
        <v>10</v>
      </c>
      <c r="D1350" s="6">
        <v>25856701</v>
      </c>
      <c r="E1350" s="6">
        <v>25856724</v>
      </c>
      <c r="F1350" s="6" t="s">
        <v>2514</v>
      </c>
    </row>
    <row r="1351" spans="1:6">
      <c r="A1351" s="6" t="s">
        <v>2515</v>
      </c>
      <c r="B1351" s="6" t="s">
        <v>2437</v>
      </c>
      <c r="C1351" s="6" t="s">
        <v>10</v>
      </c>
      <c r="D1351" s="6">
        <v>29802494</v>
      </c>
      <c r="E1351" s="6">
        <v>29802515</v>
      </c>
      <c r="F1351" s="6" t="s">
        <v>2516</v>
      </c>
    </row>
    <row r="1352" spans="1:6">
      <c r="A1352" s="6" t="s">
        <v>2517</v>
      </c>
      <c r="B1352" s="6" t="s">
        <v>2437</v>
      </c>
      <c r="C1352" s="6" t="s">
        <v>19</v>
      </c>
      <c r="D1352" s="6">
        <v>29802524</v>
      </c>
      <c r="E1352" s="6">
        <v>29802546</v>
      </c>
      <c r="F1352" s="6" t="s">
        <v>2518</v>
      </c>
    </row>
    <row r="1353" spans="1:6">
      <c r="A1353" s="6" t="s">
        <v>2519</v>
      </c>
      <c r="B1353" s="6" t="s">
        <v>2437</v>
      </c>
      <c r="C1353" s="6" t="s">
        <v>19</v>
      </c>
      <c r="D1353" s="6">
        <v>30140771</v>
      </c>
      <c r="E1353" s="6">
        <v>30140793</v>
      </c>
      <c r="F1353" s="6" t="s">
        <v>59</v>
      </c>
    </row>
    <row r="1354" spans="1:6">
      <c r="A1354" s="6" t="s">
        <v>2520</v>
      </c>
      <c r="B1354" s="6" t="s">
        <v>2437</v>
      </c>
      <c r="C1354" s="6" t="s">
        <v>10</v>
      </c>
      <c r="D1354" s="6">
        <v>30143345</v>
      </c>
      <c r="E1354" s="6">
        <v>30143367</v>
      </c>
      <c r="F1354" s="6" t="s">
        <v>2521</v>
      </c>
    </row>
    <row r="1355" spans="1:6">
      <c r="A1355" s="6" t="s">
        <v>2522</v>
      </c>
      <c r="B1355" s="6" t="s">
        <v>2437</v>
      </c>
      <c r="C1355" s="6" t="s">
        <v>19</v>
      </c>
      <c r="D1355" s="6">
        <v>31454290</v>
      </c>
      <c r="E1355" s="6">
        <v>31454311</v>
      </c>
      <c r="F1355" s="6" t="s">
        <v>144</v>
      </c>
    </row>
    <row r="1356" spans="1:6">
      <c r="A1356" s="6" t="s">
        <v>2523</v>
      </c>
      <c r="B1356" s="6" t="s">
        <v>2437</v>
      </c>
      <c r="C1356" s="6" t="s">
        <v>19</v>
      </c>
      <c r="D1356" s="6">
        <v>31700128</v>
      </c>
      <c r="E1356" s="6">
        <v>31700147</v>
      </c>
      <c r="F1356" s="6" t="s">
        <v>2524</v>
      </c>
    </row>
    <row r="1357" spans="1:6">
      <c r="A1357" s="6" t="s">
        <v>2525</v>
      </c>
      <c r="B1357" s="6" t="s">
        <v>2437</v>
      </c>
      <c r="C1357" s="6" t="s">
        <v>19</v>
      </c>
      <c r="D1357" s="6">
        <v>32008814</v>
      </c>
      <c r="E1357" s="6">
        <v>32008836</v>
      </c>
      <c r="F1357" s="6" t="s">
        <v>2526</v>
      </c>
    </row>
    <row r="1358" spans="1:6">
      <c r="A1358" s="6" t="s">
        <v>2527</v>
      </c>
      <c r="B1358" s="6" t="s">
        <v>2437</v>
      </c>
      <c r="C1358" s="6" t="s">
        <v>19</v>
      </c>
      <c r="D1358" s="6">
        <v>32408715</v>
      </c>
      <c r="E1358" s="6">
        <v>32408735</v>
      </c>
      <c r="F1358" s="6" t="s">
        <v>2528</v>
      </c>
    </row>
    <row r="1359" spans="1:6">
      <c r="A1359" s="6" t="s">
        <v>2529</v>
      </c>
      <c r="B1359" s="6" t="s">
        <v>2437</v>
      </c>
      <c r="C1359" s="6" t="s">
        <v>10</v>
      </c>
      <c r="D1359" s="6">
        <v>32408752</v>
      </c>
      <c r="E1359" s="6">
        <v>32408772</v>
      </c>
      <c r="F1359" s="6" t="s">
        <v>2528</v>
      </c>
    </row>
    <row r="1360" spans="1:6">
      <c r="A1360" s="6" t="s">
        <v>2530</v>
      </c>
      <c r="B1360" s="6" t="s">
        <v>2437</v>
      </c>
      <c r="C1360" s="6" t="s">
        <v>19</v>
      </c>
      <c r="D1360" s="6">
        <v>32646010</v>
      </c>
      <c r="E1360" s="6">
        <v>32646032</v>
      </c>
      <c r="F1360" s="6" t="s">
        <v>2531</v>
      </c>
    </row>
    <row r="1361" spans="1:6">
      <c r="A1361" s="6" t="s">
        <v>2532</v>
      </c>
      <c r="B1361" s="6" t="s">
        <v>2437</v>
      </c>
      <c r="C1361" s="6" t="s">
        <v>19</v>
      </c>
      <c r="D1361" s="6">
        <v>33015218</v>
      </c>
      <c r="E1361" s="6">
        <v>33015243</v>
      </c>
      <c r="F1361" s="6" t="s">
        <v>2533</v>
      </c>
    </row>
    <row r="1362" spans="1:6">
      <c r="A1362" s="6" t="s">
        <v>2534</v>
      </c>
      <c r="B1362" s="6" t="s">
        <v>2437</v>
      </c>
      <c r="C1362" s="6" t="s">
        <v>19</v>
      </c>
      <c r="D1362" s="6">
        <v>35304712</v>
      </c>
      <c r="E1362" s="6">
        <v>35304734</v>
      </c>
      <c r="F1362" s="6" t="s">
        <v>2535</v>
      </c>
    </row>
    <row r="1363" spans="1:6">
      <c r="A1363" s="6" t="s">
        <v>2536</v>
      </c>
      <c r="B1363" s="6" t="s">
        <v>2437</v>
      </c>
      <c r="C1363" s="6" t="s">
        <v>19</v>
      </c>
      <c r="D1363" s="6">
        <v>35554118</v>
      </c>
      <c r="E1363" s="6">
        <v>35554138</v>
      </c>
      <c r="F1363" s="6" t="s">
        <v>1431</v>
      </c>
    </row>
    <row r="1364" spans="1:6">
      <c r="A1364" s="6" t="s">
        <v>2537</v>
      </c>
      <c r="B1364" s="6" t="s">
        <v>2437</v>
      </c>
      <c r="C1364" s="6" t="s">
        <v>19</v>
      </c>
      <c r="D1364" s="6">
        <v>35960663</v>
      </c>
      <c r="E1364" s="6">
        <v>35960685</v>
      </c>
      <c r="F1364" s="6" t="s">
        <v>2299</v>
      </c>
    </row>
    <row r="1365" spans="1:6">
      <c r="A1365" s="6" t="s">
        <v>2538</v>
      </c>
      <c r="B1365" s="6" t="s">
        <v>2437</v>
      </c>
      <c r="C1365" s="6" t="s">
        <v>19</v>
      </c>
      <c r="D1365" s="6">
        <v>36262306</v>
      </c>
      <c r="E1365" s="6">
        <v>36262328</v>
      </c>
      <c r="F1365" s="6" t="s">
        <v>2539</v>
      </c>
    </row>
    <row r="1366" spans="1:6">
      <c r="A1366" s="10" t="s">
        <v>2540</v>
      </c>
      <c r="B1366" s="10" t="s">
        <v>2437</v>
      </c>
      <c r="C1366" s="10" t="s">
        <v>10</v>
      </c>
      <c r="D1366" s="10">
        <v>36388848</v>
      </c>
      <c r="E1366" s="6">
        <v>36388870</v>
      </c>
      <c r="F1366" s="10" t="s">
        <v>1084</v>
      </c>
    </row>
    <row r="1367" spans="1:6">
      <c r="A1367" s="6" t="s">
        <v>2541</v>
      </c>
      <c r="B1367" s="6" t="s">
        <v>2437</v>
      </c>
      <c r="C1367" s="6" t="s">
        <v>19</v>
      </c>
      <c r="D1367" s="6">
        <v>36468494</v>
      </c>
      <c r="E1367" s="6">
        <v>36468516</v>
      </c>
      <c r="F1367" s="6" t="s">
        <v>2542</v>
      </c>
    </row>
    <row r="1368" spans="1:6">
      <c r="A1368" s="6" t="s">
        <v>2543</v>
      </c>
      <c r="B1368" s="6" t="s">
        <v>2437</v>
      </c>
      <c r="C1368" s="6" t="s">
        <v>10</v>
      </c>
      <c r="D1368" s="6">
        <v>37807133</v>
      </c>
      <c r="E1368" s="6">
        <v>37807155</v>
      </c>
      <c r="F1368" s="6" t="s">
        <v>2544</v>
      </c>
    </row>
    <row r="1369" spans="1:6">
      <c r="A1369" s="6" t="s">
        <v>2545</v>
      </c>
      <c r="B1369" s="6" t="s">
        <v>2437</v>
      </c>
      <c r="C1369" s="6" t="s">
        <v>10</v>
      </c>
      <c r="D1369" s="6">
        <v>38284696</v>
      </c>
      <c r="E1369" s="6">
        <v>38284718</v>
      </c>
      <c r="F1369" s="6" t="s">
        <v>20</v>
      </c>
    </row>
    <row r="1370" spans="1:6">
      <c r="A1370" s="6" t="s">
        <v>2546</v>
      </c>
      <c r="B1370" s="6" t="s">
        <v>2437</v>
      </c>
      <c r="C1370" s="6" t="s">
        <v>19</v>
      </c>
      <c r="D1370" s="6">
        <v>38284732</v>
      </c>
      <c r="E1370" s="6">
        <v>38284752</v>
      </c>
      <c r="F1370" s="6" t="s">
        <v>2547</v>
      </c>
    </row>
    <row r="1371" spans="1:6">
      <c r="A1371" s="6" t="s">
        <v>2548</v>
      </c>
      <c r="B1371" s="6" t="s">
        <v>2437</v>
      </c>
      <c r="C1371" s="6" t="s">
        <v>10</v>
      </c>
      <c r="D1371" s="6">
        <v>38292073</v>
      </c>
      <c r="E1371" s="6">
        <v>38292095</v>
      </c>
      <c r="F1371" s="6" t="s">
        <v>2549</v>
      </c>
    </row>
    <row r="1372" spans="1:6">
      <c r="A1372" s="6" t="s">
        <v>2550</v>
      </c>
      <c r="B1372" s="6" t="s">
        <v>2437</v>
      </c>
      <c r="C1372" s="6" t="s">
        <v>10</v>
      </c>
      <c r="D1372" s="6">
        <v>38807601</v>
      </c>
      <c r="E1372" s="6">
        <v>38807622</v>
      </c>
      <c r="F1372" s="6" t="s">
        <v>2551</v>
      </c>
    </row>
    <row r="1373" spans="1:6">
      <c r="A1373" s="6" t="s">
        <v>2552</v>
      </c>
      <c r="B1373" s="6" t="s">
        <v>2437</v>
      </c>
      <c r="C1373" s="6" t="s">
        <v>19</v>
      </c>
      <c r="D1373" s="6">
        <v>39623906</v>
      </c>
      <c r="E1373" s="6">
        <v>39623928</v>
      </c>
      <c r="F1373" s="6" t="s">
        <v>2553</v>
      </c>
    </row>
    <row r="1374" spans="1:6">
      <c r="A1374" s="6" t="s">
        <v>2554</v>
      </c>
      <c r="B1374" s="6" t="s">
        <v>2437</v>
      </c>
      <c r="C1374" s="6" t="s">
        <v>19</v>
      </c>
      <c r="D1374" s="6">
        <v>39660837</v>
      </c>
      <c r="E1374" s="6">
        <v>39660860</v>
      </c>
      <c r="F1374" s="6" t="s">
        <v>2555</v>
      </c>
    </row>
    <row r="1375" spans="1:6">
      <c r="A1375" s="6" t="s">
        <v>2556</v>
      </c>
      <c r="B1375" s="6" t="s">
        <v>2557</v>
      </c>
      <c r="C1375" s="6" t="s">
        <v>19</v>
      </c>
      <c r="D1375" s="6">
        <v>127932</v>
      </c>
      <c r="E1375" s="6">
        <v>127954</v>
      </c>
      <c r="F1375" s="6" t="s">
        <v>2558</v>
      </c>
    </row>
    <row r="1376" spans="1:6">
      <c r="A1376" s="6" t="s">
        <v>2559</v>
      </c>
      <c r="B1376" s="6" t="s">
        <v>2557</v>
      </c>
      <c r="C1376" s="6" t="s">
        <v>19</v>
      </c>
      <c r="D1376" s="6">
        <v>708851</v>
      </c>
      <c r="E1376" s="6">
        <v>708872</v>
      </c>
      <c r="F1376" s="6" t="s">
        <v>2560</v>
      </c>
    </row>
    <row r="1377" spans="1:6">
      <c r="A1377" s="6" t="s">
        <v>2561</v>
      </c>
      <c r="B1377" s="6" t="s">
        <v>2557</v>
      </c>
      <c r="C1377" s="6" t="s">
        <v>10</v>
      </c>
      <c r="D1377" s="6">
        <v>751525</v>
      </c>
      <c r="E1377" s="6">
        <v>751546</v>
      </c>
      <c r="F1377" s="6" t="s">
        <v>2562</v>
      </c>
    </row>
    <row r="1378" spans="1:6">
      <c r="A1378" s="6" t="s">
        <v>2563</v>
      </c>
      <c r="B1378" s="6" t="s">
        <v>2557</v>
      </c>
      <c r="C1378" s="6" t="s">
        <v>19</v>
      </c>
      <c r="D1378" s="6">
        <v>1970689</v>
      </c>
      <c r="E1378" s="6">
        <v>1970711</v>
      </c>
      <c r="F1378" s="6" t="s">
        <v>2564</v>
      </c>
    </row>
    <row r="1379" spans="1:6">
      <c r="A1379" s="6" t="s">
        <v>2565</v>
      </c>
      <c r="B1379" s="6" t="s">
        <v>2557</v>
      </c>
      <c r="C1379" s="6" t="s">
        <v>19</v>
      </c>
      <c r="D1379" s="6">
        <v>1970689</v>
      </c>
      <c r="E1379" s="6">
        <v>1970711</v>
      </c>
      <c r="F1379" s="6" t="s">
        <v>2564</v>
      </c>
    </row>
    <row r="1380" spans="1:6">
      <c r="A1380" s="6" t="s">
        <v>2566</v>
      </c>
      <c r="B1380" s="6" t="s">
        <v>2557</v>
      </c>
      <c r="C1380" s="6" t="s">
        <v>19</v>
      </c>
      <c r="D1380" s="6">
        <v>2111099</v>
      </c>
      <c r="E1380" s="6">
        <v>2111122</v>
      </c>
      <c r="F1380" s="6" t="s">
        <v>2567</v>
      </c>
    </row>
    <row r="1381" spans="1:6">
      <c r="A1381" s="6" t="s">
        <v>2568</v>
      </c>
      <c r="B1381" s="6" t="s">
        <v>2557</v>
      </c>
      <c r="C1381" s="6" t="s">
        <v>19</v>
      </c>
      <c r="D1381" s="6">
        <v>2950801</v>
      </c>
      <c r="E1381" s="6">
        <v>2950824</v>
      </c>
      <c r="F1381" s="6" t="s">
        <v>2569</v>
      </c>
    </row>
    <row r="1382" spans="1:6">
      <c r="A1382" s="6" t="s">
        <v>2570</v>
      </c>
      <c r="B1382" s="6" t="s">
        <v>2557</v>
      </c>
      <c r="C1382" s="6" t="s">
        <v>10</v>
      </c>
      <c r="D1382" s="6">
        <v>3209547</v>
      </c>
      <c r="E1382" s="6">
        <v>3209568</v>
      </c>
      <c r="F1382" s="6" t="s">
        <v>2571</v>
      </c>
    </row>
    <row r="1383" spans="1:6">
      <c r="A1383" s="6" t="s">
        <v>2572</v>
      </c>
      <c r="B1383" s="6" t="s">
        <v>2557</v>
      </c>
      <c r="C1383" s="6" t="s">
        <v>10</v>
      </c>
      <c r="D1383" s="6">
        <v>4171368</v>
      </c>
      <c r="E1383" s="6">
        <v>4171390</v>
      </c>
      <c r="F1383" s="6" t="s">
        <v>2573</v>
      </c>
    </row>
    <row r="1384" spans="1:6">
      <c r="A1384" s="6" t="s">
        <v>2574</v>
      </c>
      <c r="B1384" s="6" t="s">
        <v>2557</v>
      </c>
      <c r="C1384" s="6" t="s">
        <v>19</v>
      </c>
      <c r="D1384" s="6">
        <v>5337970</v>
      </c>
      <c r="E1384" s="6">
        <v>5337993</v>
      </c>
      <c r="F1384" s="6" t="s">
        <v>2575</v>
      </c>
    </row>
    <row r="1385" spans="1:6">
      <c r="A1385" s="6" t="s">
        <v>2576</v>
      </c>
      <c r="B1385" s="6" t="s">
        <v>2557</v>
      </c>
      <c r="C1385" s="6" t="s">
        <v>19</v>
      </c>
      <c r="D1385" s="6">
        <v>5499589</v>
      </c>
      <c r="E1385" s="6">
        <v>5499611</v>
      </c>
      <c r="F1385" s="6" t="s">
        <v>2577</v>
      </c>
    </row>
    <row r="1386" spans="1:6">
      <c r="A1386" s="6" t="s">
        <v>2578</v>
      </c>
      <c r="B1386" s="6" t="s">
        <v>2557</v>
      </c>
      <c r="C1386" s="6" t="s">
        <v>10</v>
      </c>
      <c r="D1386" s="6">
        <v>7358732</v>
      </c>
      <c r="E1386" s="6">
        <v>7358754</v>
      </c>
      <c r="F1386" s="6" t="s">
        <v>2144</v>
      </c>
    </row>
    <row r="1387" spans="1:6">
      <c r="A1387" s="6" t="s">
        <v>2579</v>
      </c>
      <c r="B1387" s="6" t="s">
        <v>2557</v>
      </c>
      <c r="C1387" s="6" t="s">
        <v>19</v>
      </c>
      <c r="D1387" s="6">
        <v>7695384</v>
      </c>
      <c r="E1387" s="6">
        <v>7695406</v>
      </c>
      <c r="F1387" s="6" t="s">
        <v>2580</v>
      </c>
    </row>
    <row r="1388" spans="1:6">
      <c r="A1388" s="6" t="s">
        <v>2581</v>
      </c>
      <c r="B1388" s="6" t="s">
        <v>2557</v>
      </c>
      <c r="C1388" s="6" t="s">
        <v>10</v>
      </c>
      <c r="D1388" s="6">
        <v>7783482</v>
      </c>
      <c r="E1388" s="6">
        <v>7783504</v>
      </c>
      <c r="F1388" s="6" t="s">
        <v>2582</v>
      </c>
    </row>
    <row r="1389" spans="1:6">
      <c r="A1389" s="6" t="s">
        <v>2583</v>
      </c>
      <c r="B1389" s="6" t="s">
        <v>2557</v>
      </c>
      <c r="C1389" s="6" t="s">
        <v>10</v>
      </c>
      <c r="D1389" s="6">
        <v>8862329</v>
      </c>
      <c r="E1389" s="6">
        <v>8862352</v>
      </c>
      <c r="F1389" s="6" t="s">
        <v>2584</v>
      </c>
    </row>
    <row r="1390" spans="1:6">
      <c r="A1390" s="6" t="s">
        <v>2585</v>
      </c>
      <c r="B1390" s="6" t="s">
        <v>2557</v>
      </c>
      <c r="C1390" s="6" t="s">
        <v>19</v>
      </c>
      <c r="D1390" s="6">
        <v>10744768</v>
      </c>
      <c r="E1390" s="6">
        <v>10744790</v>
      </c>
      <c r="F1390" s="6" t="s">
        <v>2586</v>
      </c>
    </row>
    <row r="1391" spans="1:6">
      <c r="A1391" s="6" t="s">
        <v>2587</v>
      </c>
      <c r="B1391" s="6" t="s">
        <v>2557</v>
      </c>
      <c r="C1391" s="6" t="s">
        <v>10</v>
      </c>
      <c r="D1391" s="6">
        <v>11193413</v>
      </c>
      <c r="E1391" s="6">
        <v>11193436</v>
      </c>
      <c r="F1391" s="6" t="s">
        <v>2588</v>
      </c>
    </row>
    <row r="1392" spans="1:6">
      <c r="A1392" s="6" t="s">
        <v>2589</v>
      </c>
      <c r="B1392" s="6" t="s">
        <v>2557</v>
      </c>
      <c r="C1392" s="6" t="s">
        <v>10</v>
      </c>
      <c r="D1392" s="6">
        <v>12198696</v>
      </c>
      <c r="E1392" s="6">
        <v>12198716</v>
      </c>
      <c r="F1392" s="6" t="s">
        <v>2590</v>
      </c>
    </row>
    <row r="1393" spans="1:6">
      <c r="A1393" s="6" t="s">
        <v>2591</v>
      </c>
      <c r="B1393" s="6" t="s">
        <v>2557</v>
      </c>
      <c r="C1393" s="6" t="s">
        <v>10</v>
      </c>
      <c r="D1393" s="6">
        <v>12198736</v>
      </c>
      <c r="E1393" s="6">
        <v>12198758</v>
      </c>
      <c r="F1393" s="6" t="s">
        <v>1422</v>
      </c>
    </row>
    <row r="1394" spans="1:6">
      <c r="A1394" s="6" t="s">
        <v>2592</v>
      </c>
      <c r="B1394" s="6" t="s">
        <v>2557</v>
      </c>
      <c r="C1394" s="6" t="s">
        <v>19</v>
      </c>
      <c r="D1394" s="6">
        <v>12479205</v>
      </c>
      <c r="E1394" s="6">
        <v>12479227</v>
      </c>
      <c r="F1394" s="6" t="s">
        <v>2593</v>
      </c>
    </row>
    <row r="1395" spans="1:6">
      <c r="A1395" s="6" t="s">
        <v>2594</v>
      </c>
      <c r="B1395" s="6" t="s">
        <v>2557</v>
      </c>
      <c r="C1395" s="6" t="s">
        <v>10</v>
      </c>
      <c r="D1395" s="6">
        <v>14067650</v>
      </c>
      <c r="E1395" s="6">
        <v>14067672</v>
      </c>
      <c r="F1395" s="6" t="s">
        <v>2113</v>
      </c>
    </row>
    <row r="1396" spans="1:6">
      <c r="A1396" s="6" t="s">
        <v>2595</v>
      </c>
      <c r="B1396" s="6" t="s">
        <v>2557</v>
      </c>
      <c r="C1396" s="6" t="s">
        <v>10</v>
      </c>
      <c r="D1396" s="6">
        <v>15019206</v>
      </c>
      <c r="E1396" s="6">
        <v>15019228</v>
      </c>
      <c r="F1396" s="6" t="s">
        <v>2596</v>
      </c>
    </row>
    <row r="1397" spans="1:6">
      <c r="A1397" s="6" t="s">
        <v>2597</v>
      </c>
      <c r="B1397" s="6" t="s">
        <v>2557</v>
      </c>
      <c r="C1397" s="6" t="s">
        <v>19</v>
      </c>
      <c r="D1397" s="6">
        <v>15019238</v>
      </c>
      <c r="E1397" s="6">
        <v>15019260</v>
      </c>
      <c r="F1397" s="6" t="s">
        <v>2596</v>
      </c>
    </row>
    <row r="1398" spans="1:6">
      <c r="A1398" s="6" t="s">
        <v>2598</v>
      </c>
      <c r="B1398" s="6" t="s">
        <v>2557</v>
      </c>
      <c r="C1398" s="6" t="s">
        <v>10</v>
      </c>
      <c r="D1398" s="6">
        <v>15086045</v>
      </c>
      <c r="E1398" s="6">
        <v>15086067</v>
      </c>
      <c r="F1398" s="6" t="s">
        <v>1022</v>
      </c>
    </row>
    <row r="1399" spans="1:6">
      <c r="A1399" s="6" t="s">
        <v>2599</v>
      </c>
      <c r="B1399" s="6" t="s">
        <v>2557</v>
      </c>
      <c r="C1399" s="6" t="s">
        <v>10</v>
      </c>
      <c r="D1399" s="6">
        <v>16803215</v>
      </c>
      <c r="E1399" s="6">
        <v>16803238</v>
      </c>
      <c r="F1399" s="6" t="s">
        <v>2600</v>
      </c>
    </row>
    <row r="1400" spans="1:6">
      <c r="A1400" s="6" t="s">
        <v>2601</v>
      </c>
      <c r="B1400" s="6" t="s">
        <v>2557</v>
      </c>
      <c r="C1400" s="6" t="s">
        <v>10</v>
      </c>
      <c r="D1400" s="6">
        <v>17247450</v>
      </c>
      <c r="E1400" s="6">
        <v>17247473</v>
      </c>
      <c r="F1400" s="6" t="s">
        <v>2602</v>
      </c>
    </row>
    <row r="1401" spans="1:6">
      <c r="A1401" s="6" t="s">
        <v>2603</v>
      </c>
      <c r="B1401" s="6" t="s">
        <v>2557</v>
      </c>
      <c r="C1401" s="6" t="s">
        <v>10</v>
      </c>
      <c r="D1401" s="6">
        <v>18050008</v>
      </c>
      <c r="E1401" s="6">
        <v>18050029</v>
      </c>
      <c r="F1401" s="6" t="s">
        <v>2604</v>
      </c>
    </row>
    <row r="1402" spans="1:6">
      <c r="A1402" s="6" t="s">
        <v>2605</v>
      </c>
      <c r="B1402" s="6" t="s">
        <v>2557</v>
      </c>
      <c r="C1402" s="6" t="s">
        <v>19</v>
      </c>
      <c r="D1402" s="6">
        <v>18373855</v>
      </c>
      <c r="E1402" s="6">
        <v>18373878</v>
      </c>
      <c r="F1402" s="6" t="s">
        <v>2606</v>
      </c>
    </row>
    <row r="1403" spans="1:6">
      <c r="A1403" s="6" t="s">
        <v>2607</v>
      </c>
      <c r="B1403" s="6" t="s">
        <v>2557</v>
      </c>
      <c r="C1403" s="6" t="s">
        <v>19</v>
      </c>
      <c r="D1403" s="6">
        <v>18752110</v>
      </c>
      <c r="E1403" s="6">
        <v>18752132</v>
      </c>
      <c r="F1403" s="6" t="s">
        <v>2608</v>
      </c>
    </row>
    <row r="1404" spans="1:6">
      <c r="A1404" s="6" t="s">
        <v>2609</v>
      </c>
      <c r="B1404" s="6" t="s">
        <v>2557</v>
      </c>
      <c r="C1404" s="6" t="s">
        <v>10</v>
      </c>
      <c r="D1404" s="6">
        <v>19091054</v>
      </c>
      <c r="E1404" s="6">
        <v>19091077</v>
      </c>
      <c r="F1404" s="6" t="s">
        <v>2610</v>
      </c>
    </row>
    <row r="1405" spans="1:6">
      <c r="A1405" s="6" t="s">
        <v>2611</v>
      </c>
      <c r="B1405" s="6" t="s">
        <v>2557</v>
      </c>
      <c r="C1405" s="6" t="s">
        <v>19</v>
      </c>
      <c r="D1405" s="6">
        <v>19302881</v>
      </c>
      <c r="E1405" s="6">
        <v>19302904</v>
      </c>
      <c r="F1405" s="6" t="s">
        <v>2612</v>
      </c>
    </row>
    <row r="1406" spans="1:6">
      <c r="A1406" s="6" t="s">
        <v>2613</v>
      </c>
      <c r="B1406" s="6" t="s">
        <v>2557</v>
      </c>
      <c r="C1406" s="6" t="s">
        <v>19</v>
      </c>
      <c r="D1406" s="6">
        <v>20266808</v>
      </c>
      <c r="E1406" s="6">
        <v>20266831</v>
      </c>
      <c r="F1406" s="6" t="s">
        <v>2614</v>
      </c>
    </row>
    <row r="1407" spans="1:6">
      <c r="A1407" s="6" t="s">
        <v>2615</v>
      </c>
      <c r="B1407" s="6" t="s">
        <v>2557</v>
      </c>
      <c r="C1407" s="6" t="s">
        <v>19</v>
      </c>
      <c r="D1407" s="6">
        <v>20652786</v>
      </c>
      <c r="E1407" s="6">
        <v>20652808</v>
      </c>
      <c r="F1407" s="6" t="s">
        <v>2616</v>
      </c>
    </row>
    <row r="1408" spans="1:6">
      <c r="A1408" s="6" t="s">
        <v>2617</v>
      </c>
      <c r="B1408" s="6" t="s">
        <v>2557</v>
      </c>
      <c r="C1408" s="6" t="s">
        <v>19</v>
      </c>
      <c r="D1408" s="6">
        <v>21078666</v>
      </c>
      <c r="E1408" s="6">
        <v>21078688</v>
      </c>
      <c r="F1408" s="6" t="s">
        <v>2618</v>
      </c>
    </row>
    <row r="1409" spans="1:6">
      <c r="A1409" s="6" t="s">
        <v>2619</v>
      </c>
      <c r="B1409" s="6" t="s">
        <v>2557</v>
      </c>
      <c r="C1409" s="6" t="s">
        <v>10</v>
      </c>
      <c r="D1409" s="6">
        <v>21853934</v>
      </c>
      <c r="E1409" s="6">
        <v>21853956</v>
      </c>
      <c r="F1409" s="6" t="s">
        <v>2620</v>
      </c>
    </row>
    <row r="1410" spans="1:6">
      <c r="A1410" s="6" t="s">
        <v>2621</v>
      </c>
      <c r="B1410" s="6" t="s">
        <v>2557</v>
      </c>
      <c r="C1410" s="6" t="s">
        <v>19</v>
      </c>
      <c r="D1410" s="6">
        <v>21912899</v>
      </c>
      <c r="E1410" s="6">
        <v>21912921</v>
      </c>
      <c r="F1410" s="6" t="s">
        <v>2622</v>
      </c>
    </row>
    <row r="1411" spans="1:6">
      <c r="A1411" s="6" t="s">
        <v>2623</v>
      </c>
      <c r="B1411" s="6" t="s">
        <v>2557</v>
      </c>
      <c r="C1411" s="6" t="s">
        <v>10</v>
      </c>
      <c r="D1411" s="6">
        <v>21912938</v>
      </c>
      <c r="E1411" s="6">
        <v>21912958</v>
      </c>
      <c r="F1411" s="6" t="s">
        <v>2624</v>
      </c>
    </row>
    <row r="1412" spans="1:6">
      <c r="A1412" s="6" t="s">
        <v>2625</v>
      </c>
      <c r="B1412" s="6" t="s">
        <v>2557</v>
      </c>
      <c r="C1412" s="6" t="s">
        <v>10</v>
      </c>
      <c r="D1412" s="6">
        <v>24121812</v>
      </c>
      <c r="E1412" s="6">
        <v>24121833</v>
      </c>
      <c r="F1412" s="6" t="s">
        <v>2626</v>
      </c>
    </row>
    <row r="1413" spans="1:6">
      <c r="A1413" s="6" t="s">
        <v>2627</v>
      </c>
      <c r="B1413" s="6" t="s">
        <v>2557</v>
      </c>
      <c r="C1413" s="6" t="s">
        <v>10</v>
      </c>
      <c r="D1413" s="6">
        <v>24282408</v>
      </c>
      <c r="E1413" s="6">
        <v>24282430</v>
      </c>
      <c r="F1413" s="6" t="s">
        <v>2628</v>
      </c>
    </row>
    <row r="1414" spans="1:6">
      <c r="A1414" s="6" t="s">
        <v>2629</v>
      </c>
      <c r="B1414" s="6" t="s">
        <v>2557</v>
      </c>
      <c r="C1414" s="6" t="s">
        <v>10</v>
      </c>
      <c r="D1414" s="6">
        <v>25984896</v>
      </c>
      <c r="E1414" s="6">
        <v>25984918</v>
      </c>
      <c r="F1414" s="6" t="s">
        <v>2630</v>
      </c>
    </row>
    <row r="1415" spans="1:6">
      <c r="A1415" s="6" t="s">
        <v>2631</v>
      </c>
      <c r="B1415" s="6" t="s">
        <v>2557</v>
      </c>
      <c r="C1415" s="6" t="s">
        <v>19</v>
      </c>
      <c r="D1415" s="6">
        <v>26567872</v>
      </c>
      <c r="E1415" s="6">
        <v>26567894</v>
      </c>
      <c r="F1415" s="6" t="s">
        <v>2632</v>
      </c>
    </row>
    <row r="1416" spans="1:6">
      <c r="A1416" s="6" t="s">
        <v>2633</v>
      </c>
      <c r="B1416" s="6" t="s">
        <v>2557</v>
      </c>
      <c r="C1416" s="6" t="s">
        <v>19</v>
      </c>
      <c r="D1416" s="6">
        <v>26947485</v>
      </c>
      <c r="E1416" s="6">
        <v>26947506</v>
      </c>
      <c r="F1416" s="6" t="s">
        <v>2634</v>
      </c>
    </row>
    <row r="1417" spans="1:6">
      <c r="A1417" s="6" t="s">
        <v>2635</v>
      </c>
      <c r="B1417" s="6" t="s">
        <v>2557</v>
      </c>
      <c r="C1417" s="6" t="s">
        <v>10</v>
      </c>
      <c r="D1417" s="6">
        <v>26947520</v>
      </c>
      <c r="E1417" s="6">
        <v>26947541</v>
      </c>
      <c r="F1417" s="6" t="s">
        <v>2636</v>
      </c>
    </row>
    <row r="1418" spans="1:6">
      <c r="A1418" s="6" t="s">
        <v>2637</v>
      </c>
      <c r="B1418" s="6" t="s">
        <v>2557</v>
      </c>
      <c r="C1418" s="6" t="s">
        <v>10</v>
      </c>
      <c r="D1418" s="6">
        <v>27308759</v>
      </c>
      <c r="E1418" s="6">
        <v>27308781</v>
      </c>
      <c r="F1418" s="6" t="s">
        <v>2638</v>
      </c>
    </row>
    <row r="1419" spans="1:6">
      <c r="A1419" s="6" t="s">
        <v>2639</v>
      </c>
      <c r="B1419" s="6" t="s">
        <v>2557</v>
      </c>
      <c r="C1419" s="6" t="s">
        <v>10</v>
      </c>
      <c r="D1419" s="6">
        <v>27395954</v>
      </c>
      <c r="E1419" s="6">
        <v>27395974</v>
      </c>
      <c r="F1419" s="6" t="s">
        <v>1431</v>
      </c>
    </row>
    <row r="1420" spans="1:6">
      <c r="A1420" s="6" t="s">
        <v>2640</v>
      </c>
      <c r="B1420" s="6" t="s">
        <v>2557</v>
      </c>
      <c r="C1420" s="6" t="s">
        <v>10</v>
      </c>
      <c r="D1420" s="6">
        <v>28824920</v>
      </c>
      <c r="E1420" s="6">
        <v>28824942</v>
      </c>
      <c r="F1420" s="6" t="s">
        <v>2641</v>
      </c>
    </row>
    <row r="1421" spans="1:6">
      <c r="A1421" s="6" t="s">
        <v>2642</v>
      </c>
      <c r="B1421" s="6" t="s">
        <v>2557</v>
      </c>
      <c r="C1421" s="6" t="s">
        <v>10</v>
      </c>
      <c r="D1421" s="6">
        <v>32790338</v>
      </c>
      <c r="E1421" s="6">
        <v>32790360</v>
      </c>
      <c r="F1421" s="6" t="s">
        <v>2643</v>
      </c>
    </row>
    <row r="1422" spans="1:6">
      <c r="A1422" s="6" t="s">
        <v>2644</v>
      </c>
      <c r="B1422" s="6" t="s">
        <v>2557</v>
      </c>
      <c r="C1422" s="6" t="s">
        <v>10</v>
      </c>
      <c r="D1422" s="6">
        <v>32790376</v>
      </c>
      <c r="E1422" s="6">
        <v>32790398</v>
      </c>
      <c r="F1422" s="6" t="s">
        <v>2645</v>
      </c>
    </row>
    <row r="1423" spans="1:6">
      <c r="A1423" s="6" t="s">
        <v>2646</v>
      </c>
      <c r="B1423" s="6" t="s">
        <v>2557</v>
      </c>
      <c r="C1423" s="6" t="s">
        <v>10</v>
      </c>
      <c r="D1423" s="6">
        <v>33072190</v>
      </c>
      <c r="E1423" s="6">
        <v>33072212</v>
      </c>
      <c r="F1423" s="6" t="s">
        <v>2647</v>
      </c>
    </row>
    <row r="1424" spans="1:6">
      <c r="A1424" s="6" t="s">
        <v>2648</v>
      </c>
      <c r="B1424" s="6" t="s">
        <v>2557</v>
      </c>
      <c r="C1424" s="6" t="s">
        <v>10</v>
      </c>
      <c r="D1424" s="6">
        <v>34584927</v>
      </c>
      <c r="E1424" s="6">
        <v>34584948</v>
      </c>
      <c r="F1424" s="6" t="s">
        <v>2649</v>
      </c>
    </row>
    <row r="1425" spans="1:6">
      <c r="A1425" s="6" t="s">
        <v>2650</v>
      </c>
      <c r="B1425" s="6" t="s">
        <v>2557</v>
      </c>
      <c r="C1425" s="6" t="s">
        <v>19</v>
      </c>
      <c r="D1425" s="6">
        <v>34955302</v>
      </c>
      <c r="E1425" s="6">
        <v>34955324</v>
      </c>
      <c r="F1425" s="6" t="s">
        <v>2651</v>
      </c>
    </row>
    <row r="1426" spans="1:6">
      <c r="A1426" s="10" t="s">
        <v>2652</v>
      </c>
      <c r="B1426" s="10" t="s">
        <v>2557</v>
      </c>
      <c r="C1426" s="10" t="s">
        <v>10</v>
      </c>
      <c r="D1426" s="10">
        <v>35431804</v>
      </c>
      <c r="E1426" s="6">
        <v>35431822</v>
      </c>
      <c r="F1426" s="10" t="s">
        <v>2653</v>
      </c>
    </row>
    <row r="1427" spans="1:6">
      <c r="A1427" s="6" t="s">
        <v>2654</v>
      </c>
      <c r="B1427" s="6" t="s">
        <v>2334</v>
      </c>
      <c r="C1427" s="6" t="s">
        <v>19</v>
      </c>
      <c r="D1427" s="6">
        <v>424914</v>
      </c>
      <c r="E1427" s="6">
        <v>424936</v>
      </c>
      <c r="F1427" s="6" t="s">
        <v>2655</v>
      </c>
    </row>
    <row r="1428" spans="1:6">
      <c r="A1428" s="6" t="s">
        <v>2656</v>
      </c>
      <c r="B1428" s="6" t="s">
        <v>2334</v>
      </c>
      <c r="C1428" s="6" t="s">
        <v>19</v>
      </c>
      <c r="D1428" s="6">
        <v>1853999</v>
      </c>
      <c r="E1428" s="6">
        <v>1854022</v>
      </c>
      <c r="F1428" s="6" t="s">
        <v>2657</v>
      </c>
    </row>
    <row r="1429" spans="1:6">
      <c r="A1429" s="6" t="s">
        <v>2658</v>
      </c>
      <c r="B1429" s="6" t="s">
        <v>2334</v>
      </c>
      <c r="C1429" s="6" t="s">
        <v>19</v>
      </c>
      <c r="D1429" s="6">
        <v>3065006</v>
      </c>
      <c r="E1429" s="6">
        <v>3065028</v>
      </c>
      <c r="F1429" s="6" t="s">
        <v>2659</v>
      </c>
    </row>
    <row r="1430" spans="1:6">
      <c r="A1430" s="6" t="s">
        <v>2660</v>
      </c>
      <c r="B1430" s="6" t="s">
        <v>2334</v>
      </c>
      <c r="C1430" s="6" t="s">
        <v>10</v>
      </c>
      <c r="D1430" s="6">
        <v>3065039</v>
      </c>
      <c r="E1430" s="6">
        <v>3065061</v>
      </c>
      <c r="F1430" s="6" t="s">
        <v>2659</v>
      </c>
    </row>
    <row r="1431" spans="1:6">
      <c r="A1431" s="6" t="s">
        <v>2661</v>
      </c>
      <c r="B1431" s="6" t="s">
        <v>2334</v>
      </c>
      <c r="C1431" s="6" t="s">
        <v>10</v>
      </c>
      <c r="D1431" s="6">
        <v>3194873</v>
      </c>
      <c r="E1431" s="6">
        <v>3194894</v>
      </c>
      <c r="F1431" s="6" t="s">
        <v>2662</v>
      </c>
    </row>
    <row r="1432" spans="1:6">
      <c r="A1432" s="6" t="s">
        <v>2663</v>
      </c>
      <c r="B1432" s="6" t="s">
        <v>2334</v>
      </c>
      <c r="C1432" s="6" t="s">
        <v>10</v>
      </c>
      <c r="D1432" s="6">
        <v>3197428</v>
      </c>
      <c r="E1432" s="6">
        <v>3197449</v>
      </c>
      <c r="F1432" s="6" t="s">
        <v>2664</v>
      </c>
    </row>
    <row r="1433" spans="1:6">
      <c r="A1433" s="6" t="s">
        <v>2665</v>
      </c>
      <c r="B1433" s="6" t="s">
        <v>2334</v>
      </c>
      <c r="C1433" s="6" t="s">
        <v>10</v>
      </c>
      <c r="D1433" s="6">
        <v>3197428</v>
      </c>
      <c r="E1433" s="6">
        <v>3197449</v>
      </c>
      <c r="F1433" s="6" t="s">
        <v>2664</v>
      </c>
    </row>
    <row r="1434" spans="1:6">
      <c r="A1434" s="6" t="s">
        <v>2666</v>
      </c>
      <c r="B1434" s="6" t="s">
        <v>2334</v>
      </c>
      <c r="C1434" s="6" t="s">
        <v>19</v>
      </c>
      <c r="D1434" s="6">
        <v>6144815</v>
      </c>
      <c r="E1434" s="6">
        <v>6144838</v>
      </c>
      <c r="F1434" s="6" t="s">
        <v>2667</v>
      </c>
    </row>
    <row r="1435" spans="1:6">
      <c r="A1435" s="6" t="s">
        <v>2668</v>
      </c>
      <c r="B1435" s="6" t="s">
        <v>2334</v>
      </c>
      <c r="C1435" s="6" t="s">
        <v>19</v>
      </c>
      <c r="D1435" s="6">
        <v>7050472</v>
      </c>
      <c r="E1435" s="6">
        <v>7050494</v>
      </c>
      <c r="F1435" s="6" t="s">
        <v>2669</v>
      </c>
    </row>
    <row r="1436" spans="1:6">
      <c r="A1436" s="6" t="s">
        <v>2670</v>
      </c>
      <c r="B1436" s="6" t="s">
        <v>2334</v>
      </c>
      <c r="C1436" s="6" t="s">
        <v>10</v>
      </c>
      <c r="D1436" s="6">
        <v>7946915</v>
      </c>
      <c r="E1436" s="6">
        <v>7946937</v>
      </c>
      <c r="F1436" s="6" t="s">
        <v>2671</v>
      </c>
    </row>
    <row r="1437" spans="1:6">
      <c r="A1437" s="6" t="s">
        <v>2672</v>
      </c>
      <c r="B1437" s="6" t="s">
        <v>2334</v>
      </c>
      <c r="C1437" s="6" t="s">
        <v>10</v>
      </c>
      <c r="D1437" s="6">
        <v>8610900</v>
      </c>
      <c r="E1437" s="6">
        <v>8610922</v>
      </c>
      <c r="F1437" s="6" t="s">
        <v>2673</v>
      </c>
    </row>
    <row r="1438" spans="1:6">
      <c r="A1438" s="6" t="s">
        <v>2674</v>
      </c>
      <c r="B1438" s="6" t="s">
        <v>2334</v>
      </c>
      <c r="C1438" s="6" t="s">
        <v>10</v>
      </c>
      <c r="D1438" s="6">
        <v>8614203</v>
      </c>
      <c r="E1438" s="6">
        <v>8614227</v>
      </c>
      <c r="F1438" s="6" t="s">
        <v>2675</v>
      </c>
    </row>
    <row r="1439" spans="1:6">
      <c r="A1439" s="6" t="s">
        <v>2676</v>
      </c>
      <c r="B1439" s="6" t="s">
        <v>2334</v>
      </c>
      <c r="C1439" s="6" t="s">
        <v>10</v>
      </c>
      <c r="D1439" s="6">
        <v>9439579</v>
      </c>
      <c r="E1439" s="6">
        <v>9439600</v>
      </c>
      <c r="F1439" s="6" t="s">
        <v>2677</v>
      </c>
    </row>
    <row r="1440" spans="1:6">
      <c r="A1440" s="6" t="s">
        <v>2678</v>
      </c>
      <c r="B1440" s="6" t="s">
        <v>2334</v>
      </c>
      <c r="C1440" s="6" t="s">
        <v>10</v>
      </c>
      <c r="D1440" s="6">
        <v>9439579</v>
      </c>
      <c r="E1440" s="6">
        <v>9439602</v>
      </c>
      <c r="F1440" s="6" t="s">
        <v>2679</v>
      </c>
    </row>
    <row r="1441" spans="1:6">
      <c r="A1441" s="6" t="s">
        <v>2680</v>
      </c>
      <c r="B1441" s="6" t="s">
        <v>2334</v>
      </c>
      <c r="C1441" s="6" t="s">
        <v>10</v>
      </c>
      <c r="D1441" s="6">
        <v>9439621</v>
      </c>
      <c r="E1441" s="6">
        <v>9439643</v>
      </c>
      <c r="F1441" s="6" t="s">
        <v>2681</v>
      </c>
    </row>
    <row r="1442" spans="1:6">
      <c r="A1442" s="6" t="s">
        <v>2682</v>
      </c>
      <c r="B1442" s="6" t="s">
        <v>2334</v>
      </c>
      <c r="C1442" s="6" t="s">
        <v>10</v>
      </c>
      <c r="D1442" s="6">
        <v>9439807</v>
      </c>
      <c r="E1442" s="6">
        <v>9439828</v>
      </c>
      <c r="F1442" s="6" t="s">
        <v>2683</v>
      </c>
    </row>
    <row r="1443" spans="1:6">
      <c r="A1443" s="6" t="s">
        <v>2684</v>
      </c>
      <c r="B1443" s="6" t="s">
        <v>2334</v>
      </c>
      <c r="C1443" s="6" t="s">
        <v>19</v>
      </c>
      <c r="D1443" s="6">
        <v>10482389</v>
      </c>
      <c r="E1443" s="6">
        <v>10482411</v>
      </c>
      <c r="F1443" s="6" t="s">
        <v>2685</v>
      </c>
    </row>
    <row r="1444" spans="1:6">
      <c r="A1444" s="6" t="s">
        <v>2686</v>
      </c>
      <c r="B1444" s="6" t="s">
        <v>2334</v>
      </c>
      <c r="C1444" s="6" t="s">
        <v>10</v>
      </c>
      <c r="D1444" s="6">
        <v>11003670</v>
      </c>
      <c r="E1444" s="6">
        <v>11003691</v>
      </c>
      <c r="F1444" s="6" t="s">
        <v>1144</v>
      </c>
    </row>
    <row r="1445" spans="1:6">
      <c r="A1445" s="6" t="s">
        <v>2687</v>
      </c>
      <c r="B1445" s="6" t="s">
        <v>2334</v>
      </c>
      <c r="C1445" s="6" t="s">
        <v>10</v>
      </c>
      <c r="D1445" s="6">
        <v>11885227</v>
      </c>
      <c r="E1445" s="6">
        <v>11885251</v>
      </c>
      <c r="F1445" s="6" t="s">
        <v>2688</v>
      </c>
    </row>
    <row r="1446" spans="1:6">
      <c r="A1446" s="6" t="s">
        <v>2689</v>
      </c>
      <c r="B1446" s="6" t="s">
        <v>2334</v>
      </c>
      <c r="C1446" s="6" t="s">
        <v>10</v>
      </c>
      <c r="D1446" s="6">
        <v>12036801</v>
      </c>
      <c r="E1446" s="6">
        <v>12036821</v>
      </c>
      <c r="F1446" s="6" t="s">
        <v>2547</v>
      </c>
    </row>
    <row r="1447" spans="1:6">
      <c r="A1447" s="6" t="s">
        <v>2690</v>
      </c>
      <c r="B1447" s="6" t="s">
        <v>2334</v>
      </c>
      <c r="C1447" s="6" t="s">
        <v>19</v>
      </c>
      <c r="D1447" s="6">
        <v>12036835</v>
      </c>
      <c r="E1447" s="6">
        <v>12036857</v>
      </c>
      <c r="F1447" s="6" t="s">
        <v>20</v>
      </c>
    </row>
    <row r="1448" spans="1:6">
      <c r="A1448" s="6" t="s">
        <v>2691</v>
      </c>
      <c r="B1448" s="6" t="s">
        <v>2334</v>
      </c>
      <c r="C1448" s="6" t="s">
        <v>10</v>
      </c>
      <c r="D1448" s="6">
        <v>12389746</v>
      </c>
      <c r="E1448" s="6">
        <v>12389769</v>
      </c>
      <c r="F1448" s="6" t="s">
        <v>2692</v>
      </c>
    </row>
    <row r="1449" spans="1:6">
      <c r="A1449" s="6" t="s">
        <v>2693</v>
      </c>
      <c r="B1449" s="6" t="s">
        <v>2334</v>
      </c>
      <c r="C1449" s="6" t="s">
        <v>10</v>
      </c>
      <c r="D1449" s="6">
        <v>13325627</v>
      </c>
      <c r="E1449" s="6">
        <v>13325648</v>
      </c>
      <c r="F1449" s="6" t="s">
        <v>2694</v>
      </c>
    </row>
    <row r="1450" spans="1:6">
      <c r="A1450" s="6" t="s">
        <v>2695</v>
      </c>
      <c r="B1450" s="6" t="s">
        <v>2334</v>
      </c>
      <c r="C1450" s="6" t="s">
        <v>10</v>
      </c>
      <c r="D1450" s="6">
        <v>14743704</v>
      </c>
      <c r="E1450" s="6">
        <v>14743726</v>
      </c>
      <c r="F1450" s="6" t="s">
        <v>493</v>
      </c>
    </row>
    <row r="1451" spans="1:6">
      <c r="A1451" s="6" t="s">
        <v>2696</v>
      </c>
      <c r="B1451" s="6" t="s">
        <v>2334</v>
      </c>
      <c r="C1451" s="6" t="s">
        <v>19</v>
      </c>
      <c r="D1451" s="6">
        <v>14743746</v>
      </c>
      <c r="E1451" s="6">
        <v>14743768</v>
      </c>
      <c r="F1451" s="6" t="s">
        <v>493</v>
      </c>
    </row>
    <row r="1452" spans="1:6">
      <c r="A1452" s="6" t="s">
        <v>2697</v>
      </c>
      <c r="B1452" s="6" t="s">
        <v>2334</v>
      </c>
      <c r="C1452" s="6" t="s">
        <v>19</v>
      </c>
      <c r="D1452" s="6">
        <v>15494966</v>
      </c>
      <c r="E1452" s="6">
        <v>15494986</v>
      </c>
      <c r="F1452" s="6" t="s">
        <v>2590</v>
      </c>
    </row>
    <row r="1453" spans="1:6">
      <c r="A1453" s="6" t="s">
        <v>2698</v>
      </c>
      <c r="B1453" s="6" t="s">
        <v>2334</v>
      </c>
      <c r="C1453" s="6" t="s">
        <v>19</v>
      </c>
      <c r="D1453" s="6">
        <v>15620411</v>
      </c>
      <c r="E1453" s="6">
        <v>15620434</v>
      </c>
      <c r="F1453" s="6" t="s">
        <v>2699</v>
      </c>
    </row>
    <row r="1454" spans="1:6">
      <c r="A1454" s="6" t="s">
        <v>2700</v>
      </c>
      <c r="B1454" s="6" t="s">
        <v>2334</v>
      </c>
      <c r="C1454" s="6" t="s">
        <v>10</v>
      </c>
      <c r="D1454" s="6">
        <v>16189672</v>
      </c>
      <c r="E1454" s="6">
        <v>16189696</v>
      </c>
      <c r="F1454" s="6" t="s">
        <v>2701</v>
      </c>
    </row>
    <row r="1455" spans="1:6">
      <c r="A1455" s="6" t="s">
        <v>2702</v>
      </c>
      <c r="B1455" s="6" t="s">
        <v>2334</v>
      </c>
      <c r="C1455" s="6" t="s">
        <v>19</v>
      </c>
      <c r="D1455" s="6">
        <v>16480855</v>
      </c>
      <c r="E1455" s="6">
        <v>16480878</v>
      </c>
      <c r="F1455" s="6" t="s">
        <v>2703</v>
      </c>
    </row>
    <row r="1456" spans="1:6">
      <c r="A1456" s="6" t="s">
        <v>2704</v>
      </c>
      <c r="B1456" s="6" t="s">
        <v>2334</v>
      </c>
      <c r="C1456" s="6" t="s">
        <v>19</v>
      </c>
      <c r="D1456" s="6">
        <v>16481192</v>
      </c>
      <c r="E1456" s="6">
        <v>16481214</v>
      </c>
      <c r="F1456" s="6" t="s">
        <v>2705</v>
      </c>
    </row>
    <row r="1457" spans="1:6">
      <c r="A1457" s="6" t="s">
        <v>2706</v>
      </c>
      <c r="B1457" s="6" t="s">
        <v>2334</v>
      </c>
      <c r="C1457" s="6" t="s">
        <v>19</v>
      </c>
      <c r="D1457" s="6">
        <v>16481192</v>
      </c>
      <c r="E1457" s="6">
        <v>16481214</v>
      </c>
      <c r="F1457" s="6" t="s">
        <v>2705</v>
      </c>
    </row>
    <row r="1458" spans="1:6">
      <c r="A1458" s="6" t="s">
        <v>2707</v>
      </c>
      <c r="B1458" s="6" t="s">
        <v>2334</v>
      </c>
      <c r="C1458" s="6" t="s">
        <v>19</v>
      </c>
      <c r="D1458" s="6">
        <v>16481521</v>
      </c>
      <c r="E1458" s="6">
        <v>16481543</v>
      </c>
      <c r="F1458" s="6" t="s">
        <v>2708</v>
      </c>
    </row>
    <row r="1459" spans="1:6">
      <c r="A1459" s="6" t="s">
        <v>2709</v>
      </c>
      <c r="B1459" s="6" t="s">
        <v>2334</v>
      </c>
      <c r="C1459" s="6" t="s">
        <v>10</v>
      </c>
      <c r="D1459" s="6">
        <v>16854553</v>
      </c>
      <c r="E1459" s="6">
        <v>16854574</v>
      </c>
      <c r="F1459" s="6" t="s">
        <v>2710</v>
      </c>
    </row>
    <row r="1460" spans="1:6">
      <c r="A1460" s="6" t="s">
        <v>2711</v>
      </c>
      <c r="B1460" s="6" t="s">
        <v>2334</v>
      </c>
      <c r="C1460" s="6" t="s">
        <v>19</v>
      </c>
      <c r="D1460" s="6">
        <v>17272649</v>
      </c>
      <c r="E1460" s="6">
        <v>17272671</v>
      </c>
      <c r="F1460" s="6" t="s">
        <v>1267</v>
      </c>
    </row>
    <row r="1461" spans="1:6">
      <c r="A1461" s="6" t="s">
        <v>2712</v>
      </c>
      <c r="B1461" s="6" t="s">
        <v>2334</v>
      </c>
      <c r="C1461" s="6" t="s">
        <v>10</v>
      </c>
      <c r="D1461" s="6">
        <v>17416855</v>
      </c>
      <c r="E1461" s="6">
        <v>17416877</v>
      </c>
      <c r="F1461" s="6" t="s">
        <v>2713</v>
      </c>
    </row>
    <row r="1462" spans="1:6">
      <c r="A1462" s="6" t="s">
        <v>2714</v>
      </c>
      <c r="B1462" s="6" t="s">
        <v>2334</v>
      </c>
      <c r="C1462" s="6" t="s">
        <v>10</v>
      </c>
      <c r="D1462" s="6">
        <v>17423205</v>
      </c>
      <c r="E1462" s="6">
        <v>17423227</v>
      </c>
      <c r="F1462" s="6" t="s">
        <v>564</v>
      </c>
    </row>
    <row r="1463" spans="1:6">
      <c r="A1463" s="6" t="s">
        <v>2715</v>
      </c>
      <c r="B1463" s="6" t="s">
        <v>2334</v>
      </c>
      <c r="C1463" s="6" t="s">
        <v>10</v>
      </c>
      <c r="D1463" s="6">
        <v>18218533</v>
      </c>
      <c r="E1463" s="6">
        <v>18218555</v>
      </c>
      <c r="F1463" s="6" t="s">
        <v>2716</v>
      </c>
    </row>
    <row r="1464" spans="1:6">
      <c r="A1464" s="6" t="s">
        <v>2717</v>
      </c>
      <c r="B1464" s="6" t="s">
        <v>2334</v>
      </c>
      <c r="C1464" s="6" t="s">
        <v>19</v>
      </c>
      <c r="D1464" s="6">
        <v>18830540</v>
      </c>
      <c r="E1464" s="6">
        <v>18830562</v>
      </c>
      <c r="F1464" s="6" t="s">
        <v>1158</v>
      </c>
    </row>
    <row r="1465" spans="1:6">
      <c r="A1465" s="6" t="s">
        <v>2718</v>
      </c>
      <c r="B1465" s="6" t="s">
        <v>2334</v>
      </c>
      <c r="C1465" s="6" t="s">
        <v>19</v>
      </c>
      <c r="D1465" s="6">
        <v>19590723</v>
      </c>
      <c r="E1465" s="6">
        <v>19590744</v>
      </c>
      <c r="F1465" s="6" t="s">
        <v>2719</v>
      </c>
    </row>
    <row r="1466" spans="1:6">
      <c r="A1466" s="6" t="s">
        <v>2720</v>
      </c>
      <c r="B1466" s="6" t="s">
        <v>2334</v>
      </c>
      <c r="C1466" s="6" t="s">
        <v>19</v>
      </c>
      <c r="D1466" s="6">
        <v>19813699</v>
      </c>
      <c r="E1466" s="6">
        <v>19813721</v>
      </c>
      <c r="F1466" s="6" t="s">
        <v>2721</v>
      </c>
    </row>
    <row r="1467" spans="1:6">
      <c r="A1467" s="6" t="s">
        <v>2722</v>
      </c>
      <c r="B1467" s="6" t="s">
        <v>2334</v>
      </c>
      <c r="C1467" s="6" t="s">
        <v>19</v>
      </c>
      <c r="D1467" s="6">
        <v>20407426</v>
      </c>
      <c r="E1467" s="6">
        <v>20407448</v>
      </c>
      <c r="F1467" s="6" t="s">
        <v>2723</v>
      </c>
    </row>
    <row r="1468" spans="1:6">
      <c r="A1468" s="6" t="s">
        <v>2724</v>
      </c>
      <c r="B1468" s="6" t="s">
        <v>2334</v>
      </c>
      <c r="C1468" s="6" t="s">
        <v>10</v>
      </c>
      <c r="D1468" s="6">
        <v>20407464</v>
      </c>
      <c r="E1468" s="6">
        <v>20407486</v>
      </c>
      <c r="F1468" s="6" t="s">
        <v>2723</v>
      </c>
    </row>
    <row r="1469" spans="1:6">
      <c r="A1469" s="6" t="s">
        <v>2725</v>
      </c>
      <c r="B1469" s="6" t="s">
        <v>2334</v>
      </c>
      <c r="C1469" s="6" t="s">
        <v>10</v>
      </c>
      <c r="D1469" s="6">
        <v>22411274</v>
      </c>
      <c r="E1469" s="6">
        <v>22411297</v>
      </c>
      <c r="F1469" s="6" t="s">
        <v>2726</v>
      </c>
    </row>
    <row r="1470" spans="1:6">
      <c r="A1470" s="6" t="s">
        <v>2727</v>
      </c>
      <c r="B1470" s="6" t="s">
        <v>2334</v>
      </c>
      <c r="C1470" s="6" t="s">
        <v>10</v>
      </c>
      <c r="D1470" s="6">
        <v>24923075</v>
      </c>
      <c r="E1470" s="6">
        <v>24923097</v>
      </c>
      <c r="F1470" s="6" t="s">
        <v>2728</v>
      </c>
    </row>
    <row r="1471" spans="1:6">
      <c r="A1471" s="6" t="s">
        <v>2729</v>
      </c>
      <c r="B1471" s="6" t="s">
        <v>2334</v>
      </c>
      <c r="C1471" s="6" t="s">
        <v>10</v>
      </c>
      <c r="D1471" s="6">
        <v>26426167</v>
      </c>
      <c r="E1471" s="6">
        <v>26426189</v>
      </c>
      <c r="F1471" s="6" t="s">
        <v>274</v>
      </c>
    </row>
    <row r="1472" spans="1:6">
      <c r="A1472" s="6" t="s">
        <v>2730</v>
      </c>
      <c r="B1472" s="6" t="s">
        <v>2334</v>
      </c>
      <c r="C1472" s="6" t="s">
        <v>19</v>
      </c>
      <c r="D1472" s="6">
        <v>28227416</v>
      </c>
      <c r="E1472" s="6">
        <v>28227439</v>
      </c>
      <c r="F1472" s="6" t="s">
        <v>2337</v>
      </c>
    </row>
    <row r="1473" spans="1:6">
      <c r="A1473" s="6" t="s">
        <v>2731</v>
      </c>
      <c r="B1473" s="6" t="s">
        <v>2334</v>
      </c>
      <c r="C1473" s="6" t="s">
        <v>10</v>
      </c>
      <c r="D1473" s="6">
        <v>28227460</v>
      </c>
      <c r="E1473" s="6">
        <v>28227479</v>
      </c>
      <c r="F1473" s="6" t="s">
        <v>2732</v>
      </c>
    </row>
    <row r="1474" spans="1:6">
      <c r="A1474" s="6" t="s">
        <v>2733</v>
      </c>
      <c r="B1474" s="6" t="s">
        <v>2334</v>
      </c>
      <c r="C1474" s="6" t="s">
        <v>19</v>
      </c>
      <c r="D1474" s="6">
        <v>28229565</v>
      </c>
      <c r="E1474" s="6">
        <v>28229586</v>
      </c>
      <c r="F1474" s="6" t="s">
        <v>2459</v>
      </c>
    </row>
    <row r="1475" spans="1:6">
      <c r="A1475" s="6" t="s">
        <v>2734</v>
      </c>
      <c r="B1475" s="6" t="s">
        <v>2334</v>
      </c>
      <c r="C1475" s="6" t="s">
        <v>10</v>
      </c>
      <c r="D1475" s="6">
        <v>28987740</v>
      </c>
      <c r="E1475" s="6">
        <v>28987762</v>
      </c>
      <c r="F1475" s="6" t="s">
        <v>1837</v>
      </c>
    </row>
    <row r="1476" spans="1:6">
      <c r="A1476" s="6" t="s">
        <v>2735</v>
      </c>
      <c r="B1476" s="6" t="s">
        <v>2334</v>
      </c>
      <c r="C1476" s="6" t="s">
        <v>19</v>
      </c>
      <c r="D1476" s="6">
        <v>29959902</v>
      </c>
      <c r="E1476" s="6">
        <v>29959924</v>
      </c>
      <c r="F1476" s="6" t="s">
        <v>2736</v>
      </c>
    </row>
    <row r="1477" spans="1:6">
      <c r="A1477" s="6" t="s">
        <v>2737</v>
      </c>
      <c r="B1477" s="6" t="s">
        <v>2334</v>
      </c>
      <c r="C1477" s="6" t="s">
        <v>10</v>
      </c>
      <c r="D1477" s="6">
        <v>29959936</v>
      </c>
      <c r="E1477" s="6">
        <v>29959958</v>
      </c>
      <c r="F1477" s="6" t="s">
        <v>2736</v>
      </c>
    </row>
    <row r="1478" spans="1:6">
      <c r="A1478" s="6" t="s">
        <v>2738</v>
      </c>
      <c r="B1478" s="6" t="s">
        <v>2334</v>
      </c>
      <c r="C1478" s="6" t="s">
        <v>19</v>
      </c>
      <c r="D1478" s="6">
        <v>30199245</v>
      </c>
      <c r="E1478" s="6">
        <v>30199268</v>
      </c>
      <c r="F1478" s="6" t="s">
        <v>2739</v>
      </c>
    </row>
    <row r="1479" spans="1:6">
      <c r="A1479" s="6" t="s">
        <v>2740</v>
      </c>
      <c r="B1479" s="6" t="s">
        <v>2334</v>
      </c>
      <c r="C1479" s="6" t="s">
        <v>10</v>
      </c>
      <c r="D1479" s="6">
        <v>30802009</v>
      </c>
      <c r="E1479" s="6">
        <v>30802031</v>
      </c>
      <c r="F1479" s="6" t="s">
        <v>2741</v>
      </c>
    </row>
    <row r="1480" spans="1:6">
      <c r="A1480" s="6" t="s">
        <v>2742</v>
      </c>
      <c r="B1480" s="6" t="s">
        <v>2334</v>
      </c>
      <c r="C1480" s="6" t="s">
        <v>10</v>
      </c>
      <c r="D1480" s="6">
        <v>30803165</v>
      </c>
      <c r="E1480" s="6">
        <v>30803187</v>
      </c>
      <c r="F1480" s="6" t="s">
        <v>2743</v>
      </c>
    </row>
    <row r="1481" spans="1:6">
      <c r="A1481" s="6" t="s">
        <v>2744</v>
      </c>
      <c r="B1481" s="6" t="s">
        <v>2334</v>
      </c>
      <c r="C1481" s="6" t="s">
        <v>10</v>
      </c>
      <c r="D1481" s="6">
        <v>30924016</v>
      </c>
      <c r="E1481" s="6">
        <v>30924036</v>
      </c>
      <c r="F1481" s="6" t="s">
        <v>2745</v>
      </c>
    </row>
    <row r="1482" spans="1:6">
      <c r="A1482" s="6" t="s">
        <v>2746</v>
      </c>
      <c r="B1482" s="6" t="s">
        <v>2334</v>
      </c>
      <c r="C1482" s="6" t="s">
        <v>10</v>
      </c>
      <c r="D1482" s="6">
        <v>32226176</v>
      </c>
      <c r="E1482" s="6">
        <v>32226198</v>
      </c>
      <c r="F1482" s="6" t="s">
        <v>2747</v>
      </c>
    </row>
    <row r="1483" spans="1:6">
      <c r="A1483" s="6" t="s">
        <v>2748</v>
      </c>
      <c r="B1483" s="6" t="s">
        <v>2334</v>
      </c>
      <c r="C1483" s="6" t="s">
        <v>10</v>
      </c>
      <c r="D1483" s="6">
        <v>32322843</v>
      </c>
      <c r="E1483" s="6">
        <v>32322865</v>
      </c>
      <c r="F1483" s="6" t="s">
        <v>2749</v>
      </c>
    </row>
    <row r="1484" spans="1:6">
      <c r="A1484" s="6" t="s">
        <v>2750</v>
      </c>
      <c r="B1484" s="6" t="s">
        <v>2334</v>
      </c>
      <c r="C1484" s="6" t="s">
        <v>19</v>
      </c>
      <c r="D1484" s="6">
        <v>32514316</v>
      </c>
      <c r="E1484" s="6">
        <v>32514339</v>
      </c>
      <c r="F1484" s="6" t="s">
        <v>2751</v>
      </c>
    </row>
    <row r="1485" spans="1:6">
      <c r="A1485" s="6" t="s">
        <v>2752</v>
      </c>
      <c r="B1485" s="6" t="s">
        <v>2334</v>
      </c>
      <c r="C1485" s="6" t="s">
        <v>10</v>
      </c>
      <c r="D1485" s="6">
        <v>36393134</v>
      </c>
      <c r="E1485" s="6">
        <v>36393156</v>
      </c>
      <c r="F1485" s="6" t="s">
        <v>2753</v>
      </c>
    </row>
    <row r="1486" spans="1:6">
      <c r="A1486" s="6" t="s">
        <v>2754</v>
      </c>
      <c r="B1486" s="6" t="s">
        <v>2334</v>
      </c>
      <c r="C1486" s="6" t="s">
        <v>10</v>
      </c>
      <c r="D1486" s="6">
        <v>36393331</v>
      </c>
      <c r="E1486" s="6">
        <v>36393352</v>
      </c>
      <c r="F1486" s="6" t="s">
        <v>2755</v>
      </c>
    </row>
    <row r="1487" spans="1:6">
      <c r="A1487" s="6" t="s">
        <v>2756</v>
      </c>
      <c r="B1487" s="6" t="s">
        <v>2334</v>
      </c>
      <c r="C1487" s="6" t="s">
        <v>10</v>
      </c>
      <c r="D1487" s="6">
        <v>36438144</v>
      </c>
      <c r="E1487" s="6">
        <v>36438166</v>
      </c>
      <c r="F1487" s="6" t="s">
        <v>2757</v>
      </c>
    </row>
    <row r="1488" spans="1:6">
      <c r="A1488" s="6" t="s">
        <v>2758</v>
      </c>
      <c r="B1488" s="6" t="s">
        <v>2334</v>
      </c>
      <c r="C1488" s="6" t="s">
        <v>19</v>
      </c>
      <c r="D1488" s="6">
        <v>37172356</v>
      </c>
      <c r="E1488" s="6">
        <v>37172378</v>
      </c>
      <c r="F1488" s="6" t="s">
        <v>2759</v>
      </c>
    </row>
    <row r="1489" spans="1:6">
      <c r="A1489" s="6" t="s">
        <v>2760</v>
      </c>
      <c r="B1489" s="6" t="s">
        <v>2334</v>
      </c>
      <c r="C1489" s="6" t="s">
        <v>19</v>
      </c>
      <c r="D1489" s="6">
        <v>39336207</v>
      </c>
      <c r="E1489" s="6">
        <v>39336229</v>
      </c>
      <c r="F1489" s="6" t="s">
        <v>2761</v>
      </c>
    </row>
    <row r="1490" spans="1:6">
      <c r="A1490" s="6" t="s">
        <v>2762</v>
      </c>
      <c r="B1490" s="6" t="s">
        <v>2334</v>
      </c>
      <c r="C1490" s="6" t="s">
        <v>19</v>
      </c>
      <c r="D1490" s="6">
        <v>39445093</v>
      </c>
      <c r="E1490" s="6">
        <v>39445116</v>
      </c>
      <c r="F1490" s="6" t="s">
        <v>2763</v>
      </c>
    </row>
    <row r="1491" spans="1:6">
      <c r="A1491" s="6" t="s">
        <v>2764</v>
      </c>
      <c r="B1491" s="6" t="s">
        <v>2334</v>
      </c>
      <c r="C1491" s="6" t="s">
        <v>19</v>
      </c>
      <c r="D1491" s="6">
        <v>39477949</v>
      </c>
      <c r="E1491" s="6">
        <v>39477973</v>
      </c>
      <c r="F1491" s="6" t="s">
        <v>2765</v>
      </c>
    </row>
    <row r="1492" spans="1:6">
      <c r="A1492" s="6" t="s">
        <v>2766</v>
      </c>
      <c r="B1492" s="6" t="s">
        <v>2334</v>
      </c>
      <c r="C1492" s="6" t="s">
        <v>19</v>
      </c>
      <c r="D1492" s="6">
        <v>39957263</v>
      </c>
      <c r="E1492" s="6">
        <v>39957285</v>
      </c>
      <c r="F1492" s="6" t="s">
        <v>2767</v>
      </c>
    </row>
    <row r="1493" spans="1:6">
      <c r="A1493" s="6" t="s">
        <v>2768</v>
      </c>
      <c r="B1493" s="6" t="s">
        <v>2334</v>
      </c>
      <c r="C1493" s="6" t="s">
        <v>19</v>
      </c>
      <c r="D1493" s="6">
        <v>39957442</v>
      </c>
      <c r="E1493" s="6">
        <v>39957465</v>
      </c>
      <c r="F1493" s="6" t="s">
        <v>2769</v>
      </c>
    </row>
    <row r="1494" spans="1:6">
      <c r="A1494" s="6" t="s">
        <v>2770</v>
      </c>
      <c r="B1494" s="6" t="s">
        <v>2334</v>
      </c>
      <c r="C1494" s="6" t="s">
        <v>19</v>
      </c>
      <c r="D1494" s="6">
        <v>39957570</v>
      </c>
      <c r="E1494" s="6">
        <v>39957592</v>
      </c>
      <c r="F1494" s="6" t="s">
        <v>2771</v>
      </c>
    </row>
    <row r="1495" spans="1:6">
      <c r="A1495" s="6" t="s">
        <v>2772</v>
      </c>
      <c r="B1495" s="6" t="s">
        <v>2334</v>
      </c>
      <c r="C1495" s="6" t="s">
        <v>19</v>
      </c>
      <c r="D1495" s="6">
        <v>40880664</v>
      </c>
      <c r="E1495" s="6">
        <v>40880686</v>
      </c>
      <c r="F1495" s="6" t="s">
        <v>2773</v>
      </c>
    </row>
    <row r="1496" spans="1:6">
      <c r="A1496" s="6" t="s">
        <v>2774</v>
      </c>
      <c r="B1496" s="6" t="s">
        <v>2334</v>
      </c>
      <c r="C1496" s="6" t="s">
        <v>10</v>
      </c>
      <c r="D1496" s="6">
        <v>40880666</v>
      </c>
      <c r="E1496" s="6">
        <v>40880687</v>
      </c>
      <c r="F1496" s="6" t="s">
        <v>2775</v>
      </c>
    </row>
    <row r="1497" spans="1:6">
      <c r="A1497" s="6" t="s">
        <v>2776</v>
      </c>
      <c r="B1497" s="6" t="s">
        <v>2334</v>
      </c>
      <c r="C1497" s="6" t="s">
        <v>10</v>
      </c>
      <c r="D1497" s="6">
        <v>40880975</v>
      </c>
      <c r="E1497" s="6">
        <v>40880997</v>
      </c>
      <c r="F1497" s="6" t="s">
        <v>2777</v>
      </c>
    </row>
    <row r="1498" spans="1:6">
      <c r="A1498" s="6" t="s">
        <v>2778</v>
      </c>
      <c r="B1498" s="6" t="s">
        <v>2334</v>
      </c>
      <c r="C1498" s="6" t="s">
        <v>19</v>
      </c>
      <c r="D1498" s="6">
        <v>40881013</v>
      </c>
      <c r="E1498" s="6">
        <v>40881034</v>
      </c>
      <c r="F1498" s="6" t="s">
        <v>1600</v>
      </c>
    </row>
    <row r="1499" spans="1:6">
      <c r="A1499" s="6" t="s">
        <v>2779</v>
      </c>
      <c r="B1499" s="6" t="s">
        <v>2334</v>
      </c>
      <c r="C1499" s="6" t="s">
        <v>19</v>
      </c>
      <c r="D1499" s="6">
        <v>40882397</v>
      </c>
      <c r="E1499" s="6">
        <v>40882419</v>
      </c>
      <c r="F1499" s="6" t="s">
        <v>2780</v>
      </c>
    </row>
    <row r="1500" spans="1:6">
      <c r="A1500" s="6" t="s">
        <v>2781</v>
      </c>
      <c r="B1500" s="6" t="s">
        <v>2334</v>
      </c>
      <c r="C1500" s="6" t="s">
        <v>10</v>
      </c>
      <c r="D1500" s="6">
        <v>40882399</v>
      </c>
      <c r="E1500" s="6">
        <v>40882421</v>
      </c>
      <c r="F1500" s="6" t="s">
        <v>2782</v>
      </c>
    </row>
    <row r="1501" spans="1:6">
      <c r="A1501" s="6" t="s">
        <v>2783</v>
      </c>
      <c r="B1501" s="6" t="s">
        <v>2334</v>
      </c>
      <c r="C1501" s="6" t="s">
        <v>19</v>
      </c>
      <c r="D1501" s="6">
        <v>40882433</v>
      </c>
      <c r="E1501" s="6">
        <v>40882454</v>
      </c>
      <c r="F1501" s="6" t="s">
        <v>2784</v>
      </c>
    </row>
    <row r="1502" spans="1:6">
      <c r="A1502" s="6" t="s">
        <v>2785</v>
      </c>
      <c r="B1502" s="6" t="s">
        <v>2334</v>
      </c>
      <c r="C1502" s="6" t="s">
        <v>10</v>
      </c>
      <c r="D1502" s="6">
        <v>40923553</v>
      </c>
      <c r="E1502" s="6">
        <v>40923574</v>
      </c>
      <c r="F1502" s="6" t="s">
        <v>2786</v>
      </c>
    </row>
    <row r="1503" spans="1:6">
      <c r="A1503" s="6" t="s">
        <v>2787</v>
      </c>
      <c r="B1503" s="6" t="s">
        <v>2334</v>
      </c>
      <c r="C1503" s="6" t="s">
        <v>19</v>
      </c>
      <c r="D1503" s="6">
        <v>42229089</v>
      </c>
      <c r="E1503" s="6">
        <v>42229110</v>
      </c>
      <c r="F1503" s="6" t="s">
        <v>1613</v>
      </c>
    </row>
    <row r="1504" spans="1:6">
      <c r="A1504" s="6" t="s">
        <v>2788</v>
      </c>
      <c r="B1504" s="6" t="s">
        <v>2334</v>
      </c>
      <c r="C1504" s="6" t="s">
        <v>19</v>
      </c>
      <c r="D1504" s="6">
        <v>42242071</v>
      </c>
      <c r="E1504" s="6">
        <v>42242092</v>
      </c>
      <c r="F1504" s="6" t="s">
        <v>1530</v>
      </c>
    </row>
    <row r="1505" spans="1:6">
      <c r="A1505" s="6" t="s">
        <v>2789</v>
      </c>
      <c r="B1505" s="6" t="s">
        <v>2334</v>
      </c>
      <c r="C1505" s="6" t="s">
        <v>19</v>
      </c>
      <c r="D1505" s="6">
        <v>42242071</v>
      </c>
      <c r="E1505" s="6">
        <v>42242092</v>
      </c>
      <c r="F1505" s="6" t="s">
        <v>1530</v>
      </c>
    </row>
    <row r="1506" spans="1:6">
      <c r="A1506" s="6" t="s">
        <v>2790</v>
      </c>
      <c r="B1506" s="6" t="s">
        <v>2334</v>
      </c>
      <c r="C1506" s="6" t="s">
        <v>19</v>
      </c>
      <c r="D1506" s="6">
        <v>42738963</v>
      </c>
      <c r="E1506" s="6">
        <v>42738985</v>
      </c>
      <c r="F1506" s="6" t="s">
        <v>2791</v>
      </c>
    </row>
    <row r="1507" spans="1:6">
      <c r="A1507" s="6" t="s">
        <v>2792</v>
      </c>
      <c r="B1507" s="6" t="s">
        <v>2334</v>
      </c>
      <c r="C1507" s="6" t="s">
        <v>19</v>
      </c>
      <c r="D1507" s="6">
        <v>44058882</v>
      </c>
      <c r="E1507" s="6">
        <v>44058904</v>
      </c>
      <c r="F1507" s="6" t="s">
        <v>1575</v>
      </c>
    </row>
    <row r="1508" spans="1:6">
      <c r="A1508" s="6" t="s">
        <v>2793</v>
      </c>
      <c r="B1508" s="6" t="s">
        <v>2334</v>
      </c>
      <c r="C1508" s="6" t="s">
        <v>10</v>
      </c>
      <c r="D1508" s="6">
        <v>44978811</v>
      </c>
      <c r="E1508" s="6">
        <v>44978833</v>
      </c>
      <c r="F1508" s="6" t="s">
        <v>17</v>
      </c>
    </row>
    <row r="1509" spans="1:6">
      <c r="A1509" s="6" t="s">
        <v>2794</v>
      </c>
      <c r="B1509" s="6" t="s">
        <v>2334</v>
      </c>
      <c r="C1509" s="6" t="s">
        <v>19</v>
      </c>
      <c r="D1509" s="6">
        <v>44978846</v>
      </c>
      <c r="E1509" s="6">
        <v>44978868</v>
      </c>
      <c r="F1509" s="6" t="s">
        <v>20</v>
      </c>
    </row>
    <row r="1510" spans="1:6">
      <c r="A1510" s="6" t="s">
        <v>2795</v>
      </c>
      <c r="B1510" s="6" t="s">
        <v>2334</v>
      </c>
      <c r="C1510" s="6" t="s">
        <v>19</v>
      </c>
      <c r="D1510" s="6">
        <v>45089731</v>
      </c>
      <c r="E1510" s="6">
        <v>45089754</v>
      </c>
      <c r="F1510" s="6" t="s">
        <v>2796</v>
      </c>
    </row>
    <row r="1511" spans="1:6">
      <c r="A1511" s="6" t="s">
        <v>2797</v>
      </c>
      <c r="B1511" s="6" t="s">
        <v>2334</v>
      </c>
      <c r="C1511" s="6" t="s">
        <v>10</v>
      </c>
      <c r="D1511" s="6">
        <v>47174334</v>
      </c>
      <c r="E1511" s="6">
        <v>47174357</v>
      </c>
      <c r="F1511" s="6" t="s">
        <v>2798</v>
      </c>
    </row>
    <row r="1512" spans="1:6">
      <c r="A1512" s="6" t="s">
        <v>2799</v>
      </c>
      <c r="B1512" s="6" t="s">
        <v>2334</v>
      </c>
      <c r="C1512" s="6" t="s">
        <v>10</v>
      </c>
      <c r="D1512" s="6">
        <v>47736486</v>
      </c>
      <c r="E1512" s="6">
        <v>47736507</v>
      </c>
      <c r="F1512" s="6" t="s">
        <v>2800</v>
      </c>
    </row>
    <row r="1513" spans="1:6">
      <c r="A1513" s="6" t="s">
        <v>2801</v>
      </c>
      <c r="B1513" s="6" t="s">
        <v>2334</v>
      </c>
      <c r="C1513" s="6" t="s">
        <v>10</v>
      </c>
      <c r="D1513" s="6">
        <v>48357317</v>
      </c>
      <c r="E1513" s="6">
        <v>48357339</v>
      </c>
      <c r="F1513" s="6" t="s">
        <v>2802</v>
      </c>
    </row>
    <row r="1514" spans="1:6">
      <c r="A1514" s="6" t="s">
        <v>2803</v>
      </c>
      <c r="B1514" s="6" t="s">
        <v>2334</v>
      </c>
      <c r="C1514" s="6" t="s">
        <v>10</v>
      </c>
      <c r="D1514" s="6">
        <v>48877435</v>
      </c>
      <c r="E1514" s="6">
        <v>48877458</v>
      </c>
      <c r="F1514" s="6" t="s">
        <v>2804</v>
      </c>
    </row>
    <row r="1515" spans="1:6">
      <c r="A1515" s="6" t="s">
        <v>2805</v>
      </c>
      <c r="B1515" s="6" t="s">
        <v>2334</v>
      </c>
      <c r="C1515" s="6" t="s">
        <v>10</v>
      </c>
      <c r="D1515" s="6">
        <v>49715156</v>
      </c>
      <c r="E1515" s="6">
        <v>49715174</v>
      </c>
      <c r="F1515" s="6" t="s">
        <v>363</v>
      </c>
    </row>
    <row r="1516" spans="1:6">
      <c r="A1516" s="6" t="s">
        <v>2806</v>
      </c>
      <c r="B1516" s="6" t="s">
        <v>2334</v>
      </c>
      <c r="C1516" s="6" t="s">
        <v>10</v>
      </c>
      <c r="D1516" s="6">
        <v>49721618</v>
      </c>
      <c r="E1516" s="6">
        <v>49721642</v>
      </c>
      <c r="F1516" s="6" t="s">
        <v>2807</v>
      </c>
    </row>
  </sheetData>
  <mergeCells count="1">
    <mergeCell ref="A2:D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4"/>
  <sheetViews>
    <sheetView workbookViewId="0">
      <selection activeCell="A1" sqref="A1"/>
    </sheetView>
  </sheetViews>
  <sheetFormatPr defaultColWidth="8.88888888888889" defaultRowHeight="14.4"/>
  <cols>
    <col min="2" max="2" width="13.4444444444444" customWidth="1"/>
    <col min="4" max="4" width="12.5555555555556" customWidth="1"/>
    <col min="5" max="5" width="11.4444444444444" customWidth="1"/>
    <col min="6" max="6" width="10.7777777777778" customWidth="1"/>
    <col min="7" max="7" width="10.4444444444444" customWidth="1"/>
    <col min="8" max="8" width="10.3333333333333" customWidth="1"/>
    <col min="9" max="9" width="10.8888888888889" customWidth="1"/>
    <col min="10" max="10" width="10.5555555555556" customWidth="1"/>
    <col min="11" max="11" width="10.6666666666667" customWidth="1"/>
    <col min="12" max="12" width="9.66666666666667" customWidth="1"/>
    <col min="13" max="13" width="9.55555555555556" customWidth="1"/>
    <col min="14" max="14" width="10.1111111111111" customWidth="1"/>
    <col min="15" max="15" width="10.2222222222222" customWidth="1"/>
  </cols>
  <sheetData>
    <row r="1" ht="15.6" spans="1:1">
      <c r="A1" s="1" t="s">
        <v>2808</v>
      </c>
    </row>
    <row r="2" ht="15.6" spans="1:15">
      <c r="A2" s="1" t="s">
        <v>2809</v>
      </c>
      <c r="B2" s="1" t="s">
        <v>2810</v>
      </c>
      <c r="C2" s="1" t="s">
        <v>2811</v>
      </c>
      <c r="D2" s="16" t="s">
        <v>2812</v>
      </c>
      <c r="E2" s="16" t="s">
        <v>2813</v>
      </c>
      <c r="F2" s="16" t="s">
        <v>2814</v>
      </c>
      <c r="G2" s="16" t="s">
        <v>2815</v>
      </c>
      <c r="H2" s="16" t="s">
        <v>2816</v>
      </c>
      <c r="I2" s="16" t="s">
        <v>2817</v>
      </c>
      <c r="J2" s="16" t="s">
        <v>2818</v>
      </c>
      <c r="K2" s="16" t="s">
        <v>2819</v>
      </c>
      <c r="L2" s="16" t="s">
        <v>2820</v>
      </c>
      <c r="M2" s="16" t="s">
        <v>2821</v>
      </c>
      <c r="N2" s="16" t="s">
        <v>2822</v>
      </c>
      <c r="O2" s="16" t="s">
        <v>2823</v>
      </c>
    </row>
    <row r="3" spans="1:15">
      <c r="A3" t="s">
        <v>2824</v>
      </c>
      <c r="B3" t="s">
        <v>2825</v>
      </c>
      <c r="C3" t="s">
        <v>2826</v>
      </c>
      <c r="D3">
        <v>3</v>
      </c>
      <c r="E3">
        <v>1</v>
      </c>
      <c r="F3">
        <v>5</v>
      </c>
      <c r="G3">
        <v>18</v>
      </c>
      <c r="H3">
        <v>20</v>
      </c>
      <c r="I3">
        <v>20</v>
      </c>
      <c r="J3">
        <v>5</v>
      </c>
      <c r="K3">
        <v>8</v>
      </c>
      <c r="L3">
        <v>14</v>
      </c>
      <c r="M3">
        <v>13</v>
      </c>
      <c r="N3">
        <v>7</v>
      </c>
      <c r="O3">
        <v>13</v>
      </c>
    </row>
    <row r="4" spans="1:15">
      <c r="A4" t="s">
        <v>2827</v>
      </c>
      <c r="B4" t="s">
        <v>2825</v>
      </c>
      <c r="C4" t="s">
        <v>2828</v>
      </c>
      <c r="D4">
        <v>0</v>
      </c>
      <c r="E4">
        <v>0</v>
      </c>
      <c r="F4">
        <v>1</v>
      </c>
      <c r="G4">
        <v>8</v>
      </c>
      <c r="H4">
        <v>7</v>
      </c>
      <c r="I4">
        <v>14</v>
      </c>
      <c r="J4">
        <v>6</v>
      </c>
      <c r="K4">
        <v>8</v>
      </c>
      <c r="L4">
        <v>6</v>
      </c>
      <c r="M4">
        <v>6</v>
      </c>
      <c r="N4">
        <v>3</v>
      </c>
      <c r="O4">
        <v>8</v>
      </c>
    </row>
    <row r="5" spans="1:15">
      <c r="A5" t="s">
        <v>2829</v>
      </c>
      <c r="B5" t="s">
        <v>2825</v>
      </c>
      <c r="C5" t="s">
        <v>2830</v>
      </c>
      <c r="D5">
        <v>0</v>
      </c>
      <c r="E5">
        <v>2</v>
      </c>
      <c r="F5">
        <v>0</v>
      </c>
      <c r="G5">
        <v>6</v>
      </c>
      <c r="H5">
        <v>7</v>
      </c>
      <c r="I5">
        <v>5</v>
      </c>
      <c r="J5">
        <v>2</v>
      </c>
      <c r="K5">
        <v>3</v>
      </c>
      <c r="L5">
        <v>3</v>
      </c>
      <c r="M5">
        <v>2</v>
      </c>
      <c r="N5">
        <v>1</v>
      </c>
      <c r="O5">
        <v>3</v>
      </c>
    </row>
    <row r="6" spans="1:15">
      <c r="A6" t="s">
        <v>2831</v>
      </c>
      <c r="B6" t="s">
        <v>2825</v>
      </c>
      <c r="C6" t="s">
        <v>2832</v>
      </c>
      <c r="D6">
        <v>0</v>
      </c>
      <c r="E6">
        <v>1</v>
      </c>
      <c r="F6">
        <v>1</v>
      </c>
      <c r="G6">
        <v>4</v>
      </c>
      <c r="H6">
        <v>5</v>
      </c>
      <c r="I6">
        <v>7</v>
      </c>
      <c r="J6">
        <v>2</v>
      </c>
      <c r="K6">
        <v>3</v>
      </c>
      <c r="L6">
        <v>3</v>
      </c>
      <c r="M6">
        <v>5</v>
      </c>
      <c r="N6">
        <v>0</v>
      </c>
      <c r="O6">
        <v>3</v>
      </c>
    </row>
    <row r="7" spans="1:15">
      <c r="A7" t="s">
        <v>2833</v>
      </c>
      <c r="B7" t="s">
        <v>2825</v>
      </c>
      <c r="C7" t="s">
        <v>2834</v>
      </c>
      <c r="D7">
        <v>0</v>
      </c>
      <c r="E7">
        <v>1</v>
      </c>
      <c r="F7">
        <v>0</v>
      </c>
      <c r="G7">
        <v>4</v>
      </c>
      <c r="H7">
        <v>5</v>
      </c>
      <c r="I7">
        <v>5</v>
      </c>
      <c r="J7">
        <v>2</v>
      </c>
      <c r="K7">
        <v>4</v>
      </c>
      <c r="L7">
        <v>4</v>
      </c>
      <c r="M7">
        <v>4</v>
      </c>
      <c r="N7">
        <v>3</v>
      </c>
      <c r="O7">
        <v>6</v>
      </c>
    </row>
    <row r="8" spans="1:15">
      <c r="A8" t="s">
        <v>2835</v>
      </c>
      <c r="B8" t="s">
        <v>2825</v>
      </c>
      <c r="C8" t="s">
        <v>2836</v>
      </c>
      <c r="D8">
        <v>0</v>
      </c>
      <c r="E8">
        <v>0</v>
      </c>
      <c r="F8">
        <v>1</v>
      </c>
      <c r="G8">
        <v>5</v>
      </c>
      <c r="H8">
        <v>3</v>
      </c>
      <c r="I8">
        <v>5</v>
      </c>
      <c r="J8">
        <v>1</v>
      </c>
      <c r="K8">
        <v>2</v>
      </c>
      <c r="L8">
        <v>3</v>
      </c>
      <c r="M8">
        <v>2</v>
      </c>
      <c r="N8">
        <v>2</v>
      </c>
      <c r="O8">
        <v>3</v>
      </c>
    </row>
    <row r="9" spans="1:15">
      <c r="A9" t="s">
        <v>2837</v>
      </c>
      <c r="B9" t="s">
        <v>2825</v>
      </c>
      <c r="C9" t="s">
        <v>2838</v>
      </c>
      <c r="D9">
        <v>0</v>
      </c>
      <c r="E9">
        <v>1</v>
      </c>
      <c r="F9">
        <v>0</v>
      </c>
      <c r="G9">
        <v>4</v>
      </c>
      <c r="H9">
        <v>3</v>
      </c>
      <c r="I9">
        <v>5</v>
      </c>
      <c r="J9">
        <v>2</v>
      </c>
      <c r="K9">
        <v>4</v>
      </c>
      <c r="L9">
        <v>4</v>
      </c>
      <c r="M9">
        <v>4</v>
      </c>
      <c r="N9">
        <v>0</v>
      </c>
      <c r="O9">
        <v>3</v>
      </c>
    </row>
    <row r="10" spans="1:15">
      <c r="A10" t="s">
        <v>2839</v>
      </c>
      <c r="B10" t="s">
        <v>2825</v>
      </c>
      <c r="C10" t="s">
        <v>2840</v>
      </c>
      <c r="D10">
        <v>0</v>
      </c>
      <c r="E10">
        <v>3</v>
      </c>
      <c r="F10">
        <v>2</v>
      </c>
      <c r="G10">
        <v>9</v>
      </c>
      <c r="H10">
        <v>9</v>
      </c>
      <c r="I10">
        <v>12</v>
      </c>
      <c r="J10">
        <v>5</v>
      </c>
      <c r="K10">
        <v>5</v>
      </c>
      <c r="L10">
        <v>6</v>
      </c>
      <c r="M10">
        <v>5</v>
      </c>
      <c r="N10">
        <v>3</v>
      </c>
      <c r="O10">
        <v>5</v>
      </c>
    </row>
    <row r="11" spans="1:15">
      <c r="A11" t="s">
        <v>2841</v>
      </c>
      <c r="B11" t="s">
        <v>2825</v>
      </c>
      <c r="C11" t="s">
        <v>2842</v>
      </c>
      <c r="D11">
        <v>0</v>
      </c>
      <c r="E11">
        <v>0</v>
      </c>
      <c r="F11">
        <v>1</v>
      </c>
      <c r="G11">
        <v>3</v>
      </c>
      <c r="H11">
        <v>4</v>
      </c>
      <c r="I11">
        <v>2</v>
      </c>
      <c r="J11">
        <v>2</v>
      </c>
      <c r="K11">
        <v>3</v>
      </c>
      <c r="L11">
        <v>2</v>
      </c>
      <c r="M11">
        <v>3</v>
      </c>
      <c r="N11">
        <v>2</v>
      </c>
      <c r="O11">
        <v>3</v>
      </c>
    </row>
    <row r="12" spans="1:15">
      <c r="A12" t="s">
        <v>2843</v>
      </c>
      <c r="B12" t="s">
        <v>2825</v>
      </c>
      <c r="C12" t="s">
        <v>2844</v>
      </c>
      <c r="D12">
        <v>0</v>
      </c>
      <c r="E12">
        <v>0</v>
      </c>
      <c r="F12">
        <v>0</v>
      </c>
      <c r="G12">
        <v>1</v>
      </c>
      <c r="H12">
        <v>1</v>
      </c>
      <c r="I12">
        <v>3</v>
      </c>
      <c r="J12">
        <v>1</v>
      </c>
      <c r="K12">
        <v>2</v>
      </c>
      <c r="L12">
        <v>1</v>
      </c>
      <c r="M12">
        <v>1</v>
      </c>
      <c r="N12">
        <v>0</v>
      </c>
      <c r="O12">
        <v>2</v>
      </c>
    </row>
    <row r="13" spans="1:15">
      <c r="A13" t="s">
        <v>2845</v>
      </c>
      <c r="B13" t="s">
        <v>2825</v>
      </c>
      <c r="C13" t="s">
        <v>2846</v>
      </c>
      <c r="D13">
        <v>0</v>
      </c>
      <c r="E13">
        <v>0</v>
      </c>
      <c r="F13">
        <v>1</v>
      </c>
      <c r="G13">
        <v>5</v>
      </c>
      <c r="H13">
        <v>4</v>
      </c>
      <c r="I13">
        <v>11</v>
      </c>
      <c r="J13">
        <v>2</v>
      </c>
      <c r="K13">
        <v>5</v>
      </c>
      <c r="L13">
        <v>6</v>
      </c>
      <c r="M13">
        <v>6</v>
      </c>
      <c r="N13">
        <v>4</v>
      </c>
      <c r="O13">
        <v>6</v>
      </c>
    </row>
    <row r="14" spans="1:15">
      <c r="A14" t="s">
        <v>2847</v>
      </c>
      <c r="B14" t="s">
        <v>2825</v>
      </c>
      <c r="C14" t="s">
        <v>2848</v>
      </c>
      <c r="D14">
        <v>0</v>
      </c>
      <c r="E14">
        <v>0</v>
      </c>
      <c r="F14">
        <v>2</v>
      </c>
      <c r="G14">
        <v>3</v>
      </c>
      <c r="H14">
        <v>9</v>
      </c>
      <c r="I14">
        <v>4</v>
      </c>
      <c r="J14">
        <v>1</v>
      </c>
      <c r="K14">
        <v>2</v>
      </c>
      <c r="L14">
        <v>3</v>
      </c>
      <c r="M14">
        <v>2</v>
      </c>
      <c r="N14">
        <v>1</v>
      </c>
      <c r="O14">
        <v>5</v>
      </c>
    </row>
    <row r="15" spans="1:15">
      <c r="A15" t="s">
        <v>2849</v>
      </c>
      <c r="B15" t="s">
        <v>2825</v>
      </c>
      <c r="C15" t="s">
        <v>2850</v>
      </c>
      <c r="D15">
        <v>0</v>
      </c>
      <c r="E15">
        <v>0</v>
      </c>
      <c r="F15">
        <v>0</v>
      </c>
      <c r="G15">
        <v>5</v>
      </c>
      <c r="H15">
        <v>9</v>
      </c>
      <c r="I15">
        <v>5</v>
      </c>
      <c r="J15">
        <v>1</v>
      </c>
      <c r="K15">
        <v>2</v>
      </c>
      <c r="L15">
        <v>2</v>
      </c>
      <c r="M15">
        <v>1</v>
      </c>
      <c r="N15">
        <v>0</v>
      </c>
      <c r="O15">
        <v>2</v>
      </c>
    </row>
    <row r="16" spans="1:15">
      <c r="A16" t="s">
        <v>2851</v>
      </c>
      <c r="B16" t="s">
        <v>2825</v>
      </c>
      <c r="C16" t="s">
        <v>2852</v>
      </c>
      <c r="D16">
        <v>0</v>
      </c>
      <c r="E16">
        <v>2</v>
      </c>
      <c r="F16">
        <v>3</v>
      </c>
      <c r="G16">
        <v>7</v>
      </c>
      <c r="H16">
        <v>14</v>
      </c>
      <c r="I16">
        <v>9</v>
      </c>
      <c r="J16">
        <v>1</v>
      </c>
      <c r="K16">
        <v>4</v>
      </c>
      <c r="L16">
        <v>3</v>
      </c>
      <c r="M16">
        <v>6</v>
      </c>
      <c r="N16">
        <v>0</v>
      </c>
      <c r="O16">
        <v>2</v>
      </c>
    </row>
    <row r="17" spans="1:15">
      <c r="A17" t="s">
        <v>2853</v>
      </c>
      <c r="B17" t="s">
        <v>2825</v>
      </c>
      <c r="C17" t="s">
        <v>2854</v>
      </c>
      <c r="D17">
        <v>2</v>
      </c>
      <c r="E17">
        <v>1</v>
      </c>
      <c r="F17">
        <v>1</v>
      </c>
      <c r="G17">
        <v>6</v>
      </c>
      <c r="H17">
        <v>9</v>
      </c>
      <c r="I17">
        <v>0</v>
      </c>
      <c r="J17">
        <v>2</v>
      </c>
      <c r="K17">
        <v>1</v>
      </c>
      <c r="L17">
        <v>4</v>
      </c>
      <c r="M17">
        <v>4</v>
      </c>
      <c r="N17">
        <v>0</v>
      </c>
      <c r="O17">
        <v>3</v>
      </c>
    </row>
    <row r="18" spans="1:15">
      <c r="A18" t="s">
        <v>2855</v>
      </c>
      <c r="B18" t="s">
        <v>2825</v>
      </c>
      <c r="C18" t="s">
        <v>2856</v>
      </c>
      <c r="D18">
        <v>3</v>
      </c>
      <c r="E18">
        <v>3</v>
      </c>
      <c r="F18">
        <v>0</v>
      </c>
      <c r="G18">
        <v>5</v>
      </c>
      <c r="H18">
        <v>5</v>
      </c>
      <c r="I18">
        <v>5</v>
      </c>
      <c r="J18">
        <v>3</v>
      </c>
      <c r="K18">
        <v>2</v>
      </c>
      <c r="L18">
        <v>2</v>
      </c>
      <c r="M18">
        <v>3</v>
      </c>
      <c r="N18">
        <v>3</v>
      </c>
      <c r="O18">
        <v>5</v>
      </c>
    </row>
    <row r="19" spans="1:15">
      <c r="A19" t="s">
        <v>2857</v>
      </c>
      <c r="B19" t="s">
        <v>2825</v>
      </c>
      <c r="C19" t="s">
        <v>2858</v>
      </c>
      <c r="D19">
        <v>0</v>
      </c>
      <c r="E19">
        <v>0</v>
      </c>
      <c r="F19">
        <v>3</v>
      </c>
      <c r="G19">
        <v>4</v>
      </c>
      <c r="H19">
        <v>6</v>
      </c>
      <c r="I19">
        <v>8</v>
      </c>
      <c r="J19">
        <v>1</v>
      </c>
      <c r="K19">
        <v>2</v>
      </c>
      <c r="L19">
        <v>3</v>
      </c>
      <c r="M19">
        <v>2</v>
      </c>
      <c r="N19">
        <v>2</v>
      </c>
      <c r="O19">
        <v>4</v>
      </c>
    </row>
    <row r="20" spans="1:15">
      <c r="A20" t="s">
        <v>2859</v>
      </c>
      <c r="B20" t="s">
        <v>2825</v>
      </c>
      <c r="C20" t="s">
        <v>2860</v>
      </c>
      <c r="D20">
        <v>0</v>
      </c>
      <c r="E20">
        <v>0</v>
      </c>
      <c r="F20">
        <v>1</v>
      </c>
      <c r="G20">
        <v>4</v>
      </c>
      <c r="H20">
        <v>4</v>
      </c>
      <c r="I20">
        <v>7</v>
      </c>
      <c r="J20">
        <v>1</v>
      </c>
      <c r="K20">
        <v>3</v>
      </c>
      <c r="L20">
        <v>3</v>
      </c>
      <c r="M20">
        <v>3</v>
      </c>
      <c r="N20">
        <v>1</v>
      </c>
      <c r="O20">
        <v>3</v>
      </c>
    </row>
    <row r="21" spans="1:15">
      <c r="A21" t="s">
        <v>2861</v>
      </c>
      <c r="B21" t="s">
        <v>2825</v>
      </c>
      <c r="C21" t="s">
        <v>2862</v>
      </c>
      <c r="D21">
        <v>0</v>
      </c>
      <c r="E21">
        <v>0</v>
      </c>
      <c r="F21">
        <v>1</v>
      </c>
      <c r="G21">
        <v>4</v>
      </c>
      <c r="H21">
        <v>3</v>
      </c>
      <c r="I21">
        <v>6</v>
      </c>
      <c r="J21">
        <v>1</v>
      </c>
      <c r="K21">
        <v>2</v>
      </c>
      <c r="L21">
        <v>3</v>
      </c>
      <c r="M21">
        <v>3</v>
      </c>
      <c r="N21">
        <v>0</v>
      </c>
      <c r="O21">
        <v>3</v>
      </c>
    </row>
    <row r="22" spans="1:15">
      <c r="A22" t="s">
        <v>2863</v>
      </c>
      <c r="B22" t="s">
        <v>2825</v>
      </c>
      <c r="C22" t="s">
        <v>2864</v>
      </c>
      <c r="D22">
        <v>0</v>
      </c>
      <c r="E22">
        <v>0</v>
      </c>
      <c r="F22">
        <v>0</v>
      </c>
      <c r="G22">
        <v>2</v>
      </c>
      <c r="H22">
        <v>6</v>
      </c>
      <c r="I22">
        <v>3</v>
      </c>
      <c r="J22">
        <v>1</v>
      </c>
      <c r="K22">
        <v>2</v>
      </c>
      <c r="L22">
        <v>2</v>
      </c>
      <c r="M22">
        <v>2</v>
      </c>
      <c r="N22">
        <v>2</v>
      </c>
      <c r="O22">
        <v>5</v>
      </c>
    </row>
    <row r="23" spans="1:15">
      <c r="A23" t="s">
        <v>2865</v>
      </c>
      <c r="B23" t="s">
        <v>2825</v>
      </c>
      <c r="C23" t="s">
        <v>2866</v>
      </c>
      <c r="D23">
        <v>1</v>
      </c>
      <c r="E23">
        <v>1</v>
      </c>
      <c r="F23">
        <v>0</v>
      </c>
      <c r="G23">
        <v>3</v>
      </c>
      <c r="H23">
        <v>4</v>
      </c>
      <c r="I23">
        <v>6</v>
      </c>
      <c r="J23">
        <v>0</v>
      </c>
      <c r="K23">
        <v>1</v>
      </c>
      <c r="L23">
        <v>2</v>
      </c>
      <c r="M23">
        <v>2</v>
      </c>
      <c r="N23">
        <v>0</v>
      </c>
      <c r="O23">
        <v>3</v>
      </c>
    </row>
    <row r="24" spans="1:15">
      <c r="A24" t="s">
        <v>2867</v>
      </c>
      <c r="B24" t="s">
        <v>2825</v>
      </c>
      <c r="C24" t="s">
        <v>2868</v>
      </c>
      <c r="D24">
        <v>0</v>
      </c>
      <c r="E24">
        <v>0</v>
      </c>
      <c r="F24">
        <v>0</v>
      </c>
      <c r="G24">
        <v>2</v>
      </c>
      <c r="H24">
        <v>3</v>
      </c>
      <c r="I24">
        <v>4</v>
      </c>
      <c r="J24">
        <v>2</v>
      </c>
      <c r="K24">
        <v>2</v>
      </c>
      <c r="L24">
        <v>2</v>
      </c>
      <c r="M24">
        <v>2</v>
      </c>
      <c r="N24">
        <v>0</v>
      </c>
      <c r="O24">
        <v>2</v>
      </c>
    </row>
    <row r="25" spans="1:15">
      <c r="A25" t="s">
        <v>2869</v>
      </c>
      <c r="B25" t="s">
        <v>2825</v>
      </c>
      <c r="C25" t="s">
        <v>2870</v>
      </c>
      <c r="D25">
        <v>0</v>
      </c>
      <c r="E25">
        <v>0</v>
      </c>
      <c r="F25">
        <v>0</v>
      </c>
      <c r="G25">
        <v>5</v>
      </c>
      <c r="H25">
        <v>5</v>
      </c>
      <c r="I25">
        <v>4</v>
      </c>
      <c r="J25">
        <v>5</v>
      </c>
      <c r="K25">
        <v>3</v>
      </c>
      <c r="L25">
        <v>2</v>
      </c>
      <c r="M25">
        <v>3</v>
      </c>
      <c r="N25">
        <v>1</v>
      </c>
      <c r="O25">
        <v>3</v>
      </c>
    </row>
    <row r="26" spans="1:15">
      <c r="A26" t="s">
        <v>2871</v>
      </c>
      <c r="B26" t="s">
        <v>2825</v>
      </c>
      <c r="C26" t="s">
        <v>2872</v>
      </c>
      <c r="D26">
        <v>0</v>
      </c>
      <c r="E26">
        <v>0</v>
      </c>
      <c r="F26">
        <v>2</v>
      </c>
      <c r="G26">
        <v>2</v>
      </c>
      <c r="H26">
        <v>3</v>
      </c>
      <c r="I26">
        <v>2</v>
      </c>
      <c r="J26">
        <v>1</v>
      </c>
      <c r="K26">
        <v>2</v>
      </c>
      <c r="L26">
        <v>2</v>
      </c>
      <c r="M26">
        <v>2</v>
      </c>
      <c r="N26">
        <v>1</v>
      </c>
      <c r="O26">
        <v>2</v>
      </c>
    </row>
    <row r="27" spans="1:15">
      <c r="A27" t="s">
        <v>2873</v>
      </c>
      <c r="B27" t="s">
        <v>2825</v>
      </c>
      <c r="C27" t="s">
        <v>2874</v>
      </c>
      <c r="D27">
        <v>0</v>
      </c>
      <c r="E27">
        <v>0</v>
      </c>
      <c r="F27">
        <v>0</v>
      </c>
      <c r="G27">
        <v>5</v>
      </c>
      <c r="H27">
        <v>4</v>
      </c>
      <c r="I27">
        <v>6</v>
      </c>
      <c r="J27">
        <v>2</v>
      </c>
      <c r="K27">
        <v>2</v>
      </c>
      <c r="L27">
        <v>3</v>
      </c>
      <c r="M27">
        <v>5</v>
      </c>
      <c r="N27">
        <v>0</v>
      </c>
      <c r="O27">
        <v>3</v>
      </c>
    </row>
    <row r="28" spans="1:15">
      <c r="A28" t="s">
        <v>2875</v>
      </c>
      <c r="B28" t="s">
        <v>2825</v>
      </c>
      <c r="C28" t="s">
        <v>2876</v>
      </c>
      <c r="D28">
        <v>0</v>
      </c>
      <c r="E28">
        <v>0</v>
      </c>
      <c r="F28">
        <v>1</v>
      </c>
      <c r="G28">
        <v>1</v>
      </c>
      <c r="H28">
        <v>1</v>
      </c>
      <c r="I28">
        <v>4</v>
      </c>
      <c r="J28">
        <v>1</v>
      </c>
      <c r="K28">
        <v>2</v>
      </c>
      <c r="L28">
        <v>2</v>
      </c>
      <c r="M28">
        <v>1</v>
      </c>
      <c r="N28">
        <v>1</v>
      </c>
      <c r="O28">
        <v>4</v>
      </c>
    </row>
    <row r="29" spans="1:15">
      <c r="A29" t="s">
        <v>2877</v>
      </c>
      <c r="B29" t="s">
        <v>2825</v>
      </c>
      <c r="C29" t="s">
        <v>2878</v>
      </c>
      <c r="D29">
        <v>0</v>
      </c>
      <c r="E29">
        <v>0</v>
      </c>
      <c r="F29">
        <v>0</v>
      </c>
      <c r="G29">
        <v>4</v>
      </c>
      <c r="H29">
        <v>3</v>
      </c>
      <c r="I29">
        <v>5</v>
      </c>
      <c r="J29">
        <v>3</v>
      </c>
      <c r="K29">
        <v>3</v>
      </c>
      <c r="L29">
        <v>3</v>
      </c>
      <c r="M29">
        <v>2</v>
      </c>
      <c r="N29">
        <v>0</v>
      </c>
      <c r="O29">
        <v>2</v>
      </c>
    </row>
    <row r="30" spans="1:15">
      <c r="A30" t="s">
        <v>2879</v>
      </c>
      <c r="B30" t="s">
        <v>2825</v>
      </c>
      <c r="C30" t="s">
        <v>2880</v>
      </c>
      <c r="D30">
        <v>1</v>
      </c>
      <c r="E30">
        <v>1</v>
      </c>
      <c r="F30">
        <v>0</v>
      </c>
      <c r="G30">
        <v>4</v>
      </c>
      <c r="H30">
        <v>3</v>
      </c>
      <c r="I30">
        <v>5</v>
      </c>
      <c r="J30">
        <v>1</v>
      </c>
      <c r="K30">
        <v>4</v>
      </c>
      <c r="L30">
        <v>4</v>
      </c>
      <c r="M30">
        <v>4</v>
      </c>
      <c r="N30">
        <v>1</v>
      </c>
      <c r="O30">
        <v>4</v>
      </c>
    </row>
    <row r="31" spans="1:15">
      <c r="A31" t="s">
        <v>2881</v>
      </c>
      <c r="B31" t="s">
        <v>2825</v>
      </c>
      <c r="C31" t="s">
        <v>2882</v>
      </c>
      <c r="D31">
        <v>0</v>
      </c>
      <c r="E31">
        <v>0</v>
      </c>
      <c r="F31">
        <v>0</v>
      </c>
      <c r="G31">
        <v>3</v>
      </c>
      <c r="H31">
        <v>0</v>
      </c>
      <c r="I31">
        <v>3</v>
      </c>
      <c r="J31">
        <v>2</v>
      </c>
      <c r="K31">
        <v>3</v>
      </c>
      <c r="L31">
        <v>2</v>
      </c>
      <c r="M31">
        <v>3</v>
      </c>
      <c r="N31">
        <v>0</v>
      </c>
      <c r="O31">
        <v>2</v>
      </c>
    </row>
    <row r="32" spans="1:15">
      <c r="A32" t="s">
        <v>2883</v>
      </c>
      <c r="B32" t="s">
        <v>2825</v>
      </c>
      <c r="C32" t="s">
        <v>2884</v>
      </c>
      <c r="D32">
        <v>0</v>
      </c>
      <c r="E32">
        <v>0</v>
      </c>
      <c r="F32">
        <v>0</v>
      </c>
      <c r="G32">
        <v>2</v>
      </c>
      <c r="H32">
        <v>2</v>
      </c>
      <c r="I32">
        <v>0</v>
      </c>
      <c r="J32">
        <v>1</v>
      </c>
      <c r="K32">
        <v>1</v>
      </c>
      <c r="L32">
        <v>2</v>
      </c>
      <c r="M32">
        <v>3</v>
      </c>
      <c r="N32">
        <v>0</v>
      </c>
      <c r="O32">
        <v>3</v>
      </c>
    </row>
    <row r="33" spans="1:15">
      <c r="A33" t="s">
        <v>2885</v>
      </c>
      <c r="B33" t="s">
        <v>2825</v>
      </c>
      <c r="C33" t="s">
        <v>2886</v>
      </c>
      <c r="D33">
        <v>0</v>
      </c>
      <c r="E33">
        <v>0</v>
      </c>
      <c r="F33">
        <v>0</v>
      </c>
      <c r="G33">
        <v>2</v>
      </c>
      <c r="H33">
        <v>2</v>
      </c>
      <c r="I33">
        <v>4</v>
      </c>
      <c r="J33">
        <v>1</v>
      </c>
      <c r="K33">
        <v>2</v>
      </c>
      <c r="L33">
        <v>2</v>
      </c>
      <c r="M33">
        <v>2</v>
      </c>
      <c r="N33">
        <v>0</v>
      </c>
      <c r="O33">
        <v>2</v>
      </c>
    </row>
    <row r="34" spans="1:15">
      <c r="A34" t="s">
        <v>2887</v>
      </c>
      <c r="B34" t="s">
        <v>2825</v>
      </c>
      <c r="C34" t="s">
        <v>2888</v>
      </c>
      <c r="D34">
        <v>0</v>
      </c>
      <c r="E34">
        <v>0</v>
      </c>
      <c r="F34">
        <v>1</v>
      </c>
      <c r="G34">
        <v>4</v>
      </c>
      <c r="H34">
        <v>0</v>
      </c>
      <c r="I34">
        <v>3</v>
      </c>
      <c r="J34">
        <v>1</v>
      </c>
      <c r="K34">
        <v>2</v>
      </c>
      <c r="L34">
        <v>2</v>
      </c>
      <c r="M34">
        <v>3</v>
      </c>
      <c r="N34">
        <v>0</v>
      </c>
      <c r="O34">
        <v>2</v>
      </c>
    </row>
    <row r="35" spans="1:15">
      <c r="A35" t="s">
        <v>2889</v>
      </c>
      <c r="B35" t="s">
        <v>2825</v>
      </c>
      <c r="C35" t="s">
        <v>2890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31</v>
      </c>
      <c r="O35">
        <v>34</v>
      </c>
    </row>
    <row r="36" spans="1:15">
      <c r="A36" t="s">
        <v>2891</v>
      </c>
      <c r="B36" t="s">
        <v>2825</v>
      </c>
      <c r="C36" t="s">
        <v>2892</v>
      </c>
      <c r="D36">
        <v>0</v>
      </c>
      <c r="E36">
        <v>0</v>
      </c>
      <c r="F36">
        <v>1</v>
      </c>
      <c r="G36">
        <v>5</v>
      </c>
      <c r="H36">
        <v>7</v>
      </c>
      <c r="I36">
        <v>5</v>
      </c>
      <c r="J36">
        <v>1</v>
      </c>
      <c r="K36">
        <v>3</v>
      </c>
      <c r="L36">
        <v>2</v>
      </c>
      <c r="M36">
        <v>1</v>
      </c>
      <c r="N36">
        <v>2</v>
      </c>
      <c r="O36">
        <v>3</v>
      </c>
    </row>
    <row r="37" spans="1:15">
      <c r="A37" t="s">
        <v>2893</v>
      </c>
      <c r="B37" t="s">
        <v>2825</v>
      </c>
      <c r="C37" t="s">
        <v>2894</v>
      </c>
      <c r="D37">
        <v>0</v>
      </c>
      <c r="E37">
        <v>0</v>
      </c>
      <c r="F37">
        <v>1</v>
      </c>
      <c r="G37">
        <v>5</v>
      </c>
      <c r="H37">
        <v>5</v>
      </c>
      <c r="I37">
        <v>7</v>
      </c>
      <c r="J37">
        <v>3</v>
      </c>
      <c r="K37">
        <v>4</v>
      </c>
      <c r="L37">
        <v>2</v>
      </c>
      <c r="M37">
        <v>1</v>
      </c>
      <c r="N37">
        <v>1</v>
      </c>
      <c r="O37">
        <v>2</v>
      </c>
    </row>
    <row r="38" spans="1:15">
      <c r="A38" t="s">
        <v>2895</v>
      </c>
      <c r="B38" t="s">
        <v>2825</v>
      </c>
      <c r="C38" t="s">
        <v>2896</v>
      </c>
      <c r="D38">
        <v>0</v>
      </c>
      <c r="E38">
        <v>0</v>
      </c>
      <c r="F38">
        <v>0</v>
      </c>
      <c r="G38">
        <v>3</v>
      </c>
      <c r="H38">
        <v>2</v>
      </c>
      <c r="I38">
        <v>4</v>
      </c>
      <c r="J38">
        <v>0</v>
      </c>
      <c r="K38">
        <v>2</v>
      </c>
      <c r="L38">
        <v>2</v>
      </c>
      <c r="M38">
        <v>3</v>
      </c>
      <c r="N38">
        <v>0</v>
      </c>
      <c r="O38">
        <v>2</v>
      </c>
    </row>
    <row r="39" spans="1:15">
      <c r="A39" t="s">
        <v>2897</v>
      </c>
      <c r="B39" t="s">
        <v>2825</v>
      </c>
      <c r="C39" t="s">
        <v>2898</v>
      </c>
      <c r="D39">
        <v>0</v>
      </c>
      <c r="E39">
        <v>0</v>
      </c>
      <c r="F39">
        <v>2</v>
      </c>
      <c r="G39">
        <v>3</v>
      </c>
      <c r="H39">
        <v>0</v>
      </c>
      <c r="I39">
        <v>4</v>
      </c>
      <c r="J39">
        <v>1</v>
      </c>
      <c r="K39">
        <v>2</v>
      </c>
      <c r="L39">
        <v>2</v>
      </c>
      <c r="M39">
        <v>2</v>
      </c>
      <c r="N39">
        <v>0</v>
      </c>
      <c r="O39">
        <v>2</v>
      </c>
    </row>
    <row r="40" spans="1:15">
      <c r="A40" t="s">
        <v>2899</v>
      </c>
      <c r="B40" t="s">
        <v>2825</v>
      </c>
      <c r="C40" t="s">
        <v>2900</v>
      </c>
      <c r="D40">
        <v>1</v>
      </c>
      <c r="E40">
        <v>0</v>
      </c>
      <c r="F40">
        <v>2</v>
      </c>
      <c r="G40">
        <v>3</v>
      </c>
      <c r="H40">
        <v>7</v>
      </c>
      <c r="I40">
        <v>3</v>
      </c>
      <c r="J40">
        <v>2</v>
      </c>
      <c r="K40">
        <v>2</v>
      </c>
      <c r="L40">
        <v>2</v>
      </c>
      <c r="M40">
        <v>1</v>
      </c>
      <c r="N40">
        <v>0</v>
      </c>
      <c r="O40">
        <v>2</v>
      </c>
    </row>
    <row r="41" spans="1:15">
      <c r="A41" t="s">
        <v>2901</v>
      </c>
      <c r="B41" t="s">
        <v>2825</v>
      </c>
      <c r="C41" t="s">
        <v>2902</v>
      </c>
      <c r="D41">
        <v>0</v>
      </c>
      <c r="E41">
        <v>0</v>
      </c>
      <c r="F41">
        <v>1</v>
      </c>
      <c r="G41">
        <v>3</v>
      </c>
      <c r="H41">
        <v>4</v>
      </c>
      <c r="I41">
        <v>4</v>
      </c>
      <c r="J41">
        <v>2</v>
      </c>
      <c r="K41">
        <v>2</v>
      </c>
      <c r="L41">
        <v>3</v>
      </c>
      <c r="M41">
        <v>3</v>
      </c>
      <c r="N41">
        <v>1</v>
      </c>
      <c r="O41">
        <v>2</v>
      </c>
    </row>
    <row r="42" spans="1:15">
      <c r="A42" t="s">
        <v>2903</v>
      </c>
      <c r="B42" t="s">
        <v>2825</v>
      </c>
      <c r="C42" t="s">
        <v>2904</v>
      </c>
      <c r="D42">
        <v>0</v>
      </c>
      <c r="E42">
        <v>0</v>
      </c>
      <c r="F42">
        <v>0</v>
      </c>
      <c r="G42">
        <v>2</v>
      </c>
      <c r="H42">
        <v>1</v>
      </c>
      <c r="I42">
        <v>3</v>
      </c>
      <c r="J42">
        <v>2</v>
      </c>
      <c r="K42">
        <v>1</v>
      </c>
      <c r="L42">
        <v>0</v>
      </c>
      <c r="M42">
        <v>1</v>
      </c>
      <c r="N42">
        <v>1</v>
      </c>
      <c r="O42">
        <v>2</v>
      </c>
    </row>
    <row r="43" spans="1:15">
      <c r="A43" t="s">
        <v>2905</v>
      </c>
      <c r="B43" t="s">
        <v>2825</v>
      </c>
      <c r="C43" t="s">
        <v>2906</v>
      </c>
      <c r="D43">
        <v>0</v>
      </c>
      <c r="E43">
        <v>0</v>
      </c>
      <c r="F43">
        <v>0</v>
      </c>
      <c r="G43">
        <v>2</v>
      </c>
      <c r="H43">
        <v>3</v>
      </c>
      <c r="I43">
        <v>2</v>
      </c>
      <c r="J43">
        <v>0</v>
      </c>
      <c r="K43">
        <v>1</v>
      </c>
      <c r="L43">
        <v>2</v>
      </c>
      <c r="M43">
        <v>3</v>
      </c>
      <c r="N43">
        <v>0</v>
      </c>
      <c r="O43">
        <v>2</v>
      </c>
    </row>
    <row r="44" spans="1:15">
      <c r="A44" t="s">
        <v>2907</v>
      </c>
      <c r="B44" t="s">
        <v>2825</v>
      </c>
      <c r="C44" t="s">
        <v>2908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3</v>
      </c>
    </row>
    <row r="45" spans="1:15">
      <c r="A45" t="s">
        <v>2909</v>
      </c>
      <c r="B45" t="s">
        <v>2825</v>
      </c>
      <c r="C45" t="s">
        <v>2910</v>
      </c>
      <c r="D45">
        <v>0</v>
      </c>
      <c r="E45">
        <v>0</v>
      </c>
      <c r="F45">
        <v>0</v>
      </c>
      <c r="G45">
        <v>1</v>
      </c>
      <c r="H45">
        <v>1</v>
      </c>
      <c r="I45">
        <v>4</v>
      </c>
      <c r="J45">
        <v>1</v>
      </c>
      <c r="K45">
        <v>1</v>
      </c>
      <c r="L45">
        <v>2</v>
      </c>
      <c r="M45">
        <v>3</v>
      </c>
      <c r="N45">
        <v>0</v>
      </c>
      <c r="O45">
        <v>1</v>
      </c>
    </row>
    <row r="46" spans="1:15">
      <c r="A46" t="s">
        <v>2911</v>
      </c>
      <c r="B46" t="s">
        <v>2825</v>
      </c>
      <c r="C46" t="s">
        <v>2912</v>
      </c>
      <c r="D46">
        <v>0</v>
      </c>
      <c r="E46">
        <v>1</v>
      </c>
      <c r="F46">
        <v>0</v>
      </c>
      <c r="G46">
        <v>2</v>
      </c>
      <c r="H46">
        <v>3</v>
      </c>
      <c r="I46">
        <v>0</v>
      </c>
      <c r="J46">
        <v>1</v>
      </c>
      <c r="K46">
        <v>1</v>
      </c>
      <c r="L46">
        <v>1</v>
      </c>
      <c r="M46">
        <v>2</v>
      </c>
      <c r="N46">
        <v>0</v>
      </c>
      <c r="O46">
        <v>1</v>
      </c>
    </row>
    <row r="47" spans="1:15">
      <c r="A47" t="s">
        <v>2913</v>
      </c>
      <c r="B47" t="s">
        <v>2825</v>
      </c>
      <c r="C47" t="s">
        <v>2914</v>
      </c>
      <c r="D47">
        <v>0</v>
      </c>
      <c r="E47">
        <v>0</v>
      </c>
      <c r="F47">
        <v>0</v>
      </c>
      <c r="G47">
        <v>2</v>
      </c>
      <c r="H47">
        <v>4</v>
      </c>
      <c r="I47">
        <v>3</v>
      </c>
      <c r="J47">
        <v>1</v>
      </c>
      <c r="K47">
        <v>0</v>
      </c>
      <c r="L47">
        <v>1</v>
      </c>
      <c r="M47">
        <v>1</v>
      </c>
      <c r="N47">
        <v>1</v>
      </c>
      <c r="O47">
        <v>1</v>
      </c>
    </row>
    <row r="48" spans="1:15">
      <c r="A48" t="s">
        <v>2915</v>
      </c>
      <c r="B48" t="s">
        <v>2825</v>
      </c>
      <c r="C48" t="s">
        <v>2916</v>
      </c>
      <c r="D48">
        <v>0</v>
      </c>
      <c r="E48">
        <v>0</v>
      </c>
      <c r="F48">
        <v>0</v>
      </c>
      <c r="G48">
        <v>3</v>
      </c>
      <c r="H48">
        <v>3</v>
      </c>
      <c r="I48">
        <v>2</v>
      </c>
      <c r="J48">
        <v>1</v>
      </c>
      <c r="K48">
        <v>1</v>
      </c>
      <c r="L48">
        <v>1</v>
      </c>
      <c r="M48">
        <v>3</v>
      </c>
      <c r="N48">
        <v>0</v>
      </c>
      <c r="O48">
        <v>2</v>
      </c>
    </row>
    <row r="49" spans="1:15">
      <c r="A49" t="s">
        <v>2917</v>
      </c>
      <c r="B49" t="s">
        <v>2825</v>
      </c>
      <c r="C49" t="s">
        <v>2918</v>
      </c>
      <c r="D49">
        <v>0</v>
      </c>
      <c r="E49">
        <v>0</v>
      </c>
      <c r="F49">
        <v>0</v>
      </c>
      <c r="G49">
        <v>1</v>
      </c>
      <c r="H49">
        <v>2</v>
      </c>
      <c r="I49">
        <v>3</v>
      </c>
      <c r="J49">
        <v>1</v>
      </c>
      <c r="K49">
        <v>1</v>
      </c>
      <c r="L49">
        <v>1</v>
      </c>
      <c r="M49">
        <v>2</v>
      </c>
      <c r="N49">
        <v>0</v>
      </c>
      <c r="O49">
        <v>2</v>
      </c>
    </row>
    <row r="50" spans="1:15">
      <c r="A50" t="s">
        <v>2919</v>
      </c>
      <c r="B50" t="s">
        <v>2825</v>
      </c>
      <c r="C50" t="s">
        <v>2920</v>
      </c>
      <c r="D50">
        <v>0</v>
      </c>
      <c r="E50">
        <v>0</v>
      </c>
      <c r="F50">
        <v>0</v>
      </c>
      <c r="G50">
        <v>1</v>
      </c>
      <c r="H50">
        <v>0</v>
      </c>
      <c r="I50">
        <v>0</v>
      </c>
      <c r="J50">
        <v>0</v>
      </c>
      <c r="K50">
        <v>1</v>
      </c>
      <c r="L50">
        <v>1</v>
      </c>
      <c r="M50">
        <v>1</v>
      </c>
      <c r="N50">
        <v>0</v>
      </c>
      <c r="O50">
        <v>1</v>
      </c>
    </row>
    <row r="51" spans="1:15">
      <c r="A51" t="s">
        <v>2921</v>
      </c>
      <c r="B51" t="s">
        <v>2825</v>
      </c>
      <c r="C51" t="s">
        <v>2922</v>
      </c>
      <c r="D51">
        <v>0</v>
      </c>
      <c r="E51">
        <v>0</v>
      </c>
      <c r="F51">
        <v>0</v>
      </c>
      <c r="G51">
        <v>4</v>
      </c>
      <c r="H51">
        <v>6</v>
      </c>
      <c r="I51">
        <v>8</v>
      </c>
      <c r="J51">
        <v>2</v>
      </c>
      <c r="K51">
        <v>2</v>
      </c>
      <c r="L51">
        <v>1</v>
      </c>
      <c r="M51">
        <v>4</v>
      </c>
      <c r="N51">
        <v>0</v>
      </c>
      <c r="O51">
        <v>2</v>
      </c>
    </row>
    <row r="52" spans="1:15">
      <c r="A52" t="s">
        <v>2923</v>
      </c>
      <c r="B52" t="s">
        <v>2825</v>
      </c>
      <c r="C52" t="s">
        <v>2924</v>
      </c>
      <c r="D52">
        <v>1</v>
      </c>
      <c r="E52">
        <v>0</v>
      </c>
      <c r="F52">
        <v>1</v>
      </c>
      <c r="G52">
        <v>1</v>
      </c>
      <c r="H52">
        <v>2</v>
      </c>
      <c r="I52">
        <v>3</v>
      </c>
      <c r="J52">
        <v>1</v>
      </c>
      <c r="K52">
        <v>1</v>
      </c>
      <c r="L52">
        <v>0</v>
      </c>
      <c r="M52">
        <v>1</v>
      </c>
      <c r="N52">
        <v>0</v>
      </c>
      <c r="O52">
        <v>1</v>
      </c>
    </row>
    <row r="53" spans="1:15">
      <c r="A53" t="s">
        <v>2925</v>
      </c>
      <c r="B53" t="s">
        <v>2825</v>
      </c>
      <c r="C53" t="s">
        <v>2926</v>
      </c>
      <c r="D53">
        <v>0</v>
      </c>
      <c r="E53">
        <v>0</v>
      </c>
      <c r="F53">
        <v>0</v>
      </c>
      <c r="G53">
        <v>1</v>
      </c>
      <c r="H53">
        <v>1</v>
      </c>
      <c r="I53">
        <v>0</v>
      </c>
      <c r="J53">
        <v>0</v>
      </c>
      <c r="K53">
        <v>1</v>
      </c>
      <c r="L53">
        <v>1</v>
      </c>
      <c r="M53">
        <v>1</v>
      </c>
      <c r="N53">
        <v>0</v>
      </c>
      <c r="O53">
        <v>1</v>
      </c>
    </row>
    <row r="54" spans="1:15">
      <c r="A54" t="s">
        <v>2927</v>
      </c>
      <c r="B54" t="s">
        <v>2825</v>
      </c>
      <c r="C54" t="s">
        <v>2928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1</v>
      </c>
    </row>
    <row r="55" spans="1:15">
      <c r="A55" t="s">
        <v>2929</v>
      </c>
      <c r="B55" t="s">
        <v>2825</v>
      </c>
      <c r="C55" t="s">
        <v>2930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1</v>
      </c>
      <c r="M55">
        <v>1</v>
      </c>
      <c r="N55">
        <v>0</v>
      </c>
      <c r="O55">
        <v>1</v>
      </c>
    </row>
    <row r="56" spans="1:15">
      <c r="A56" t="s">
        <v>2931</v>
      </c>
      <c r="B56" t="s">
        <v>2825</v>
      </c>
      <c r="C56" t="s">
        <v>2932</v>
      </c>
      <c r="D56">
        <v>1</v>
      </c>
      <c r="E56">
        <v>2</v>
      </c>
      <c r="F56">
        <v>0</v>
      </c>
      <c r="G56">
        <v>0</v>
      </c>
      <c r="H56">
        <v>1</v>
      </c>
      <c r="I56">
        <v>3</v>
      </c>
      <c r="J56">
        <v>0</v>
      </c>
      <c r="K56">
        <v>2</v>
      </c>
      <c r="L56">
        <v>2</v>
      </c>
      <c r="M56">
        <v>2</v>
      </c>
      <c r="N56">
        <v>0</v>
      </c>
      <c r="O56">
        <v>2</v>
      </c>
    </row>
    <row r="57" spans="1:15">
      <c r="A57" t="s">
        <v>2933</v>
      </c>
      <c r="B57" t="s">
        <v>2825</v>
      </c>
      <c r="C57" t="s">
        <v>2934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1</v>
      </c>
      <c r="L57">
        <v>2</v>
      </c>
      <c r="M57">
        <v>4</v>
      </c>
      <c r="N57">
        <v>0</v>
      </c>
      <c r="O57">
        <v>4</v>
      </c>
    </row>
    <row r="58" spans="1:15">
      <c r="A58" t="s">
        <v>2935</v>
      </c>
      <c r="B58" t="s">
        <v>2825</v>
      </c>
      <c r="C58" t="s">
        <v>2936</v>
      </c>
      <c r="D58">
        <v>0</v>
      </c>
      <c r="E58">
        <v>0</v>
      </c>
      <c r="F58">
        <v>0</v>
      </c>
      <c r="G58">
        <v>1</v>
      </c>
      <c r="H58">
        <v>1</v>
      </c>
      <c r="I58">
        <v>2</v>
      </c>
      <c r="J58">
        <v>1</v>
      </c>
      <c r="K58">
        <v>1</v>
      </c>
      <c r="L58">
        <v>0</v>
      </c>
      <c r="M58">
        <v>1</v>
      </c>
      <c r="N58">
        <v>0</v>
      </c>
      <c r="O58">
        <v>1</v>
      </c>
    </row>
    <row r="59" spans="1:15">
      <c r="A59" t="s">
        <v>2937</v>
      </c>
      <c r="B59" t="s">
        <v>2825</v>
      </c>
      <c r="C59" t="s">
        <v>2938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2</v>
      </c>
    </row>
    <row r="60" spans="1:15">
      <c r="A60" t="s">
        <v>2939</v>
      </c>
      <c r="B60" t="s">
        <v>2825</v>
      </c>
      <c r="C60" t="s">
        <v>2940</v>
      </c>
      <c r="D60">
        <v>0</v>
      </c>
      <c r="E60">
        <v>0</v>
      </c>
      <c r="F60">
        <v>2</v>
      </c>
      <c r="G60">
        <v>2</v>
      </c>
      <c r="H60">
        <v>2</v>
      </c>
      <c r="I60">
        <v>4</v>
      </c>
      <c r="J60">
        <v>1</v>
      </c>
      <c r="K60">
        <v>1</v>
      </c>
      <c r="L60">
        <v>2</v>
      </c>
      <c r="M60">
        <v>2</v>
      </c>
      <c r="N60">
        <v>0</v>
      </c>
      <c r="O60">
        <v>2</v>
      </c>
    </row>
    <row r="61" spans="1:15">
      <c r="A61" t="s">
        <v>2941</v>
      </c>
      <c r="B61" t="s">
        <v>2825</v>
      </c>
      <c r="C61" t="s">
        <v>2942</v>
      </c>
      <c r="D61">
        <v>0</v>
      </c>
      <c r="E61">
        <v>0</v>
      </c>
      <c r="F61">
        <v>0</v>
      </c>
      <c r="G61">
        <v>2</v>
      </c>
      <c r="H61">
        <v>0</v>
      </c>
      <c r="I61">
        <v>2</v>
      </c>
      <c r="J61">
        <v>1</v>
      </c>
      <c r="K61">
        <v>1</v>
      </c>
      <c r="L61">
        <v>2</v>
      </c>
      <c r="M61">
        <v>2</v>
      </c>
      <c r="N61">
        <v>0</v>
      </c>
      <c r="O61">
        <v>2</v>
      </c>
    </row>
    <row r="62" spans="1:15">
      <c r="A62" t="s">
        <v>2943</v>
      </c>
      <c r="B62" t="s">
        <v>2825</v>
      </c>
      <c r="C62" t="s">
        <v>2944</v>
      </c>
      <c r="D62">
        <v>0</v>
      </c>
      <c r="E62">
        <v>0</v>
      </c>
      <c r="F62">
        <v>1</v>
      </c>
      <c r="G62">
        <v>1</v>
      </c>
      <c r="H62">
        <v>1</v>
      </c>
      <c r="I62">
        <v>0</v>
      </c>
      <c r="J62">
        <v>1</v>
      </c>
      <c r="K62">
        <v>1</v>
      </c>
      <c r="L62">
        <v>1</v>
      </c>
      <c r="M62">
        <v>1</v>
      </c>
      <c r="N62">
        <v>0</v>
      </c>
      <c r="O62">
        <v>1</v>
      </c>
    </row>
    <row r="63" spans="1:15">
      <c r="A63" t="s">
        <v>2945</v>
      </c>
      <c r="B63" t="s">
        <v>2825</v>
      </c>
      <c r="C63" t="s">
        <v>2946</v>
      </c>
      <c r="D63">
        <v>0</v>
      </c>
      <c r="E63">
        <v>0</v>
      </c>
      <c r="F63">
        <v>0</v>
      </c>
      <c r="G63">
        <v>1</v>
      </c>
      <c r="H63">
        <v>1</v>
      </c>
      <c r="I63">
        <v>0</v>
      </c>
      <c r="J63">
        <v>1</v>
      </c>
      <c r="K63">
        <v>1</v>
      </c>
      <c r="L63">
        <v>1</v>
      </c>
      <c r="M63">
        <v>1</v>
      </c>
      <c r="N63">
        <v>0</v>
      </c>
      <c r="O63">
        <v>1</v>
      </c>
    </row>
    <row r="64" spans="1:15">
      <c r="A64" t="s">
        <v>2947</v>
      </c>
      <c r="B64" t="s">
        <v>2825</v>
      </c>
      <c r="C64" t="s">
        <v>2948</v>
      </c>
      <c r="D64">
        <v>0</v>
      </c>
      <c r="E64">
        <v>0</v>
      </c>
      <c r="F64">
        <v>0</v>
      </c>
      <c r="G64">
        <v>1</v>
      </c>
      <c r="H64">
        <v>2</v>
      </c>
      <c r="I64">
        <v>2</v>
      </c>
      <c r="J64">
        <v>0</v>
      </c>
      <c r="K64">
        <v>1</v>
      </c>
      <c r="L64">
        <v>1</v>
      </c>
      <c r="M64">
        <v>1</v>
      </c>
      <c r="N64">
        <v>0</v>
      </c>
      <c r="O64">
        <v>1</v>
      </c>
    </row>
    <row r="65" spans="1:15">
      <c r="A65" t="s">
        <v>2949</v>
      </c>
      <c r="B65" t="s">
        <v>2825</v>
      </c>
      <c r="C65" t="s">
        <v>2950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1</v>
      </c>
    </row>
    <row r="66" spans="1:15">
      <c r="A66" t="s">
        <v>2951</v>
      </c>
      <c r="B66" t="s">
        <v>2825</v>
      </c>
      <c r="C66" t="s">
        <v>2952</v>
      </c>
      <c r="D66">
        <v>0</v>
      </c>
      <c r="E66">
        <v>0</v>
      </c>
      <c r="F66">
        <v>0</v>
      </c>
      <c r="G66">
        <v>1</v>
      </c>
      <c r="H66">
        <v>1</v>
      </c>
      <c r="I66">
        <v>1</v>
      </c>
      <c r="J66">
        <v>1</v>
      </c>
      <c r="K66">
        <v>1</v>
      </c>
      <c r="L66">
        <v>1</v>
      </c>
      <c r="M66">
        <v>1</v>
      </c>
      <c r="N66">
        <v>0</v>
      </c>
      <c r="O66">
        <v>1</v>
      </c>
    </row>
    <row r="67" spans="1:15">
      <c r="A67" t="s">
        <v>2953</v>
      </c>
      <c r="B67" t="s">
        <v>2825</v>
      </c>
      <c r="C67" t="s">
        <v>2954</v>
      </c>
      <c r="D67">
        <v>0</v>
      </c>
      <c r="E67">
        <v>0</v>
      </c>
      <c r="F67">
        <v>0</v>
      </c>
      <c r="G67">
        <v>1</v>
      </c>
      <c r="H67">
        <v>1</v>
      </c>
      <c r="I67">
        <v>2</v>
      </c>
      <c r="J67">
        <v>1</v>
      </c>
      <c r="K67">
        <v>1</v>
      </c>
      <c r="L67">
        <v>1</v>
      </c>
      <c r="M67">
        <v>2</v>
      </c>
      <c r="N67">
        <v>0</v>
      </c>
      <c r="O67">
        <v>1</v>
      </c>
    </row>
    <row r="68" spans="1:15">
      <c r="A68" t="s">
        <v>2955</v>
      </c>
      <c r="B68" t="s">
        <v>2825</v>
      </c>
      <c r="C68" t="s">
        <v>2956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1</v>
      </c>
    </row>
    <row r="69" spans="1:15">
      <c r="A69" t="s">
        <v>2957</v>
      </c>
      <c r="B69" t="s">
        <v>2825</v>
      </c>
      <c r="C69" t="s">
        <v>2958</v>
      </c>
      <c r="D69">
        <v>0</v>
      </c>
      <c r="E69">
        <v>0</v>
      </c>
      <c r="F69">
        <v>1</v>
      </c>
      <c r="G69">
        <v>1</v>
      </c>
      <c r="H69">
        <v>2</v>
      </c>
      <c r="I69">
        <v>1</v>
      </c>
      <c r="J69">
        <v>1</v>
      </c>
      <c r="K69">
        <v>1</v>
      </c>
      <c r="L69">
        <v>1</v>
      </c>
      <c r="M69">
        <v>1</v>
      </c>
      <c r="N69">
        <v>0</v>
      </c>
      <c r="O69">
        <v>1</v>
      </c>
    </row>
    <row r="70" spans="1:15">
      <c r="A70" t="s">
        <v>2959</v>
      </c>
      <c r="B70" t="s">
        <v>2825</v>
      </c>
      <c r="C70" t="s">
        <v>2960</v>
      </c>
      <c r="D70">
        <v>0</v>
      </c>
      <c r="E70">
        <v>0</v>
      </c>
      <c r="F70">
        <v>1</v>
      </c>
      <c r="G70">
        <v>1</v>
      </c>
      <c r="H70">
        <v>4</v>
      </c>
      <c r="I70">
        <v>1</v>
      </c>
      <c r="J70">
        <v>1</v>
      </c>
      <c r="K70">
        <v>1</v>
      </c>
      <c r="L70">
        <v>1</v>
      </c>
      <c r="M70">
        <v>1</v>
      </c>
      <c r="N70">
        <v>1</v>
      </c>
      <c r="O70">
        <v>1</v>
      </c>
    </row>
    <row r="71" spans="1:15">
      <c r="A71" t="s">
        <v>2961</v>
      </c>
      <c r="B71" t="s">
        <v>2825</v>
      </c>
      <c r="C71" t="s">
        <v>2962</v>
      </c>
      <c r="D71">
        <v>0</v>
      </c>
      <c r="E71">
        <v>0</v>
      </c>
      <c r="F71">
        <v>0</v>
      </c>
      <c r="G71">
        <v>1</v>
      </c>
      <c r="H71">
        <v>1</v>
      </c>
      <c r="I71">
        <v>2</v>
      </c>
      <c r="J71">
        <v>1</v>
      </c>
      <c r="K71">
        <v>1</v>
      </c>
      <c r="L71">
        <v>1</v>
      </c>
      <c r="M71">
        <v>4</v>
      </c>
      <c r="N71">
        <v>0</v>
      </c>
      <c r="O71">
        <v>1</v>
      </c>
    </row>
    <row r="72" spans="1:15">
      <c r="A72" t="s">
        <v>2963</v>
      </c>
      <c r="B72" t="s">
        <v>2825</v>
      </c>
      <c r="C72" t="s">
        <v>2964</v>
      </c>
      <c r="D72">
        <v>0</v>
      </c>
      <c r="E72">
        <v>0</v>
      </c>
      <c r="F72">
        <v>0</v>
      </c>
      <c r="G72">
        <v>3</v>
      </c>
      <c r="H72">
        <v>3</v>
      </c>
      <c r="I72">
        <v>4</v>
      </c>
      <c r="J72">
        <v>1</v>
      </c>
      <c r="K72">
        <v>2</v>
      </c>
      <c r="L72">
        <v>1</v>
      </c>
      <c r="M72">
        <v>1</v>
      </c>
      <c r="N72">
        <v>0</v>
      </c>
      <c r="O72">
        <v>2</v>
      </c>
    </row>
    <row r="73" spans="1:15">
      <c r="A73" t="s">
        <v>2965</v>
      </c>
      <c r="B73" t="s">
        <v>2825</v>
      </c>
      <c r="C73" t="s">
        <v>2966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1</v>
      </c>
    </row>
    <row r="74" spans="1:15">
      <c r="A74" t="s">
        <v>2967</v>
      </c>
      <c r="B74" t="s">
        <v>2825</v>
      </c>
      <c r="C74" t="s">
        <v>2968</v>
      </c>
      <c r="D74">
        <v>0</v>
      </c>
      <c r="E74">
        <v>0</v>
      </c>
      <c r="F74">
        <v>0</v>
      </c>
      <c r="G74">
        <v>2</v>
      </c>
      <c r="H74">
        <v>2</v>
      </c>
      <c r="I74">
        <v>6</v>
      </c>
      <c r="J74">
        <v>1</v>
      </c>
      <c r="K74">
        <v>2</v>
      </c>
      <c r="L74">
        <v>2</v>
      </c>
      <c r="M74">
        <v>3</v>
      </c>
      <c r="N74">
        <v>0</v>
      </c>
      <c r="O74">
        <v>2</v>
      </c>
    </row>
    <row r="75" spans="1:15">
      <c r="A75" t="s">
        <v>2969</v>
      </c>
      <c r="B75" t="s">
        <v>2825</v>
      </c>
      <c r="C75" t="s">
        <v>2970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1</v>
      </c>
      <c r="M75">
        <v>1</v>
      </c>
      <c r="N75">
        <v>0</v>
      </c>
      <c r="O75">
        <v>1</v>
      </c>
    </row>
    <row r="76" spans="1:15">
      <c r="A76" t="s">
        <v>2971</v>
      </c>
      <c r="B76" t="s">
        <v>2825</v>
      </c>
      <c r="C76" t="s">
        <v>2972</v>
      </c>
      <c r="D76">
        <v>0</v>
      </c>
      <c r="E76">
        <v>1</v>
      </c>
      <c r="F76">
        <v>1</v>
      </c>
      <c r="G76">
        <v>2</v>
      </c>
      <c r="H76">
        <v>2</v>
      </c>
      <c r="I76">
        <v>2</v>
      </c>
      <c r="J76">
        <v>1</v>
      </c>
      <c r="K76">
        <v>3</v>
      </c>
      <c r="L76">
        <v>2</v>
      </c>
      <c r="M76">
        <v>1</v>
      </c>
      <c r="N76">
        <v>0</v>
      </c>
      <c r="O76">
        <v>1</v>
      </c>
    </row>
    <row r="77" spans="1:15">
      <c r="A77" t="s">
        <v>2973</v>
      </c>
      <c r="B77" t="s">
        <v>2825</v>
      </c>
      <c r="C77" t="s">
        <v>2974</v>
      </c>
      <c r="D77">
        <v>0</v>
      </c>
      <c r="E77">
        <v>0</v>
      </c>
      <c r="F77">
        <v>1</v>
      </c>
      <c r="G77">
        <v>2</v>
      </c>
      <c r="H77">
        <v>2</v>
      </c>
      <c r="I77">
        <v>3</v>
      </c>
      <c r="J77">
        <v>2</v>
      </c>
      <c r="K77">
        <v>1</v>
      </c>
      <c r="L77">
        <v>1</v>
      </c>
      <c r="M77">
        <v>2</v>
      </c>
      <c r="N77">
        <v>0</v>
      </c>
      <c r="O77">
        <v>0</v>
      </c>
    </row>
    <row r="78" spans="1:15">
      <c r="A78" t="s">
        <v>2975</v>
      </c>
      <c r="B78" t="s">
        <v>2825</v>
      </c>
      <c r="C78" t="s">
        <v>2976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1</v>
      </c>
    </row>
    <row r="79" spans="1:15">
      <c r="A79" t="s">
        <v>2977</v>
      </c>
      <c r="B79" t="s">
        <v>2825</v>
      </c>
      <c r="C79" t="s">
        <v>2978</v>
      </c>
      <c r="D79">
        <v>0</v>
      </c>
      <c r="E79">
        <v>0</v>
      </c>
      <c r="F79">
        <v>0</v>
      </c>
      <c r="G79">
        <v>1</v>
      </c>
      <c r="H79">
        <v>1</v>
      </c>
      <c r="I79">
        <v>2</v>
      </c>
      <c r="J79">
        <v>1</v>
      </c>
      <c r="K79">
        <v>1</v>
      </c>
      <c r="L79">
        <v>1</v>
      </c>
      <c r="M79">
        <v>1</v>
      </c>
      <c r="N79">
        <v>0</v>
      </c>
      <c r="O79">
        <v>1</v>
      </c>
    </row>
    <row r="80" spans="1:15">
      <c r="A80" t="s">
        <v>2979</v>
      </c>
      <c r="B80" t="s">
        <v>2825</v>
      </c>
      <c r="C80" t="s">
        <v>2980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1</v>
      </c>
    </row>
    <row r="81" spans="1:15">
      <c r="A81" t="s">
        <v>2981</v>
      </c>
      <c r="B81" t="s">
        <v>2825</v>
      </c>
      <c r="C81" t="s">
        <v>2982</v>
      </c>
      <c r="D81">
        <v>0</v>
      </c>
      <c r="E81">
        <v>1</v>
      </c>
      <c r="F81">
        <v>1</v>
      </c>
      <c r="G81">
        <v>2</v>
      </c>
      <c r="H81">
        <v>3</v>
      </c>
      <c r="I81">
        <v>2</v>
      </c>
      <c r="J81">
        <v>1</v>
      </c>
      <c r="K81">
        <v>1</v>
      </c>
      <c r="L81">
        <v>1</v>
      </c>
      <c r="M81">
        <v>1</v>
      </c>
      <c r="N81">
        <v>0</v>
      </c>
      <c r="O81">
        <v>1</v>
      </c>
    </row>
    <row r="82" spans="1:15">
      <c r="A82" t="s">
        <v>2983</v>
      </c>
      <c r="B82" t="s">
        <v>2825</v>
      </c>
      <c r="C82" t="s">
        <v>2984</v>
      </c>
      <c r="D82">
        <v>0</v>
      </c>
      <c r="E82">
        <v>0</v>
      </c>
      <c r="F82">
        <v>0</v>
      </c>
      <c r="G82">
        <v>2</v>
      </c>
      <c r="H82">
        <v>3</v>
      </c>
      <c r="I82">
        <v>4</v>
      </c>
      <c r="J82">
        <v>1</v>
      </c>
      <c r="K82">
        <v>1</v>
      </c>
      <c r="L82">
        <v>1</v>
      </c>
      <c r="M82">
        <v>1</v>
      </c>
      <c r="N82">
        <v>0</v>
      </c>
      <c r="O82">
        <v>1</v>
      </c>
    </row>
    <row r="83" spans="1:15">
      <c r="A83" t="s">
        <v>2985</v>
      </c>
      <c r="B83" t="s">
        <v>2825</v>
      </c>
      <c r="C83" t="s">
        <v>2986</v>
      </c>
      <c r="D83">
        <v>0</v>
      </c>
      <c r="E83">
        <v>0</v>
      </c>
      <c r="F83">
        <v>1</v>
      </c>
      <c r="G83">
        <v>1</v>
      </c>
      <c r="H83">
        <v>1</v>
      </c>
      <c r="I83">
        <v>1</v>
      </c>
      <c r="J83">
        <v>1</v>
      </c>
      <c r="K83">
        <v>1</v>
      </c>
      <c r="L83">
        <v>1</v>
      </c>
      <c r="M83">
        <v>1</v>
      </c>
      <c r="N83">
        <v>0</v>
      </c>
      <c r="O83">
        <v>1</v>
      </c>
    </row>
    <row r="84" spans="1:15">
      <c r="A84" t="s">
        <v>2987</v>
      </c>
      <c r="B84" t="s">
        <v>2825</v>
      </c>
      <c r="C84" t="s">
        <v>2988</v>
      </c>
      <c r="D84">
        <v>0</v>
      </c>
      <c r="E84">
        <v>0</v>
      </c>
      <c r="F84">
        <v>0</v>
      </c>
      <c r="G84">
        <v>1</v>
      </c>
      <c r="H84">
        <v>1</v>
      </c>
      <c r="I84">
        <v>2</v>
      </c>
      <c r="J84">
        <v>1</v>
      </c>
      <c r="K84">
        <v>1</v>
      </c>
      <c r="L84">
        <v>1</v>
      </c>
      <c r="M84">
        <v>0</v>
      </c>
      <c r="N84">
        <v>0</v>
      </c>
      <c r="O84">
        <v>1</v>
      </c>
    </row>
    <row r="85" spans="1:15">
      <c r="A85" t="s">
        <v>2989</v>
      </c>
      <c r="B85" t="s">
        <v>2825</v>
      </c>
      <c r="C85" t="s">
        <v>2990</v>
      </c>
      <c r="D85">
        <v>0</v>
      </c>
      <c r="E85">
        <v>0</v>
      </c>
      <c r="F85">
        <v>0</v>
      </c>
      <c r="G85">
        <v>1</v>
      </c>
      <c r="H85">
        <v>1</v>
      </c>
      <c r="I85">
        <v>1</v>
      </c>
      <c r="J85">
        <v>0</v>
      </c>
      <c r="K85">
        <v>2</v>
      </c>
      <c r="L85">
        <v>1</v>
      </c>
      <c r="M85">
        <v>1</v>
      </c>
      <c r="N85">
        <v>0</v>
      </c>
      <c r="O85">
        <v>1</v>
      </c>
    </row>
    <row r="86" spans="1:15">
      <c r="A86" t="s">
        <v>2991</v>
      </c>
      <c r="B86" t="s">
        <v>2825</v>
      </c>
      <c r="C86" t="s">
        <v>2992</v>
      </c>
      <c r="D86">
        <v>0</v>
      </c>
      <c r="E86">
        <v>1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</row>
    <row r="87" spans="1:15">
      <c r="A87" t="s">
        <v>2993</v>
      </c>
      <c r="B87" t="s">
        <v>2825</v>
      </c>
      <c r="C87" t="s">
        <v>2994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1</v>
      </c>
    </row>
    <row r="88" spans="1:15">
      <c r="A88" t="s">
        <v>2995</v>
      </c>
      <c r="B88" t="s">
        <v>2825</v>
      </c>
      <c r="C88" t="s">
        <v>2996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3</v>
      </c>
    </row>
    <row r="89" spans="1:15">
      <c r="A89" t="s">
        <v>2997</v>
      </c>
      <c r="B89" t="s">
        <v>2825</v>
      </c>
      <c r="C89" t="s">
        <v>2998</v>
      </c>
      <c r="D89">
        <v>0</v>
      </c>
      <c r="E89">
        <v>0</v>
      </c>
      <c r="F89">
        <v>0</v>
      </c>
      <c r="G89">
        <v>2</v>
      </c>
      <c r="H89">
        <v>2</v>
      </c>
      <c r="I89">
        <v>1</v>
      </c>
      <c r="J89">
        <v>1</v>
      </c>
      <c r="K89">
        <v>1</v>
      </c>
      <c r="L89">
        <v>1</v>
      </c>
      <c r="M89">
        <v>1</v>
      </c>
      <c r="N89">
        <v>0</v>
      </c>
      <c r="O89">
        <v>1</v>
      </c>
    </row>
    <row r="90" spans="1:15">
      <c r="A90" t="s">
        <v>2999</v>
      </c>
      <c r="B90" t="s">
        <v>2825</v>
      </c>
      <c r="C90" t="s">
        <v>3000</v>
      </c>
      <c r="D90">
        <v>0</v>
      </c>
      <c r="E90">
        <v>1</v>
      </c>
      <c r="F90">
        <v>0</v>
      </c>
      <c r="G90">
        <v>0</v>
      </c>
      <c r="H90">
        <v>0</v>
      </c>
      <c r="I90">
        <v>0</v>
      </c>
      <c r="J90">
        <v>0</v>
      </c>
      <c r="K90">
        <v>6</v>
      </c>
      <c r="L90">
        <v>2</v>
      </c>
      <c r="M90">
        <v>4</v>
      </c>
      <c r="N90">
        <v>0</v>
      </c>
      <c r="O90">
        <v>3</v>
      </c>
    </row>
    <row r="91" spans="1:15">
      <c r="A91" t="s">
        <v>3001</v>
      </c>
      <c r="B91" t="s">
        <v>2825</v>
      </c>
      <c r="C91" t="s">
        <v>3002</v>
      </c>
      <c r="D91">
        <v>0</v>
      </c>
      <c r="E91">
        <v>0</v>
      </c>
      <c r="F91">
        <v>0</v>
      </c>
      <c r="G91">
        <v>2</v>
      </c>
      <c r="H91">
        <v>2</v>
      </c>
      <c r="I91">
        <v>4</v>
      </c>
      <c r="J91">
        <v>2</v>
      </c>
      <c r="K91">
        <v>2</v>
      </c>
      <c r="L91">
        <v>2</v>
      </c>
      <c r="M91">
        <v>2</v>
      </c>
      <c r="N91">
        <v>0</v>
      </c>
      <c r="O91">
        <v>0</v>
      </c>
    </row>
    <row r="92" spans="1:15">
      <c r="A92" t="s">
        <v>3003</v>
      </c>
      <c r="B92" t="s">
        <v>2825</v>
      </c>
      <c r="C92" t="s">
        <v>3004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1</v>
      </c>
      <c r="L92">
        <v>1</v>
      </c>
      <c r="M92">
        <v>1</v>
      </c>
      <c r="N92">
        <v>0</v>
      </c>
      <c r="O92">
        <v>1</v>
      </c>
    </row>
    <row r="93" spans="1:15">
      <c r="A93" t="s">
        <v>3005</v>
      </c>
      <c r="B93" t="s">
        <v>2825</v>
      </c>
      <c r="C93" t="s">
        <v>3006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1</v>
      </c>
    </row>
    <row r="94" spans="1:15">
      <c r="A94" t="s">
        <v>3007</v>
      </c>
      <c r="B94" t="s">
        <v>2825</v>
      </c>
      <c r="C94" t="s">
        <v>3008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1</v>
      </c>
    </row>
    <row r="95" spans="1:15">
      <c r="A95" t="s">
        <v>3009</v>
      </c>
      <c r="B95" t="s">
        <v>2825</v>
      </c>
      <c r="C95" t="s">
        <v>3010</v>
      </c>
      <c r="D95">
        <v>0</v>
      </c>
      <c r="E95">
        <v>0</v>
      </c>
      <c r="F95">
        <v>0</v>
      </c>
      <c r="G95">
        <v>1</v>
      </c>
      <c r="H95">
        <v>1</v>
      </c>
      <c r="I95">
        <v>0</v>
      </c>
      <c r="J95">
        <v>0</v>
      </c>
      <c r="K95">
        <v>1</v>
      </c>
      <c r="L95">
        <v>1</v>
      </c>
      <c r="M95">
        <v>1</v>
      </c>
      <c r="N95">
        <v>0</v>
      </c>
      <c r="O95">
        <v>1</v>
      </c>
    </row>
    <row r="96" spans="1:15">
      <c r="A96" t="s">
        <v>3011</v>
      </c>
      <c r="B96" t="s">
        <v>2825</v>
      </c>
      <c r="C96" t="s">
        <v>3012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1</v>
      </c>
    </row>
    <row r="97" spans="1:15">
      <c r="A97" t="s">
        <v>3013</v>
      </c>
      <c r="B97" t="s">
        <v>2825</v>
      </c>
      <c r="C97" t="s">
        <v>3014</v>
      </c>
      <c r="D97">
        <v>0</v>
      </c>
      <c r="E97">
        <v>0</v>
      </c>
      <c r="F97">
        <v>0</v>
      </c>
      <c r="G97">
        <v>1</v>
      </c>
      <c r="H97">
        <v>1</v>
      </c>
      <c r="I97">
        <v>2</v>
      </c>
      <c r="J97">
        <v>1</v>
      </c>
      <c r="K97">
        <v>1</v>
      </c>
      <c r="L97">
        <v>1</v>
      </c>
      <c r="M97">
        <v>1</v>
      </c>
      <c r="N97">
        <v>0</v>
      </c>
      <c r="O97">
        <v>1</v>
      </c>
    </row>
    <row r="98" spans="1:15">
      <c r="A98" t="s">
        <v>3015</v>
      </c>
      <c r="B98" t="s">
        <v>2825</v>
      </c>
      <c r="C98" t="s">
        <v>3016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1</v>
      </c>
    </row>
    <row r="99" spans="1:15">
      <c r="A99" t="s">
        <v>3017</v>
      </c>
      <c r="B99" t="s">
        <v>2825</v>
      </c>
      <c r="C99" t="s">
        <v>3018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1</v>
      </c>
      <c r="M99">
        <v>1</v>
      </c>
      <c r="N99">
        <v>0</v>
      </c>
      <c r="O99">
        <v>1</v>
      </c>
    </row>
    <row r="100" spans="1:15">
      <c r="A100" t="s">
        <v>3019</v>
      </c>
      <c r="B100" t="s">
        <v>2825</v>
      </c>
      <c r="C100" t="s">
        <v>3020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2</v>
      </c>
    </row>
    <row r="101" spans="1:15">
      <c r="A101" t="s">
        <v>3021</v>
      </c>
      <c r="B101" t="s">
        <v>2825</v>
      </c>
      <c r="C101" t="s">
        <v>3022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1</v>
      </c>
    </row>
    <row r="102" spans="1:15">
      <c r="A102" t="s">
        <v>3023</v>
      </c>
      <c r="B102" t="s">
        <v>2825</v>
      </c>
      <c r="C102" t="s">
        <v>3024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</row>
    <row r="103" spans="1:15">
      <c r="A103" t="s">
        <v>3025</v>
      </c>
      <c r="B103" t="s">
        <v>2825</v>
      </c>
      <c r="C103" t="s">
        <v>3026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1</v>
      </c>
    </row>
    <row r="104" spans="1:15">
      <c r="A104" t="s">
        <v>3027</v>
      </c>
      <c r="B104" t="s">
        <v>2825</v>
      </c>
      <c r="C104" t="s">
        <v>3028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1</v>
      </c>
    </row>
    <row r="105" spans="1:15">
      <c r="A105" t="s">
        <v>3029</v>
      </c>
      <c r="B105" t="s">
        <v>2825</v>
      </c>
      <c r="C105" t="s">
        <v>3030</v>
      </c>
      <c r="D105">
        <v>0</v>
      </c>
      <c r="E105">
        <v>0</v>
      </c>
      <c r="F105">
        <v>0</v>
      </c>
      <c r="G105">
        <v>1</v>
      </c>
      <c r="H105">
        <v>2</v>
      </c>
      <c r="I105">
        <v>4</v>
      </c>
      <c r="J105">
        <v>1</v>
      </c>
      <c r="K105">
        <v>1</v>
      </c>
      <c r="L105">
        <v>1</v>
      </c>
      <c r="M105">
        <v>1</v>
      </c>
      <c r="N105">
        <v>0</v>
      </c>
      <c r="O105">
        <v>1</v>
      </c>
    </row>
    <row r="106" spans="1:15">
      <c r="A106" t="s">
        <v>3031</v>
      </c>
      <c r="B106" t="s">
        <v>2825</v>
      </c>
      <c r="C106" t="s">
        <v>3032</v>
      </c>
      <c r="D106">
        <v>0</v>
      </c>
      <c r="E106">
        <v>0</v>
      </c>
      <c r="F106">
        <v>0</v>
      </c>
      <c r="G106">
        <v>2</v>
      </c>
      <c r="H106">
        <v>2</v>
      </c>
      <c r="I106">
        <v>1</v>
      </c>
      <c r="J106">
        <v>2</v>
      </c>
      <c r="K106">
        <v>1</v>
      </c>
      <c r="L106">
        <v>1</v>
      </c>
      <c r="M106">
        <v>1</v>
      </c>
      <c r="N106">
        <v>0</v>
      </c>
      <c r="O106">
        <v>1</v>
      </c>
    </row>
    <row r="107" spans="1:15">
      <c r="A107" t="s">
        <v>3033</v>
      </c>
      <c r="B107" t="s">
        <v>2825</v>
      </c>
      <c r="C107" t="s">
        <v>3034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1</v>
      </c>
      <c r="O107">
        <v>1</v>
      </c>
    </row>
    <row r="108" spans="1:15">
      <c r="A108" t="s">
        <v>3035</v>
      </c>
      <c r="B108" t="s">
        <v>2825</v>
      </c>
      <c r="C108" t="s">
        <v>3036</v>
      </c>
      <c r="D108">
        <v>0</v>
      </c>
      <c r="E108">
        <v>0</v>
      </c>
      <c r="F108">
        <v>0</v>
      </c>
      <c r="G108">
        <v>1</v>
      </c>
      <c r="H108">
        <v>0</v>
      </c>
      <c r="I108">
        <v>1</v>
      </c>
      <c r="J108">
        <v>0</v>
      </c>
      <c r="K108">
        <v>1</v>
      </c>
      <c r="L108">
        <v>1</v>
      </c>
      <c r="M108">
        <v>0</v>
      </c>
      <c r="N108">
        <v>0</v>
      </c>
      <c r="O108">
        <v>2</v>
      </c>
    </row>
    <row r="109" spans="1:15">
      <c r="A109" t="s">
        <v>3037</v>
      </c>
      <c r="B109" t="s">
        <v>2825</v>
      </c>
      <c r="C109" t="s">
        <v>3038</v>
      </c>
      <c r="D109">
        <v>0</v>
      </c>
      <c r="E109">
        <v>0</v>
      </c>
      <c r="F109">
        <v>0</v>
      </c>
      <c r="G109">
        <v>1</v>
      </c>
      <c r="H109">
        <v>1</v>
      </c>
      <c r="I109">
        <v>1</v>
      </c>
      <c r="J109">
        <v>0</v>
      </c>
      <c r="K109">
        <v>0</v>
      </c>
      <c r="L109">
        <v>1</v>
      </c>
      <c r="M109">
        <v>2</v>
      </c>
      <c r="N109">
        <v>0</v>
      </c>
      <c r="O109">
        <v>0</v>
      </c>
    </row>
    <row r="110" spans="1:15">
      <c r="A110" t="s">
        <v>3039</v>
      </c>
      <c r="B110" t="s">
        <v>2825</v>
      </c>
      <c r="C110" t="s">
        <v>3040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1</v>
      </c>
    </row>
    <row r="111" spans="1:15">
      <c r="A111" t="s">
        <v>3041</v>
      </c>
      <c r="B111" t="s">
        <v>2825</v>
      </c>
      <c r="C111" t="s">
        <v>3042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2</v>
      </c>
    </row>
    <row r="112" spans="1:15">
      <c r="A112" t="s">
        <v>3043</v>
      </c>
      <c r="B112" t="s">
        <v>2825</v>
      </c>
      <c r="C112" t="s">
        <v>3044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2</v>
      </c>
    </row>
    <row r="113" spans="1:15">
      <c r="A113" t="s">
        <v>3045</v>
      </c>
      <c r="B113" t="s">
        <v>2825</v>
      </c>
      <c r="C113" t="s">
        <v>3046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1</v>
      </c>
    </row>
    <row r="114" spans="1:15">
      <c r="A114" t="s">
        <v>3047</v>
      </c>
      <c r="B114" t="s">
        <v>2825</v>
      </c>
      <c r="C114" t="s">
        <v>3048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1</v>
      </c>
    </row>
    <row r="115" spans="1:15">
      <c r="A115" t="s">
        <v>3049</v>
      </c>
      <c r="B115" t="s">
        <v>2825</v>
      </c>
      <c r="C115" t="s">
        <v>3050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1</v>
      </c>
    </row>
    <row r="116" spans="1:15">
      <c r="A116" t="s">
        <v>3051</v>
      </c>
      <c r="B116" t="s">
        <v>2825</v>
      </c>
      <c r="C116" t="s">
        <v>3052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1</v>
      </c>
      <c r="O116">
        <v>1</v>
      </c>
    </row>
    <row r="117" spans="1:15">
      <c r="A117" t="s">
        <v>3053</v>
      </c>
      <c r="B117" t="s">
        <v>2825</v>
      </c>
      <c r="C117" t="s">
        <v>3054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1</v>
      </c>
    </row>
    <row r="118" spans="1:15">
      <c r="A118" t="s">
        <v>3055</v>
      </c>
      <c r="B118" t="s">
        <v>2825</v>
      </c>
      <c r="C118" t="s">
        <v>3056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1</v>
      </c>
      <c r="M118">
        <v>1</v>
      </c>
      <c r="N118">
        <v>1</v>
      </c>
      <c r="O118">
        <v>2</v>
      </c>
    </row>
    <row r="119" spans="1:15">
      <c r="A119" t="s">
        <v>3057</v>
      </c>
      <c r="B119" t="s">
        <v>2825</v>
      </c>
      <c r="C119" t="s">
        <v>3058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1</v>
      </c>
    </row>
    <row r="120" spans="1:15">
      <c r="A120" t="s">
        <v>3059</v>
      </c>
      <c r="B120" t="s">
        <v>2825</v>
      </c>
      <c r="C120" t="s">
        <v>3060</v>
      </c>
      <c r="D120">
        <v>0</v>
      </c>
      <c r="E120">
        <v>0</v>
      </c>
      <c r="F120">
        <v>0</v>
      </c>
      <c r="G120">
        <v>1</v>
      </c>
      <c r="H120">
        <v>1</v>
      </c>
      <c r="I120">
        <v>1</v>
      </c>
      <c r="J120">
        <v>0</v>
      </c>
      <c r="K120">
        <v>1</v>
      </c>
      <c r="L120">
        <v>1</v>
      </c>
      <c r="M120">
        <v>0</v>
      </c>
      <c r="N120">
        <v>1</v>
      </c>
      <c r="O120">
        <v>1</v>
      </c>
    </row>
    <row r="121" spans="1:15">
      <c r="A121" t="s">
        <v>3061</v>
      </c>
      <c r="B121" t="s">
        <v>2825</v>
      </c>
      <c r="C121" t="s">
        <v>3062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1</v>
      </c>
    </row>
    <row r="122" spans="1:15">
      <c r="A122" t="s">
        <v>3063</v>
      </c>
      <c r="B122" t="s">
        <v>2825</v>
      </c>
      <c r="C122" t="s">
        <v>3064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1</v>
      </c>
    </row>
    <row r="123" spans="1:15">
      <c r="A123" t="s">
        <v>3065</v>
      </c>
      <c r="B123" t="s">
        <v>2825</v>
      </c>
      <c r="C123" t="s">
        <v>3066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1</v>
      </c>
    </row>
    <row r="124" spans="1:15">
      <c r="A124" t="s">
        <v>3067</v>
      </c>
      <c r="B124" t="s">
        <v>2825</v>
      </c>
      <c r="C124" t="s">
        <v>3068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1</v>
      </c>
    </row>
    <row r="125" spans="1:15">
      <c r="A125" t="s">
        <v>3069</v>
      </c>
      <c r="B125" t="s">
        <v>2825</v>
      </c>
      <c r="C125" t="s">
        <v>3070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1</v>
      </c>
    </row>
    <row r="126" spans="1:15">
      <c r="A126" t="s">
        <v>3071</v>
      </c>
      <c r="B126" t="s">
        <v>2825</v>
      </c>
      <c r="C126" t="s">
        <v>3072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1</v>
      </c>
      <c r="O126">
        <v>1</v>
      </c>
    </row>
    <row r="127" spans="1:15">
      <c r="A127" t="s">
        <v>3073</v>
      </c>
      <c r="B127" t="s">
        <v>2825</v>
      </c>
      <c r="C127" t="s">
        <v>3074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1</v>
      </c>
    </row>
    <row r="128" spans="1:15">
      <c r="A128" t="s">
        <v>3075</v>
      </c>
      <c r="B128" t="s">
        <v>2825</v>
      </c>
      <c r="C128" t="s">
        <v>3076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1</v>
      </c>
    </row>
    <row r="129" spans="1:15">
      <c r="A129" t="s">
        <v>3077</v>
      </c>
      <c r="B129" t="s">
        <v>2825</v>
      </c>
      <c r="C129" t="s">
        <v>3078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1</v>
      </c>
    </row>
    <row r="130" spans="1:15">
      <c r="A130" t="s">
        <v>3079</v>
      </c>
      <c r="B130" t="s">
        <v>2825</v>
      </c>
      <c r="C130" t="s">
        <v>3080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1</v>
      </c>
      <c r="M130">
        <v>1</v>
      </c>
      <c r="N130">
        <v>0</v>
      </c>
      <c r="O130">
        <v>1</v>
      </c>
    </row>
    <row r="131" spans="1:15">
      <c r="A131" t="s">
        <v>3081</v>
      </c>
      <c r="B131" t="s">
        <v>2825</v>
      </c>
      <c r="C131" t="s">
        <v>3082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1</v>
      </c>
    </row>
    <row r="132" spans="1:15">
      <c r="A132" t="s">
        <v>3083</v>
      </c>
      <c r="B132" t="s">
        <v>2825</v>
      </c>
      <c r="C132" t="s">
        <v>3084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1</v>
      </c>
      <c r="M132">
        <v>1</v>
      </c>
      <c r="N132">
        <v>0</v>
      </c>
      <c r="O132">
        <v>1</v>
      </c>
    </row>
    <row r="133" spans="1:15">
      <c r="A133" t="s">
        <v>3085</v>
      </c>
      <c r="B133" t="s">
        <v>2825</v>
      </c>
      <c r="C133" t="s">
        <v>3086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1</v>
      </c>
    </row>
    <row r="134" spans="1:15">
      <c r="A134" t="s">
        <v>3087</v>
      </c>
      <c r="B134" t="s">
        <v>2825</v>
      </c>
      <c r="C134" t="s">
        <v>3088</v>
      </c>
      <c r="D134">
        <v>0</v>
      </c>
      <c r="E134">
        <v>1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</row>
    <row r="135" spans="1:15">
      <c r="A135" t="s">
        <v>3089</v>
      </c>
      <c r="B135" t="s">
        <v>2825</v>
      </c>
      <c r="C135" t="s">
        <v>3090</v>
      </c>
      <c r="D135">
        <v>0</v>
      </c>
      <c r="E135">
        <v>1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</row>
    <row r="136" spans="1:15">
      <c r="A136" t="s">
        <v>3091</v>
      </c>
      <c r="B136" t="s">
        <v>2825</v>
      </c>
      <c r="C136" t="s">
        <v>3092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1</v>
      </c>
    </row>
    <row r="137" spans="1:15">
      <c r="A137" t="s">
        <v>3093</v>
      </c>
      <c r="B137" t="s">
        <v>2825</v>
      </c>
      <c r="C137" t="s">
        <v>3094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3</v>
      </c>
    </row>
    <row r="138" spans="1:15">
      <c r="A138" t="s">
        <v>3095</v>
      </c>
      <c r="B138" t="s">
        <v>2825</v>
      </c>
      <c r="C138" t="s">
        <v>3096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1</v>
      </c>
    </row>
    <row r="139" spans="1:15">
      <c r="A139" t="s">
        <v>3097</v>
      </c>
      <c r="B139" t="s">
        <v>2825</v>
      </c>
      <c r="C139" t="s">
        <v>3098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1</v>
      </c>
    </row>
    <row r="140" spans="1:15">
      <c r="A140" t="s">
        <v>3099</v>
      </c>
      <c r="B140" t="s">
        <v>2825</v>
      </c>
      <c r="C140" t="s">
        <v>3100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1</v>
      </c>
    </row>
    <row r="141" spans="1:15">
      <c r="A141" t="s">
        <v>3101</v>
      </c>
      <c r="B141" t="s">
        <v>2825</v>
      </c>
      <c r="C141" t="s">
        <v>3102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1</v>
      </c>
    </row>
    <row r="142" spans="1:15">
      <c r="A142" t="s">
        <v>3103</v>
      </c>
      <c r="B142" t="s">
        <v>2825</v>
      </c>
      <c r="C142" t="s">
        <v>3104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1</v>
      </c>
    </row>
    <row r="143" spans="1:15">
      <c r="A143" t="s">
        <v>3105</v>
      </c>
      <c r="B143" t="s">
        <v>2825</v>
      </c>
      <c r="C143" t="s">
        <v>3106</v>
      </c>
      <c r="D143">
        <v>0</v>
      </c>
      <c r="E143">
        <v>0</v>
      </c>
      <c r="F143">
        <v>1</v>
      </c>
      <c r="G143">
        <v>1</v>
      </c>
      <c r="H143">
        <v>1</v>
      </c>
      <c r="I143">
        <v>2</v>
      </c>
      <c r="J143">
        <v>0</v>
      </c>
      <c r="K143">
        <v>0</v>
      </c>
      <c r="L143">
        <v>1</v>
      </c>
      <c r="M143">
        <v>1</v>
      </c>
      <c r="N143">
        <v>0</v>
      </c>
      <c r="O143">
        <v>0</v>
      </c>
    </row>
    <row r="144" spans="1:15">
      <c r="A144" t="s">
        <v>3107</v>
      </c>
      <c r="B144" t="s">
        <v>2825</v>
      </c>
      <c r="C144" t="s">
        <v>3108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1</v>
      </c>
    </row>
    <row r="145" spans="1:15">
      <c r="A145" t="s">
        <v>3109</v>
      </c>
      <c r="B145" t="s">
        <v>2825</v>
      </c>
      <c r="C145" t="s">
        <v>3110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1</v>
      </c>
      <c r="O145">
        <v>1</v>
      </c>
    </row>
    <row r="146" spans="1:15">
      <c r="A146" t="s">
        <v>3111</v>
      </c>
      <c r="B146" t="s">
        <v>2825</v>
      </c>
      <c r="C146" t="s">
        <v>3112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1</v>
      </c>
    </row>
    <row r="147" spans="1:15">
      <c r="A147" t="s">
        <v>3113</v>
      </c>
      <c r="B147" t="s">
        <v>2825</v>
      </c>
      <c r="C147" t="s">
        <v>3114</v>
      </c>
      <c r="D147">
        <v>0</v>
      </c>
      <c r="E147">
        <v>0</v>
      </c>
      <c r="F147">
        <v>1</v>
      </c>
      <c r="G147">
        <v>0</v>
      </c>
      <c r="H147">
        <v>0</v>
      </c>
      <c r="I147">
        <v>1</v>
      </c>
      <c r="J147">
        <v>1</v>
      </c>
      <c r="K147">
        <v>1</v>
      </c>
      <c r="L147">
        <v>1</v>
      </c>
      <c r="M147">
        <v>1</v>
      </c>
      <c r="N147">
        <v>0</v>
      </c>
      <c r="O147">
        <v>2</v>
      </c>
    </row>
    <row r="148" spans="1:15">
      <c r="A148" t="s">
        <v>3115</v>
      </c>
      <c r="B148" t="s">
        <v>2825</v>
      </c>
      <c r="C148" t="s">
        <v>3116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1</v>
      </c>
    </row>
    <row r="149" spans="1:15">
      <c r="A149" t="s">
        <v>3117</v>
      </c>
      <c r="B149" t="s">
        <v>2825</v>
      </c>
      <c r="C149" t="s">
        <v>3118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1</v>
      </c>
    </row>
    <row r="150" spans="1:15">
      <c r="A150" t="s">
        <v>3119</v>
      </c>
      <c r="B150" t="s">
        <v>2825</v>
      </c>
      <c r="C150" t="s">
        <v>3120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1</v>
      </c>
    </row>
    <row r="151" spans="1:15">
      <c r="A151" t="s">
        <v>3121</v>
      </c>
      <c r="B151" t="s">
        <v>2825</v>
      </c>
      <c r="C151" t="s">
        <v>3122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1</v>
      </c>
    </row>
    <row r="152" spans="1:15">
      <c r="A152" t="s">
        <v>3123</v>
      </c>
      <c r="B152" t="s">
        <v>2825</v>
      </c>
      <c r="C152" t="s">
        <v>3124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1</v>
      </c>
    </row>
    <row r="153" spans="1:15">
      <c r="A153" t="s">
        <v>3125</v>
      </c>
      <c r="B153" t="s">
        <v>2825</v>
      </c>
      <c r="C153" t="s">
        <v>3126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1</v>
      </c>
    </row>
    <row r="154" spans="1:15">
      <c r="A154" t="s">
        <v>3127</v>
      </c>
      <c r="B154" t="s">
        <v>2825</v>
      </c>
      <c r="C154" t="s">
        <v>3128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1</v>
      </c>
    </row>
    <row r="155" spans="1:15">
      <c r="A155" t="s">
        <v>3129</v>
      </c>
      <c r="B155" t="s">
        <v>2825</v>
      </c>
      <c r="C155" t="s">
        <v>3130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1</v>
      </c>
    </row>
    <row r="156" spans="1:15">
      <c r="A156" t="s">
        <v>3131</v>
      </c>
      <c r="B156" t="s">
        <v>2825</v>
      </c>
      <c r="C156" t="s">
        <v>3132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1</v>
      </c>
    </row>
    <row r="157" spans="1:15">
      <c r="A157" t="s">
        <v>3133</v>
      </c>
      <c r="B157" t="s">
        <v>2825</v>
      </c>
      <c r="C157" t="s">
        <v>3134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1</v>
      </c>
    </row>
    <row r="158" spans="1:15">
      <c r="A158" t="s">
        <v>3135</v>
      </c>
      <c r="B158" t="s">
        <v>2825</v>
      </c>
      <c r="C158" t="s">
        <v>3136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1</v>
      </c>
    </row>
    <row r="159" spans="1:15">
      <c r="A159" t="s">
        <v>3137</v>
      </c>
      <c r="B159" t="s">
        <v>2825</v>
      </c>
      <c r="C159" t="s">
        <v>3138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1</v>
      </c>
    </row>
    <row r="160" spans="1:15">
      <c r="A160" t="s">
        <v>3139</v>
      </c>
      <c r="B160" t="s">
        <v>2825</v>
      </c>
      <c r="C160" t="s">
        <v>3140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1</v>
      </c>
    </row>
    <row r="161" spans="1:15">
      <c r="A161" t="s">
        <v>3141</v>
      </c>
      <c r="B161" t="s">
        <v>2825</v>
      </c>
      <c r="C161" t="s">
        <v>3142</v>
      </c>
      <c r="D161">
        <v>1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</row>
    <row r="162" spans="1:15">
      <c r="A162" t="s">
        <v>3143</v>
      </c>
      <c r="B162" t="s">
        <v>2825</v>
      </c>
      <c r="C162" t="s">
        <v>3144</v>
      </c>
      <c r="D162">
        <v>1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</row>
    <row r="163" spans="1:15">
      <c r="A163" t="s">
        <v>3145</v>
      </c>
      <c r="B163" t="s">
        <v>2825</v>
      </c>
      <c r="C163" t="s">
        <v>3146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1</v>
      </c>
    </row>
    <row r="164" spans="1:15">
      <c r="A164" t="s">
        <v>3147</v>
      </c>
      <c r="B164" t="s">
        <v>2825</v>
      </c>
      <c r="C164" t="s">
        <v>3148</v>
      </c>
      <c r="D164">
        <v>1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</row>
    <row r="165" spans="1:15">
      <c r="A165" t="s">
        <v>3149</v>
      </c>
      <c r="B165" t="s">
        <v>2825</v>
      </c>
      <c r="C165" t="s">
        <v>3150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1</v>
      </c>
    </row>
    <row r="166" spans="1:15">
      <c r="A166" t="s">
        <v>3151</v>
      </c>
      <c r="B166" t="s">
        <v>2825</v>
      </c>
      <c r="C166" t="s">
        <v>3152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1</v>
      </c>
    </row>
    <row r="167" spans="1:15">
      <c r="A167" t="s">
        <v>3153</v>
      </c>
      <c r="B167" t="s">
        <v>2825</v>
      </c>
      <c r="C167" t="s">
        <v>3154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1</v>
      </c>
    </row>
    <row r="168" spans="1:15">
      <c r="A168" t="s">
        <v>3155</v>
      </c>
      <c r="B168" t="s">
        <v>2825</v>
      </c>
      <c r="C168" t="s">
        <v>3156</v>
      </c>
      <c r="D168">
        <v>0</v>
      </c>
      <c r="E168">
        <v>0</v>
      </c>
      <c r="F168">
        <v>0</v>
      </c>
      <c r="G168">
        <v>1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1</v>
      </c>
      <c r="N168">
        <v>0</v>
      </c>
      <c r="O168">
        <v>1</v>
      </c>
    </row>
    <row r="169" spans="1:15">
      <c r="A169" t="s">
        <v>3157</v>
      </c>
      <c r="B169" t="s">
        <v>2825</v>
      </c>
      <c r="C169" t="s">
        <v>3158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1</v>
      </c>
    </row>
    <row r="170" spans="1:15">
      <c r="A170" t="s">
        <v>3159</v>
      </c>
      <c r="B170" t="s">
        <v>2825</v>
      </c>
      <c r="C170" t="s">
        <v>3160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2</v>
      </c>
    </row>
    <row r="171" spans="1:15">
      <c r="A171" t="s">
        <v>3161</v>
      </c>
      <c r="B171" t="s">
        <v>2825</v>
      </c>
      <c r="C171" t="s">
        <v>3162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1</v>
      </c>
    </row>
    <row r="172" spans="1:15">
      <c r="A172" t="s">
        <v>3163</v>
      </c>
      <c r="B172" t="s">
        <v>2825</v>
      </c>
      <c r="C172" t="s">
        <v>3164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1</v>
      </c>
    </row>
    <row r="173" spans="1:15">
      <c r="A173" t="s">
        <v>3165</v>
      </c>
      <c r="B173" t="s">
        <v>2825</v>
      </c>
      <c r="C173" t="s">
        <v>3166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1</v>
      </c>
    </row>
    <row r="174" spans="1:15">
      <c r="A174" t="s">
        <v>3167</v>
      </c>
      <c r="B174" t="s">
        <v>2825</v>
      </c>
      <c r="C174" t="s">
        <v>3168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1</v>
      </c>
    </row>
    <row r="175" spans="1:15">
      <c r="A175" t="s">
        <v>3169</v>
      </c>
      <c r="B175" t="s">
        <v>2825</v>
      </c>
      <c r="C175" t="s">
        <v>3170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3</v>
      </c>
    </row>
    <row r="176" spans="1:15">
      <c r="A176" t="s">
        <v>3171</v>
      </c>
      <c r="B176" t="s">
        <v>2825</v>
      </c>
      <c r="C176" t="s">
        <v>3172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</row>
    <row r="177" spans="1:15">
      <c r="A177" t="s">
        <v>3173</v>
      </c>
      <c r="B177" t="s">
        <v>2825</v>
      </c>
      <c r="C177" t="s">
        <v>3174</v>
      </c>
      <c r="D177">
        <v>0</v>
      </c>
      <c r="E177">
        <v>0</v>
      </c>
      <c r="F177">
        <v>0</v>
      </c>
      <c r="G177">
        <v>59</v>
      </c>
      <c r="H177">
        <v>31</v>
      </c>
      <c r="I177">
        <v>2</v>
      </c>
      <c r="J177">
        <v>1</v>
      </c>
      <c r="K177">
        <v>1</v>
      </c>
      <c r="L177">
        <v>1</v>
      </c>
      <c r="M177">
        <v>0</v>
      </c>
      <c r="N177">
        <v>0</v>
      </c>
      <c r="O177">
        <v>0</v>
      </c>
    </row>
    <row r="178" spans="1:15">
      <c r="A178" t="s">
        <v>3175</v>
      </c>
      <c r="B178" t="s">
        <v>2825</v>
      </c>
      <c r="C178" t="s">
        <v>3176</v>
      </c>
      <c r="D178">
        <v>0</v>
      </c>
      <c r="E178">
        <v>0</v>
      </c>
      <c r="F178">
        <v>0</v>
      </c>
      <c r="G178">
        <v>3</v>
      </c>
      <c r="H178">
        <v>3</v>
      </c>
      <c r="I178">
        <v>1</v>
      </c>
      <c r="J178">
        <v>1</v>
      </c>
      <c r="K178">
        <v>1</v>
      </c>
      <c r="L178">
        <v>1</v>
      </c>
      <c r="M178">
        <v>2</v>
      </c>
      <c r="N178">
        <v>0</v>
      </c>
      <c r="O178">
        <v>2</v>
      </c>
    </row>
    <row r="179" spans="1:15">
      <c r="A179" t="s">
        <v>3177</v>
      </c>
      <c r="B179" t="s">
        <v>2825</v>
      </c>
      <c r="C179" t="s">
        <v>3178</v>
      </c>
      <c r="D179">
        <v>0</v>
      </c>
      <c r="E179">
        <v>0</v>
      </c>
      <c r="F179">
        <v>0</v>
      </c>
      <c r="G179">
        <v>2</v>
      </c>
      <c r="H179">
        <v>5</v>
      </c>
      <c r="I179">
        <v>3</v>
      </c>
      <c r="J179">
        <v>2</v>
      </c>
      <c r="K179">
        <v>2</v>
      </c>
      <c r="L179">
        <v>1</v>
      </c>
      <c r="M179">
        <v>1</v>
      </c>
      <c r="N179">
        <v>0</v>
      </c>
      <c r="O179">
        <v>1</v>
      </c>
    </row>
    <row r="180" spans="1:15">
      <c r="A180" t="s">
        <v>3179</v>
      </c>
      <c r="B180" t="s">
        <v>2825</v>
      </c>
      <c r="C180" t="s">
        <v>3180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3</v>
      </c>
    </row>
    <row r="181" spans="1:15">
      <c r="A181" t="s">
        <v>3181</v>
      </c>
      <c r="B181" t="s">
        <v>2825</v>
      </c>
      <c r="C181" t="s">
        <v>3182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1</v>
      </c>
      <c r="M181">
        <v>1</v>
      </c>
      <c r="N181">
        <v>0</v>
      </c>
      <c r="O181">
        <v>1</v>
      </c>
    </row>
    <row r="182" spans="1:15">
      <c r="A182" t="s">
        <v>3183</v>
      </c>
      <c r="B182" t="s">
        <v>2825</v>
      </c>
      <c r="C182" t="s">
        <v>3184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4</v>
      </c>
    </row>
    <row r="183" spans="1:15">
      <c r="A183" t="s">
        <v>3185</v>
      </c>
      <c r="B183" t="s">
        <v>2825</v>
      </c>
      <c r="C183" t="s">
        <v>3186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1</v>
      </c>
    </row>
    <row r="184" spans="1:15">
      <c r="A184" t="s">
        <v>3187</v>
      </c>
      <c r="B184" t="s">
        <v>2825</v>
      </c>
      <c r="C184" t="s">
        <v>3188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1</v>
      </c>
    </row>
    <row r="185" spans="1:15">
      <c r="A185" t="s">
        <v>3189</v>
      </c>
      <c r="B185" t="s">
        <v>2825</v>
      </c>
      <c r="C185" t="s">
        <v>3190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1</v>
      </c>
    </row>
    <row r="186" spans="1:15">
      <c r="A186" t="s">
        <v>3191</v>
      </c>
      <c r="B186" t="s">
        <v>2825</v>
      </c>
      <c r="C186" t="s">
        <v>3192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1</v>
      </c>
      <c r="O186">
        <v>1</v>
      </c>
    </row>
    <row r="187" spans="1:15">
      <c r="A187" t="s">
        <v>3193</v>
      </c>
      <c r="B187" t="s">
        <v>2825</v>
      </c>
      <c r="C187" t="s">
        <v>3194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1</v>
      </c>
    </row>
    <row r="188" spans="1:15">
      <c r="A188" t="s">
        <v>3195</v>
      </c>
      <c r="B188" t="s">
        <v>2825</v>
      </c>
      <c r="C188" t="s">
        <v>3196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1</v>
      </c>
    </row>
    <row r="189" spans="1:15">
      <c r="A189" t="s">
        <v>3197</v>
      </c>
      <c r="B189" t="s">
        <v>2825</v>
      </c>
      <c r="C189" t="s">
        <v>3198</v>
      </c>
      <c r="D189">
        <v>0</v>
      </c>
      <c r="E189">
        <v>0</v>
      </c>
      <c r="F189">
        <v>0</v>
      </c>
      <c r="G189">
        <v>1</v>
      </c>
      <c r="H189">
        <v>1</v>
      </c>
      <c r="I189">
        <v>1</v>
      </c>
      <c r="J189">
        <v>0</v>
      </c>
      <c r="K189">
        <v>0</v>
      </c>
      <c r="L189">
        <v>2</v>
      </c>
      <c r="M189">
        <v>2</v>
      </c>
      <c r="N189">
        <v>0</v>
      </c>
      <c r="O189">
        <v>1</v>
      </c>
    </row>
    <row r="190" spans="1:15">
      <c r="A190" t="s">
        <v>3199</v>
      </c>
      <c r="B190" t="s">
        <v>2825</v>
      </c>
      <c r="C190" t="s">
        <v>3200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1</v>
      </c>
    </row>
    <row r="191" spans="1:15">
      <c r="A191" t="s">
        <v>3201</v>
      </c>
      <c r="B191" t="s">
        <v>2825</v>
      </c>
      <c r="C191" t="s">
        <v>3202</v>
      </c>
      <c r="D191">
        <v>0</v>
      </c>
      <c r="E191">
        <v>0</v>
      </c>
      <c r="F191">
        <v>0</v>
      </c>
      <c r="G191">
        <v>1</v>
      </c>
      <c r="H191">
        <v>1</v>
      </c>
      <c r="I191">
        <v>3</v>
      </c>
      <c r="J191">
        <v>1</v>
      </c>
      <c r="K191">
        <v>2</v>
      </c>
      <c r="L191">
        <v>0</v>
      </c>
      <c r="M191">
        <v>0</v>
      </c>
      <c r="N191">
        <v>1</v>
      </c>
      <c r="O191">
        <v>1</v>
      </c>
    </row>
    <row r="192" spans="1:15">
      <c r="A192" t="s">
        <v>3203</v>
      </c>
      <c r="B192" t="s">
        <v>2825</v>
      </c>
      <c r="C192" t="s">
        <v>3204</v>
      </c>
      <c r="D192">
        <v>0</v>
      </c>
      <c r="E192">
        <v>0</v>
      </c>
      <c r="F192">
        <v>0</v>
      </c>
      <c r="G192">
        <v>3</v>
      </c>
      <c r="H192">
        <v>3</v>
      </c>
      <c r="I192">
        <v>4</v>
      </c>
      <c r="J192">
        <v>1</v>
      </c>
      <c r="K192">
        <v>2</v>
      </c>
      <c r="L192">
        <v>2</v>
      </c>
      <c r="M192">
        <v>2</v>
      </c>
      <c r="N192">
        <v>0</v>
      </c>
      <c r="O192">
        <v>2</v>
      </c>
    </row>
    <row r="193" spans="1:15">
      <c r="A193" t="s">
        <v>3205</v>
      </c>
      <c r="B193" t="s">
        <v>2825</v>
      </c>
      <c r="C193" t="s">
        <v>3206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1</v>
      </c>
      <c r="M193">
        <v>0</v>
      </c>
      <c r="N193">
        <v>0</v>
      </c>
      <c r="O193">
        <v>0</v>
      </c>
    </row>
    <row r="194" spans="1:15">
      <c r="A194" t="s">
        <v>3207</v>
      </c>
      <c r="B194" t="s">
        <v>2825</v>
      </c>
      <c r="C194" t="s">
        <v>3208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1</v>
      </c>
      <c r="M194">
        <v>2</v>
      </c>
      <c r="N194">
        <v>0</v>
      </c>
      <c r="O194">
        <v>0</v>
      </c>
    </row>
    <row r="195" spans="1:15">
      <c r="A195" t="s">
        <v>3209</v>
      </c>
      <c r="B195" t="s">
        <v>2825</v>
      </c>
      <c r="C195" t="s">
        <v>3210</v>
      </c>
      <c r="D195">
        <v>0</v>
      </c>
      <c r="E195">
        <v>0</v>
      </c>
      <c r="F195">
        <v>0</v>
      </c>
      <c r="G195">
        <v>0</v>
      </c>
      <c r="H195">
        <v>1</v>
      </c>
      <c r="I195">
        <v>0</v>
      </c>
      <c r="J195">
        <v>0</v>
      </c>
      <c r="K195">
        <v>0</v>
      </c>
      <c r="L195">
        <v>0</v>
      </c>
      <c r="M195">
        <v>2</v>
      </c>
      <c r="N195">
        <v>0</v>
      </c>
      <c r="O195">
        <v>0</v>
      </c>
    </row>
    <row r="196" spans="1:15">
      <c r="A196" t="s">
        <v>3211</v>
      </c>
      <c r="B196" t="s">
        <v>2825</v>
      </c>
      <c r="C196" t="s">
        <v>3212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1</v>
      </c>
      <c r="M196">
        <v>1</v>
      </c>
      <c r="N196">
        <v>0</v>
      </c>
      <c r="O196">
        <v>0</v>
      </c>
    </row>
    <row r="197" spans="1:15">
      <c r="A197" t="s">
        <v>3213</v>
      </c>
      <c r="B197" t="s">
        <v>2825</v>
      </c>
      <c r="C197" t="s">
        <v>3214</v>
      </c>
      <c r="D197">
        <v>0</v>
      </c>
      <c r="E197">
        <v>1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</row>
    <row r="198" spans="1:15">
      <c r="A198" t="s">
        <v>3215</v>
      </c>
      <c r="B198" t="s">
        <v>2825</v>
      </c>
      <c r="C198" t="s">
        <v>3216</v>
      </c>
      <c r="D198">
        <v>0</v>
      </c>
      <c r="E198">
        <v>1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>
      <c r="A199" t="s">
        <v>3217</v>
      </c>
      <c r="B199" t="s">
        <v>2825</v>
      </c>
      <c r="C199" t="s">
        <v>3218</v>
      </c>
      <c r="D199">
        <v>0</v>
      </c>
      <c r="E199">
        <v>1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15">
      <c r="A200" t="s">
        <v>3219</v>
      </c>
      <c r="B200" t="s">
        <v>2825</v>
      </c>
      <c r="C200" t="s">
        <v>3220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</row>
    <row r="201" spans="1:15">
      <c r="A201" t="s">
        <v>3221</v>
      </c>
      <c r="B201" t="s">
        <v>2825</v>
      </c>
      <c r="C201" t="s">
        <v>3222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1</v>
      </c>
    </row>
    <row r="202" spans="1:15">
      <c r="A202" t="s">
        <v>3223</v>
      </c>
      <c r="B202" t="s">
        <v>2825</v>
      </c>
      <c r="C202" t="s">
        <v>3224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1</v>
      </c>
    </row>
    <row r="203" spans="1:15">
      <c r="A203" t="s">
        <v>3225</v>
      </c>
      <c r="B203" t="s">
        <v>2825</v>
      </c>
      <c r="C203" t="s">
        <v>3226</v>
      </c>
      <c r="D203">
        <v>0</v>
      </c>
      <c r="E203">
        <v>4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3</v>
      </c>
    </row>
    <row r="204" spans="1:15">
      <c r="A204" t="s">
        <v>3227</v>
      </c>
      <c r="B204" t="s">
        <v>2825</v>
      </c>
      <c r="C204" t="s">
        <v>3228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1</v>
      </c>
    </row>
    <row r="205" spans="1:15">
      <c r="A205" t="s">
        <v>3229</v>
      </c>
      <c r="B205" t="s">
        <v>2825</v>
      </c>
      <c r="C205" t="s">
        <v>3230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</row>
    <row r="206" spans="1:15">
      <c r="A206" t="s">
        <v>3231</v>
      </c>
      <c r="B206" t="s">
        <v>2825</v>
      </c>
      <c r="C206" t="s">
        <v>3232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1</v>
      </c>
      <c r="M206">
        <v>1</v>
      </c>
      <c r="N206">
        <v>0</v>
      </c>
      <c r="O206">
        <v>0</v>
      </c>
    </row>
    <row r="207" spans="1:15">
      <c r="A207" t="s">
        <v>3233</v>
      </c>
      <c r="B207" t="s">
        <v>2825</v>
      </c>
      <c r="C207" t="s">
        <v>3234</v>
      </c>
      <c r="D207">
        <v>0</v>
      </c>
      <c r="E207">
        <v>0</v>
      </c>
      <c r="F207">
        <v>0</v>
      </c>
      <c r="G207">
        <v>1</v>
      </c>
      <c r="H207">
        <v>1</v>
      </c>
      <c r="I207">
        <v>1</v>
      </c>
      <c r="J207">
        <v>0</v>
      </c>
      <c r="K207">
        <v>1</v>
      </c>
      <c r="L207">
        <v>1</v>
      </c>
      <c r="M207">
        <v>1</v>
      </c>
      <c r="N207">
        <v>0</v>
      </c>
      <c r="O207">
        <v>0</v>
      </c>
    </row>
    <row r="208" spans="1:15">
      <c r="A208" t="s">
        <v>3235</v>
      </c>
      <c r="B208" t="s">
        <v>2825</v>
      </c>
      <c r="C208" t="s">
        <v>3236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</row>
    <row r="209" spans="1:15">
      <c r="A209" t="s">
        <v>3237</v>
      </c>
      <c r="B209" t="s">
        <v>2825</v>
      </c>
      <c r="C209" t="s">
        <v>3238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</row>
    <row r="210" spans="1:15">
      <c r="A210" t="s">
        <v>3239</v>
      </c>
      <c r="B210" t="s">
        <v>2825</v>
      </c>
      <c r="C210" t="s">
        <v>3240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1</v>
      </c>
    </row>
    <row r="211" spans="1:15">
      <c r="A211" t="s">
        <v>3241</v>
      </c>
      <c r="B211" t="s">
        <v>2825</v>
      </c>
      <c r="C211" t="s">
        <v>3242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1</v>
      </c>
    </row>
    <row r="212" spans="1:15">
      <c r="A212" t="s">
        <v>3243</v>
      </c>
      <c r="B212" t="s">
        <v>2825</v>
      </c>
      <c r="C212" t="s">
        <v>3244</v>
      </c>
      <c r="D212">
        <v>0</v>
      </c>
      <c r="E212">
        <v>0</v>
      </c>
      <c r="F212">
        <v>0</v>
      </c>
      <c r="G212">
        <v>1</v>
      </c>
      <c r="H212">
        <v>2</v>
      </c>
      <c r="I212">
        <v>1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</row>
    <row r="213" spans="1:15">
      <c r="A213" t="s">
        <v>3245</v>
      </c>
      <c r="B213" t="s">
        <v>2825</v>
      </c>
      <c r="C213" t="s">
        <v>3246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1</v>
      </c>
      <c r="O213">
        <v>1</v>
      </c>
    </row>
    <row r="214" spans="1:15">
      <c r="A214" t="s">
        <v>3247</v>
      </c>
      <c r="B214" t="s">
        <v>2825</v>
      </c>
      <c r="C214" t="s">
        <v>3248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1</v>
      </c>
    </row>
    <row r="215" spans="1:15">
      <c r="A215" t="s">
        <v>3249</v>
      </c>
      <c r="B215" t="s">
        <v>2825</v>
      </c>
      <c r="C215" t="s">
        <v>3250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1</v>
      </c>
    </row>
    <row r="216" spans="1:15">
      <c r="A216" t="s">
        <v>3251</v>
      </c>
      <c r="B216" t="s">
        <v>2825</v>
      </c>
      <c r="C216" t="s">
        <v>3252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</row>
    <row r="217" spans="1:15">
      <c r="A217" t="s">
        <v>3253</v>
      </c>
      <c r="B217" t="s">
        <v>2825</v>
      </c>
      <c r="C217" t="s">
        <v>3254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1</v>
      </c>
    </row>
    <row r="218" spans="1:15">
      <c r="A218" t="s">
        <v>3255</v>
      </c>
      <c r="B218" t="s">
        <v>2825</v>
      </c>
      <c r="C218" t="s">
        <v>3256</v>
      </c>
      <c r="D218">
        <v>0</v>
      </c>
      <c r="E218">
        <v>0</v>
      </c>
      <c r="F218">
        <v>0</v>
      </c>
      <c r="G218">
        <v>1</v>
      </c>
      <c r="H218">
        <v>1</v>
      </c>
      <c r="I218">
        <v>2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>
      <c r="A219" t="s">
        <v>3257</v>
      </c>
      <c r="B219" t="s">
        <v>2825</v>
      </c>
      <c r="C219" t="s">
        <v>3258</v>
      </c>
      <c r="D219">
        <v>0</v>
      </c>
      <c r="E219">
        <v>1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</row>
    <row r="220" spans="1:15">
      <c r="A220" t="s">
        <v>3259</v>
      </c>
      <c r="B220" t="s">
        <v>2825</v>
      </c>
      <c r="C220" t="s">
        <v>3260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</row>
    <row r="221" spans="1:15">
      <c r="A221" t="s">
        <v>3261</v>
      </c>
      <c r="B221" t="s">
        <v>2825</v>
      </c>
      <c r="C221" t="s">
        <v>3262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1</v>
      </c>
      <c r="M221">
        <v>1</v>
      </c>
      <c r="N221">
        <v>0</v>
      </c>
      <c r="O221">
        <v>0</v>
      </c>
    </row>
    <row r="222" spans="1:15">
      <c r="A222" t="s">
        <v>3263</v>
      </c>
      <c r="B222" t="s">
        <v>2825</v>
      </c>
      <c r="C222" t="s">
        <v>3264</v>
      </c>
      <c r="D222">
        <v>0</v>
      </c>
      <c r="E222">
        <v>4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>
      <c r="A223" t="s">
        <v>3265</v>
      </c>
      <c r="B223" t="s">
        <v>2825</v>
      </c>
      <c r="C223" t="s">
        <v>3266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</row>
    <row r="224" spans="1:15">
      <c r="A224" t="s">
        <v>3267</v>
      </c>
      <c r="B224" t="s">
        <v>2825</v>
      </c>
      <c r="C224" t="s">
        <v>3268</v>
      </c>
      <c r="D224">
        <v>0</v>
      </c>
      <c r="E224">
        <v>1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</row>
    <row r="225" spans="1:15">
      <c r="A225" t="s">
        <v>3269</v>
      </c>
      <c r="B225" t="s">
        <v>2825</v>
      </c>
      <c r="C225" t="s">
        <v>3270</v>
      </c>
      <c r="D225">
        <v>0</v>
      </c>
      <c r="E225">
        <v>0</v>
      </c>
      <c r="F225">
        <v>0</v>
      </c>
      <c r="G225">
        <v>1</v>
      </c>
      <c r="H225">
        <v>1</v>
      </c>
      <c r="I225">
        <v>1</v>
      </c>
      <c r="J225">
        <v>1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>
      <c r="A226" t="s">
        <v>3271</v>
      </c>
      <c r="B226" t="s">
        <v>2825</v>
      </c>
      <c r="C226" t="s">
        <v>3272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1</v>
      </c>
    </row>
    <row r="227" spans="1:15">
      <c r="A227" t="s">
        <v>3273</v>
      </c>
      <c r="B227" t="s">
        <v>2825</v>
      </c>
      <c r="C227" t="s">
        <v>3274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</row>
    <row r="228" spans="1:15">
      <c r="A228" t="s">
        <v>3275</v>
      </c>
      <c r="B228" t="s">
        <v>2825</v>
      </c>
      <c r="C228" t="s">
        <v>3276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0</v>
      </c>
      <c r="N228">
        <v>0</v>
      </c>
      <c r="O228">
        <v>0</v>
      </c>
    </row>
    <row r="229" spans="1:15">
      <c r="A229" t="s">
        <v>3277</v>
      </c>
      <c r="B229" t="s">
        <v>2825</v>
      </c>
      <c r="C229" t="s">
        <v>3278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1</v>
      </c>
    </row>
    <row r="230" spans="1:15">
      <c r="A230" t="s">
        <v>3279</v>
      </c>
      <c r="B230" t="s">
        <v>2825</v>
      </c>
      <c r="C230" t="s">
        <v>3280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4</v>
      </c>
    </row>
    <row r="231" spans="1:15">
      <c r="A231" t="s">
        <v>3281</v>
      </c>
      <c r="B231" t="s">
        <v>2825</v>
      </c>
      <c r="C231" t="s">
        <v>3282</v>
      </c>
      <c r="D231">
        <v>0</v>
      </c>
      <c r="E231">
        <v>0</v>
      </c>
      <c r="F231">
        <v>0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>
      <c r="A232" t="s">
        <v>3283</v>
      </c>
      <c r="B232" t="s">
        <v>2825</v>
      </c>
      <c r="C232" t="s">
        <v>3284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1</v>
      </c>
    </row>
    <row r="233" spans="1:15">
      <c r="A233" t="s">
        <v>3285</v>
      </c>
      <c r="B233" t="s">
        <v>2825</v>
      </c>
      <c r="C233" t="s">
        <v>3286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1</v>
      </c>
    </row>
    <row r="234" spans="1:15">
      <c r="A234" t="s">
        <v>3287</v>
      </c>
      <c r="B234" t="s">
        <v>2825</v>
      </c>
      <c r="C234" t="s">
        <v>3288</v>
      </c>
      <c r="D234">
        <v>0</v>
      </c>
      <c r="E234">
        <v>1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</row>
    <row r="235" spans="1:15">
      <c r="A235" t="s">
        <v>3289</v>
      </c>
      <c r="B235" t="s">
        <v>2825</v>
      </c>
      <c r="C235" t="s">
        <v>3290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1</v>
      </c>
    </row>
    <row r="236" spans="1:15">
      <c r="A236" t="s">
        <v>3291</v>
      </c>
      <c r="B236" t="s">
        <v>2825</v>
      </c>
      <c r="C236" t="s">
        <v>3292</v>
      </c>
      <c r="D236">
        <v>0</v>
      </c>
      <c r="E236">
        <v>0</v>
      </c>
      <c r="F236">
        <v>0</v>
      </c>
      <c r="G236">
        <v>1</v>
      </c>
      <c r="H236">
        <v>1</v>
      </c>
      <c r="I236">
        <v>0</v>
      </c>
      <c r="J236">
        <v>1</v>
      </c>
      <c r="K236">
        <v>0</v>
      </c>
      <c r="L236">
        <v>1</v>
      </c>
      <c r="M236">
        <v>0</v>
      </c>
      <c r="N236">
        <v>0</v>
      </c>
      <c r="O236">
        <v>0</v>
      </c>
    </row>
    <row r="237" spans="1:15">
      <c r="A237" t="s">
        <v>3293</v>
      </c>
      <c r="B237" t="s">
        <v>2825</v>
      </c>
      <c r="C237" t="s">
        <v>3294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1</v>
      </c>
    </row>
    <row r="238" spans="1:15">
      <c r="A238" t="s">
        <v>3295</v>
      </c>
      <c r="B238" t="s">
        <v>2825</v>
      </c>
      <c r="C238" t="s">
        <v>3296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</row>
    <row r="239" spans="1:15">
      <c r="A239" t="s">
        <v>3297</v>
      </c>
      <c r="B239" t="s">
        <v>2825</v>
      </c>
      <c r="C239" t="s">
        <v>3298</v>
      </c>
      <c r="D239">
        <v>5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</row>
    <row r="240" spans="1:15">
      <c r="A240" t="s">
        <v>3299</v>
      </c>
      <c r="B240" t="s">
        <v>2825</v>
      </c>
      <c r="C240" t="s">
        <v>3300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</row>
    <row r="241" spans="1:15">
      <c r="A241" t="s">
        <v>3301</v>
      </c>
      <c r="B241" t="s">
        <v>2825</v>
      </c>
      <c r="C241" t="s">
        <v>3302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3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>
      <c r="A242" t="s">
        <v>3303</v>
      </c>
      <c r="B242" t="s">
        <v>2825</v>
      </c>
      <c r="C242" t="s">
        <v>3304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</row>
    <row r="243" spans="1:15">
      <c r="A243" t="s">
        <v>3305</v>
      </c>
      <c r="B243" t="s">
        <v>2825</v>
      </c>
      <c r="C243" t="s">
        <v>3306</v>
      </c>
      <c r="D243">
        <v>0</v>
      </c>
      <c r="E243">
        <v>0</v>
      </c>
      <c r="F243">
        <v>0</v>
      </c>
      <c r="G243">
        <v>1</v>
      </c>
      <c r="H243">
        <v>2</v>
      </c>
      <c r="I243">
        <v>4</v>
      </c>
      <c r="J243">
        <v>1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>
      <c r="A244" t="s">
        <v>3307</v>
      </c>
      <c r="B244" t="s">
        <v>2825</v>
      </c>
      <c r="C244" t="s">
        <v>3308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1</v>
      </c>
    </row>
    <row r="245" spans="1:15">
      <c r="A245" t="s">
        <v>3309</v>
      </c>
      <c r="B245" t="s">
        <v>2825</v>
      </c>
      <c r="C245" t="s">
        <v>3310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1</v>
      </c>
    </row>
    <row r="246" spans="1:15">
      <c r="A246" t="s">
        <v>3311</v>
      </c>
      <c r="B246" t="s">
        <v>2825</v>
      </c>
      <c r="C246" t="s">
        <v>3312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1</v>
      </c>
    </row>
    <row r="247" spans="1:15">
      <c r="A247" t="s">
        <v>3313</v>
      </c>
      <c r="B247" t="s">
        <v>2825</v>
      </c>
      <c r="C247" t="s">
        <v>3314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1</v>
      </c>
    </row>
    <row r="248" spans="1:15">
      <c r="A248" t="s">
        <v>3315</v>
      </c>
      <c r="B248" t="s">
        <v>2825</v>
      </c>
      <c r="C248" t="s">
        <v>3316</v>
      </c>
      <c r="D248">
        <v>5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</row>
    <row r="249" spans="1:15">
      <c r="A249" t="s">
        <v>3317</v>
      </c>
      <c r="B249" t="s">
        <v>2825</v>
      </c>
      <c r="C249" t="s">
        <v>3318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1</v>
      </c>
    </row>
    <row r="250" spans="1:15">
      <c r="A250" t="s">
        <v>3319</v>
      </c>
      <c r="B250" t="s">
        <v>2825</v>
      </c>
      <c r="C250" t="s">
        <v>3320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</row>
    <row r="251" spans="1:15">
      <c r="A251" t="s">
        <v>3321</v>
      </c>
      <c r="B251" t="s">
        <v>2825</v>
      </c>
      <c r="C251" t="s">
        <v>3322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1</v>
      </c>
    </row>
    <row r="252" spans="1:15">
      <c r="A252" t="s">
        <v>3323</v>
      </c>
      <c r="B252" t="s">
        <v>2825</v>
      </c>
      <c r="C252" t="s">
        <v>3324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1</v>
      </c>
    </row>
    <row r="253" spans="1:15">
      <c r="A253" t="s">
        <v>3325</v>
      </c>
      <c r="B253" t="s">
        <v>2825</v>
      </c>
      <c r="C253" t="s">
        <v>3326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1</v>
      </c>
    </row>
    <row r="254" spans="1:15">
      <c r="A254" t="s">
        <v>3327</v>
      </c>
      <c r="B254" t="s">
        <v>2825</v>
      </c>
      <c r="C254" t="s">
        <v>3328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0</v>
      </c>
      <c r="O254">
        <v>0</v>
      </c>
    </row>
    <row r="255" spans="1:15">
      <c r="A255" t="s">
        <v>3329</v>
      </c>
      <c r="B255" t="s">
        <v>2825</v>
      </c>
      <c r="C255" t="s">
        <v>3330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1</v>
      </c>
    </row>
    <row r="256" spans="1:15">
      <c r="A256" t="s">
        <v>3331</v>
      </c>
      <c r="B256" t="s">
        <v>2825</v>
      </c>
      <c r="C256" t="s">
        <v>3332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1</v>
      </c>
    </row>
    <row r="257" spans="1:15">
      <c r="A257" t="s">
        <v>3333</v>
      </c>
      <c r="B257" t="s">
        <v>2825</v>
      </c>
      <c r="C257" t="s">
        <v>3334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1</v>
      </c>
    </row>
    <row r="258" spans="1:15">
      <c r="A258" t="s">
        <v>3335</v>
      </c>
      <c r="B258" t="s">
        <v>2825</v>
      </c>
      <c r="C258" t="s">
        <v>3336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1</v>
      </c>
    </row>
    <row r="259" spans="1:15">
      <c r="A259" t="s">
        <v>3337</v>
      </c>
      <c r="B259" t="s">
        <v>2825</v>
      </c>
      <c r="C259" t="s">
        <v>3338</v>
      </c>
      <c r="D259">
        <v>0</v>
      </c>
      <c r="E259">
        <v>2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</row>
    <row r="260" spans="1:15">
      <c r="A260" t="s">
        <v>3339</v>
      </c>
      <c r="B260" t="s">
        <v>2825</v>
      </c>
      <c r="C260" t="s">
        <v>3340</v>
      </c>
      <c r="D260">
        <v>0</v>
      </c>
      <c r="E260">
        <v>0</v>
      </c>
      <c r="F260">
        <v>0</v>
      </c>
      <c r="G260">
        <v>1</v>
      </c>
      <c r="H260">
        <v>1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0</v>
      </c>
      <c r="O260">
        <v>0</v>
      </c>
    </row>
    <row r="261" spans="1:15">
      <c r="A261" t="s">
        <v>3341</v>
      </c>
      <c r="B261" t="s">
        <v>2825</v>
      </c>
      <c r="C261" t="s">
        <v>3342</v>
      </c>
      <c r="D261">
        <v>0</v>
      </c>
      <c r="E261">
        <v>1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>
      <c r="A262" t="s">
        <v>3343</v>
      </c>
      <c r="B262" t="s">
        <v>2825</v>
      </c>
      <c r="C262" t="s">
        <v>3344</v>
      </c>
      <c r="D262">
        <v>0</v>
      </c>
      <c r="E262">
        <v>1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>
      <c r="A263" t="s">
        <v>3345</v>
      </c>
      <c r="B263" t="s">
        <v>2825</v>
      </c>
      <c r="C263" t="s">
        <v>3346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1</v>
      </c>
    </row>
    <row r="264" spans="1:15">
      <c r="A264" t="s">
        <v>3347</v>
      </c>
      <c r="B264" t="s">
        <v>2825</v>
      </c>
      <c r="C264" t="s">
        <v>3348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2</v>
      </c>
    </row>
    <row r="265" spans="1:15">
      <c r="A265" t="s">
        <v>3349</v>
      </c>
      <c r="B265" t="s">
        <v>2825</v>
      </c>
      <c r="C265" t="s">
        <v>3350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2</v>
      </c>
    </row>
    <row r="266" spans="1:15">
      <c r="A266" t="s">
        <v>3351</v>
      </c>
      <c r="B266" t="s">
        <v>2825</v>
      </c>
      <c r="C266" t="s">
        <v>3352</v>
      </c>
      <c r="D266">
        <v>0</v>
      </c>
      <c r="E266">
        <v>1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>
      <c r="A267" t="s">
        <v>3353</v>
      </c>
      <c r="B267" t="s">
        <v>2825</v>
      </c>
      <c r="C267" t="s">
        <v>3354</v>
      </c>
      <c r="D267">
        <v>0</v>
      </c>
      <c r="E267">
        <v>1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15">
      <c r="A268" t="s">
        <v>3355</v>
      </c>
      <c r="B268" t="s">
        <v>2825</v>
      </c>
      <c r="C268" t="s">
        <v>3356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1</v>
      </c>
      <c r="M268">
        <v>0</v>
      </c>
      <c r="N268">
        <v>0</v>
      </c>
      <c r="O268">
        <v>0</v>
      </c>
    </row>
    <row r="269" spans="1:15">
      <c r="A269" t="s">
        <v>3357</v>
      </c>
      <c r="B269" t="s">
        <v>2825</v>
      </c>
      <c r="C269" t="s">
        <v>3358</v>
      </c>
      <c r="D269">
        <v>0</v>
      </c>
      <c r="E269">
        <v>0</v>
      </c>
      <c r="F269">
        <v>0</v>
      </c>
      <c r="G269">
        <v>1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15">
      <c r="A270" t="s">
        <v>3359</v>
      </c>
      <c r="B270" t="s">
        <v>2825</v>
      </c>
      <c r="C270" t="s">
        <v>3360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1</v>
      </c>
    </row>
    <row r="271" spans="1:15">
      <c r="A271" t="s">
        <v>3361</v>
      </c>
      <c r="B271" t="s">
        <v>2825</v>
      </c>
      <c r="C271" t="s">
        <v>3362</v>
      </c>
      <c r="D271">
        <v>0</v>
      </c>
      <c r="E271">
        <v>1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</row>
    <row r="272" spans="1:15">
      <c r="A272" t="s">
        <v>3363</v>
      </c>
      <c r="B272" t="s">
        <v>2825</v>
      </c>
      <c r="C272" t="s">
        <v>3364</v>
      </c>
      <c r="D272">
        <v>0</v>
      </c>
      <c r="E272">
        <v>0</v>
      </c>
      <c r="F272">
        <v>0</v>
      </c>
      <c r="G272">
        <v>1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</row>
    <row r="273" spans="1:15">
      <c r="A273" t="s">
        <v>3365</v>
      </c>
      <c r="B273" t="s">
        <v>2825</v>
      </c>
      <c r="C273" t="s">
        <v>3366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1</v>
      </c>
    </row>
    <row r="274" spans="1:15">
      <c r="A274" t="s">
        <v>3367</v>
      </c>
      <c r="B274" t="s">
        <v>2825</v>
      </c>
      <c r="C274" t="s">
        <v>3368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</row>
    <row r="275" spans="1:15">
      <c r="A275" t="s">
        <v>3369</v>
      </c>
      <c r="B275" t="s">
        <v>2825</v>
      </c>
      <c r="C275" t="s">
        <v>3370</v>
      </c>
      <c r="D275">
        <v>0</v>
      </c>
      <c r="E275">
        <v>1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15">
      <c r="A276" t="s">
        <v>3371</v>
      </c>
      <c r="B276" t="s">
        <v>2825</v>
      </c>
      <c r="C276" t="s">
        <v>3372</v>
      </c>
      <c r="D276">
        <v>0</v>
      </c>
      <c r="E276">
        <v>1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</row>
    <row r="277" spans="1:15">
      <c r="A277" t="s">
        <v>3373</v>
      </c>
      <c r="B277" t="s">
        <v>2825</v>
      </c>
      <c r="C277" t="s">
        <v>3374</v>
      </c>
      <c r="D277">
        <v>0</v>
      </c>
      <c r="E277">
        <v>1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</row>
    <row r="278" spans="1:15">
      <c r="A278" t="s">
        <v>3375</v>
      </c>
      <c r="B278" t="s">
        <v>2825</v>
      </c>
      <c r="C278" t="s">
        <v>3376</v>
      </c>
      <c r="D278">
        <v>0</v>
      </c>
      <c r="E278">
        <v>1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</row>
    <row r="279" spans="1:15">
      <c r="A279" t="s">
        <v>3377</v>
      </c>
      <c r="B279" t="s">
        <v>2825</v>
      </c>
      <c r="C279" t="s">
        <v>3378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2</v>
      </c>
    </row>
    <row r="280" spans="1:15">
      <c r="A280" t="s">
        <v>3379</v>
      </c>
      <c r="B280" t="s">
        <v>2825</v>
      </c>
      <c r="C280" t="s">
        <v>3380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1</v>
      </c>
    </row>
    <row r="281" spans="1:15">
      <c r="A281" t="s">
        <v>3381</v>
      </c>
      <c r="B281" t="s">
        <v>2825</v>
      </c>
      <c r="C281" t="s">
        <v>3382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2</v>
      </c>
    </row>
    <row r="282" spans="1:15">
      <c r="A282" t="s">
        <v>3383</v>
      </c>
      <c r="B282" t="s">
        <v>2825</v>
      </c>
      <c r="C282" t="s">
        <v>3384</v>
      </c>
      <c r="D282">
        <v>2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</row>
    <row r="283" spans="1:15">
      <c r="A283" t="s">
        <v>3385</v>
      </c>
      <c r="B283" t="s">
        <v>2825</v>
      </c>
      <c r="C283" t="s">
        <v>3386</v>
      </c>
      <c r="D283">
        <v>0</v>
      </c>
      <c r="E283">
        <v>1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>
      <c r="A284" t="s">
        <v>3387</v>
      </c>
      <c r="B284" t="s">
        <v>2825</v>
      </c>
      <c r="C284" t="s">
        <v>3388</v>
      </c>
      <c r="D284">
        <v>0</v>
      </c>
      <c r="E284">
        <v>0</v>
      </c>
      <c r="F284">
        <v>2</v>
      </c>
      <c r="G284">
        <v>1</v>
      </c>
      <c r="H284">
        <v>1</v>
      </c>
      <c r="I284">
        <v>1</v>
      </c>
      <c r="J284">
        <v>0</v>
      </c>
      <c r="K284">
        <v>0</v>
      </c>
      <c r="L284">
        <v>1</v>
      </c>
      <c r="M284">
        <v>1</v>
      </c>
      <c r="N284">
        <v>0</v>
      </c>
      <c r="O284">
        <v>0</v>
      </c>
    </row>
    <row r="285" spans="1:15">
      <c r="A285" t="s">
        <v>3389</v>
      </c>
      <c r="B285" t="s">
        <v>2825</v>
      </c>
      <c r="C285" t="s">
        <v>3390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1</v>
      </c>
    </row>
    <row r="286" spans="1:15">
      <c r="A286" t="s">
        <v>3391</v>
      </c>
      <c r="B286" t="s">
        <v>2825</v>
      </c>
      <c r="C286" t="s">
        <v>3392</v>
      </c>
      <c r="D286">
        <v>0</v>
      </c>
      <c r="E286">
        <v>0</v>
      </c>
      <c r="F286">
        <v>0</v>
      </c>
      <c r="G286">
        <v>1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15">
      <c r="A287" t="s">
        <v>3393</v>
      </c>
      <c r="B287" t="s">
        <v>2825</v>
      </c>
      <c r="C287" t="s">
        <v>3394</v>
      </c>
      <c r="D287">
        <v>0</v>
      </c>
      <c r="E287">
        <v>1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</row>
    <row r="288" spans="1:15">
      <c r="A288" t="s">
        <v>3395</v>
      </c>
      <c r="B288" t="s">
        <v>2825</v>
      </c>
      <c r="C288" t="s">
        <v>3396</v>
      </c>
      <c r="D288">
        <v>0</v>
      </c>
      <c r="E288">
        <v>0</v>
      </c>
      <c r="F288">
        <v>0</v>
      </c>
      <c r="G288">
        <v>1</v>
      </c>
      <c r="H288">
        <v>2</v>
      </c>
      <c r="I288">
        <v>2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>
      <c r="A289" t="s">
        <v>3397</v>
      </c>
      <c r="B289" t="s">
        <v>2825</v>
      </c>
      <c r="C289" t="s">
        <v>3398</v>
      </c>
      <c r="D289">
        <v>0</v>
      </c>
      <c r="E289">
        <v>0</v>
      </c>
      <c r="F289">
        <v>0</v>
      </c>
      <c r="G289">
        <v>1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15">
      <c r="A290" t="s">
        <v>3399</v>
      </c>
      <c r="B290" t="s">
        <v>2825</v>
      </c>
      <c r="C290" t="s">
        <v>3400</v>
      </c>
      <c r="D290">
        <v>2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</row>
    <row r="291" spans="1:15">
      <c r="A291" t="s">
        <v>3401</v>
      </c>
      <c r="B291" t="s">
        <v>2825</v>
      </c>
      <c r="C291" t="s">
        <v>3402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</row>
    <row r="292" spans="1:15">
      <c r="A292" t="s">
        <v>3403</v>
      </c>
      <c r="B292" t="s">
        <v>2825</v>
      </c>
      <c r="C292" t="s">
        <v>3404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0</v>
      </c>
      <c r="O292">
        <v>0</v>
      </c>
    </row>
    <row r="293" spans="1:15">
      <c r="A293" t="s">
        <v>3405</v>
      </c>
      <c r="B293" t="s">
        <v>2825</v>
      </c>
      <c r="C293" t="s">
        <v>3406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2</v>
      </c>
    </row>
    <row r="294" spans="1:15">
      <c r="A294" t="s">
        <v>3407</v>
      </c>
      <c r="B294" t="s">
        <v>2825</v>
      </c>
      <c r="C294" t="s">
        <v>3408</v>
      </c>
      <c r="D294">
        <v>0</v>
      </c>
      <c r="E294">
        <v>1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15">
      <c r="A295" t="s">
        <v>3409</v>
      </c>
      <c r="B295" t="s">
        <v>2825</v>
      </c>
      <c r="C295" t="s">
        <v>3410</v>
      </c>
      <c r="D295">
        <v>2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</row>
    <row r="296" spans="1:15">
      <c r="A296" t="s">
        <v>3411</v>
      </c>
      <c r="B296" t="s">
        <v>2825</v>
      </c>
      <c r="C296" t="s">
        <v>3412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1</v>
      </c>
    </row>
    <row r="297" spans="1:15">
      <c r="A297" t="s">
        <v>3413</v>
      </c>
      <c r="B297" t="s">
        <v>2825</v>
      </c>
      <c r="C297" t="s">
        <v>3414</v>
      </c>
      <c r="D297">
        <v>0</v>
      </c>
      <c r="E297">
        <v>1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</row>
    <row r="298" spans="1:15">
      <c r="A298" t="s">
        <v>3415</v>
      </c>
      <c r="B298" t="s">
        <v>2825</v>
      </c>
      <c r="C298" t="s">
        <v>3416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1</v>
      </c>
    </row>
    <row r="299" spans="1:15">
      <c r="A299" t="s">
        <v>3417</v>
      </c>
      <c r="B299" t="s">
        <v>2825</v>
      </c>
      <c r="C299" t="s">
        <v>3418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0</v>
      </c>
      <c r="O299">
        <v>0</v>
      </c>
    </row>
    <row r="300" spans="1:15">
      <c r="A300" t="s">
        <v>3419</v>
      </c>
      <c r="B300" t="s">
        <v>2825</v>
      </c>
      <c r="C300" t="s">
        <v>3420</v>
      </c>
      <c r="D300">
        <v>2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</row>
    <row r="301" spans="1:15">
      <c r="A301" t="s">
        <v>3421</v>
      </c>
      <c r="B301" t="s">
        <v>2825</v>
      </c>
      <c r="C301" t="s">
        <v>3422</v>
      </c>
      <c r="D301">
        <v>0</v>
      </c>
      <c r="E301">
        <v>1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</row>
    <row r="302" spans="1:15">
      <c r="A302" t="s">
        <v>3423</v>
      </c>
      <c r="B302" t="s">
        <v>2825</v>
      </c>
      <c r="C302" t="s">
        <v>3424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2</v>
      </c>
    </row>
    <row r="303" spans="1:15">
      <c r="A303" t="s">
        <v>3425</v>
      </c>
      <c r="B303" t="s">
        <v>2825</v>
      </c>
      <c r="C303" t="s">
        <v>3426</v>
      </c>
      <c r="D303">
        <v>0</v>
      </c>
      <c r="E303">
        <v>1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</row>
    <row r="304" spans="1:15">
      <c r="A304" t="s">
        <v>3427</v>
      </c>
      <c r="B304" t="s">
        <v>2825</v>
      </c>
      <c r="C304" t="s">
        <v>3428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3</v>
      </c>
    </row>
    <row r="305" spans="1:15">
      <c r="A305" t="s">
        <v>3429</v>
      </c>
      <c r="B305" t="s">
        <v>2825</v>
      </c>
      <c r="C305" t="s">
        <v>3430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1</v>
      </c>
      <c r="M305">
        <v>1</v>
      </c>
      <c r="N305">
        <v>0</v>
      </c>
      <c r="O305">
        <v>0</v>
      </c>
    </row>
    <row r="306" spans="1:15">
      <c r="A306" t="s">
        <v>3431</v>
      </c>
      <c r="B306" t="s">
        <v>2825</v>
      </c>
      <c r="C306" t="s">
        <v>3432</v>
      </c>
      <c r="D306">
        <v>0</v>
      </c>
      <c r="E306">
        <v>1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</row>
    <row r="307" spans="1:15">
      <c r="A307" t="s">
        <v>3433</v>
      </c>
      <c r="B307" t="s">
        <v>2825</v>
      </c>
      <c r="C307" t="s">
        <v>3434</v>
      </c>
      <c r="D307">
        <v>0</v>
      </c>
      <c r="E307">
        <v>1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15">
      <c r="A308" t="s">
        <v>3435</v>
      </c>
      <c r="B308" t="s">
        <v>2825</v>
      </c>
      <c r="C308" t="s">
        <v>3436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1</v>
      </c>
    </row>
    <row r="309" spans="1:15">
      <c r="A309" t="s">
        <v>3437</v>
      </c>
      <c r="B309" t="s">
        <v>2825</v>
      </c>
      <c r="C309" t="s">
        <v>3438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1</v>
      </c>
      <c r="M309">
        <v>1</v>
      </c>
      <c r="N309">
        <v>0</v>
      </c>
      <c r="O309">
        <v>0</v>
      </c>
    </row>
    <row r="310" spans="1:15">
      <c r="A310" t="s">
        <v>3439</v>
      </c>
      <c r="B310" t="s">
        <v>2825</v>
      </c>
      <c r="C310" t="s">
        <v>3440</v>
      </c>
      <c r="D310">
        <v>0</v>
      </c>
      <c r="E310">
        <v>1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</row>
    <row r="311" spans="1:15">
      <c r="A311" t="s">
        <v>3441</v>
      </c>
      <c r="B311" t="s">
        <v>2825</v>
      </c>
      <c r="C311" t="s">
        <v>3442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1</v>
      </c>
      <c r="O311">
        <v>1</v>
      </c>
    </row>
    <row r="312" spans="1:15">
      <c r="A312" t="s">
        <v>3443</v>
      </c>
      <c r="B312" t="s">
        <v>2825</v>
      </c>
      <c r="C312" t="s">
        <v>3444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2</v>
      </c>
      <c r="M312">
        <v>0</v>
      </c>
      <c r="N312">
        <v>0</v>
      </c>
      <c r="O312">
        <v>0</v>
      </c>
    </row>
    <row r="313" spans="1:15">
      <c r="A313" t="s">
        <v>3445</v>
      </c>
      <c r="B313" t="s">
        <v>2825</v>
      </c>
      <c r="C313" t="s">
        <v>3446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1</v>
      </c>
    </row>
    <row r="314" spans="1:15">
      <c r="A314" t="s">
        <v>3447</v>
      </c>
      <c r="B314" t="s">
        <v>2825</v>
      </c>
      <c r="C314" t="s">
        <v>3448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1</v>
      </c>
    </row>
    <row r="315" spans="1:15">
      <c r="A315" t="s">
        <v>3449</v>
      </c>
      <c r="B315" t="s">
        <v>2825</v>
      </c>
      <c r="C315" t="s">
        <v>3450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1</v>
      </c>
    </row>
    <row r="316" spans="1:15">
      <c r="A316" t="s">
        <v>3451</v>
      </c>
      <c r="B316" t="s">
        <v>2825</v>
      </c>
      <c r="C316" t="s">
        <v>3452</v>
      </c>
      <c r="D316">
        <v>0</v>
      </c>
      <c r="E316">
        <v>1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</row>
    <row r="317" spans="1:15">
      <c r="A317" t="s">
        <v>3453</v>
      </c>
      <c r="B317" t="s">
        <v>2825</v>
      </c>
      <c r="C317" t="s">
        <v>3454</v>
      </c>
      <c r="D317">
        <v>0</v>
      </c>
      <c r="E317">
        <v>1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</row>
    <row r="318" spans="1:15">
      <c r="A318" t="s">
        <v>3455</v>
      </c>
      <c r="B318" t="s">
        <v>2825</v>
      </c>
      <c r="C318" t="s">
        <v>3456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1</v>
      </c>
    </row>
    <row r="319" spans="1:15">
      <c r="A319" t="s">
        <v>3457</v>
      </c>
      <c r="B319" t="s">
        <v>2825</v>
      </c>
      <c r="C319" t="s">
        <v>3458</v>
      </c>
      <c r="D319">
        <v>2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</row>
    <row r="320" spans="1:15">
      <c r="A320" t="s">
        <v>3459</v>
      </c>
      <c r="B320" t="s">
        <v>2825</v>
      </c>
      <c r="C320" t="s">
        <v>3460</v>
      </c>
      <c r="D320">
        <v>0</v>
      </c>
      <c r="E320">
        <v>0</v>
      </c>
      <c r="F320">
        <v>0</v>
      </c>
      <c r="G320">
        <v>1</v>
      </c>
      <c r="H320">
        <v>0</v>
      </c>
      <c r="I320">
        <v>1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</row>
    <row r="321" spans="1:15">
      <c r="A321" t="s">
        <v>3461</v>
      </c>
      <c r="B321" t="s">
        <v>2825</v>
      </c>
      <c r="C321" t="s">
        <v>3462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0</v>
      </c>
      <c r="O321">
        <v>0</v>
      </c>
    </row>
    <row r="322" spans="1:15">
      <c r="A322" t="s">
        <v>3463</v>
      </c>
      <c r="B322" t="s">
        <v>2825</v>
      </c>
      <c r="C322" t="s">
        <v>3464</v>
      </c>
      <c r="D322">
        <v>0</v>
      </c>
      <c r="E322">
        <v>2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</row>
    <row r="323" spans="1:15">
      <c r="A323" t="s">
        <v>3465</v>
      </c>
      <c r="B323" t="s">
        <v>2825</v>
      </c>
      <c r="C323" t="s">
        <v>3466</v>
      </c>
      <c r="D323">
        <v>0</v>
      </c>
      <c r="E323">
        <v>0</v>
      </c>
      <c r="F323">
        <v>0</v>
      </c>
      <c r="G323">
        <v>1</v>
      </c>
      <c r="H323">
        <v>1</v>
      </c>
      <c r="I323">
        <v>2</v>
      </c>
      <c r="J323">
        <v>1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15">
      <c r="A324" t="s">
        <v>3467</v>
      </c>
      <c r="B324" t="s">
        <v>2825</v>
      </c>
      <c r="C324" t="s">
        <v>3468</v>
      </c>
      <c r="D324">
        <v>2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</row>
    <row r="325" spans="1:15">
      <c r="A325" t="s">
        <v>3469</v>
      </c>
      <c r="B325" t="s">
        <v>2825</v>
      </c>
      <c r="C325" t="s">
        <v>3470</v>
      </c>
      <c r="D325">
        <v>0</v>
      </c>
      <c r="E325">
        <v>1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</row>
    <row r="326" spans="1:15">
      <c r="A326" t="s">
        <v>3471</v>
      </c>
      <c r="B326" t="s">
        <v>2825</v>
      </c>
      <c r="C326" t="s">
        <v>3472</v>
      </c>
      <c r="D326">
        <v>0</v>
      </c>
      <c r="E326">
        <v>1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</row>
    <row r="327" spans="1:15">
      <c r="A327" t="s">
        <v>3473</v>
      </c>
      <c r="B327" t="s">
        <v>2825</v>
      </c>
      <c r="C327" t="s">
        <v>3474</v>
      </c>
      <c r="D327">
        <v>3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</row>
    <row r="328" spans="1:15">
      <c r="A328" t="s">
        <v>3475</v>
      </c>
      <c r="B328" t="s">
        <v>2825</v>
      </c>
      <c r="C328" t="s">
        <v>3476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1</v>
      </c>
    </row>
    <row r="329" spans="1:15">
      <c r="A329" t="s">
        <v>3477</v>
      </c>
      <c r="B329" t="s">
        <v>2825</v>
      </c>
      <c r="C329" t="s">
        <v>3478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0</v>
      </c>
      <c r="O329">
        <v>0</v>
      </c>
    </row>
    <row r="330" spans="1:15">
      <c r="A330" t="s">
        <v>3479</v>
      </c>
      <c r="B330" t="s">
        <v>2825</v>
      </c>
      <c r="C330" t="s">
        <v>3480</v>
      </c>
      <c r="D330">
        <v>0</v>
      </c>
      <c r="E330">
        <v>1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</row>
    <row r="331" spans="1:15">
      <c r="A331" t="s">
        <v>3481</v>
      </c>
      <c r="B331" t="s">
        <v>2825</v>
      </c>
      <c r="C331" t="s">
        <v>3482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</row>
    <row r="332" spans="1:15">
      <c r="A332" t="s">
        <v>3483</v>
      </c>
      <c r="B332" t="s">
        <v>2825</v>
      </c>
      <c r="C332" t="s">
        <v>3484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1</v>
      </c>
    </row>
    <row r="333" spans="1:15">
      <c r="A333" t="s">
        <v>3485</v>
      </c>
      <c r="B333" t="s">
        <v>2825</v>
      </c>
      <c r="C333" t="s">
        <v>3486</v>
      </c>
      <c r="D333">
        <v>2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</row>
    <row r="334" spans="1:15">
      <c r="A334" t="s">
        <v>3487</v>
      </c>
      <c r="B334" t="s">
        <v>2825</v>
      </c>
      <c r="C334" t="s">
        <v>3488</v>
      </c>
      <c r="D334">
        <v>0</v>
      </c>
      <c r="E334">
        <v>3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</row>
    <row r="335" spans="1:15">
      <c r="A335" t="s">
        <v>3489</v>
      </c>
      <c r="B335" t="s">
        <v>2825</v>
      </c>
      <c r="C335" t="s">
        <v>3490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1</v>
      </c>
    </row>
    <row r="336" spans="1:15">
      <c r="A336" t="s">
        <v>3491</v>
      </c>
      <c r="B336" t="s">
        <v>2825</v>
      </c>
      <c r="C336" t="s">
        <v>3492</v>
      </c>
      <c r="D336">
        <v>0</v>
      </c>
      <c r="E336">
        <v>1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</row>
    <row r="337" spans="1:15">
      <c r="A337" t="s">
        <v>3493</v>
      </c>
      <c r="B337" t="s">
        <v>2825</v>
      </c>
      <c r="C337" t="s">
        <v>3494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1</v>
      </c>
    </row>
    <row r="338" spans="1:15">
      <c r="A338" t="s">
        <v>3495</v>
      </c>
      <c r="B338" t="s">
        <v>2825</v>
      </c>
      <c r="C338" t="s">
        <v>3496</v>
      </c>
      <c r="D338">
        <v>0</v>
      </c>
      <c r="E338">
        <v>1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</row>
    <row r="339" spans="1:15">
      <c r="A339" t="s">
        <v>3497</v>
      </c>
      <c r="B339" t="s">
        <v>2825</v>
      </c>
      <c r="C339" t="s">
        <v>3498</v>
      </c>
      <c r="D339">
        <v>0</v>
      </c>
      <c r="E339">
        <v>0</v>
      </c>
      <c r="F339">
        <v>0</v>
      </c>
      <c r="G339">
        <v>1</v>
      </c>
      <c r="H339">
        <v>1</v>
      </c>
      <c r="I339">
        <v>1</v>
      </c>
      <c r="J339">
        <v>0</v>
      </c>
      <c r="K339">
        <v>0</v>
      </c>
      <c r="L339">
        <v>1</v>
      </c>
      <c r="M339">
        <v>0</v>
      </c>
      <c r="N339">
        <v>0</v>
      </c>
      <c r="O339">
        <v>0</v>
      </c>
    </row>
    <row r="340" spans="1:15">
      <c r="A340" t="s">
        <v>3499</v>
      </c>
      <c r="B340" t="s">
        <v>2825</v>
      </c>
      <c r="C340" t="s">
        <v>3500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</row>
    <row r="341" spans="1:15">
      <c r="A341" t="s">
        <v>3501</v>
      </c>
      <c r="B341" t="s">
        <v>2825</v>
      </c>
      <c r="C341" t="s">
        <v>3502</v>
      </c>
      <c r="D341">
        <v>0</v>
      </c>
      <c r="E341">
        <v>1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</row>
    <row r="342" spans="1:15">
      <c r="A342" t="s">
        <v>3503</v>
      </c>
      <c r="B342" t="s">
        <v>2825</v>
      </c>
      <c r="C342" t="s">
        <v>3504</v>
      </c>
      <c r="D342">
        <v>0</v>
      </c>
      <c r="E342">
        <v>1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15">
      <c r="A343" t="s">
        <v>3505</v>
      </c>
      <c r="B343" t="s">
        <v>2825</v>
      </c>
      <c r="C343" t="s">
        <v>3506</v>
      </c>
      <c r="D343">
        <v>0</v>
      </c>
      <c r="E343">
        <v>0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</row>
    <row r="344" spans="1:15">
      <c r="A344" t="s">
        <v>3507</v>
      </c>
      <c r="B344" t="s">
        <v>2825</v>
      </c>
      <c r="C344" t="s">
        <v>3508</v>
      </c>
      <c r="D344">
        <v>0</v>
      </c>
      <c r="E344">
        <v>1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</row>
    <row r="345" spans="1:15">
      <c r="A345" t="s">
        <v>3509</v>
      </c>
      <c r="B345" t="s">
        <v>2825</v>
      </c>
      <c r="C345" t="s">
        <v>3510</v>
      </c>
      <c r="D345">
        <v>0</v>
      </c>
      <c r="E345">
        <v>1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>
      <c r="A346" t="s">
        <v>3511</v>
      </c>
      <c r="B346" t="s">
        <v>2825</v>
      </c>
      <c r="C346" t="s">
        <v>3512</v>
      </c>
      <c r="D346">
        <v>0</v>
      </c>
      <c r="E346">
        <v>1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</row>
    <row r="347" spans="1:15">
      <c r="A347" t="s">
        <v>3513</v>
      </c>
      <c r="B347" t="s">
        <v>2825</v>
      </c>
      <c r="C347" t="s">
        <v>3514</v>
      </c>
      <c r="D347">
        <v>0</v>
      </c>
      <c r="E347">
        <v>1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</row>
    <row r="348" spans="1:15">
      <c r="A348" t="s">
        <v>3515</v>
      </c>
      <c r="B348" t="s">
        <v>2825</v>
      </c>
      <c r="C348" t="s">
        <v>3516</v>
      </c>
      <c r="D348">
        <v>0</v>
      </c>
      <c r="E348">
        <v>1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</row>
    <row r="349" spans="1:15">
      <c r="A349" t="s">
        <v>3517</v>
      </c>
      <c r="B349" t="s">
        <v>2825</v>
      </c>
      <c r="C349" t="s">
        <v>3518</v>
      </c>
      <c r="D349">
        <v>0</v>
      </c>
      <c r="E349">
        <v>1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</row>
    <row r="350" spans="1:15">
      <c r="A350" t="s">
        <v>3519</v>
      </c>
      <c r="B350" t="s">
        <v>2825</v>
      </c>
      <c r="C350" t="s">
        <v>3520</v>
      </c>
      <c r="D350">
        <v>0</v>
      </c>
      <c r="E350">
        <v>1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</row>
    <row r="351" spans="1:15">
      <c r="A351" t="s">
        <v>3521</v>
      </c>
      <c r="B351" t="s">
        <v>2825</v>
      </c>
      <c r="C351" t="s">
        <v>3522</v>
      </c>
      <c r="D351">
        <v>0</v>
      </c>
      <c r="E351">
        <v>1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</row>
    <row r="352" spans="1:15">
      <c r="A352" t="s">
        <v>3523</v>
      </c>
      <c r="B352" t="s">
        <v>2825</v>
      </c>
      <c r="C352" t="s">
        <v>3524</v>
      </c>
      <c r="D352">
        <v>0</v>
      </c>
      <c r="E352">
        <v>1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</row>
    <row r="353" spans="1:15">
      <c r="A353" t="s">
        <v>3525</v>
      </c>
      <c r="B353" t="s">
        <v>2825</v>
      </c>
      <c r="C353" t="s">
        <v>3526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3</v>
      </c>
    </row>
    <row r="354" spans="1:15">
      <c r="A354" t="s">
        <v>3527</v>
      </c>
      <c r="B354" t="s">
        <v>2825</v>
      </c>
      <c r="C354" t="s">
        <v>3528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1</v>
      </c>
    </row>
    <row r="355" spans="1:15">
      <c r="A355" t="s">
        <v>3529</v>
      </c>
      <c r="B355" t="s">
        <v>2825</v>
      </c>
      <c r="C355" t="s">
        <v>3530</v>
      </c>
      <c r="D355">
        <v>0</v>
      </c>
      <c r="E355">
        <v>0</v>
      </c>
      <c r="F355">
        <v>0</v>
      </c>
      <c r="G355">
        <v>1</v>
      </c>
      <c r="H355">
        <v>0</v>
      </c>
      <c r="I355">
        <v>2</v>
      </c>
      <c r="J355">
        <v>1</v>
      </c>
      <c r="K355">
        <v>0</v>
      </c>
      <c r="L355">
        <v>1</v>
      </c>
      <c r="M355">
        <v>0</v>
      </c>
      <c r="N355">
        <v>0</v>
      </c>
      <c r="O355">
        <v>0</v>
      </c>
    </row>
    <row r="356" spans="1:15">
      <c r="A356" t="s">
        <v>3531</v>
      </c>
      <c r="B356" t="s">
        <v>2825</v>
      </c>
      <c r="C356" t="s">
        <v>3532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</row>
    <row r="357" spans="1:15">
      <c r="A357" t="s">
        <v>3533</v>
      </c>
      <c r="B357" t="s">
        <v>2825</v>
      </c>
      <c r="C357" t="s">
        <v>3534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1</v>
      </c>
    </row>
    <row r="358" spans="1:15">
      <c r="A358" t="s">
        <v>3535</v>
      </c>
      <c r="B358" t="s">
        <v>2825</v>
      </c>
      <c r="C358" t="s">
        <v>3536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2</v>
      </c>
    </row>
    <row r="359" spans="1:15">
      <c r="A359" t="s">
        <v>3537</v>
      </c>
      <c r="B359" t="s">
        <v>2825</v>
      </c>
      <c r="C359" t="s">
        <v>3538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</row>
    <row r="360" spans="1:15">
      <c r="A360" t="s">
        <v>3539</v>
      </c>
      <c r="B360" t="s">
        <v>2825</v>
      </c>
      <c r="C360" t="s">
        <v>3540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1</v>
      </c>
    </row>
    <row r="361" spans="1:15">
      <c r="A361" t="s">
        <v>3541</v>
      </c>
      <c r="B361" t="s">
        <v>2825</v>
      </c>
      <c r="C361" t="s">
        <v>3542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1</v>
      </c>
      <c r="M361">
        <v>0</v>
      </c>
      <c r="N361">
        <v>0</v>
      </c>
      <c r="O361">
        <v>0</v>
      </c>
    </row>
    <row r="362" spans="1:15">
      <c r="A362" t="s">
        <v>3543</v>
      </c>
      <c r="B362" t="s">
        <v>2825</v>
      </c>
      <c r="C362" t="s">
        <v>3544</v>
      </c>
      <c r="D362">
        <v>0</v>
      </c>
      <c r="E362">
        <v>0</v>
      </c>
      <c r="F362">
        <v>0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</row>
    <row r="363" spans="1:15">
      <c r="A363" t="s">
        <v>3545</v>
      </c>
      <c r="B363" t="s">
        <v>2825</v>
      </c>
      <c r="C363" t="s">
        <v>3546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1</v>
      </c>
    </row>
    <row r="364" spans="1:15">
      <c r="A364" t="s">
        <v>3547</v>
      </c>
      <c r="B364" t="s">
        <v>2825</v>
      </c>
      <c r="C364" t="s">
        <v>3548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1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99"/>
  <sheetViews>
    <sheetView workbookViewId="0">
      <selection activeCell="A1" sqref="A1:D1"/>
    </sheetView>
  </sheetViews>
  <sheetFormatPr defaultColWidth="8.88888888888889" defaultRowHeight="14.4"/>
  <cols>
    <col min="1" max="1" width="10.8888888888889" style="10" customWidth="1"/>
    <col min="2" max="2" width="15" style="10" customWidth="1"/>
    <col min="3" max="3" width="17" style="10" customWidth="1"/>
    <col min="4" max="7" width="8.88888888888889" style="10" customWidth="1"/>
    <col min="8" max="8" width="9.66666666666667" style="10" customWidth="1"/>
    <col min="9" max="9" width="12.3333333333333" style="10" customWidth="1"/>
    <col min="10" max="10" width="12" style="10" customWidth="1"/>
    <col min="11" max="11" width="10.4444444444444" style="10" customWidth="1"/>
    <col min="12" max="13" width="8.88888888888889" style="10"/>
    <col min="14" max="16384" width="8.88888888888889" style="11"/>
  </cols>
  <sheetData>
    <row r="1" s="8" customFormat="1" ht="15.6" spans="1:13">
      <c r="A1" s="12" t="s">
        <v>3549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="9" customFormat="1" ht="15.6" spans="1:13">
      <c r="A2" s="12" t="s">
        <v>3550</v>
      </c>
      <c r="B2" s="12" t="s">
        <v>3551</v>
      </c>
      <c r="C2" s="12" t="s">
        <v>3552</v>
      </c>
      <c r="D2" s="12" t="s">
        <v>4</v>
      </c>
      <c r="E2" s="12" t="s">
        <v>3553</v>
      </c>
      <c r="F2" s="12" t="s">
        <v>3554</v>
      </c>
      <c r="G2" s="12" t="s">
        <v>3555</v>
      </c>
      <c r="H2" s="12" t="s">
        <v>3556</v>
      </c>
      <c r="I2" s="12" t="s">
        <v>3557</v>
      </c>
      <c r="J2" s="12" t="s">
        <v>3558</v>
      </c>
      <c r="K2" s="12" t="s">
        <v>3559</v>
      </c>
      <c r="L2" s="14"/>
      <c r="M2" s="14"/>
    </row>
    <row r="3" spans="1:11">
      <c r="A3" s="10">
        <v>1</v>
      </c>
      <c r="B3" s="10" t="s">
        <v>16</v>
      </c>
      <c r="C3" s="10" t="s">
        <v>3560</v>
      </c>
      <c r="D3" s="10" t="s">
        <v>10</v>
      </c>
      <c r="E3" s="10" t="s">
        <v>9</v>
      </c>
      <c r="F3" s="10">
        <v>5033294</v>
      </c>
      <c r="G3" s="10">
        <v>5033316</v>
      </c>
      <c r="H3" s="10">
        <v>37</v>
      </c>
      <c r="I3" s="10" t="s">
        <v>3561</v>
      </c>
      <c r="J3" s="10" t="s">
        <v>3562</v>
      </c>
      <c r="K3" s="15" t="s">
        <v>3563</v>
      </c>
    </row>
    <row r="4" spans="1:11">
      <c r="A4" s="10">
        <v>1</v>
      </c>
      <c r="B4" s="10" t="s">
        <v>18</v>
      </c>
      <c r="C4" s="10" t="s">
        <v>3564</v>
      </c>
      <c r="D4" s="10" t="s">
        <v>19</v>
      </c>
      <c r="E4" s="10" t="s">
        <v>9</v>
      </c>
      <c r="F4" s="10">
        <v>5033331</v>
      </c>
      <c r="G4" s="10">
        <v>5033353</v>
      </c>
      <c r="H4" s="10">
        <v>37</v>
      </c>
      <c r="I4" s="10" t="s">
        <v>3561</v>
      </c>
      <c r="J4" s="10" t="s">
        <v>3562</v>
      </c>
      <c r="K4" s="15" t="s">
        <v>3563</v>
      </c>
    </row>
    <row r="5" spans="1:13">
      <c r="A5" s="13">
        <v>2</v>
      </c>
      <c r="B5" s="13" t="s">
        <v>33</v>
      </c>
      <c r="C5" s="13" t="s">
        <v>3565</v>
      </c>
      <c r="D5" s="13" t="s">
        <v>10</v>
      </c>
      <c r="E5" s="13" t="s">
        <v>9</v>
      </c>
      <c r="F5" s="13">
        <v>10839722</v>
      </c>
      <c r="G5" s="13">
        <v>10839744</v>
      </c>
      <c r="H5" s="13">
        <v>33</v>
      </c>
      <c r="I5" s="13" t="s">
        <v>3566</v>
      </c>
      <c r="J5" s="13" t="s">
        <v>3562</v>
      </c>
      <c r="K5" s="13" t="s">
        <v>3567</v>
      </c>
      <c r="L5" s="13"/>
      <c r="M5" s="13"/>
    </row>
    <row r="6" spans="1:13">
      <c r="A6" s="13">
        <v>2</v>
      </c>
      <c r="B6" s="13" t="s">
        <v>35</v>
      </c>
      <c r="C6" s="13" t="s">
        <v>3568</v>
      </c>
      <c r="D6" s="13" t="s">
        <v>19</v>
      </c>
      <c r="E6" s="13" t="s">
        <v>9</v>
      </c>
      <c r="F6" s="13">
        <v>10839755</v>
      </c>
      <c r="G6" s="13">
        <v>10839777</v>
      </c>
      <c r="H6" s="13">
        <v>33</v>
      </c>
      <c r="I6" s="13" t="s">
        <v>3566</v>
      </c>
      <c r="J6" s="13" t="s">
        <v>3562</v>
      </c>
      <c r="K6" s="13" t="s">
        <v>3569</v>
      </c>
      <c r="L6" s="13"/>
      <c r="M6" s="13"/>
    </row>
    <row r="7" spans="1:11">
      <c r="A7" s="10">
        <v>3</v>
      </c>
      <c r="B7" s="10" t="s">
        <v>72</v>
      </c>
      <c r="C7" s="10" t="s">
        <v>3570</v>
      </c>
      <c r="D7" s="10" t="s">
        <v>19</v>
      </c>
      <c r="E7" s="10" t="s">
        <v>9</v>
      </c>
      <c r="F7" s="10">
        <v>29866633</v>
      </c>
      <c r="G7" s="10">
        <v>29866655</v>
      </c>
      <c r="H7" s="10">
        <v>41</v>
      </c>
      <c r="I7" s="10" t="s">
        <v>3561</v>
      </c>
      <c r="J7" s="10" t="s">
        <v>3562</v>
      </c>
      <c r="K7" s="15" t="s">
        <v>3563</v>
      </c>
    </row>
    <row r="8" spans="1:11">
      <c r="A8" s="10">
        <v>3</v>
      </c>
      <c r="B8" s="10" t="s">
        <v>74</v>
      </c>
      <c r="C8" s="10" t="s">
        <v>3571</v>
      </c>
      <c r="D8" s="10" t="s">
        <v>10</v>
      </c>
      <c r="E8" s="10" t="s">
        <v>9</v>
      </c>
      <c r="F8" s="10">
        <v>29866674</v>
      </c>
      <c r="G8" s="10">
        <v>29866696</v>
      </c>
      <c r="H8" s="10">
        <v>41</v>
      </c>
      <c r="I8" s="10" t="s">
        <v>3561</v>
      </c>
      <c r="J8" s="10" t="s">
        <v>3562</v>
      </c>
      <c r="K8" s="10" t="s">
        <v>3572</v>
      </c>
    </row>
    <row r="9" spans="1:13">
      <c r="A9" s="13">
        <v>4</v>
      </c>
      <c r="B9" s="13" t="s">
        <v>89</v>
      </c>
      <c r="C9" s="13" t="s">
        <v>3573</v>
      </c>
      <c r="D9" s="13" t="s">
        <v>19</v>
      </c>
      <c r="E9" s="13" t="s">
        <v>9</v>
      </c>
      <c r="F9" s="13">
        <v>32664311</v>
      </c>
      <c r="G9" s="13">
        <v>32664332</v>
      </c>
      <c r="H9" s="13">
        <v>546</v>
      </c>
      <c r="I9" s="13" t="s">
        <v>3561</v>
      </c>
      <c r="J9" s="13" t="s">
        <v>3562</v>
      </c>
      <c r="K9" s="13" t="s">
        <v>3572</v>
      </c>
      <c r="L9" s="13"/>
      <c r="M9" s="13"/>
    </row>
    <row r="10" spans="1:13">
      <c r="A10" s="13">
        <v>4</v>
      </c>
      <c r="B10" s="13" t="s">
        <v>91</v>
      </c>
      <c r="C10" s="13" t="s">
        <v>91</v>
      </c>
      <c r="D10" s="13" t="s">
        <v>19</v>
      </c>
      <c r="E10" s="13" t="s">
        <v>9</v>
      </c>
      <c r="F10" s="13">
        <v>32664857</v>
      </c>
      <c r="G10" s="13">
        <v>32664879</v>
      </c>
      <c r="H10" s="13">
        <v>546</v>
      </c>
      <c r="I10" s="13" t="s">
        <v>3561</v>
      </c>
      <c r="J10" s="13" t="s">
        <v>3574</v>
      </c>
      <c r="K10" s="13"/>
      <c r="L10" s="13"/>
      <c r="M10" s="13"/>
    </row>
    <row r="11" spans="1:11">
      <c r="A11" s="10">
        <v>5</v>
      </c>
      <c r="B11" s="10" t="s">
        <v>95</v>
      </c>
      <c r="C11" s="10" t="s">
        <v>3575</v>
      </c>
      <c r="D11" s="10" t="s">
        <v>10</v>
      </c>
      <c r="E11" s="10" t="s">
        <v>9</v>
      </c>
      <c r="F11" s="10">
        <v>34569724</v>
      </c>
      <c r="G11" s="10">
        <v>34569746</v>
      </c>
      <c r="H11" s="10">
        <v>34</v>
      </c>
      <c r="I11" s="10" t="s">
        <v>3561</v>
      </c>
      <c r="J11" s="10" t="s">
        <v>3562</v>
      </c>
      <c r="K11" s="10" t="s">
        <v>3567</v>
      </c>
    </row>
    <row r="12" spans="1:11">
      <c r="A12" s="10">
        <v>5</v>
      </c>
      <c r="B12" s="10" t="s">
        <v>97</v>
      </c>
      <c r="C12" s="10" t="s">
        <v>3576</v>
      </c>
      <c r="D12" s="10" t="s">
        <v>19</v>
      </c>
      <c r="E12" s="10" t="s">
        <v>9</v>
      </c>
      <c r="F12" s="10">
        <v>34569758</v>
      </c>
      <c r="G12" s="10">
        <v>34569780</v>
      </c>
      <c r="H12" s="10">
        <v>34</v>
      </c>
      <c r="I12" s="10" t="s">
        <v>3561</v>
      </c>
      <c r="J12" s="10" t="s">
        <v>3562</v>
      </c>
      <c r="K12" s="10" t="s">
        <v>3569</v>
      </c>
    </row>
    <row r="13" spans="1:13">
      <c r="A13" s="13">
        <v>6</v>
      </c>
      <c r="B13" s="13" t="s">
        <v>106</v>
      </c>
      <c r="C13" s="13" t="s">
        <v>3577</v>
      </c>
      <c r="D13" s="13" t="s">
        <v>10</v>
      </c>
      <c r="E13" s="13" t="s">
        <v>9</v>
      </c>
      <c r="F13" s="13">
        <v>38907704</v>
      </c>
      <c r="G13" s="13">
        <v>38907726</v>
      </c>
      <c r="H13" s="13">
        <v>37</v>
      </c>
      <c r="I13" s="13" t="s">
        <v>3561</v>
      </c>
      <c r="J13" s="13" t="s">
        <v>3562</v>
      </c>
      <c r="K13" s="13" t="s">
        <v>3567</v>
      </c>
      <c r="L13" s="13"/>
      <c r="M13" s="13"/>
    </row>
    <row r="14" spans="1:13">
      <c r="A14" s="13">
        <v>6</v>
      </c>
      <c r="B14" s="13" t="s">
        <v>108</v>
      </c>
      <c r="C14" s="13" t="s">
        <v>3578</v>
      </c>
      <c r="D14" s="13" t="s">
        <v>19</v>
      </c>
      <c r="E14" s="13" t="s">
        <v>9</v>
      </c>
      <c r="F14" s="13">
        <v>38907741</v>
      </c>
      <c r="G14" s="13">
        <v>38907763</v>
      </c>
      <c r="H14" s="13">
        <v>37</v>
      </c>
      <c r="I14" s="13" t="s">
        <v>3561</v>
      </c>
      <c r="J14" s="13" t="s">
        <v>3562</v>
      </c>
      <c r="K14" s="13" t="s">
        <v>3569</v>
      </c>
      <c r="L14" s="13"/>
      <c r="M14" s="13"/>
    </row>
    <row r="15" spans="1:11">
      <c r="A15" s="10">
        <v>7</v>
      </c>
      <c r="B15" s="10" t="s">
        <v>168</v>
      </c>
      <c r="C15" s="10" t="s">
        <v>3579</v>
      </c>
      <c r="D15" s="10" t="s">
        <v>10</v>
      </c>
      <c r="E15" s="10" t="s">
        <v>134</v>
      </c>
      <c r="F15" s="10">
        <v>15062713</v>
      </c>
      <c r="G15" s="10">
        <v>15062735</v>
      </c>
      <c r="H15" s="10">
        <v>35</v>
      </c>
      <c r="I15" s="10" t="s">
        <v>3561</v>
      </c>
      <c r="J15" s="10" t="s">
        <v>3562</v>
      </c>
      <c r="K15" s="10" t="s">
        <v>3567</v>
      </c>
    </row>
    <row r="16" spans="1:11">
      <c r="A16" s="10">
        <v>7</v>
      </c>
      <c r="B16" s="10" t="s">
        <v>170</v>
      </c>
      <c r="C16" s="10" t="s">
        <v>3580</v>
      </c>
      <c r="D16" s="10" t="s">
        <v>19</v>
      </c>
      <c r="E16" s="10" t="s">
        <v>134</v>
      </c>
      <c r="F16" s="10">
        <v>15062748</v>
      </c>
      <c r="G16" s="10">
        <v>15062770</v>
      </c>
      <c r="H16" s="10">
        <v>35</v>
      </c>
      <c r="I16" s="10" t="s">
        <v>3561</v>
      </c>
      <c r="J16" s="10" t="s">
        <v>3562</v>
      </c>
      <c r="K16" s="10" t="s">
        <v>3569</v>
      </c>
    </row>
    <row r="17" spans="1:13">
      <c r="A17" s="13">
        <v>8</v>
      </c>
      <c r="B17" s="13" t="s">
        <v>192</v>
      </c>
      <c r="C17" s="13" t="s">
        <v>192</v>
      </c>
      <c r="D17" s="13" t="s">
        <v>19</v>
      </c>
      <c r="E17" s="13" t="s">
        <v>134</v>
      </c>
      <c r="F17" s="13">
        <v>22157532</v>
      </c>
      <c r="G17" s="13">
        <v>22157555</v>
      </c>
      <c r="H17" s="13">
        <v>1543</v>
      </c>
      <c r="I17" s="13" t="s">
        <v>3561</v>
      </c>
      <c r="J17" s="13" t="s">
        <v>3562</v>
      </c>
      <c r="K17" s="13" t="s">
        <v>3567</v>
      </c>
      <c r="L17" s="13"/>
      <c r="M17" s="13"/>
    </row>
    <row r="18" spans="1:13">
      <c r="A18" s="13">
        <v>8</v>
      </c>
      <c r="B18" s="13" t="s">
        <v>194</v>
      </c>
      <c r="C18" s="13" t="s">
        <v>194</v>
      </c>
      <c r="D18" s="13" t="s">
        <v>19</v>
      </c>
      <c r="E18" s="13" t="s">
        <v>134</v>
      </c>
      <c r="F18" s="13">
        <v>22159075</v>
      </c>
      <c r="G18" s="13">
        <v>22159097</v>
      </c>
      <c r="H18" s="13">
        <v>1543</v>
      </c>
      <c r="I18" s="13" t="s">
        <v>3561</v>
      </c>
      <c r="J18" s="13" t="s">
        <v>3574</v>
      </c>
      <c r="K18" s="13"/>
      <c r="L18" s="13"/>
      <c r="M18" s="13"/>
    </row>
    <row r="19" spans="1:11">
      <c r="A19" s="10">
        <v>9</v>
      </c>
      <c r="B19" s="10" t="s">
        <v>204</v>
      </c>
      <c r="C19" s="10" t="s">
        <v>204</v>
      </c>
      <c r="D19" s="10" t="s">
        <v>10</v>
      </c>
      <c r="E19" s="10" t="s">
        <v>134</v>
      </c>
      <c r="F19" s="10">
        <v>25506635</v>
      </c>
      <c r="G19" s="10">
        <v>25506658</v>
      </c>
      <c r="H19" s="10">
        <v>1978</v>
      </c>
      <c r="I19" s="10" t="s">
        <v>3561</v>
      </c>
      <c r="J19" s="10" t="s">
        <v>3562</v>
      </c>
      <c r="K19" s="10" t="s">
        <v>3567</v>
      </c>
    </row>
    <row r="20" spans="1:11">
      <c r="A20" s="10">
        <v>9</v>
      </c>
      <c r="B20" s="10" t="s">
        <v>206</v>
      </c>
      <c r="C20" s="10" t="s">
        <v>206</v>
      </c>
      <c r="D20" s="10" t="s">
        <v>19</v>
      </c>
      <c r="E20" s="10" t="s">
        <v>134</v>
      </c>
      <c r="F20" s="10">
        <v>25508613</v>
      </c>
      <c r="G20" s="10">
        <v>25508637</v>
      </c>
      <c r="H20" s="10">
        <v>1978</v>
      </c>
      <c r="I20" s="10" t="s">
        <v>3581</v>
      </c>
      <c r="J20" s="10" t="s">
        <v>3562</v>
      </c>
      <c r="K20" s="10" t="s">
        <v>3567</v>
      </c>
    </row>
    <row r="21" spans="1:13">
      <c r="A21" s="13">
        <v>10</v>
      </c>
      <c r="B21" s="13" t="s">
        <v>212</v>
      </c>
      <c r="C21" s="13" t="s">
        <v>3582</v>
      </c>
      <c r="D21" s="13" t="s">
        <v>10</v>
      </c>
      <c r="E21" s="13" t="s">
        <v>134</v>
      </c>
      <c r="F21" s="13">
        <v>26446178</v>
      </c>
      <c r="G21" s="13">
        <v>26446200</v>
      </c>
      <c r="H21" s="13">
        <v>35</v>
      </c>
      <c r="I21" s="13" t="s">
        <v>3566</v>
      </c>
      <c r="J21" s="13" t="s">
        <v>3562</v>
      </c>
      <c r="K21" s="13" t="s">
        <v>3567</v>
      </c>
      <c r="L21" s="13"/>
      <c r="M21" s="13"/>
    </row>
    <row r="22" spans="1:13">
      <c r="A22" s="13">
        <v>10</v>
      </c>
      <c r="B22" s="13" t="s">
        <v>214</v>
      </c>
      <c r="C22" s="13" t="s">
        <v>3583</v>
      </c>
      <c r="D22" s="13" t="s">
        <v>19</v>
      </c>
      <c r="E22" s="13" t="s">
        <v>134</v>
      </c>
      <c r="F22" s="13">
        <v>26446213</v>
      </c>
      <c r="G22" s="13">
        <v>26446235</v>
      </c>
      <c r="H22" s="13">
        <v>35</v>
      </c>
      <c r="I22" s="13" t="s">
        <v>3566</v>
      </c>
      <c r="J22" s="13" t="s">
        <v>3562</v>
      </c>
      <c r="K22" s="13" t="s">
        <v>3569</v>
      </c>
      <c r="L22" s="13"/>
      <c r="M22" s="13"/>
    </row>
    <row r="23" spans="1:11">
      <c r="A23" s="10">
        <v>11</v>
      </c>
      <c r="B23" s="10" t="s">
        <v>215</v>
      </c>
      <c r="C23" s="10" t="s">
        <v>3584</v>
      </c>
      <c r="D23" s="10" t="s">
        <v>10</v>
      </c>
      <c r="E23" s="10" t="s">
        <v>134</v>
      </c>
      <c r="F23" s="10">
        <v>26563466</v>
      </c>
      <c r="G23" s="10">
        <v>26563488</v>
      </c>
      <c r="H23" s="10">
        <v>1082</v>
      </c>
      <c r="I23" s="10" t="s">
        <v>3566</v>
      </c>
      <c r="J23" s="10" t="s">
        <v>3562</v>
      </c>
      <c r="K23" s="10" t="s">
        <v>3563</v>
      </c>
    </row>
    <row r="24" spans="1:11">
      <c r="A24" s="10">
        <v>11</v>
      </c>
      <c r="B24" s="10" t="s">
        <v>217</v>
      </c>
      <c r="C24" s="10" t="s">
        <v>3585</v>
      </c>
      <c r="D24" s="10" t="s">
        <v>10</v>
      </c>
      <c r="E24" s="10" t="s">
        <v>134</v>
      </c>
      <c r="F24" s="10">
        <v>26564548</v>
      </c>
      <c r="G24" s="10">
        <v>26564570</v>
      </c>
      <c r="H24" s="10">
        <v>1082</v>
      </c>
      <c r="I24" s="10" t="s">
        <v>3566</v>
      </c>
      <c r="J24" s="10" t="s">
        <v>3562</v>
      </c>
      <c r="K24" s="10" t="s">
        <v>3563</v>
      </c>
    </row>
    <row r="25" spans="1:13">
      <c r="A25" s="13">
        <v>12</v>
      </c>
      <c r="B25" s="13" t="s">
        <v>237</v>
      </c>
      <c r="C25" s="13" t="s">
        <v>3586</v>
      </c>
      <c r="D25" s="13" t="s">
        <v>19</v>
      </c>
      <c r="E25" s="13" t="s">
        <v>134</v>
      </c>
      <c r="F25" s="13">
        <v>33467190</v>
      </c>
      <c r="G25" s="13">
        <v>33467211</v>
      </c>
      <c r="H25" s="13">
        <v>3</v>
      </c>
      <c r="I25" s="13" t="s">
        <v>3561</v>
      </c>
      <c r="J25" s="13" t="s">
        <v>3562</v>
      </c>
      <c r="K25" s="13" t="s">
        <v>3569</v>
      </c>
      <c r="L25" s="13"/>
      <c r="M25" s="13"/>
    </row>
    <row r="26" spans="1:13">
      <c r="A26" s="13">
        <v>12</v>
      </c>
      <c r="B26" s="13" t="s">
        <v>239</v>
      </c>
      <c r="C26" s="13" t="s">
        <v>3587</v>
      </c>
      <c r="D26" s="13" t="s">
        <v>10</v>
      </c>
      <c r="E26" s="13" t="s">
        <v>134</v>
      </c>
      <c r="F26" s="13">
        <v>33467193</v>
      </c>
      <c r="G26" s="13">
        <v>33467216</v>
      </c>
      <c r="H26" s="13">
        <v>3</v>
      </c>
      <c r="I26" s="13" t="s">
        <v>3561</v>
      </c>
      <c r="J26" s="13" t="s">
        <v>3562</v>
      </c>
      <c r="K26" s="13" t="s">
        <v>3567</v>
      </c>
      <c r="L26" s="13"/>
      <c r="M26" s="13"/>
    </row>
    <row r="27" spans="1:10">
      <c r="A27" s="10">
        <v>13</v>
      </c>
      <c r="B27" s="10" t="s">
        <v>261</v>
      </c>
      <c r="C27" s="10" t="s">
        <v>261</v>
      </c>
      <c r="D27" s="10" t="s">
        <v>10</v>
      </c>
      <c r="E27" s="10" t="s">
        <v>134</v>
      </c>
      <c r="F27" s="10">
        <v>41523619</v>
      </c>
      <c r="G27" s="10">
        <v>41523642</v>
      </c>
      <c r="H27" s="10">
        <v>37</v>
      </c>
      <c r="I27" s="10" t="s">
        <v>3566</v>
      </c>
      <c r="J27" s="10" t="s">
        <v>3574</v>
      </c>
    </row>
    <row r="28" spans="1:11">
      <c r="A28" s="10">
        <v>13</v>
      </c>
      <c r="B28" s="10" t="s">
        <v>263</v>
      </c>
      <c r="C28" s="10" t="s">
        <v>3588</v>
      </c>
      <c r="D28" s="10" t="s">
        <v>19</v>
      </c>
      <c r="E28" s="10" t="s">
        <v>134</v>
      </c>
      <c r="F28" s="10">
        <v>41523656</v>
      </c>
      <c r="G28" s="10">
        <v>41523678</v>
      </c>
      <c r="H28" s="10">
        <v>37</v>
      </c>
      <c r="I28" s="10" t="s">
        <v>3566</v>
      </c>
      <c r="J28" s="10" t="s">
        <v>3562</v>
      </c>
      <c r="K28" s="10" t="s">
        <v>3572</v>
      </c>
    </row>
    <row r="29" spans="1:13">
      <c r="A29" s="13">
        <v>14</v>
      </c>
      <c r="B29" s="13" t="s">
        <v>287</v>
      </c>
      <c r="C29" s="13" t="s">
        <v>3589</v>
      </c>
      <c r="D29" s="13" t="s">
        <v>10</v>
      </c>
      <c r="E29" s="13" t="s">
        <v>134</v>
      </c>
      <c r="F29" s="13">
        <v>48674801</v>
      </c>
      <c r="G29" s="13">
        <v>48674823</v>
      </c>
      <c r="H29" s="13">
        <v>39</v>
      </c>
      <c r="I29" s="13" t="s">
        <v>3561</v>
      </c>
      <c r="J29" s="13" t="s">
        <v>3562</v>
      </c>
      <c r="K29" s="13" t="s">
        <v>3567</v>
      </c>
      <c r="L29" s="13"/>
      <c r="M29" s="13"/>
    </row>
    <row r="30" spans="1:13">
      <c r="A30" s="13">
        <v>14</v>
      </c>
      <c r="B30" s="13" t="s">
        <v>289</v>
      </c>
      <c r="C30" s="13" t="s">
        <v>3590</v>
      </c>
      <c r="D30" s="13" t="s">
        <v>10</v>
      </c>
      <c r="E30" s="13" t="s">
        <v>134</v>
      </c>
      <c r="F30" s="13">
        <v>48674840</v>
      </c>
      <c r="G30" s="13">
        <v>48674862</v>
      </c>
      <c r="H30" s="13">
        <v>39</v>
      </c>
      <c r="I30" s="13" t="s">
        <v>3561</v>
      </c>
      <c r="J30" s="13" t="s">
        <v>3562</v>
      </c>
      <c r="K30" s="13" t="s">
        <v>3569</v>
      </c>
      <c r="L30" s="13"/>
      <c r="M30" s="13"/>
    </row>
    <row r="31" spans="1:13">
      <c r="A31" s="13">
        <v>14</v>
      </c>
      <c r="B31" s="13" t="s">
        <v>291</v>
      </c>
      <c r="C31" s="13" t="s">
        <v>3591</v>
      </c>
      <c r="D31" s="13" t="s">
        <v>10</v>
      </c>
      <c r="E31" s="13" t="s">
        <v>134</v>
      </c>
      <c r="F31" s="13">
        <v>48676517</v>
      </c>
      <c r="G31" s="13">
        <v>48676539</v>
      </c>
      <c r="H31" s="13">
        <v>1677</v>
      </c>
      <c r="I31" s="13" t="s">
        <v>3561</v>
      </c>
      <c r="J31" s="13" t="s">
        <v>3562</v>
      </c>
      <c r="K31" s="13" t="s">
        <v>3569</v>
      </c>
      <c r="L31" s="13"/>
      <c r="M31" s="13"/>
    </row>
    <row r="32" spans="1:13">
      <c r="A32" s="13">
        <v>14</v>
      </c>
      <c r="B32" s="13" t="s">
        <v>292</v>
      </c>
      <c r="C32" s="13" t="s">
        <v>3592</v>
      </c>
      <c r="D32" s="13" t="s">
        <v>10</v>
      </c>
      <c r="E32" s="13" t="s">
        <v>134</v>
      </c>
      <c r="F32" s="13">
        <v>48676556</v>
      </c>
      <c r="G32" s="13">
        <v>48676578</v>
      </c>
      <c r="H32" s="13">
        <v>39</v>
      </c>
      <c r="I32" s="13" t="s">
        <v>3561</v>
      </c>
      <c r="J32" s="13" t="s">
        <v>3562</v>
      </c>
      <c r="K32" s="13" t="s">
        <v>3569</v>
      </c>
      <c r="L32" s="13"/>
      <c r="M32" s="13"/>
    </row>
    <row r="33" spans="1:11">
      <c r="A33" s="10">
        <v>15</v>
      </c>
      <c r="B33" s="10" t="s">
        <v>293</v>
      </c>
      <c r="C33" s="10" t="s">
        <v>3593</v>
      </c>
      <c r="D33" s="10" t="s">
        <v>19</v>
      </c>
      <c r="E33" s="10" t="s">
        <v>134</v>
      </c>
      <c r="F33" s="10">
        <v>49231404</v>
      </c>
      <c r="G33" s="10">
        <v>49231426</v>
      </c>
      <c r="H33" s="10">
        <v>2</v>
      </c>
      <c r="I33" s="10" t="s">
        <v>3561</v>
      </c>
      <c r="J33" s="10" t="s">
        <v>3562</v>
      </c>
      <c r="K33" s="10" t="s">
        <v>3569</v>
      </c>
    </row>
    <row r="34" spans="1:11">
      <c r="A34" s="10">
        <v>15</v>
      </c>
      <c r="B34" s="10" t="s">
        <v>295</v>
      </c>
      <c r="C34" s="10" t="s">
        <v>3594</v>
      </c>
      <c r="D34" s="10" t="s">
        <v>10</v>
      </c>
      <c r="E34" s="10" t="s">
        <v>134</v>
      </c>
      <c r="F34" s="10">
        <v>49231406</v>
      </c>
      <c r="G34" s="10">
        <v>49231428</v>
      </c>
      <c r="H34" s="10">
        <v>2</v>
      </c>
      <c r="I34" s="10" t="s">
        <v>3561</v>
      </c>
      <c r="J34" s="10" t="s">
        <v>3562</v>
      </c>
      <c r="K34" s="10" t="s">
        <v>3567</v>
      </c>
    </row>
    <row r="35" spans="1:13">
      <c r="A35" s="13">
        <v>16</v>
      </c>
      <c r="B35" s="13" t="s">
        <v>360</v>
      </c>
      <c r="C35" s="13" t="s">
        <v>360</v>
      </c>
      <c r="D35" s="13" t="s">
        <v>10</v>
      </c>
      <c r="E35" s="13" t="s">
        <v>310</v>
      </c>
      <c r="F35" s="13">
        <v>20850574</v>
      </c>
      <c r="G35" s="13">
        <v>20850597</v>
      </c>
      <c r="H35" s="13">
        <v>56</v>
      </c>
      <c r="I35" s="13" t="s">
        <v>3566</v>
      </c>
      <c r="J35" s="13" t="s">
        <v>3562</v>
      </c>
      <c r="K35" s="13" t="s">
        <v>3567</v>
      </c>
      <c r="L35" s="13"/>
      <c r="M35" s="13"/>
    </row>
    <row r="36" spans="1:13">
      <c r="A36" s="13">
        <v>16</v>
      </c>
      <c r="B36" s="13" t="s">
        <v>362</v>
      </c>
      <c r="C36" s="13" t="s">
        <v>362</v>
      </c>
      <c r="D36" s="13" t="s">
        <v>10</v>
      </c>
      <c r="E36" s="13" t="s">
        <v>310</v>
      </c>
      <c r="F36" s="13">
        <v>20850630</v>
      </c>
      <c r="G36" s="13">
        <v>20850648</v>
      </c>
      <c r="H36" s="13">
        <v>56</v>
      </c>
      <c r="I36" s="13" t="s">
        <v>3566</v>
      </c>
      <c r="J36" s="13" t="s">
        <v>3562</v>
      </c>
      <c r="K36" s="13" t="s">
        <v>3567</v>
      </c>
      <c r="L36" s="13"/>
      <c r="M36" s="13"/>
    </row>
    <row r="37" spans="1:11">
      <c r="A37" s="10">
        <v>17</v>
      </c>
      <c r="B37" s="10" t="s">
        <v>370</v>
      </c>
      <c r="C37" s="10" t="s">
        <v>370</v>
      </c>
      <c r="D37" s="10" t="s">
        <v>10</v>
      </c>
      <c r="E37" s="10" t="s">
        <v>310</v>
      </c>
      <c r="F37" s="10">
        <v>23074715</v>
      </c>
      <c r="G37" s="10">
        <v>23074737</v>
      </c>
      <c r="H37" s="10">
        <v>35</v>
      </c>
      <c r="I37" s="10" t="s">
        <v>3561</v>
      </c>
      <c r="J37" s="10" t="s">
        <v>3562</v>
      </c>
      <c r="K37" s="10" t="s">
        <v>3567</v>
      </c>
    </row>
    <row r="38" spans="1:11">
      <c r="A38" s="10">
        <v>17</v>
      </c>
      <c r="B38" s="10" t="s">
        <v>372</v>
      </c>
      <c r="C38" s="10" t="s">
        <v>372</v>
      </c>
      <c r="D38" s="10" t="s">
        <v>19</v>
      </c>
      <c r="E38" s="10" t="s">
        <v>310</v>
      </c>
      <c r="F38" s="10">
        <v>23074750</v>
      </c>
      <c r="G38" s="10">
        <v>23074772</v>
      </c>
      <c r="H38" s="10">
        <v>35</v>
      </c>
      <c r="I38" s="10" t="s">
        <v>3561</v>
      </c>
      <c r="J38" s="10" t="s">
        <v>3562</v>
      </c>
      <c r="K38" s="10" t="s">
        <v>3567</v>
      </c>
    </row>
    <row r="39" spans="1:13">
      <c r="A39" s="13">
        <v>18</v>
      </c>
      <c r="B39" s="13" t="s">
        <v>379</v>
      </c>
      <c r="C39" s="13" t="s">
        <v>379</v>
      </c>
      <c r="D39" s="13" t="s">
        <v>10</v>
      </c>
      <c r="E39" s="13" t="s">
        <v>310</v>
      </c>
      <c r="F39" s="13">
        <v>25034311</v>
      </c>
      <c r="G39" s="13">
        <v>25034332</v>
      </c>
      <c r="H39" s="13">
        <v>37</v>
      </c>
      <c r="I39" s="13" t="s">
        <v>3581</v>
      </c>
      <c r="J39" s="13" t="s">
        <v>3574</v>
      </c>
      <c r="K39" s="13"/>
      <c r="L39" s="13"/>
      <c r="M39" s="13"/>
    </row>
    <row r="40" spans="1:13">
      <c r="A40" s="13">
        <v>18</v>
      </c>
      <c r="B40" s="13" t="s">
        <v>380</v>
      </c>
      <c r="C40" s="13" t="s">
        <v>380</v>
      </c>
      <c r="D40" s="13" t="s">
        <v>10</v>
      </c>
      <c r="E40" s="13" t="s">
        <v>310</v>
      </c>
      <c r="F40" s="13">
        <v>25034348</v>
      </c>
      <c r="G40" s="13">
        <v>25034370</v>
      </c>
      <c r="H40" s="13">
        <v>37</v>
      </c>
      <c r="I40" s="13" t="s">
        <v>3581</v>
      </c>
      <c r="J40" s="13" t="s">
        <v>3574</v>
      </c>
      <c r="K40" s="13"/>
      <c r="L40" s="13"/>
      <c r="M40" s="13"/>
    </row>
    <row r="41" spans="1:13">
      <c r="A41" s="13">
        <v>18</v>
      </c>
      <c r="B41" s="13" t="s">
        <v>382</v>
      </c>
      <c r="C41" s="13" t="s">
        <v>382</v>
      </c>
      <c r="D41" s="13" t="s">
        <v>10</v>
      </c>
      <c r="E41" s="13" t="s">
        <v>310</v>
      </c>
      <c r="F41" s="13">
        <v>25037573</v>
      </c>
      <c r="G41" s="13">
        <v>25037596</v>
      </c>
      <c r="H41" s="13">
        <v>3225</v>
      </c>
      <c r="I41" s="13" t="s">
        <v>3566</v>
      </c>
      <c r="J41" s="13" t="s">
        <v>3562</v>
      </c>
      <c r="K41" s="13" t="s">
        <v>3569</v>
      </c>
      <c r="L41" s="13"/>
      <c r="M41" s="13"/>
    </row>
    <row r="42" spans="1:11">
      <c r="A42" s="10">
        <v>19</v>
      </c>
      <c r="B42" s="10" t="s">
        <v>390</v>
      </c>
      <c r="C42" s="10" t="s">
        <v>3595</v>
      </c>
      <c r="D42" s="10" t="s">
        <v>10</v>
      </c>
      <c r="E42" s="10" t="s">
        <v>310</v>
      </c>
      <c r="F42" s="10">
        <v>29536822</v>
      </c>
      <c r="G42" s="10">
        <v>29536845</v>
      </c>
      <c r="H42" s="10">
        <v>444</v>
      </c>
      <c r="I42" s="10" t="s">
        <v>3561</v>
      </c>
      <c r="J42" s="10" t="s">
        <v>3562</v>
      </c>
      <c r="K42" s="10" t="s">
        <v>3567</v>
      </c>
    </row>
    <row r="43" spans="1:11">
      <c r="A43" s="10">
        <v>19</v>
      </c>
      <c r="B43" s="10" t="s">
        <v>392</v>
      </c>
      <c r="C43" s="10" t="s">
        <v>3596</v>
      </c>
      <c r="D43" s="10" t="s">
        <v>10</v>
      </c>
      <c r="E43" s="10" t="s">
        <v>310</v>
      </c>
      <c r="F43" s="10">
        <v>29537266</v>
      </c>
      <c r="G43" s="10">
        <v>29537290</v>
      </c>
      <c r="H43" s="10">
        <v>444</v>
      </c>
      <c r="I43" s="10" t="s">
        <v>3561</v>
      </c>
      <c r="J43" s="10" t="s">
        <v>3562</v>
      </c>
      <c r="K43" s="10" t="s">
        <v>3569</v>
      </c>
    </row>
    <row r="44" spans="1:13">
      <c r="A44" s="13">
        <v>20</v>
      </c>
      <c r="B44" s="13" t="s">
        <v>396</v>
      </c>
      <c r="C44" s="13" t="s">
        <v>3597</v>
      </c>
      <c r="D44" s="13" t="s">
        <v>19</v>
      </c>
      <c r="E44" s="13" t="s">
        <v>310</v>
      </c>
      <c r="F44" s="13">
        <v>29678643</v>
      </c>
      <c r="G44" s="13">
        <v>29678664</v>
      </c>
      <c r="H44" s="13">
        <v>53</v>
      </c>
      <c r="I44" s="13" t="s">
        <v>3598</v>
      </c>
      <c r="J44" s="13" t="s">
        <v>3562</v>
      </c>
      <c r="K44" s="13" t="s">
        <v>3569</v>
      </c>
      <c r="L44" s="13"/>
      <c r="M44" s="13"/>
    </row>
    <row r="45" spans="1:13">
      <c r="A45" s="13">
        <v>20</v>
      </c>
      <c r="B45" s="13" t="s">
        <v>398</v>
      </c>
      <c r="C45" s="13" t="s">
        <v>3599</v>
      </c>
      <c r="D45" s="13" t="s">
        <v>10</v>
      </c>
      <c r="E45" s="13" t="s">
        <v>310</v>
      </c>
      <c r="F45" s="13">
        <v>29678696</v>
      </c>
      <c r="G45" s="13">
        <v>29678717</v>
      </c>
      <c r="H45" s="13">
        <v>53</v>
      </c>
      <c r="I45" s="13" t="s">
        <v>3598</v>
      </c>
      <c r="J45" s="13" t="s">
        <v>3562</v>
      </c>
      <c r="K45" s="13" t="s">
        <v>3567</v>
      </c>
      <c r="L45" s="13"/>
      <c r="M45" s="13"/>
    </row>
    <row r="46" spans="1:11">
      <c r="A46" s="10">
        <v>21</v>
      </c>
      <c r="B46" s="10" t="s">
        <v>404</v>
      </c>
      <c r="C46" s="10" t="s">
        <v>3600</v>
      </c>
      <c r="D46" s="10" t="s">
        <v>19</v>
      </c>
      <c r="E46" s="10" t="s">
        <v>400</v>
      </c>
      <c r="F46" s="10">
        <v>2406211</v>
      </c>
      <c r="G46" s="10">
        <v>2406232</v>
      </c>
      <c r="H46" s="10">
        <v>40</v>
      </c>
      <c r="I46" s="10" t="s">
        <v>3566</v>
      </c>
      <c r="J46" s="10" t="s">
        <v>3562</v>
      </c>
      <c r="K46" s="10" t="s">
        <v>3569</v>
      </c>
    </row>
    <row r="47" spans="1:11">
      <c r="A47" s="10">
        <v>21</v>
      </c>
      <c r="B47" s="10" t="s">
        <v>406</v>
      </c>
      <c r="C47" s="10" t="s">
        <v>3601</v>
      </c>
      <c r="D47" s="10" t="s">
        <v>10</v>
      </c>
      <c r="E47" s="10" t="s">
        <v>400</v>
      </c>
      <c r="F47" s="10">
        <v>2406251</v>
      </c>
      <c r="G47" s="10">
        <v>2406272</v>
      </c>
      <c r="H47" s="10">
        <v>40</v>
      </c>
      <c r="I47" s="10" t="s">
        <v>3566</v>
      </c>
      <c r="J47" s="10" t="s">
        <v>3562</v>
      </c>
      <c r="K47" s="10" t="s">
        <v>3567</v>
      </c>
    </row>
    <row r="48" spans="1:13">
      <c r="A48" s="13">
        <v>22</v>
      </c>
      <c r="B48" s="13" t="s">
        <v>429</v>
      </c>
      <c r="C48" s="13" t="s">
        <v>3602</v>
      </c>
      <c r="D48" s="13" t="s">
        <v>10</v>
      </c>
      <c r="E48" s="13" t="s">
        <v>400</v>
      </c>
      <c r="F48" s="13">
        <v>8922702</v>
      </c>
      <c r="G48" s="13">
        <v>8922724</v>
      </c>
      <c r="H48" s="13">
        <v>8311</v>
      </c>
      <c r="I48" s="13" t="s">
        <v>3561</v>
      </c>
      <c r="J48" s="13" t="s">
        <v>3562</v>
      </c>
      <c r="K48" s="13" t="s">
        <v>3572</v>
      </c>
      <c r="L48" s="13"/>
      <c r="M48" s="13"/>
    </row>
    <row r="49" spans="1:13">
      <c r="A49" s="13">
        <v>22</v>
      </c>
      <c r="B49" s="13" t="s">
        <v>431</v>
      </c>
      <c r="C49" s="13" t="s">
        <v>3603</v>
      </c>
      <c r="D49" s="13" t="s">
        <v>10</v>
      </c>
      <c r="E49" s="13" t="s">
        <v>400</v>
      </c>
      <c r="F49" s="13">
        <v>8931013</v>
      </c>
      <c r="G49" s="13">
        <v>8931035</v>
      </c>
      <c r="H49" s="13">
        <v>8311</v>
      </c>
      <c r="I49" s="13" t="s">
        <v>3581</v>
      </c>
      <c r="J49" s="13" t="s">
        <v>3562</v>
      </c>
      <c r="K49" s="13" t="s">
        <v>3563</v>
      </c>
      <c r="L49" s="13"/>
      <c r="M49" s="13"/>
    </row>
    <row r="50" spans="1:11">
      <c r="A50" s="10">
        <v>23</v>
      </c>
      <c r="B50" s="10" t="s">
        <v>446</v>
      </c>
      <c r="C50" s="10" t="s">
        <v>446</v>
      </c>
      <c r="D50" s="10" t="s">
        <v>10</v>
      </c>
      <c r="E50" s="10" t="s">
        <v>400</v>
      </c>
      <c r="F50" s="10">
        <v>19583553</v>
      </c>
      <c r="G50" s="10">
        <v>19583575</v>
      </c>
      <c r="H50" s="10">
        <v>1280</v>
      </c>
      <c r="I50" s="10" t="s">
        <v>3566</v>
      </c>
      <c r="J50" s="10" t="s">
        <v>3562</v>
      </c>
      <c r="K50" s="10" t="s">
        <v>3567</v>
      </c>
    </row>
    <row r="51" spans="1:11">
      <c r="A51" s="10">
        <v>23</v>
      </c>
      <c r="B51" s="10" t="s">
        <v>448</v>
      </c>
      <c r="C51" s="10" t="s">
        <v>448</v>
      </c>
      <c r="D51" s="10" t="s">
        <v>10</v>
      </c>
      <c r="E51" s="10" t="s">
        <v>400</v>
      </c>
      <c r="F51" s="10">
        <v>19584833</v>
      </c>
      <c r="G51" s="10">
        <v>19584855</v>
      </c>
      <c r="H51" s="10">
        <v>1280</v>
      </c>
      <c r="I51" s="10" t="s">
        <v>3581</v>
      </c>
      <c r="J51" s="10" t="s">
        <v>3562</v>
      </c>
      <c r="K51" s="10" t="s">
        <v>3567</v>
      </c>
    </row>
    <row r="52" spans="1:13">
      <c r="A52" s="13">
        <v>24</v>
      </c>
      <c r="B52" s="13" t="s">
        <v>450</v>
      </c>
      <c r="C52" s="13" t="s">
        <v>3604</v>
      </c>
      <c r="D52" s="13" t="s">
        <v>19</v>
      </c>
      <c r="E52" s="13" t="s">
        <v>400</v>
      </c>
      <c r="F52" s="13">
        <v>19907990</v>
      </c>
      <c r="G52" s="13">
        <v>19908012</v>
      </c>
      <c r="H52" s="13">
        <v>36</v>
      </c>
      <c r="I52" s="13" t="s">
        <v>3561</v>
      </c>
      <c r="J52" s="13" t="s">
        <v>3562</v>
      </c>
      <c r="K52" s="13" t="s">
        <v>3569</v>
      </c>
      <c r="L52" s="13"/>
      <c r="M52" s="13"/>
    </row>
    <row r="53" spans="1:13">
      <c r="A53" s="13">
        <v>24</v>
      </c>
      <c r="B53" s="13" t="s">
        <v>452</v>
      </c>
      <c r="C53" s="13" t="s">
        <v>3605</v>
      </c>
      <c r="D53" s="13" t="s">
        <v>10</v>
      </c>
      <c r="E53" s="13" t="s">
        <v>400</v>
      </c>
      <c r="F53" s="13">
        <v>19908026</v>
      </c>
      <c r="G53" s="13">
        <v>19908048</v>
      </c>
      <c r="H53" s="13">
        <v>36</v>
      </c>
      <c r="I53" s="13" t="s">
        <v>3561</v>
      </c>
      <c r="J53" s="13" t="s">
        <v>3562</v>
      </c>
      <c r="K53" s="13" t="s">
        <v>3567</v>
      </c>
      <c r="L53" s="13"/>
      <c r="M53" s="13"/>
    </row>
    <row r="54" spans="1:10">
      <c r="A54" s="10">
        <v>25</v>
      </c>
      <c r="B54" s="10" t="s">
        <v>473</v>
      </c>
      <c r="C54" s="10" t="s">
        <v>473</v>
      </c>
      <c r="D54" s="10" t="s">
        <v>10</v>
      </c>
      <c r="E54" s="10" t="s">
        <v>400</v>
      </c>
      <c r="F54" s="10">
        <v>30147768</v>
      </c>
      <c r="G54" s="10">
        <v>30147790</v>
      </c>
      <c r="H54" s="10">
        <v>1697</v>
      </c>
      <c r="I54" s="10" t="s">
        <v>3566</v>
      </c>
      <c r="J54" s="10" t="s">
        <v>3574</v>
      </c>
    </row>
    <row r="55" spans="1:11">
      <c r="A55" s="10">
        <v>25</v>
      </c>
      <c r="B55" s="10" t="s">
        <v>475</v>
      </c>
      <c r="C55" s="10" t="s">
        <v>3606</v>
      </c>
      <c r="D55" s="10" t="s">
        <v>10</v>
      </c>
      <c r="E55" s="10" t="s">
        <v>400</v>
      </c>
      <c r="F55" s="10">
        <v>30149465</v>
      </c>
      <c r="G55" s="10">
        <v>30149488</v>
      </c>
      <c r="H55" s="10">
        <v>1697</v>
      </c>
      <c r="I55" s="10" t="s">
        <v>3566</v>
      </c>
      <c r="J55" s="10" t="s">
        <v>3562</v>
      </c>
      <c r="K55" s="10" t="s">
        <v>3563</v>
      </c>
    </row>
    <row r="56" spans="1:13">
      <c r="A56" s="13">
        <v>26</v>
      </c>
      <c r="B56" s="13" t="s">
        <v>481</v>
      </c>
      <c r="C56" s="13" t="s">
        <v>3607</v>
      </c>
      <c r="D56" s="13" t="s">
        <v>19</v>
      </c>
      <c r="E56" s="13" t="s">
        <v>400</v>
      </c>
      <c r="F56" s="13">
        <v>30882121</v>
      </c>
      <c r="G56" s="13">
        <v>30882143</v>
      </c>
      <c r="H56" s="13">
        <v>35</v>
      </c>
      <c r="I56" s="13" t="s">
        <v>3566</v>
      </c>
      <c r="J56" s="13" t="s">
        <v>3562</v>
      </c>
      <c r="K56" s="13" t="s">
        <v>3569</v>
      </c>
      <c r="L56" s="13"/>
      <c r="M56" s="13"/>
    </row>
    <row r="57" spans="1:13">
      <c r="A57" s="13">
        <v>26</v>
      </c>
      <c r="B57" s="13" t="s">
        <v>483</v>
      </c>
      <c r="C57" s="13" t="s">
        <v>3608</v>
      </c>
      <c r="D57" s="13" t="s">
        <v>10</v>
      </c>
      <c r="E57" s="13" t="s">
        <v>400</v>
      </c>
      <c r="F57" s="13">
        <v>30882156</v>
      </c>
      <c r="G57" s="13">
        <v>30882178</v>
      </c>
      <c r="H57" s="13">
        <v>35</v>
      </c>
      <c r="I57" s="13" t="s">
        <v>3566</v>
      </c>
      <c r="J57" s="13" t="s">
        <v>3562</v>
      </c>
      <c r="K57" s="13" t="s">
        <v>3567</v>
      </c>
      <c r="L57" s="13"/>
      <c r="M57" s="13"/>
    </row>
    <row r="58" spans="1:10">
      <c r="A58" s="10">
        <v>27</v>
      </c>
      <c r="B58" s="10" t="s">
        <v>498</v>
      </c>
      <c r="C58" s="10" t="s">
        <v>498</v>
      </c>
      <c r="D58" s="10" t="s">
        <v>10</v>
      </c>
      <c r="E58" s="10" t="s">
        <v>488</v>
      </c>
      <c r="F58" s="10">
        <v>3301035</v>
      </c>
      <c r="G58" s="10">
        <v>3301057</v>
      </c>
      <c r="H58" s="10">
        <v>36</v>
      </c>
      <c r="I58" s="10" t="s">
        <v>3561</v>
      </c>
      <c r="J58" s="10" t="s">
        <v>3574</v>
      </c>
    </row>
    <row r="59" spans="1:10">
      <c r="A59" s="10">
        <v>27</v>
      </c>
      <c r="B59" s="10" t="s">
        <v>500</v>
      </c>
      <c r="C59" s="10" t="s">
        <v>500</v>
      </c>
      <c r="D59" s="10" t="s">
        <v>10</v>
      </c>
      <c r="E59" s="10" t="s">
        <v>488</v>
      </c>
      <c r="F59" s="10">
        <v>3301071</v>
      </c>
      <c r="G59" s="10">
        <v>3301093</v>
      </c>
      <c r="H59" s="10">
        <v>36</v>
      </c>
      <c r="I59" s="10" t="s">
        <v>3561</v>
      </c>
      <c r="J59" s="10" t="s">
        <v>3574</v>
      </c>
    </row>
    <row r="60" spans="1:13">
      <c r="A60" s="13">
        <v>28</v>
      </c>
      <c r="B60" s="13" t="s">
        <v>530</v>
      </c>
      <c r="C60" s="13" t="s">
        <v>530</v>
      </c>
      <c r="D60" s="13" t="s">
        <v>10</v>
      </c>
      <c r="E60" s="13" t="s">
        <v>488</v>
      </c>
      <c r="F60" s="13">
        <v>15814224</v>
      </c>
      <c r="G60" s="13">
        <v>15814246</v>
      </c>
      <c r="H60" s="13">
        <v>5569</v>
      </c>
      <c r="I60" s="13" t="s">
        <v>3561</v>
      </c>
      <c r="J60" s="13" t="s">
        <v>3562</v>
      </c>
      <c r="K60" s="13" t="s">
        <v>3567</v>
      </c>
      <c r="L60" s="13"/>
      <c r="M60" s="13"/>
    </row>
    <row r="61" spans="1:13">
      <c r="A61" s="13">
        <v>28</v>
      </c>
      <c r="B61" s="13" t="s">
        <v>532</v>
      </c>
      <c r="C61" s="13" t="s">
        <v>532</v>
      </c>
      <c r="D61" s="13" t="s">
        <v>10</v>
      </c>
      <c r="E61" s="13" t="s">
        <v>488</v>
      </c>
      <c r="F61" s="13">
        <v>15819793</v>
      </c>
      <c r="G61" s="13">
        <v>15819815</v>
      </c>
      <c r="H61" s="13">
        <v>5569</v>
      </c>
      <c r="I61" s="13" t="s">
        <v>3566</v>
      </c>
      <c r="J61" s="13" t="s">
        <v>3574</v>
      </c>
      <c r="K61" s="13"/>
      <c r="L61" s="13"/>
      <c r="M61" s="13"/>
    </row>
    <row r="62" spans="1:13">
      <c r="A62" s="13">
        <v>28</v>
      </c>
      <c r="B62" s="13" t="s">
        <v>534</v>
      </c>
      <c r="C62" s="13" t="s">
        <v>3609</v>
      </c>
      <c r="D62" s="13" t="s">
        <v>10</v>
      </c>
      <c r="E62" s="13" t="s">
        <v>488</v>
      </c>
      <c r="F62" s="13">
        <v>15826555</v>
      </c>
      <c r="G62" s="13">
        <v>15826578</v>
      </c>
      <c r="H62" s="13">
        <v>6762</v>
      </c>
      <c r="I62" s="13" t="s">
        <v>3561</v>
      </c>
      <c r="J62" s="13" t="s">
        <v>3562</v>
      </c>
      <c r="K62" s="13" t="s">
        <v>3563</v>
      </c>
      <c r="L62" s="13"/>
      <c r="M62" s="13"/>
    </row>
    <row r="63" spans="1:11">
      <c r="A63" s="10">
        <v>29</v>
      </c>
      <c r="B63" s="10" t="s">
        <v>569</v>
      </c>
      <c r="C63" s="10" t="s">
        <v>569</v>
      </c>
      <c r="D63" s="10" t="s">
        <v>19</v>
      </c>
      <c r="E63" s="10" t="s">
        <v>488</v>
      </c>
      <c r="F63" s="10">
        <v>33499901</v>
      </c>
      <c r="G63" s="10">
        <v>33499923</v>
      </c>
      <c r="H63" s="10">
        <v>9350</v>
      </c>
      <c r="I63" s="10" t="s">
        <v>3566</v>
      </c>
      <c r="J63" s="10" t="s">
        <v>3562</v>
      </c>
      <c r="K63" s="10" t="s">
        <v>3567</v>
      </c>
    </row>
    <row r="64" spans="1:11">
      <c r="A64" s="10">
        <v>29</v>
      </c>
      <c r="B64" s="10" t="s">
        <v>571</v>
      </c>
      <c r="C64" s="10" t="s">
        <v>571</v>
      </c>
      <c r="D64" s="10" t="s">
        <v>19</v>
      </c>
      <c r="E64" s="10" t="s">
        <v>488</v>
      </c>
      <c r="F64" s="10">
        <v>33509251</v>
      </c>
      <c r="G64" s="10">
        <v>33509274</v>
      </c>
      <c r="H64" s="10">
        <v>9350</v>
      </c>
      <c r="I64" s="10" t="s">
        <v>3561</v>
      </c>
      <c r="J64" s="10" t="s">
        <v>3562</v>
      </c>
      <c r="K64" s="10" t="s">
        <v>3567</v>
      </c>
    </row>
    <row r="65" spans="1:13">
      <c r="A65" s="13">
        <v>30</v>
      </c>
      <c r="B65" s="13" t="s">
        <v>594</v>
      </c>
      <c r="C65" s="13" t="s">
        <v>3610</v>
      </c>
      <c r="D65" s="13" t="s">
        <v>19</v>
      </c>
      <c r="E65" s="13" t="s">
        <v>585</v>
      </c>
      <c r="F65" s="13">
        <v>2856447</v>
      </c>
      <c r="G65" s="13">
        <v>2856468</v>
      </c>
      <c r="H65" s="13">
        <v>9589</v>
      </c>
      <c r="I65" s="13" t="s">
        <v>3566</v>
      </c>
      <c r="J65" s="13" t="s">
        <v>3562</v>
      </c>
      <c r="K65" s="13" t="s">
        <v>3567</v>
      </c>
      <c r="L65" s="13"/>
      <c r="M65" s="13"/>
    </row>
    <row r="66" spans="1:13">
      <c r="A66" s="13">
        <v>30</v>
      </c>
      <c r="B66" s="13" t="s">
        <v>596</v>
      </c>
      <c r="C66" s="13" t="s">
        <v>3611</v>
      </c>
      <c r="D66" s="13" t="s">
        <v>19</v>
      </c>
      <c r="E66" s="13" t="s">
        <v>585</v>
      </c>
      <c r="F66" s="13">
        <v>2866306</v>
      </c>
      <c r="G66" s="13">
        <v>2866327</v>
      </c>
      <c r="H66" s="13">
        <v>9859</v>
      </c>
      <c r="I66" s="13" t="s">
        <v>3566</v>
      </c>
      <c r="J66" s="13" t="s">
        <v>3562</v>
      </c>
      <c r="K66" s="13" t="s">
        <v>3569</v>
      </c>
      <c r="L66" s="13"/>
      <c r="M66" s="13"/>
    </row>
    <row r="67" spans="1:10">
      <c r="A67" s="10">
        <v>31</v>
      </c>
      <c r="B67" s="10" t="s">
        <v>635</v>
      </c>
      <c r="C67" s="10" t="s">
        <v>635</v>
      </c>
      <c r="D67" s="10" t="s">
        <v>10</v>
      </c>
      <c r="E67" s="10" t="s">
        <v>585</v>
      </c>
      <c r="F67" s="10">
        <v>12184609</v>
      </c>
      <c r="G67" s="10">
        <v>12184631</v>
      </c>
      <c r="H67" s="10">
        <v>145</v>
      </c>
      <c r="I67" s="10" t="s">
        <v>3561</v>
      </c>
      <c r="J67" s="10" t="s">
        <v>3574</v>
      </c>
    </row>
    <row r="68" spans="1:11">
      <c r="A68" s="10">
        <v>31</v>
      </c>
      <c r="B68" s="10" t="s">
        <v>637</v>
      </c>
      <c r="C68" s="10" t="s">
        <v>3612</v>
      </c>
      <c r="D68" s="10" t="s">
        <v>10</v>
      </c>
      <c r="E68" s="10" t="s">
        <v>585</v>
      </c>
      <c r="F68" s="10">
        <v>12184754</v>
      </c>
      <c r="G68" s="10">
        <v>12184775</v>
      </c>
      <c r="H68" s="10">
        <v>145</v>
      </c>
      <c r="I68" s="10" t="s">
        <v>3561</v>
      </c>
      <c r="J68" s="10" t="s">
        <v>3562</v>
      </c>
      <c r="K68" s="10" t="s">
        <v>3563</v>
      </c>
    </row>
    <row r="69" spans="1:11">
      <c r="A69" s="10">
        <v>31</v>
      </c>
      <c r="B69" s="10" t="s">
        <v>639</v>
      </c>
      <c r="C69" s="10" t="s">
        <v>3613</v>
      </c>
      <c r="D69" s="10" t="s">
        <v>10</v>
      </c>
      <c r="E69" s="10" t="s">
        <v>585</v>
      </c>
      <c r="F69" s="10">
        <v>12186339</v>
      </c>
      <c r="G69" s="10">
        <v>12186361</v>
      </c>
      <c r="H69" s="10">
        <v>1585</v>
      </c>
      <c r="I69" s="10" t="s">
        <v>3561</v>
      </c>
      <c r="J69" s="10" t="s">
        <v>3562</v>
      </c>
      <c r="K69" s="10" t="s">
        <v>3572</v>
      </c>
    </row>
    <row r="70" spans="1:11">
      <c r="A70" s="10">
        <v>31</v>
      </c>
      <c r="B70" s="10" t="s">
        <v>641</v>
      </c>
      <c r="C70" s="10" t="s">
        <v>641</v>
      </c>
      <c r="D70" s="10" t="s">
        <v>10</v>
      </c>
      <c r="E70" s="10" t="s">
        <v>585</v>
      </c>
      <c r="F70" s="10">
        <v>12186619</v>
      </c>
      <c r="G70" s="10">
        <v>12186640</v>
      </c>
      <c r="H70" s="10">
        <v>280</v>
      </c>
      <c r="I70" s="10" t="s">
        <v>3561</v>
      </c>
      <c r="J70" s="10" t="s">
        <v>3562</v>
      </c>
      <c r="K70" s="10" t="s">
        <v>3567</v>
      </c>
    </row>
    <row r="71" spans="1:11">
      <c r="A71" s="10">
        <v>31</v>
      </c>
      <c r="B71" s="10" t="s">
        <v>643</v>
      </c>
      <c r="C71" s="10" t="s">
        <v>643</v>
      </c>
      <c r="D71" s="10" t="s">
        <v>10</v>
      </c>
      <c r="E71" s="10" t="s">
        <v>585</v>
      </c>
      <c r="F71" s="10">
        <v>12187385</v>
      </c>
      <c r="G71" s="10">
        <v>12187407</v>
      </c>
      <c r="H71" s="10">
        <v>766</v>
      </c>
      <c r="I71" s="10" t="s">
        <v>3561</v>
      </c>
      <c r="J71" s="10" t="s">
        <v>3562</v>
      </c>
      <c r="K71" s="10" t="s">
        <v>3567</v>
      </c>
    </row>
    <row r="72" spans="1:13">
      <c r="A72" s="13">
        <v>32</v>
      </c>
      <c r="B72" s="13" t="s">
        <v>645</v>
      </c>
      <c r="C72" s="13" t="s">
        <v>3614</v>
      </c>
      <c r="D72" s="13" t="s">
        <v>19</v>
      </c>
      <c r="E72" s="13" t="s">
        <v>585</v>
      </c>
      <c r="F72" s="13">
        <v>12532288</v>
      </c>
      <c r="G72" s="13">
        <v>12532310</v>
      </c>
      <c r="H72" s="13">
        <v>2</v>
      </c>
      <c r="I72" s="13" t="s">
        <v>3566</v>
      </c>
      <c r="J72" s="13" t="s">
        <v>3562</v>
      </c>
      <c r="K72" s="13" t="s">
        <v>3569</v>
      </c>
      <c r="L72" s="13"/>
      <c r="M72" s="13"/>
    </row>
    <row r="73" spans="1:13">
      <c r="A73" s="13">
        <v>32</v>
      </c>
      <c r="B73" s="13" t="s">
        <v>647</v>
      </c>
      <c r="C73" s="13" t="s">
        <v>3615</v>
      </c>
      <c r="D73" s="13" t="s">
        <v>10</v>
      </c>
      <c r="E73" s="13" t="s">
        <v>585</v>
      </c>
      <c r="F73" s="13">
        <v>12532290</v>
      </c>
      <c r="G73" s="13">
        <v>12532312</v>
      </c>
      <c r="H73" s="13">
        <v>2</v>
      </c>
      <c r="I73" s="13" t="s">
        <v>3566</v>
      </c>
      <c r="J73" s="13" t="s">
        <v>3562</v>
      </c>
      <c r="K73" s="13" t="s">
        <v>3567</v>
      </c>
      <c r="L73" s="13"/>
      <c r="M73" s="13"/>
    </row>
    <row r="74" spans="1:13">
      <c r="A74" s="13">
        <v>32</v>
      </c>
      <c r="B74" s="13" t="s">
        <v>649</v>
      </c>
      <c r="C74" s="13" t="s">
        <v>3616</v>
      </c>
      <c r="D74" s="13" t="s">
        <v>19</v>
      </c>
      <c r="E74" s="13" t="s">
        <v>585</v>
      </c>
      <c r="F74" s="13">
        <v>12537958</v>
      </c>
      <c r="G74" s="13">
        <v>12537980</v>
      </c>
      <c r="H74" s="13">
        <v>5668</v>
      </c>
      <c r="I74" s="13" t="s">
        <v>3566</v>
      </c>
      <c r="J74" s="13" t="s">
        <v>3562</v>
      </c>
      <c r="K74" s="13" t="s">
        <v>3569</v>
      </c>
      <c r="L74" s="13"/>
      <c r="M74" s="13"/>
    </row>
    <row r="75" spans="1:13">
      <c r="A75" s="13">
        <v>32</v>
      </c>
      <c r="B75" s="13" t="s">
        <v>651</v>
      </c>
      <c r="C75" s="13" t="s">
        <v>3617</v>
      </c>
      <c r="D75" s="13" t="s">
        <v>10</v>
      </c>
      <c r="E75" s="13" t="s">
        <v>585</v>
      </c>
      <c r="F75" s="13">
        <v>12537992</v>
      </c>
      <c r="G75" s="13">
        <v>12538014</v>
      </c>
      <c r="H75" s="13">
        <v>34</v>
      </c>
      <c r="I75" s="13" t="s">
        <v>3566</v>
      </c>
      <c r="J75" s="13" t="s">
        <v>3562</v>
      </c>
      <c r="K75" s="13" t="s">
        <v>3567</v>
      </c>
      <c r="L75" s="13"/>
      <c r="M75" s="13"/>
    </row>
    <row r="76" spans="1:11">
      <c r="A76" s="10">
        <v>33</v>
      </c>
      <c r="B76" s="10" t="s">
        <v>677</v>
      </c>
      <c r="C76" s="10" t="s">
        <v>3618</v>
      </c>
      <c r="D76" s="10" t="s">
        <v>19</v>
      </c>
      <c r="E76" s="10" t="s">
        <v>585</v>
      </c>
      <c r="F76" s="10">
        <v>22158328</v>
      </c>
      <c r="G76" s="10">
        <v>22158349</v>
      </c>
      <c r="H76" s="10">
        <v>40</v>
      </c>
      <c r="I76" s="10" t="s">
        <v>3566</v>
      </c>
      <c r="J76" s="10" t="s">
        <v>3562</v>
      </c>
      <c r="K76" s="10" t="s">
        <v>3569</v>
      </c>
    </row>
    <row r="77" spans="1:11">
      <c r="A77" s="10">
        <v>33</v>
      </c>
      <c r="B77" s="10" t="s">
        <v>679</v>
      </c>
      <c r="C77" s="10" t="s">
        <v>3619</v>
      </c>
      <c r="D77" s="10" t="s">
        <v>10</v>
      </c>
      <c r="E77" s="10" t="s">
        <v>585</v>
      </c>
      <c r="F77" s="10">
        <v>22158368</v>
      </c>
      <c r="G77" s="10">
        <v>22158389</v>
      </c>
      <c r="H77" s="10">
        <v>40</v>
      </c>
      <c r="I77" s="10" t="s">
        <v>3566</v>
      </c>
      <c r="J77" s="10" t="s">
        <v>3562</v>
      </c>
      <c r="K77" s="10" t="s">
        <v>3567</v>
      </c>
    </row>
    <row r="78" spans="1:13">
      <c r="A78" s="13">
        <v>34</v>
      </c>
      <c r="B78" s="13" t="s">
        <v>688</v>
      </c>
      <c r="C78" s="13" t="s">
        <v>688</v>
      </c>
      <c r="D78" s="13" t="s">
        <v>10</v>
      </c>
      <c r="E78" s="13" t="s">
        <v>585</v>
      </c>
      <c r="F78" s="13">
        <v>24006543</v>
      </c>
      <c r="G78" s="13">
        <v>24006562</v>
      </c>
      <c r="H78" s="13">
        <v>251</v>
      </c>
      <c r="I78" s="13" t="s">
        <v>3561</v>
      </c>
      <c r="J78" s="13" t="s">
        <v>3562</v>
      </c>
      <c r="K78" s="13" t="s">
        <v>3567</v>
      </c>
      <c r="L78" s="13"/>
      <c r="M78" s="13"/>
    </row>
    <row r="79" spans="1:13">
      <c r="A79" s="13">
        <v>34</v>
      </c>
      <c r="B79" s="13" t="s">
        <v>690</v>
      </c>
      <c r="C79" s="13" t="s">
        <v>3620</v>
      </c>
      <c r="D79" s="13" t="s">
        <v>10</v>
      </c>
      <c r="E79" s="13" t="s">
        <v>585</v>
      </c>
      <c r="F79" s="13">
        <v>24006794</v>
      </c>
      <c r="G79" s="13">
        <v>24006816</v>
      </c>
      <c r="H79" s="13">
        <v>251</v>
      </c>
      <c r="I79" s="13" t="s">
        <v>3561</v>
      </c>
      <c r="J79" s="13" t="s">
        <v>3562</v>
      </c>
      <c r="K79" s="13" t="s">
        <v>3563</v>
      </c>
      <c r="L79" s="13"/>
      <c r="M79" s="13"/>
    </row>
    <row r="80" spans="1:11">
      <c r="A80" s="10">
        <v>35</v>
      </c>
      <c r="B80" s="10" t="s">
        <v>706</v>
      </c>
      <c r="C80" s="10" t="s">
        <v>706</v>
      </c>
      <c r="D80" s="10" t="s">
        <v>19</v>
      </c>
      <c r="E80" s="10" t="s">
        <v>707</v>
      </c>
      <c r="F80" s="10">
        <v>292445</v>
      </c>
      <c r="G80" s="10">
        <v>292467</v>
      </c>
      <c r="H80" s="10">
        <v>292445</v>
      </c>
      <c r="I80" s="10" t="s">
        <v>3566</v>
      </c>
      <c r="J80" s="10" t="s">
        <v>3562</v>
      </c>
      <c r="K80" s="10" t="s">
        <v>3567</v>
      </c>
    </row>
    <row r="81" spans="1:11">
      <c r="A81" s="10">
        <v>35</v>
      </c>
      <c r="B81" s="10" t="s">
        <v>709</v>
      </c>
      <c r="C81" s="10" t="s">
        <v>709</v>
      </c>
      <c r="D81" s="10" t="s">
        <v>19</v>
      </c>
      <c r="E81" s="10" t="s">
        <v>707</v>
      </c>
      <c r="F81" s="10">
        <v>299164</v>
      </c>
      <c r="G81" s="10">
        <v>299187</v>
      </c>
      <c r="H81" s="10">
        <v>6719</v>
      </c>
      <c r="I81" s="10" t="s">
        <v>3561</v>
      </c>
      <c r="J81" s="10" t="s">
        <v>3562</v>
      </c>
      <c r="K81" s="10" t="s">
        <v>3567</v>
      </c>
    </row>
    <row r="82" spans="1:13">
      <c r="A82" s="13">
        <v>36</v>
      </c>
      <c r="B82" s="13" t="s">
        <v>721</v>
      </c>
      <c r="C82" s="13" t="s">
        <v>3621</v>
      </c>
      <c r="D82" s="13" t="s">
        <v>19</v>
      </c>
      <c r="E82" s="13" t="s">
        <v>707</v>
      </c>
      <c r="F82" s="13">
        <v>5475578</v>
      </c>
      <c r="G82" s="13">
        <v>5475600</v>
      </c>
      <c r="H82" s="13">
        <v>5475578</v>
      </c>
      <c r="I82" s="13" t="s">
        <v>3561</v>
      </c>
      <c r="J82" s="13" t="s">
        <v>3562</v>
      </c>
      <c r="K82" s="13" t="s">
        <v>3563</v>
      </c>
      <c r="L82" s="13"/>
      <c r="M82" s="13"/>
    </row>
    <row r="83" spans="1:13">
      <c r="A83" s="13">
        <v>36</v>
      </c>
      <c r="B83" s="13" t="s">
        <v>722</v>
      </c>
      <c r="C83" s="13" t="s">
        <v>3622</v>
      </c>
      <c r="D83" s="13" t="s">
        <v>10</v>
      </c>
      <c r="E83" s="13" t="s">
        <v>707</v>
      </c>
      <c r="F83" s="13">
        <v>5475619</v>
      </c>
      <c r="G83" s="13">
        <v>5475641</v>
      </c>
      <c r="H83" s="13">
        <v>41</v>
      </c>
      <c r="I83" s="13" t="s">
        <v>3561</v>
      </c>
      <c r="J83" s="13" t="s">
        <v>3562</v>
      </c>
      <c r="K83" s="13" t="s">
        <v>3563</v>
      </c>
      <c r="L83" s="13"/>
      <c r="M83" s="13"/>
    </row>
    <row r="84" spans="1:11">
      <c r="A84" s="10">
        <v>37</v>
      </c>
      <c r="B84" s="10" t="s">
        <v>794</v>
      </c>
      <c r="C84" s="10" t="s">
        <v>3623</v>
      </c>
      <c r="D84" s="10" t="s">
        <v>19</v>
      </c>
      <c r="E84" s="10" t="s">
        <v>795</v>
      </c>
      <c r="F84" s="10">
        <v>5100</v>
      </c>
      <c r="G84" s="10">
        <v>5122</v>
      </c>
      <c r="H84" s="10">
        <v>5100</v>
      </c>
      <c r="I84" s="10" t="s">
        <v>3561</v>
      </c>
      <c r="J84" s="10" t="s">
        <v>3562</v>
      </c>
      <c r="K84" s="10" t="s">
        <v>3572</v>
      </c>
    </row>
    <row r="85" spans="1:11">
      <c r="A85" s="10">
        <v>37</v>
      </c>
      <c r="B85" s="10" t="s">
        <v>797</v>
      </c>
      <c r="C85" s="10" t="s">
        <v>3624</v>
      </c>
      <c r="D85" s="10" t="s">
        <v>19</v>
      </c>
      <c r="E85" s="10" t="s">
        <v>795</v>
      </c>
      <c r="F85" s="10">
        <v>9314</v>
      </c>
      <c r="G85" s="10">
        <v>9336</v>
      </c>
      <c r="H85" s="10">
        <v>4214</v>
      </c>
      <c r="I85" s="10" t="s">
        <v>3561</v>
      </c>
      <c r="J85" s="10" t="s">
        <v>3562</v>
      </c>
      <c r="K85" s="10" t="s">
        <v>3572</v>
      </c>
    </row>
    <row r="86" spans="1:11">
      <c r="A86" s="10">
        <v>37</v>
      </c>
      <c r="B86" s="10" t="s">
        <v>798</v>
      </c>
      <c r="C86" s="10" t="s">
        <v>3625</v>
      </c>
      <c r="D86" s="10" t="s">
        <v>19</v>
      </c>
      <c r="E86" s="10" t="s">
        <v>795</v>
      </c>
      <c r="F86" s="10">
        <v>12118</v>
      </c>
      <c r="G86" s="10">
        <v>12140</v>
      </c>
      <c r="H86" s="10">
        <v>2804</v>
      </c>
      <c r="I86" s="10" t="s">
        <v>3561</v>
      </c>
      <c r="J86" s="10" t="s">
        <v>3562</v>
      </c>
      <c r="K86" s="10" t="s">
        <v>3572</v>
      </c>
    </row>
    <row r="87" spans="1:11">
      <c r="A87" s="10">
        <v>37</v>
      </c>
      <c r="B87" s="10" t="s">
        <v>799</v>
      </c>
      <c r="C87" s="10" t="s">
        <v>3626</v>
      </c>
      <c r="D87" s="10" t="s">
        <v>19</v>
      </c>
      <c r="E87" s="10" t="s">
        <v>795</v>
      </c>
      <c r="F87" s="10">
        <v>17735</v>
      </c>
      <c r="G87" s="10">
        <v>17757</v>
      </c>
      <c r="H87" s="10">
        <v>5617</v>
      </c>
      <c r="I87" s="10" t="s">
        <v>3561</v>
      </c>
      <c r="J87" s="10" t="s">
        <v>3562</v>
      </c>
      <c r="K87" s="10" t="s">
        <v>3572</v>
      </c>
    </row>
    <row r="88" spans="1:13">
      <c r="A88" s="13">
        <v>38</v>
      </c>
      <c r="B88" s="13" t="s">
        <v>819</v>
      </c>
      <c r="C88" s="13" t="s">
        <v>3627</v>
      </c>
      <c r="D88" s="13" t="s">
        <v>19</v>
      </c>
      <c r="E88" s="13" t="s">
        <v>795</v>
      </c>
      <c r="F88" s="13">
        <v>11617973</v>
      </c>
      <c r="G88" s="13">
        <v>11617995</v>
      </c>
      <c r="H88" s="13">
        <v>11617973</v>
      </c>
      <c r="I88" s="13" t="s">
        <v>3561</v>
      </c>
      <c r="J88" s="13" t="s">
        <v>3562</v>
      </c>
      <c r="K88" s="13" t="s">
        <v>3569</v>
      </c>
      <c r="L88" s="13"/>
      <c r="M88" s="13"/>
    </row>
    <row r="89" spans="1:13">
      <c r="A89" s="13">
        <v>38</v>
      </c>
      <c r="B89" s="13" t="s">
        <v>821</v>
      </c>
      <c r="C89" s="13" t="s">
        <v>3628</v>
      </c>
      <c r="D89" s="13" t="s">
        <v>10</v>
      </c>
      <c r="E89" s="13" t="s">
        <v>795</v>
      </c>
      <c r="F89" s="13">
        <v>11617977</v>
      </c>
      <c r="G89" s="13">
        <v>11617998</v>
      </c>
      <c r="H89" s="13">
        <v>4</v>
      </c>
      <c r="I89" s="13" t="s">
        <v>3561</v>
      </c>
      <c r="J89" s="13" t="s">
        <v>3562</v>
      </c>
      <c r="K89" s="13" t="s">
        <v>3567</v>
      </c>
      <c r="L89" s="13"/>
      <c r="M89" s="13"/>
    </row>
    <row r="90" spans="1:13">
      <c r="A90" s="13">
        <v>38</v>
      </c>
      <c r="B90" s="13" t="s">
        <v>823</v>
      </c>
      <c r="C90" s="13" t="s">
        <v>823</v>
      </c>
      <c r="D90" s="13" t="s">
        <v>19</v>
      </c>
      <c r="E90" s="13" t="s">
        <v>795</v>
      </c>
      <c r="F90" s="13">
        <v>11618211</v>
      </c>
      <c r="G90" s="13">
        <v>11618230</v>
      </c>
      <c r="H90" s="13">
        <v>234</v>
      </c>
      <c r="I90" s="13" t="s">
        <v>3561</v>
      </c>
      <c r="J90" s="13" t="s">
        <v>3562</v>
      </c>
      <c r="K90" s="13" t="s">
        <v>3567</v>
      </c>
      <c r="L90" s="13"/>
      <c r="M90" s="13"/>
    </row>
    <row r="91" spans="1:11">
      <c r="A91" s="10">
        <v>39</v>
      </c>
      <c r="B91" s="10" t="s">
        <v>839</v>
      </c>
      <c r="C91" s="10" t="s">
        <v>3629</v>
      </c>
      <c r="D91" s="10" t="s">
        <v>10</v>
      </c>
      <c r="E91" s="10" t="s">
        <v>795</v>
      </c>
      <c r="F91" s="10">
        <v>19496509</v>
      </c>
      <c r="G91" s="10">
        <v>19496531</v>
      </c>
      <c r="H91" s="10">
        <v>19496509</v>
      </c>
      <c r="I91" s="10" t="s">
        <v>3561</v>
      </c>
      <c r="J91" s="10" t="s">
        <v>3562</v>
      </c>
      <c r="K91" s="10" t="s">
        <v>3567</v>
      </c>
    </row>
    <row r="92" spans="1:11">
      <c r="A92" s="10">
        <v>39</v>
      </c>
      <c r="B92" s="10" t="s">
        <v>841</v>
      </c>
      <c r="C92" s="10" t="s">
        <v>3630</v>
      </c>
      <c r="D92" s="10" t="s">
        <v>19</v>
      </c>
      <c r="E92" s="10" t="s">
        <v>795</v>
      </c>
      <c r="F92" s="10">
        <v>19496573</v>
      </c>
      <c r="G92" s="10">
        <v>19496595</v>
      </c>
      <c r="H92" s="10">
        <v>64</v>
      </c>
      <c r="I92" s="10" t="s">
        <v>3561</v>
      </c>
      <c r="J92" s="10" t="s">
        <v>3562</v>
      </c>
      <c r="K92" s="10" t="s">
        <v>3569</v>
      </c>
    </row>
    <row r="93" spans="1:13">
      <c r="A93" s="13">
        <v>40</v>
      </c>
      <c r="B93" s="13" t="s">
        <v>852</v>
      </c>
      <c r="C93" s="13" t="s">
        <v>3631</v>
      </c>
      <c r="D93" s="13" t="s">
        <v>19</v>
      </c>
      <c r="E93" s="13" t="s">
        <v>795</v>
      </c>
      <c r="F93" s="13">
        <v>24064125</v>
      </c>
      <c r="G93" s="13">
        <v>24064147</v>
      </c>
      <c r="H93" s="13">
        <v>24064125</v>
      </c>
      <c r="I93" s="13" t="s">
        <v>3561</v>
      </c>
      <c r="J93" s="13" t="s">
        <v>3562</v>
      </c>
      <c r="K93" s="13" t="s">
        <v>3569</v>
      </c>
      <c r="L93" s="13"/>
      <c r="M93" s="13"/>
    </row>
    <row r="94" spans="1:13">
      <c r="A94" s="13">
        <v>40</v>
      </c>
      <c r="B94" s="13" t="s">
        <v>854</v>
      </c>
      <c r="C94" s="13" t="s">
        <v>3632</v>
      </c>
      <c r="D94" s="13" t="s">
        <v>10</v>
      </c>
      <c r="E94" s="13" t="s">
        <v>795</v>
      </c>
      <c r="F94" s="13">
        <v>24064163</v>
      </c>
      <c r="G94" s="13">
        <v>24064185</v>
      </c>
      <c r="H94" s="13">
        <v>38</v>
      </c>
      <c r="I94" s="13" t="s">
        <v>3561</v>
      </c>
      <c r="J94" s="13" t="s">
        <v>3562</v>
      </c>
      <c r="K94" s="13" t="s">
        <v>3567</v>
      </c>
      <c r="L94" s="13"/>
      <c r="M94" s="13"/>
    </row>
    <row r="95" spans="1:11">
      <c r="A95" s="10">
        <v>41</v>
      </c>
      <c r="B95" s="10" t="s">
        <v>861</v>
      </c>
      <c r="C95" s="10" t="s">
        <v>861</v>
      </c>
      <c r="D95" s="10" t="s">
        <v>10</v>
      </c>
      <c r="E95" s="10" t="s">
        <v>795</v>
      </c>
      <c r="F95" s="10">
        <v>27339738</v>
      </c>
      <c r="G95" s="10">
        <v>27339760</v>
      </c>
      <c r="H95" s="10">
        <v>27339738</v>
      </c>
      <c r="I95" s="10" t="s">
        <v>3561</v>
      </c>
      <c r="J95" s="10" t="s">
        <v>3562</v>
      </c>
      <c r="K95" s="10" t="s">
        <v>3567</v>
      </c>
    </row>
    <row r="96" spans="1:11">
      <c r="A96" s="10">
        <v>41</v>
      </c>
      <c r="B96" s="10" t="s">
        <v>863</v>
      </c>
      <c r="C96" s="10" t="s">
        <v>3633</v>
      </c>
      <c r="D96" s="10" t="s">
        <v>10</v>
      </c>
      <c r="E96" s="10" t="s">
        <v>795</v>
      </c>
      <c r="F96" s="10">
        <v>27346000</v>
      </c>
      <c r="G96" s="10">
        <v>27346022</v>
      </c>
      <c r="H96" s="10">
        <v>6262</v>
      </c>
      <c r="I96" s="10" t="s">
        <v>3561</v>
      </c>
      <c r="J96" s="10" t="s">
        <v>3562</v>
      </c>
      <c r="K96" s="10" t="s">
        <v>3572</v>
      </c>
    </row>
    <row r="97" spans="1:13">
      <c r="A97" s="13">
        <v>42</v>
      </c>
      <c r="B97" s="13" t="s">
        <v>865</v>
      </c>
      <c r="C97" s="13" t="s">
        <v>865</v>
      </c>
      <c r="D97" s="13" t="s">
        <v>10</v>
      </c>
      <c r="E97" s="13" t="s">
        <v>795</v>
      </c>
      <c r="F97" s="13">
        <v>27672112</v>
      </c>
      <c r="G97" s="13">
        <v>27672134</v>
      </c>
      <c r="H97" s="13">
        <v>326112</v>
      </c>
      <c r="I97" s="13" t="s">
        <v>3566</v>
      </c>
      <c r="J97" s="13" t="s">
        <v>3562</v>
      </c>
      <c r="K97" s="13" t="s">
        <v>3567</v>
      </c>
      <c r="L97" s="13"/>
      <c r="M97" s="13"/>
    </row>
    <row r="98" spans="1:13">
      <c r="A98" s="13">
        <v>42</v>
      </c>
      <c r="B98" s="13" t="s">
        <v>867</v>
      </c>
      <c r="C98" s="13" t="s">
        <v>867</v>
      </c>
      <c r="D98" s="13" t="s">
        <v>10</v>
      </c>
      <c r="E98" s="13" t="s">
        <v>795</v>
      </c>
      <c r="F98" s="13">
        <v>27674939</v>
      </c>
      <c r="G98" s="13">
        <v>27674961</v>
      </c>
      <c r="H98" s="13">
        <v>2827</v>
      </c>
      <c r="I98" s="13" t="s">
        <v>3566</v>
      </c>
      <c r="J98" s="13" t="s">
        <v>3562</v>
      </c>
      <c r="K98" s="13" t="s">
        <v>3567</v>
      </c>
      <c r="L98" s="13"/>
      <c r="M98" s="13"/>
    </row>
    <row r="99" spans="1:11">
      <c r="A99" s="10">
        <v>43</v>
      </c>
      <c r="B99" s="10" t="s">
        <v>881</v>
      </c>
      <c r="C99" s="10" t="s">
        <v>3634</v>
      </c>
      <c r="D99" s="10" t="s">
        <v>19</v>
      </c>
      <c r="E99" s="10" t="s">
        <v>795</v>
      </c>
      <c r="F99" s="10">
        <v>36093317</v>
      </c>
      <c r="G99" s="10">
        <v>36093340</v>
      </c>
      <c r="H99" s="10">
        <v>36093317</v>
      </c>
      <c r="I99" s="10" t="s">
        <v>3598</v>
      </c>
      <c r="J99" s="10" t="s">
        <v>3562</v>
      </c>
      <c r="K99" s="10" t="s">
        <v>3569</v>
      </c>
    </row>
    <row r="100" spans="1:11">
      <c r="A100" s="10">
        <v>43</v>
      </c>
      <c r="B100" s="10" t="s">
        <v>883</v>
      </c>
      <c r="C100" s="10" t="s">
        <v>3635</v>
      </c>
      <c r="D100" s="10" t="s">
        <v>10</v>
      </c>
      <c r="E100" s="10" t="s">
        <v>795</v>
      </c>
      <c r="F100" s="10">
        <v>36093364</v>
      </c>
      <c r="G100" s="10">
        <v>36093387</v>
      </c>
      <c r="H100" s="10">
        <v>47</v>
      </c>
      <c r="I100" s="10" t="s">
        <v>3598</v>
      </c>
      <c r="J100" s="10" t="s">
        <v>3562</v>
      </c>
      <c r="K100" s="10" t="s">
        <v>3567</v>
      </c>
    </row>
    <row r="101" spans="1:13">
      <c r="A101" s="13">
        <v>44</v>
      </c>
      <c r="B101" s="13" t="s">
        <v>884</v>
      </c>
      <c r="C101" s="13" t="s">
        <v>3636</v>
      </c>
      <c r="D101" s="13" t="s">
        <v>19</v>
      </c>
      <c r="E101" s="13" t="s">
        <v>795</v>
      </c>
      <c r="F101" s="13">
        <v>38800250</v>
      </c>
      <c r="G101" s="13">
        <v>38800273</v>
      </c>
      <c r="H101" s="13">
        <v>2706886</v>
      </c>
      <c r="I101" s="13" t="s">
        <v>3561</v>
      </c>
      <c r="J101" s="13" t="s">
        <v>3562</v>
      </c>
      <c r="K101" s="13" t="s">
        <v>3563</v>
      </c>
      <c r="L101" s="13"/>
      <c r="M101" s="13"/>
    </row>
    <row r="102" spans="1:13">
      <c r="A102" s="13">
        <v>44</v>
      </c>
      <c r="B102" s="13" t="s">
        <v>886</v>
      </c>
      <c r="C102" s="13" t="s">
        <v>886</v>
      </c>
      <c r="D102" s="13" t="s">
        <v>19</v>
      </c>
      <c r="E102" s="13" t="s">
        <v>795</v>
      </c>
      <c r="F102" s="13">
        <v>38800365</v>
      </c>
      <c r="G102" s="13">
        <v>38800388</v>
      </c>
      <c r="H102" s="13">
        <v>115</v>
      </c>
      <c r="I102" s="13" t="s">
        <v>3561</v>
      </c>
      <c r="J102" s="13" t="s">
        <v>3574</v>
      </c>
      <c r="K102" s="13"/>
      <c r="L102" s="13"/>
      <c r="M102" s="13"/>
    </row>
    <row r="103" spans="1:13">
      <c r="A103" s="13">
        <v>44</v>
      </c>
      <c r="B103" s="13" t="s">
        <v>888</v>
      </c>
      <c r="C103" s="13" t="s">
        <v>3637</v>
      </c>
      <c r="D103" s="13" t="s">
        <v>19</v>
      </c>
      <c r="E103" s="13" t="s">
        <v>795</v>
      </c>
      <c r="F103" s="13">
        <v>38800551</v>
      </c>
      <c r="G103" s="13">
        <v>38800574</v>
      </c>
      <c r="H103" s="13">
        <v>186</v>
      </c>
      <c r="I103" s="13" t="s">
        <v>3561</v>
      </c>
      <c r="J103" s="13" t="s">
        <v>3562</v>
      </c>
      <c r="K103" s="13" t="s">
        <v>3569</v>
      </c>
      <c r="L103" s="13"/>
      <c r="M103" s="13"/>
    </row>
    <row r="104" spans="1:13">
      <c r="A104" s="13">
        <v>44</v>
      </c>
      <c r="B104" s="13" t="s">
        <v>890</v>
      </c>
      <c r="C104" s="13" t="s">
        <v>3638</v>
      </c>
      <c r="D104" s="13" t="s">
        <v>19</v>
      </c>
      <c r="E104" s="13" t="s">
        <v>795</v>
      </c>
      <c r="F104" s="13">
        <v>38800729</v>
      </c>
      <c r="G104" s="13">
        <v>38800753</v>
      </c>
      <c r="H104" s="13">
        <v>178</v>
      </c>
      <c r="I104" s="13" t="s">
        <v>3561</v>
      </c>
      <c r="J104" s="13" t="s">
        <v>3562</v>
      </c>
      <c r="K104" s="13" t="s">
        <v>3572</v>
      </c>
      <c r="L104" s="13"/>
      <c r="M104" s="13"/>
    </row>
    <row r="105" spans="1:13">
      <c r="A105" s="13">
        <v>44</v>
      </c>
      <c r="B105" s="13" t="s">
        <v>892</v>
      </c>
      <c r="C105" s="13" t="s">
        <v>3639</v>
      </c>
      <c r="D105" s="13" t="s">
        <v>19</v>
      </c>
      <c r="E105" s="13" t="s">
        <v>795</v>
      </c>
      <c r="F105" s="13">
        <v>38800905</v>
      </c>
      <c r="G105" s="13">
        <v>38800928</v>
      </c>
      <c r="H105" s="13">
        <v>176</v>
      </c>
      <c r="I105" s="13" t="s">
        <v>3561</v>
      </c>
      <c r="J105" s="13" t="s">
        <v>3562</v>
      </c>
      <c r="K105" s="13" t="s">
        <v>3563</v>
      </c>
      <c r="L105" s="13"/>
      <c r="M105" s="13"/>
    </row>
    <row r="106" spans="1:13">
      <c r="A106" s="13">
        <v>44</v>
      </c>
      <c r="B106" s="13" t="s">
        <v>894</v>
      </c>
      <c r="C106" s="13" t="s">
        <v>894</v>
      </c>
      <c r="D106" s="13" t="s">
        <v>19</v>
      </c>
      <c r="E106" s="13" t="s">
        <v>795</v>
      </c>
      <c r="F106" s="13">
        <v>38801002</v>
      </c>
      <c r="G106" s="13">
        <v>38801025</v>
      </c>
      <c r="H106" s="13">
        <v>97</v>
      </c>
      <c r="I106" s="13" t="s">
        <v>3561</v>
      </c>
      <c r="J106" s="13" t="s">
        <v>3562</v>
      </c>
      <c r="K106" s="13" t="s">
        <v>3567</v>
      </c>
      <c r="L106" s="13"/>
      <c r="M106" s="13"/>
    </row>
    <row r="107" spans="1:13">
      <c r="A107" s="13">
        <v>44</v>
      </c>
      <c r="B107" s="13" t="s">
        <v>896</v>
      </c>
      <c r="C107" s="13" t="s">
        <v>3640</v>
      </c>
      <c r="D107" s="13" t="s">
        <v>10</v>
      </c>
      <c r="E107" s="13" t="s">
        <v>795</v>
      </c>
      <c r="F107" s="13">
        <v>38801045</v>
      </c>
      <c r="G107" s="13">
        <v>38801066</v>
      </c>
      <c r="H107" s="13">
        <v>43</v>
      </c>
      <c r="I107" s="13" t="s">
        <v>3561</v>
      </c>
      <c r="J107" s="13" t="s">
        <v>3562</v>
      </c>
      <c r="K107" s="13" t="s">
        <v>3567</v>
      </c>
      <c r="L107" s="13"/>
      <c r="M107" s="13"/>
    </row>
    <row r="108" spans="1:11">
      <c r="A108" s="10">
        <v>45</v>
      </c>
      <c r="B108" s="10" t="s">
        <v>924</v>
      </c>
      <c r="C108" s="10" t="s">
        <v>3641</v>
      </c>
      <c r="D108" s="10" t="s">
        <v>10</v>
      </c>
      <c r="E108" s="10" t="s">
        <v>922</v>
      </c>
      <c r="F108" s="10">
        <v>510039</v>
      </c>
      <c r="G108" s="10">
        <v>510060</v>
      </c>
      <c r="H108" s="10">
        <v>510039</v>
      </c>
      <c r="I108" s="10" t="s">
        <v>3566</v>
      </c>
      <c r="J108" s="10" t="s">
        <v>3562</v>
      </c>
      <c r="K108" s="10" t="s">
        <v>3567</v>
      </c>
    </row>
    <row r="109" spans="1:11">
      <c r="A109" s="10">
        <v>45</v>
      </c>
      <c r="B109" s="10" t="s">
        <v>926</v>
      </c>
      <c r="C109" s="10" t="s">
        <v>3642</v>
      </c>
      <c r="D109" s="10" t="s">
        <v>10</v>
      </c>
      <c r="E109" s="10" t="s">
        <v>922</v>
      </c>
      <c r="F109" s="10">
        <v>510186</v>
      </c>
      <c r="G109" s="10">
        <v>510207</v>
      </c>
      <c r="H109" s="10">
        <v>147</v>
      </c>
      <c r="I109" s="10" t="s">
        <v>3566</v>
      </c>
      <c r="J109" s="10" t="s">
        <v>3562</v>
      </c>
      <c r="K109" s="10" t="s">
        <v>3569</v>
      </c>
    </row>
    <row r="110" spans="1:13">
      <c r="A110" s="13">
        <v>46</v>
      </c>
      <c r="B110" s="13" t="s">
        <v>929</v>
      </c>
      <c r="C110" s="13" t="s">
        <v>929</v>
      </c>
      <c r="D110" s="13" t="s">
        <v>10</v>
      </c>
      <c r="E110" s="13" t="s">
        <v>922</v>
      </c>
      <c r="F110" s="13">
        <v>1336711</v>
      </c>
      <c r="G110" s="13">
        <v>1336733</v>
      </c>
      <c r="H110" s="13">
        <v>1336711</v>
      </c>
      <c r="I110" s="13" t="s">
        <v>3561</v>
      </c>
      <c r="J110" s="13" t="s">
        <v>3562</v>
      </c>
      <c r="K110" s="13" t="s">
        <v>3567</v>
      </c>
      <c r="L110" s="13"/>
      <c r="M110" s="13"/>
    </row>
    <row r="111" spans="1:13">
      <c r="A111" s="13">
        <v>46</v>
      </c>
      <c r="B111" s="13" t="s">
        <v>931</v>
      </c>
      <c r="C111" s="13" t="s">
        <v>931</v>
      </c>
      <c r="D111" s="13" t="s">
        <v>10</v>
      </c>
      <c r="E111" s="13" t="s">
        <v>922</v>
      </c>
      <c r="F111" s="13">
        <v>1340413</v>
      </c>
      <c r="G111" s="13">
        <v>1340434</v>
      </c>
      <c r="H111" s="13">
        <v>3702</v>
      </c>
      <c r="I111" s="13" t="s">
        <v>3561</v>
      </c>
      <c r="J111" s="13" t="s">
        <v>3562</v>
      </c>
      <c r="K111" s="13" t="s">
        <v>3567</v>
      </c>
      <c r="L111" s="13"/>
      <c r="M111" s="13"/>
    </row>
    <row r="112" spans="1:11">
      <c r="A112" s="10">
        <v>47</v>
      </c>
      <c r="B112" s="10" t="s">
        <v>941</v>
      </c>
      <c r="C112" s="10" t="s">
        <v>3643</v>
      </c>
      <c r="D112" s="10" t="s">
        <v>10</v>
      </c>
      <c r="E112" s="10" t="s">
        <v>922</v>
      </c>
      <c r="F112" s="10">
        <v>4689623</v>
      </c>
      <c r="G112" s="10">
        <v>4689644</v>
      </c>
      <c r="H112" s="10">
        <v>4689623</v>
      </c>
      <c r="I112" s="10" t="s">
        <v>3561</v>
      </c>
      <c r="J112" s="10" t="s">
        <v>3562</v>
      </c>
      <c r="K112" s="10" t="s">
        <v>3567</v>
      </c>
    </row>
    <row r="113" spans="1:11">
      <c r="A113" s="10">
        <v>47</v>
      </c>
      <c r="B113" s="10" t="s">
        <v>943</v>
      </c>
      <c r="C113" s="10" t="s">
        <v>3644</v>
      </c>
      <c r="D113" s="10" t="s">
        <v>19</v>
      </c>
      <c r="E113" s="10" t="s">
        <v>922</v>
      </c>
      <c r="F113" s="10">
        <v>4689625</v>
      </c>
      <c r="G113" s="10">
        <v>4689646</v>
      </c>
      <c r="H113" s="10">
        <v>2</v>
      </c>
      <c r="I113" s="10" t="s">
        <v>3561</v>
      </c>
      <c r="J113" s="10" t="s">
        <v>3562</v>
      </c>
      <c r="K113" s="10" t="s">
        <v>3569</v>
      </c>
    </row>
    <row r="114" spans="1:13">
      <c r="A114" s="13">
        <v>48</v>
      </c>
      <c r="B114" s="13" t="s">
        <v>950</v>
      </c>
      <c r="C114" s="13" t="s">
        <v>950</v>
      </c>
      <c r="D114" s="13" t="s">
        <v>19</v>
      </c>
      <c r="E114" s="13" t="s">
        <v>922</v>
      </c>
      <c r="F114" s="13">
        <v>7977679</v>
      </c>
      <c r="G114" s="13">
        <v>7977700</v>
      </c>
      <c r="H114" s="13">
        <v>7977679</v>
      </c>
      <c r="I114" s="13" t="s">
        <v>3561</v>
      </c>
      <c r="J114" s="13" t="s">
        <v>3562</v>
      </c>
      <c r="K114" s="13" t="s">
        <v>3567</v>
      </c>
      <c r="L114" s="13"/>
      <c r="M114" s="13"/>
    </row>
    <row r="115" spans="1:13">
      <c r="A115" s="13">
        <v>48</v>
      </c>
      <c r="B115" s="13" t="s">
        <v>952</v>
      </c>
      <c r="C115" s="13" t="s">
        <v>952</v>
      </c>
      <c r="D115" s="13" t="s">
        <v>10</v>
      </c>
      <c r="E115" s="13" t="s">
        <v>922</v>
      </c>
      <c r="F115" s="13">
        <v>7979479</v>
      </c>
      <c r="G115" s="13">
        <v>7979503</v>
      </c>
      <c r="H115" s="13">
        <v>1800</v>
      </c>
      <c r="I115" s="13" t="s">
        <v>3561</v>
      </c>
      <c r="J115" s="13" t="s">
        <v>3562</v>
      </c>
      <c r="K115" s="13" t="s">
        <v>3567</v>
      </c>
      <c r="L115" s="13"/>
      <c r="M115" s="13"/>
    </row>
    <row r="116" spans="1:11">
      <c r="A116" s="10">
        <v>49</v>
      </c>
      <c r="B116" s="10" t="s">
        <v>964</v>
      </c>
      <c r="C116" s="10" t="s">
        <v>3645</v>
      </c>
      <c r="D116" s="10" t="s">
        <v>10</v>
      </c>
      <c r="E116" s="10" t="s">
        <v>922</v>
      </c>
      <c r="F116" s="10">
        <v>11277251</v>
      </c>
      <c r="G116" s="10">
        <v>11277271</v>
      </c>
      <c r="H116" s="10">
        <v>11277251</v>
      </c>
      <c r="I116" s="10" t="s">
        <v>3561</v>
      </c>
      <c r="J116" s="10" t="s">
        <v>3562</v>
      </c>
      <c r="K116" s="10" t="s">
        <v>3567</v>
      </c>
    </row>
    <row r="117" spans="1:11">
      <c r="A117" s="10">
        <v>49</v>
      </c>
      <c r="B117" s="10" t="s">
        <v>966</v>
      </c>
      <c r="C117" s="10" t="s">
        <v>3646</v>
      </c>
      <c r="D117" s="10" t="s">
        <v>19</v>
      </c>
      <c r="E117" s="10" t="s">
        <v>922</v>
      </c>
      <c r="F117" s="10">
        <v>11277292</v>
      </c>
      <c r="G117" s="10">
        <v>11277312</v>
      </c>
      <c r="H117" s="10">
        <v>41</v>
      </c>
      <c r="I117" s="10" t="s">
        <v>3561</v>
      </c>
      <c r="J117" s="10" t="s">
        <v>3562</v>
      </c>
      <c r="K117" s="10" t="s">
        <v>3569</v>
      </c>
    </row>
    <row r="118" spans="1:13">
      <c r="A118" s="13">
        <v>50</v>
      </c>
      <c r="B118" s="13" t="s">
        <v>967</v>
      </c>
      <c r="C118" s="13" t="s">
        <v>967</v>
      </c>
      <c r="D118" s="13" t="s">
        <v>10</v>
      </c>
      <c r="E118" s="13" t="s">
        <v>922</v>
      </c>
      <c r="F118" s="13">
        <v>11619234</v>
      </c>
      <c r="G118" s="13">
        <v>11619256</v>
      </c>
      <c r="H118" s="13">
        <v>341942</v>
      </c>
      <c r="I118" s="13" t="s">
        <v>3561</v>
      </c>
      <c r="J118" s="13" t="s">
        <v>3562</v>
      </c>
      <c r="K118" s="13" t="s">
        <v>3567</v>
      </c>
      <c r="L118" s="13"/>
      <c r="M118" s="13"/>
    </row>
    <row r="119" spans="1:13">
      <c r="A119" s="13">
        <v>50</v>
      </c>
      <c r="B119" s="13" t="s">
        <v>969</v>
      </c>
      <c r="C119" s="13" t="s">
        <v>969</v>
      </c>
      <c r="D119" s="13" t="s">
        <v>19</v>
      </c>
      <c r="E119" s="13" t="s">
        <v>922</v>
      </c>
      <c r="F119" s="13">
        <v>11619238</v>
      </c>
      <c r="G119" s="13">
        <v>11619259</v>
      </c>
      <c r="H119" s="13">
        <v>4</v>
      </c>
      <c r="I119" s="13" t="s">
        <v>3561</v>
      </c>
      <c r="J119" s="13" t="s">
        <v>3562</v>
      </c>
      <c r="K119" s="13" t="s">
        <v>3567</v>
      </c>
      <c r="L119" s="13"/>
      <c r="M119" s="13"/>
    </row>
    <row r="120" spans="1:11">
      <c r="A120" s="10">
        <v>51</v>
      </c>
      <c r="B120" s="10" t="s">
        <v>987</v>
      </c>
      <c r="C120" s="10" t="s">
        <v>3647</v>
      </c>
      <c r="D120" s="10" t="s">
        <v>19</v>
      </c>
      <c r="E120" s="10" t="s">
        <v>922</v>
      </c>
      <c r="F120" s="10">
        <v>16438869</v>
      </c>
      <c r="G120" s="10">
        <v>16438891</v>
      </c>
      <c r="H120" s="10">
        <v>16438869</v>
      </c>
      <c r="I120" s="10" t="s">
        <v>3561</v>
      </c>
      <c r="J120" s="10" t="s">
        <v>3562</v>
      </c>
      <c r="K120" s="10" t="s">
        <v>3569</v>
      </c>
    </row>
    <row r="121" spans="1:11">
      <c r="A121" s="10">
        <v>51</v>
      </c>
      <c r="B121" s="10" t="s">
        <v>989</v>
      </c>
      <c r="C121" s="10" t="s">
        <v>3648</v>
      </c>
      <c r="D121" s="10" t="s">
        <v>10</v>
      </c>
      <c r="E121" s="10" t="s">
        <v>922</v>
      </c>
      <c r="F121" s="10">
        <v>16438908</v>
      </c>
      <c r="G121" s="10">
        <v>16438930</v>
      </c>
      <c r="H121" s="10">
        <v>39</v>
      </c>
      <c r="I121" s="10" t="s">
        <v>3561</v>
      </c>
      <c r="J121" s="10" t="s">
        <v>3562</v>
      </c>
      <c r="K121" s="10" t="s">
        <v>3567</v>
      </c>
    </row>
    <row r="122" spans="1:13">
      <c r="A122" s="13">
        <v>52</v>
      </c>
      <c r="B122" s="13" t="s">
        <v>990</v>
      </c>
      <c r="C122" s="13" t="s">
        <v>3649</v>
      </c>
      <c r="D122" s="13" t="s">
        <v>19</v>
      </c>
      <c r="E122" s="13" t="s">
        <v>922</v>
      </c>
      <c r="F122" s="13">
        <v>16454846</v>
      </c>
      <c r="G122" s="13">
        <v>16454868</v>
      </c>
      <c r="H122" s="13">
        <v>15938</v>
      </c>
      <c r="I122" s="13" t="s">
        <v>3561</v>
      </c>
      <c r="J122" s="13" t="s">
        <v>3562</v>
      </c>
      <c r="K122" s="13" t="s">
        <v>3569</v>
      </c>
      <c r="L122" s="13"/>
      <c r="M122" s="13"/>
    </row>
    <row r="123" spans="1:13">
      <c r="A123" s="13">
        <v>52</v>
      </c>
      <c r="B123" s="13" t="s">
        <v>991</v>
      </c>
      <c r="C123" s="13" t="s">
        <v>3650</v>
      </c>
      <c r="D123" s="13" t="s">
        <v>10</v>
      </c>
      <c r="E123" s="13" t="s">
        <v>922</v>
      </c>
      <c r="F123" s="13">
        <v>16454885</v>
      </c>
      <c r="G123" s="13">
        <v>16454907</v>
      </c>
      <c r="H123" s="13">
        <v>39</v>
      </c>
      <c r="I123" s="13" t="s">
        <v>3561</v>
      </c>
      <c r="J123" s="13" t="s">
        <v>3562</v>
      </c>
      <c r="K123" s="13" t="s">
        <v>3569</v>
      </c>
      <c r="L123" s="13"/>
      <c r="M123" s="13"/>
    </row>
    <row r="124" spans="1:11">
      <c r="A124" s="10">
        <v>53</v>
      </c>
      <c r="B124" s="10" t="s">
        <v>1007</v>
      </c>
      <c r="C124" s="10" t="s">
        <v>1007</v>
      </c>
      <c r="D124" s="10" t="s">
        <v>19</v>
      </c>
      <c r="E124" s="10" t="s">
        <v>922</v>
      </c>
      <c r="F124" s="10">
        <v>18095618</v>
      </c>
      <c r="G124" s="10">
        <v>18095640</v>
      </c>
      <c r="H124" s="10">
        <v>18095618</v>
      </c>
      <c r="I124" s="10" t="s">
        <v>3561</v>
      </c>
      <c r="J124" s="10" t="s">
        <v>3562</v>
      </c>
      <c r="K124" s="10" t="s">
        <v>3567</v>
      </c>
    </row>
    <row r="125" spans="1:11">
      <c r="A125" s="10">
        <v>53</v>
      </c>
      <c r="B125" s="10" t="s">
        <v>1009</v>
      </c>
      <c r="C125" s="10" t="s">
        <v>1009</v>
      </c>
      <c r="D125" s="10" t="s">
        <v>10</v>
      </c>
      <c r="E125" s="10" t="s">
        <v>922</v>
      </c>
      <c r="F125" s="10">
        <v>18095656</v>
      </c>
      <c r="G125" s="10">
        <v>18095678</v>
      </c>
      <c r="H125" s="10">
        <v>38</v>
      </c>
      <c r="I125" s="10" t="s">
        <v>3561</v>
      </c>
      <c r="J125" s="10" t="s">
        <v>3562</v>
      </c>
      <c r="K125" s="10" t="s">
        <v>3567</v>
      </c>
    </row>
    <row r="126" spans="1:13">
      <c r="A126" s="13">
        <v>54</v>
      </c>
      <c r="B126" s="13" t="s">
        <v>1074</v>
      </c>
      <c r="C126" s="13" t="s">
        <v>1074</v>
      </c>
      <c r="D126" s="13" t="s">
        <v>19</v>
      </c>
      <c r="E126" s="13" t="s">
        <v>1036</v>
      </c>
      <c r="F126" s="13">
        <v>15358864</v>
      </c>
      <c r="G126" s="13">
        <v>15358885</v>
      </c>
      <c r="H126" s="13">
        <v>15358864</v>
      </c>
      <c r="I126" s="13" t="s">
        <v>3566</v>
      </c>
      <c r="J126" s="13" t="s">
        <v>3562</v>
      </c>
      <c r="K126" s="13" t="s">
        <v>3567</v>
      </c>
      <c r="L126" s="13"/>
      <c r="M126" s="13"/>
    </row>
    <row r="127" spans="1:13">
      <c r="A127" s="13">
        <v>54</v>
      </c>
      <c r="B127" s="13" t="s">
        <v>1076</v>
      </c>
      <c r="C127" s="13" t="s">
        <v>1076</v>
      </c>
      <c r="D127" s="13" t="s">
        <v>10</v>
      </c>
      <c r="E127" s="13" t="s">
        <v>1036</v>
      </c>
      <c r="F127" s="13">
        <v>15358894</v>
      </c>
      <c r="G127" s="13">
        <v>15358916</v>
      </c>
      <c r="H127" s="13">
        <v>30</v>
      </c>
      <c r="I127" s="13" t="s">
        <v>3566</v>
      </c>
      <c r="J127" s="13" t="s">
        <v>3562</v>
      </c>
      <c r="K127" s="13" t="s">
        <v>3567</v>
      </c>
      <c r="L127" s="13"/>
      <c r="M127" s="13"/>
    </row>
    <row r="128" spans="1:11">
      <c r="A128" s="10">
        <v>55</v>
      </c>
      <c r="B128" s="10" t="s">
        <v>1136</v>
      </c>
      <c r="C128" s="10" t="s">
        <v>3651</v>
      </c>
      <c r="D128" s="10" t="s">
        <v>19</v>
      </c>
      <c r="E128" s="10" t="s">
        <v>1117</v>
      </c>
      <c r="F128" s="10">
        <v>12728595</v>
      </c>
      <c r="G128" s="10">
        <v>12728617</v>
      </c>
      <c r="H128" s="10">
        <v>12728595</v>
      </c>
      <c r="I128" s="10" t="s">
        <v>3566</v>
      </c>
      <c r="J128" s="10" t="s">
        <v>3562</v>
      </c>
      <c r="K128" s="10" t="s">
        <v>3569</v>
      </c>
    </row>
    <row r="129" spans="1:11">
      <c r="A129" s="10">
        <v>55</v>
      </c>
      <c r="B129" s="10" t="s">
        <v>1138</v>
      </c>
      <c r="C129" s="10" t="s">
        <v>3652</v>
      </c>
      <c r="D129" s="10" t="s">
        <v>10</v>
      </c>
      <c r="E129" s="10" t="s">
        <v>1117</v>
      </c>
      <c r="F129" s="10">
        <v>12728628</v>
      </c>
      <c r="G129" s="10">
        <v>12728650</v>
      </c>
      <c r="H129" s="10">
        <v>33</v>
      </c>
      <c r="I129" s="10" t="s">
        <v>3566</v>
      </c>
      <c r="J129" s="10" t="s">
        <v>3562</v>
      </c>
      <c r="K129" s="10" t="s">
        <v>3567</v>
      </c>
    </row>
    <row r="130" spans="1:13">
      <c r="A130" s="13">
        <v>56</v>
      </c>
      <c r="B130" s="13" t="s">
        <v>1159</v>
      </c>
      <c r="C130" s="13" t="s">
        <v>1159</v>
      </c>
      <c r="D130" s="13" t="s">
        <v>10</v>
      </c>
      <c r="E130" s="13" t="s">
        <v>1117</v>
      </c>
      <c r="F130" s="13">
        <v>21092441</v>
      </c>
      <c r="G130" s="13">
        <v>21092465</v>
      </c>
      <c r="H130" s="13">
        <v>21092441</v>
      </c>
      <c r="I130" s="13" t="s">
        <v>3566</v>
      </c>
      <c r="J130" s="13" t="s">
        <v>3562</v>
      </c>
      <c r="K130" s="13" t="s">
        <v>3567</v>
      </c>
      <c r="L130" s="13"/>
      <c r="M130" s="13"/>
    </row>
    <row r="131" spans="1:13">
      <c r="A131" s="13">
        <v>56</v>
      </c>
      <c r="B131" s="13" t="s">
        <v>1161</v>
      </c>
      <c r="C131" s="13" t="s">
        <v>1161</v>
      </c>
      <c r="D131" s="13" t="s">
        <v>19</v>
      </c>
      <c r="E131" s="13" t="s">
        <v>1117</v>
      </c>
      <c r="F131" s="13">
        <v>21092482</v>
      </c>
      <c r="G131" s="13">
        <v>21092503</v>
      </c>
      <c r="H131" s="13">
        <v>41</v>
      </c>
      <c r="I131" s="13" t="s">
        <v>3566</v>
      </c>
      <c r="J131" s="13" t="s">
        <v>3562</v>
      </c>
      <c r="K131" s="13" t="s">
        <v>3567</v>
      </c>
      <c r="L131" s="13"/>
      <c r="M131" s="13"/>
    </row>
    <row r="132" spans="1:11">
      <c r="A132" s="10">
        <v>57</v>
      </c>
      <c r="B132" s="10" t="s">
        <v>1175</v>
      </c>
      <c r="C132" s="10" t="s">
        <v>1175</v>
      </c>
      <c r="D132" s="10" t="s">
        <v>19</v>
      </c>
      <c r="E132" s="10" t="s">
        <v>1117</v>
      </c>
      <c r="F132" s="10">
        <v>22970870</v>
      </c>
      <c r="G132" s="10">
        <v>22970892</v>
      </c>
      <c r="H132" s="10">
        <v>22970870</v>
      </c>
      <c r="I132" s="10" t="s">
        <v>3561</v>
      </c>
      <c r="J132" s="10" t="s">
        <v>3562</v>
      </c>
      <c r="K132" s="10" t="s">
        <v>3567</v>
      </c>
    </row>
    <row r="133" spans="1:11">
      <c r="A133" s="10">
        <v>57</v>
      </c>
      <c r="B133" s="10" t="s">
        <v>1177</v>
      </c>
      <c r="C133" s="10" t="s">
        <v>1177</v>
      </c>
      <c r="D133" s="10" t="s">
        <v>19</v>
      </c>
      <c r="E133" s="10" t="s">
        <v>1117</v>
      </c>
      <c r="F133" s="10">
        <v>22971790</v>
      </c>
      <c r="G133" s="10">
        <v>22971813</v>
      </c>
      <c r="H133" s="10">
        <v>920</v>
      </c>
      <c r="I133" s="10" t="s">
        <v>3561</v>
      </c>
      <c r="J133" s="10" t="s">
        <v>3562</v>
      </c>
      <c r="K133" s="10" t="s">
        <v>3567</v>
      </c>
    </row>
    <row r="134" spans="1:11">
      <c r="A134" s="10">
        <v>57</v>
      </c>
      <c r="B134" s="10" t="s">
        <v>1179</v>
      </c>
      <c r="C134" s="10" t="s">
        <v>1179</v>
      </c>
      <c r="D134" s="10" t="s">
        <v>10</v>
      </c>
      <c r="E134" s="10" t="s">
        <v>1117</v>
      </c>
      <c r="F134" s="10">
        <v>22971938</v>
      </c>
      <c r="G134" s="10">
        <v>22971959</v>
      </c>
      <c r="H134" s="10">
        <v>148</v>
      </c>
      <c r="I134" s="10" t="s">
        <v>3561</v>
      </c>
      <c r="J134" s="10" t="s">
        <v>3562</v>
      </c>
      <c r="K134" s="10" t="s">
        <v>3567</v>
      </c>
    </row>
    <row r="135" spans="1:11">
      <c r="A135" s="10">
        <v>57</v>
      </c>
      <c r="B135" s="10" t="s">
        <v>1181</v>
      </c>
      <c r="C135" s="10" t="s">
        <v>1181</v>
      </c>
      <c r="D135" s="10" t="s">
        <v>19</v>
      </c>
      <c r="E135" s="10" t="s">
        <v>1117</v>
      </c>
      <c r="F135" s="10">
        <v>22971975</v>
      </c>
      <c r="G135" s="10">
        <v>22971997</v>
      </c>
      <c r="H135" s="10">
        <v>37</v>
      </c>
      <c r="I135" s="10" t="s">
        <v>3561</v>
      </c>
      <c r="J135" s="10" t="s">
        <v>3562</v>
      </c>
      <c r="K135" s="10" t="s">
        <v>3567</v>
      </c>
    </row>
    <row r="136" spans="1:13">
      <c r="A136" s="13">
        <v>58</v>
      </c>
      <c r="B136" s="13" t="s">
        <v>1189</v>
      </c>
      <c r="C136" s="13" t="s">
        <v>1189</v>
      </c>
      <c r="D136" s="13" t="s">
        <v>10</v>
      </c>
      <c r="E136" s="13" t="s">
        <v>1117</v>
      </c>
      <c r="F136" s="13">
        <v>25317878</v>
      </c>
      <c r="G136" s="13">
        <v>25317901</v>
      </c>
      <c r="H136" s="13">
        <v>25317878</v>
      </c>
      <c r="I136" s="13" t="s">
        <v>3561</v>
      </c>
      <c r="J136" s="13" t="s">
        <v>3574</v>
      </c>
      <c r="K136" s="13"/>
      <c r="L136" s="13"/>
      <c r="M136" s="13"/>
    </row>
    <row r="137" spans="1:13">
      <c r="A137" s="13">
        <v>58</v>
      </c>
      <c r="B137" s="13" t="s">
        <v>1191</v>
      </c>
      <c r="C137" s="13" t="s">
        <v>1191</v>
      </c>
      <c r="D137" s="13" t="s">
        <v>10</v>
      </c>
      <c r="E137" s="13" t="s">
        <v>1117</v>
      </c>
      <c r="F137" s="13">
        <v>25320884</v>
      </c>
      <c r="G137" s="13">
        <v>25320907</v>
      </c>
      <c r="H137" s="13">
        <v>3006</v>
      </c>
      <c r="I137" s="13" t="s">
        <v>3561</v>
      </c>
      <c r="J137" s="13" t="s">
        <v>3562</v>
      </c>
      <c r="K137" s="13" t="s">
        <v>3567</v>
      </c>
      <c r="L137" s="13"/>
      <c r="M137" s="13"/>
    </row>
    <row r="138" spans="1:13">
      <c r="A138" s="13">
        <v>58</v>
      </c>
      <c r="B138" s="13" t="s">
        <v>1193</v>
      </c>
      <c r="C138" s="13" t="s">
        <v>1193</v>
      </c>
      <c r="D138" s="13" t="s">
        <v>10</v>
      </c>
      <c r="E138" s="13" t="s">
        <v>1117</v>
      </c>
      <c r="F138" s="13">
        <v>25320922</v>
      </c>
      <c r="G138" s="13">
        <v>25320944</v>
      </c>
      <c r="H138" s="13">
        <v>38</v>
      </c>
      <c r="I138" s="13" t="s">
        <v>3561</v>
      </c>
      <c r="J138" s="13" t="s">
        <v>3574</v>
      </c>
      <c r="K138" s="13"/>
      <c r="L138" s="13"/>
      <c r="M138" s="13"/>
    </row>
    <row r="139" spans="1:11">
      <c r="A139" s="10">
        <v>59</v>
      </c>
      <c r="B139" s="10" t="s">
        <v>1241</v>
      </c>
      <c r="C139" s="10" t="s">
        <v>3653</v>
      </c>
      <c r="D139" s="10" t="s">
        <v>19</v>
      </c>
      <c r="E139" s="10" t="s">
        <v>1216</v>
      </c>
      <c r="F139" s="10">
        <v>9098217</v>
      </c>
      <c r="G139" s="10">
        <v>9098239</v>
      </c>
      <c r="H139" s="10">
        <v>9098217</v>
      </c>
      <c r="I139" s="10" t="s">
        <v>3561</v>
      </c>
      <c r="J139" s="10" t="s">
        <v>3562</v>
      </c>
      <c r="K139" s="10" t="s">
        <v>3569</v>
      </c>
    </row>
    <row r="140" spans="1:11">
      <c r="A140" s="10">
        <v>59</v>
      </c>
      <c r="B140" s="10" t="s">
        <v>1243</v>
      </c>
      <c r="C140" s="10" t="s">
        <v>3654</v>
      </c>
      <c r="D140" s="10" t="s">
        <v>10</v>
      </c>
      <c r="E140" s="10" t="s">
        <v>1216</v>
      </c>
      <c r="F140" s="10">
        <v>9098257</v>
      </c>
      <c r="G140" s="10">
        <v>9098279</v>
      </c>
      <c r="H140" s="10">
        <v>40</v>
      </c>
      <c r="I140" s="10" t="s">
        <v>3561</v>
      </c>
      <c r="J140" s="10" t="s">
        <v>3562</v>
      </c>
      <c r="K140" s="10" t="s">
        <v>3567</v>
      </c>
    </row>
    <row r="141" spans="1:13">
      <c r="A141" s="13">
        <v>60</v>
      </c>
      <c r="B141" s="13" t="s">
        <v>1244</v>
      </c>
      <c r="C141" s="13" t="s">
        <v>3655</v>
      </c>
      <c r="D141" s="13" t="s">
        <v>10</v>
      </c>
      <c r="E141" s="13" t="s">
        <v>1216</v>
      </c>
      <c r="F141" s="13">
        <v>9620757</v>
      </c>
      <c r="G141" s="13">
        <v>9620779</v>
      </c>
      <c r="H141" s="13">
        <v>522500</v>
      </c>
      <c r="I141" s="13" t="s">
        <v>3561</v>
      </c>
      <c r="J141" s="13" t="s">
        <v>3562</v>
      </c>
      <c r="K141" s="13" t="s">
        <v>3572</v>
      </c>
      <c r="L141" s="13"/>
      <c r="M141" s="13"/>
    </row>
    <row r="142" spans="1:13">
      <c r="A142" s="13">
        <v>60</v>
      </c>
      <c r="B142" s="13" t="s">
        <v>1245</v>
      </c>
      <c r="C142" s="13" t="s">
        <v>3656</v>
      </c>
      <c r="D142" s="13" t="s">
        <v>10</v>
      </c>
      <c r="E142" s="13" t="s">
        <v>1216</v>
      </c>
      <c r="F142" s="13">
        <v>9628896</v>
      </c>
      <c r="G142" s="13">
        <v>9628918</v>
      </c>
      <c r="H142" s="13">
        <v>8139</v>
      </c>
      <c r="I142" s="13" t="s">
        <v>3561</v>
      </c>
      <c r="J142" s="13" t="s">
        <v>3562</v>
      </c>
      <c r="K142" s="13" t="s">
        <v>3563</v>
      </c>
      <c r="L142" s="13"/>
      <c r="M142" s="13"/>
    </row>
    <row r="143" spans="1:11">
      <c r="A143" s="10">
        <v>61</v>
      </c>
      <c r="B143" s="10" t="s">
        <v>1246</v>
      </c>
      <c r="C143" s="10" t="s">
        <v>3657</v>
      </c>
      <c r="D143" s="10" t="s">
        <v>10</v>
      </c>
      <c r="E143" s="10" t="s">
        <v>1216</v>
      </c>
      <c r="F143" s="10">
        <v>9900359</v>
      </c>
      <c r="G143" s="10">
        <v>9900382</v>
      </c>
      <c r="H143" s="10">
        <v>271463</v>
      </c>
      <c r="I143" s="10" t="s">
        <v>3561</v>
      </c>
      <c r="J143" s="10" t="s">
        <v>3562</v>
      </c>
      <c r="K143" s="10" t="s">
        <v>3572</v>
      </c>
    </row>
    <row r="144" spans="1:11">
      <c r="A144" s="10">
        <v>61</v>
      </c>
      <c r="B144" s="10" t="s">
        <v>1248</v>
      </c>
      <c r="C144" s="10" t="s">
        <v>3658</v>
      </c>
      <c r="D144" s="10" t="s">
        <v>10</v>
      </c>
      <c r="E144" s="10" t="s">
        <v>1216</v>
      </c>
      <c r="F144" s="10">
        <v>9900623</v>
      </c>
      <c r="G144" s="10">
        <v>9900645</v>
      </c>
      <c r="H144" s="10">
        <v>264</v>
      </c>
      <c r="I144" s="10" t="s">
        <v>3561</v>
      </c>
      <c r="J144" s="10" t="s">
        <v>3562</v>
      </c>
      <c r="K144" s="10" t="s">
        <v>3563</v>
      </c>
    </row>
    <row r="145" spans="1:13">
      <c r="A145" s="13">
        <v>62</v>
      </c>
      <c r="B145" s="13" t="s">
        <v>1252</v>
      </c>
      <c r="C145" s="13" t="s">
        <v>1252</v>
      </c>
      <c r="D145" s="13" t="s">
        <v>19</v>
      </c>
      <c r="E145" s="13" t="s">
        <v>1216</v>
      </c>
      <c r="F145" s="13">
        <v>11090650</v>
      </c>
      <c r="G145" s="13">
        <v>11090672</v>
      </c>
      <c r="H145" s="13">
        <v>11090650</v>
      </c>
      <c r="I145" s="13" t="s">
        <v>3566</v>
      </c>
      <c r="J145" s="13" t="s">
        <v>3562</v>
      </c>
      <c r="K145" s="13" t="s">
        <v>3567</v>
      </c>
      <c r="L145" s="13"/>
      <c r="M145" s="13"/>
    </row>
    <row r="146" spans="1:13">
      <c r="A146" s="13">
        <v>62</v>
      </c>
      <c r="B146" s="13" t="s">
        <v>1254</v>
      </c>
      <c r="C146" s="13" t="s">
        <v>1254</v>
      </c>
      <c r="D146" s="13" t="s">
        <v>10</v>
      </c>
      <c r="E146" s="13" t="s">
        <v>1216</v>
      </c>
      <c r="F146" s="13">
        <v>11090690</v>
      </c>
      <c r="G146" s="13">
        <v>11090712</v>
      </c>
      <c r="H146" s="13">
        <v>40</v>
      </c>
      <c r="I146" s="13" t="s">
        <v>3566</v>
      </c>
      <c r="J146" s="13" t="s">
        <v>3562</v>
      </c>
      <c r="K146" s="13" t="s">
        <v>3567</v>
      </c>
      <c r="L146" s="13"/>
      <c r="M146" s="13"/>
    </row>
    <row r="147" spans="1:11">
      <c r="A147" s="10">
        <v>63</v>
      </c>
      <c r="B147" s="10" t="s">
        <v>1256</v>
      </c>
      <c r="C147" s="10" t="s">
        <v>3659</v>
      </c>
      <c r="D147" s="10" t="s">
        <v>10</v>
      </c>
      <c r="E147" s="10" t="s">
        <v>1216</v>
      </c>
      <c r="F147" s="10">
        <v>11866719</v>
      </c>
      <c r="G147" s="10">
        <v>11866741</v>
      </c>
      <c r="H147" s="10">
        <v>776029</v>
      </c>
      <c r="I147" s="10" t="s">
        <v>3561</v>
      </c>
      <c r="J147" s="10" t="s">
        <v>3562</v>
      </c>
      <c r="K147" s="10" t="s">
        <v>3563</v>
      </c>
    </row>
    <row r="148" spans="1:11">
      <c r="A148" s="10">
        <v>63</v>
      </c>
      <c r="B148" s="10" t="s">
        <v>1257</v>
      </c>
      <c r="C148" s="10" t="s">
        <v>3660</v>
      </c>
      <c r="D148" s="10" t="s">
        <v>19</v>
      </c>
      <c r="E148" s="10" t="s">
        <v>1216</v>
      </c>
      <c r="F148" s="10">
        <v>11866756</v>
      </c>
      <c r="G148" s="10">
        <v>11866778</v>
      </c>
      <c r="H148" s="10">
        <v>37</v>
      </c>
      <c r="I148" s="10" t="s">
        <v>3561</v>
      </c>
      <c r="J148" s="10" t="s">
        <v>3562</v>
      </c>
      <c r="K148" s="10" t="s">
        <v>3563</v>
      </c>
    </row>
    <row r="149" spans="1:13">
      <c r="A149" s="13">
        <v>64</v>
      </c>
      <c r="B149" s="13" t="s">
        <v>1283</v>
      </c>
      <c r="C149" s="13" t="s">
        <v>3661</v>
      </c>
      <c r="D149" s="13" t="s">
        <v>10</v>
      </c>
      <c r="E149" s="13" t="s">
        <v>1216</v>
      </c>
      <c r="F149" s="13">
        <v>23050604</v>
      </c>
      <c r="G149" s="13">
        <v>23050625</v>
      </c>
      <c r="H149" s="13">
        <v>23050604</v>
      </c>
      <c r="I149" s="13" t="s">
        <v>3561</v>
      </c>
      <c r="J149" s="13" t="s">
        <v>3562</v>
      </c>
      <c r="K149" s="13" t="s">
        <v>3567</v>
      </c>
      <c r="L149" s="13"/>
      <c r="M149" s="13"/>
    </row>
    <row r="150" spans="1:13">
      <c r="A150" s="13">
        <v>64</v>
      </c>
      <c r="B150" s="13" t="s">
        <v>1285</v>
      </c>
      <c r="C150" s="13" t="s">
        <v>3662</v>
      </c>
      <c r="D150" s="13" t="s">
        <v>19</v>
      </c>
      <c r="E150" s="13" t="s">
        <v>1216</v>
      </c>
      <c r="F150" s="13">
        <v>23050651</v>
      </c>
      <c r="G150" s="13">
        <v>23050672</v>
      </c>
      <c r="H150" s="13">
        <v>47</v>
      </c>
      <c r="I150" s="13" t="s">
        <v>3561</v>
      </c>
      <c r="J150" s="13" t="s">
        <v>3562</v>
      </c>
      <c r="K150" s="13" t="s">
        <v>3569</v>
      </c>
      <c r="L150" s="13"/>
      <c r="M150" s="13"/>
    </row>
    <row r="151" spans="1:11">
      <c r="A151" s="10">
        <v>65</v>
      </c>
      <c r="B151" s="10" t="s">
        <v>1324</v>
      </c>
      <c r="C151" s="10" t="s">
        <v>1324</v>
      </c>
      <c r="D151" s="10" t="s">
        <v>10</v>
      </c>
      <c r="E151" s="10" t="s">
        <v>1325</v>
      </c>
      <c r="F151" s="10">
        <v>48941</v>
      </c>
      <c r="G151" s="10">
        <v>48964</v>
      </c>
      <c r="H151" s="10">
        <v>48941</v>
      </c>
      <c r="I151" s="10" t="s">
        <v>3566</v>
      </c>
      <c r="J151" s="10" t="s">
        <v>3562</v>
      </c>
      <c r="K151" s="10" t="s">
        <v>3567</v>
      </c>
    </row>
    <row r="152" spans="1:11">
      <c r="A152" s="10">
        <v>65</v>
      </c>
      <c r="B152" s="10" t="s">
        <v>1327</v>
      </c>
      <c r="C152" s="10" t="s">
        <v>1327</v>
      </c>
      <c r="D152" s="10" t="s">
        <v>10</v>
      </c>
      <c r="E152" s="10" t="s">
        <v>1325</v>
      </c>
      <c r="F152" s="10">
        <v>49235</v>
      </c>
      <c r="G152" s="10">
        <v>49257</v>
      </c>
      <c r="H152" s="10">
        <v>294</v>
      </c>
      <c r="I152" s="10" t="s">
        <v>3566</v>
      </c>
      <c r="J152" s="10" t="s">
        <v>3562</v>
      </c>
      <c r="K152" s="10" t="s">
        <v>3567</v>
      </c>
    </row>
    <row r="153" spans="1:13">
      <c r="A153" s="13">
        <v>66</v>
      </c>
      <c r="B153" s="13" t="s">
        <v>1338</v>
      </c>
      <c r="C153" s="13" t="s">
        <v>1338</v>
      </c>
      <c r="D153" s="13" t="s">
        <v>10</v>
      </c>
      <c r="E153" s="13" t="s">
        <v>1325</v>
      </c>
      <c r="F153" s="13">
        <v>1744493</v>
      </c>
      <c r="G153" s="13">
        <v>1744515</v>
      </c>
      <c r="H153" s="13">
        <v>1744493</v>
      </c>
      <c r="I153" s="13" t="s">
        <v>3566</v>
      </c>
      <c r="J153" s="13" t="s">
        <v>3562</v>
      </c>
      <c r="K153" s="13" t="s">
        <v>3567</v>
      </c>
      <c r="L153" s="13"/>
      <c r="M153" s="13"/>
    </row>
    <row r="154" spans="1:13">
      <c r="A154" s="13">
        <v>66</v>
      </c>
      <c r="B154" s="13" t="s">
        <v>1340</v>
      </c>
      <c r="C154" s="13" t="s">
        <v>1340</v>
      </c>
      <c r="D154" s="13" t="s">
        <v>19</v>
      </c>
      <c r="E154" s="13" t="s">
        <v>1325</v>
      </c>
      <c r="F154" s="13">
        <v>1745174</v>
      </c>
      <c r="G154" s="13">
        <v>1745196</v>
      </c>
      <c r="H154" s="13">
        <v>681</v>
      </c>
      <c r="I154" s="13" t="s">
        <v>3566</v>
      </c>
      <c r="J154" s="13" t="s">
        <v>3562</v>
      </c>
      <c r="K154" s="13" t="s">
        <v>3567</v>
      </c>
      <c r="L154" s="13"/>
      <c r="M154" s="13"/>
    </row>
    <row r="155" spans="1:11">
      <c r="A155" s="10">
        <v>67</v>
      </c>
      <c r="B155" s="10" t="s">
        <v>1361</v>
      </c>
      <c r="C155" s="10" t="s">
        <v>3663</v>
      </c>
      <c r="D155" s="10" t="s">
        <v>19</v>
      </c>
      <c r="E155" s="10" t="s">
        <v>1325</v>
      </c>
      <c r="F155" s="10">
        <v>7532962</v>
      </c>
      <c r="G155" s="10">
        <v>7532984</v>
      </c>
      <c r="H155" s="10">
        <v>7532962</v>
      </c>
      <c r="I155" s="10" t="s">
        <v>3561</v>
      </c>
      <c r="J155" s="10" t="s">
        <v>3562</v>
      </c>
      <c r="K155" s="10" t="s">
        <v>3567</v>
      </c>
    </row>
    <row r="156" spans="1:11">
      <c r="A156" s="10">
        <v>67</v>
      </c>
      <c r="B156" s="10" t="s">
        <v>1363</v>
      </c>
      <c r="C156" s="10" t="s">
        <v>3664</v>
      </c>
      <c r="D156" s="10" t="s">
        <v>10</v>
      </c>
      <c r="E156" s="10" t="s">
        <v>1325</v>
      </c>
      <c r="F156" s="10">
        <v>7533019</v>
      </c>
      <c r="G156" s="10">
        <v>7533041</v>
      </c>
      <c r="H156" s="10">
        <v>57</v>
      </c>
      <c r="I156" s="10" t="s">
        <v>3561</v>
      </c>
      <c r="J156" s="10" t="s">
        <v>3562</v>
      </c>
      <c r="K156" s="10" t="s">
        <v>3569</v>
      </c>
    </row>
    <row r="157" spans="1:13">
      <c r="A157" s="13">
        <v>68</v>
      </c>
      <c r="B157" s="13" t="s">
        <v>1369</v>
      </c>
      <c r="C157" s="13" t="s">
        <v>1369</v>
      </c>
      <c r="D157" s="13" t="s">
        <v>19</v>
      </c>
      <c r="E157" s="13" t="s">
        <v>1325</v>
      </c>
      <c r="F157" s="13">
        <v>17731843</v>
      </c>
      <c r="G157" s="13">
        <v>17731864</v>
      </c>
      <c r="H157" s="13">
        <v>17731843</v>
      </c>
      <c r="I157" s="13" t="s">
        <v>3561</v>
      </c>
      <c r="J157" s="13" t="s">
        <v>3562</v>
      </c>
      <c r="K157" s="13" t="s">
        <v>3567</v>
      </c>
      <c r="L157" s="13"/>
      <c r="M157" s="13"/>
    </row>
    <row r="158" spans="1:13">
      <c r="A158" s="13">
        <v>68</v>
      </c>
      <c r="B158" s="13" t="s">
        <v>1371</v>
      </c>
      <c r="C158" s="13" t="s">
        <v>1371</v>
      </c>
      <c r="D158" s="13" t="s">
        <v>10</v>
      </c>
      <c r="E158" s="13" t="s">
        <v>1325</v>
      </c>
      <c r="F158" s="13">
        <v>17731881</v>
      </c>
      <c r="G158" s="13">
        <v>17731903</v>
      </c>
      <c r="H158" s="13">
        <v>38</v>
      </c>
      <c r="I158" s="13" t="s">
        <v>3561</v>
      </c>
      <c r="J158" s="13" t="s">
        <v>3562</v>
      </c>
      <c r="K158" s="13" t="s">
        <v>3567</v>
      </c>
      <c r="L158" s="13"/>
      <c r="M158" s="13"/>
    </row>
    <row r="159" spans="1:11">
      <c r="A159" s="10">
        <v>69</v>
      </c>
      <c r="B159" s="10" t="s">
        <v>1380</v>
      </c>
      <c r="C159" s="10" t="s">
        <v>1380</v>
      </c>
      <c r="D159" s="10" t="s">
        <v>19</v>
      </c>
      <c r="E159" s="10" t="s">
        <v>1325</v>
      </c>
      <c r="F159" s="10">
        <v>21032308</v>
      </c>
      <c r="G159" s="10">
        <v>21032331</v>
      </c>
      <c r="H159" s="10">
        <v>21032308</v>
      </c>
      <c r="I159" s="10" t="s">
        <v>3566</v>
      </c>
      <c r="J159" s="10" t="s">
        <v>3562</v>
      </c>
      <c r="K159" s="10" t="s">
        <v>3567</v>
      </c>
    </row>
    <row r="160" spans="1:11">
      <c r="A160" s="10">
        <v>69</v>
      </c>
      <c r="B160" s="10" t="s">
        <v>1382</v>
      </c>
      <c r="C160" s="10" t="s">
        <v>1382</v>
      </c>
      <c r="D160" s="10" t="s">
        <v>19</v>
      </c>
      <c r="E160" s="10" t="s">
        <v>1325</v>
      </c>
      <c r="F160" s="10">
        <v>21032488</v>
      </c>
      <c r="G160" s="10">
        <v>21032509</v>
      </c>
      <c r="H160" s="10">
        <v>180</v>
      </c>
      <c r="I160" s="10" t="s">
        <v>3581</v>
      </c>
      <c r="J160" s="10" t="s">
        <v>3562</v>
      </c>
      <c r="K160" s="10" t="s">
        <v>3567</v>
      </c>
    </row>
    <row r="161" spans="1:13">
      <c r="A161" s="13">
        <v>70</v>
      </c>
      <c r="B161" s="13" t="s">
        <v>1392</v>
      </c>
      <c r="C161" s="13" t="s">
        <v>1392</v>
      </c>
      <c r="D161" s="13" t="s">
        <v>19</v>
      </c>
      <c r="E161" s="13" t="s">
        <v>1325</v>
      </c>
      <c r="F161" s="13">
        <v>22746609</v>
      </c>
      <c r="G161" s="13">
        <v>22746631</v>
      </c>
      <c r="H161" s="13">
        <v>22746609</v>
      </c>
      <c r="I161" s="13" t="s">
        <v>3566</v>
      </c>
      <c r="J161" s="13" t="s">
        <v>3562</v>
      </c>
      <c r="K161" s="13" t="s">
        <v>3567</v>
      </c>
      <c r="L161" s="13"/>
      <c r="M161" s="13"/>
    </row>
    <row r="162" spans="1:13">
      <c r="A162" s="13">
        <v>70</v>
      </c>
      <c r="B162" s="13" t="s">
        <v>1394</v>
      </c>
      <c r="C162" s="13" t="s">
        <v>1394</v>
      </c>
      <c r="D162" s="13" t="s">
        <v>19</v>
      </c>
      <c r="E162" s="13" t="s">
        <v>1325</v>
      </c>
      <c r="F162" s="13">
        <v>22746990</v>
      </c>
      <c r="G162" s="13">
        <v>22747013</v>
      </c>
      <c r="H162" s="13">
        <v>381</v>
      </c>
      <c r="I162" s="13" t="s">
        <v>3561</v>
      </c>
      <c r="J162" s="13" t="s">
        <v>3574</v>
      </c>
      <c r="K162" s="13"/>
      <c r="L162" s="13"/>
      <c r="M162" s="13"/>
    </row>
    <row r="163" spans="1:13">
      <c r="A163" s="13">
        <v>70</v>
      </c>
      <c r="B163" s="13" t="s">
        <v>1396</v>
      </c>
      <c r="C163" s="13" t="s">
        <v>3665</v>
      </c>
      <c r="D163" s="13" t="s">
        <v>19</v>
      </c>
      <c r="E163" s="13" t="s">
        <v>1325</v>
      </c>
      <c r="F163" s="13">
        <v>22747167</v>
      </c>
      <c r="G163" s="13">
        <v>22747190</v>
      </c>
      <c r="H163" s="13">
        <v>177</v>
      </c>
      <c r="I163" s="13" t="s">
        <v>3561</v>
      </c>
      <c r="J163" s="13" t="s">
        <v>3562</v>
      </c>
      <c r="K163" s="13" t="s">
        <v>3572</v>
      </c>
      <c r="L163" s="13"/>
      <c r="M163" s="13"/>
    </row>
    <row r="164" spans="1:13">
      <c r="A164" s="13">
        <v>70</v>
      </c>
      <c r="B164" s="13" t="s">
        <v>1398</v>
      </c>
      <c r="C164" s="13" t="s">
        <v>1398</v>
      </c>
      <c r="D164" s="13" t="s">
        <v>19</v>
      </c>
      <c r="E164" s="13" t="s">
        <v>1325</v>
      </c>
      <c r="F164" s="13">
        <v>22747429</v>
      </c>
      <c r="G164" s="13">
        <v>22747449</v>
      </c>
      <c r="H164" s="13">
        <v>262</v>
      </c>
      <c r="I164" s="13" t="s">
        <v>3561</v>
      </c>
      <c r="J164" s="13" t="s">
        <v>3562</v>
      </c>
      <c r="K164" s="13" t="s">
        <v>3567</v>
      </c>
      <c r="L164" s="13"/>
      <c r="M164" s="13"/>
    </row>
    <row r="165" spans="1:11">
      <c r="A165" s="10">
        <v>71</v>
      </c>
      <c r="B165" s="10" t="s">
        <v>1418</v>
      </c>
      <c r="C165" s="10" t="s">
        <v>1418</v>
      </c>
      <c r="D165" s="10" t="s">
        <v>10</v>
      </c>
      <c r="E165" s="10" t="s">
        <v>1325</v>
      </c>
      <c r="F165" s="10">
        <v>29262843</v>
      </c>
      <c r="G165" s="10">
        <v>29262865</v>
      </c>
      <c r="H165" s="10">
        <v>29262843</v>
      </c>
      <c r="I165" s="10" t="s">
        <v>3566</v>
      </c>
      <c r="J165" s="10" t="s">
        <v>3562</v>
      </c>
      <c r="K165" s="10" t="s">
        <v>3567</v>
      </c>
    </row>
    <row r="166" spans="1:11">
      <c r="A166" s="10">
        <v>71</v>
      </c>
      <c r="B166" s="10" t="s">
        <v>1419</v>
      </c>
      <c r="C166" s="10" t="s">
        <v>1419</v>
      </c>
      <c r="D166" s="10" t="s">
        <v>19</v>
      </c>
      <c r="E166" s="10" t="s">
        <v>1325</v>
      </c>
      <c r="F166" s="10">
        <v>29262884</v>
      </c>
      <c r="G166" s="10">
        <v>29262906</v>
      </c>
      <c r="H166" s="10">
        <v>41</v>
      </c>
      <c r="I166" s="10" t="s">
        <v>3566</v>
      </c>
      <c r="J166" s="10" t="s">
        <v>3562</v>
      </c>
      <c r="K166" s="10" t="s">
        <v>3567</v>
      </c>
    </row>
    <row r="167" spans="1:13">
      <c r="A167" s="13">
        <v>72</v>
      </c>
      <c r="B167" s="13" t="s">
        <v>1440</v>
      </c>
      <c r="C167" s="13" t="s">
        <v>3666</v>
      </c>
      <c r="D167" s="13" t="s">
        <v>19</v>
      </c>
      <c r="E167" s="13" t="s">
        <v>1426</v>
      </c>
      <c r="F167" s="13">
        <v>4917185</v>
      </c>
      <c r="G167" s="13">
        <v>4917207</v>
      </c>
      <c r="H167" s="13">
        <v>4917185</v>
      </c>
      <c r="I167" s="13" t="s">
        <v>3561</v>
      </c>
      <c r="J167" s="13" t="s">
        <v>3562</v>
      </c>
      <c r="K167" s="13" t="s">
        <v>3572</v>
      </c>
      <c r="L167" s="13"/>
      <c r="M167" s="13"/>
    </row>
    <row r="168" spans="1:13">
      <c r="A168" s="13">
        <v>72</v>
      </c>
      <c r="B168" s="13" t="s">
        <v>1442</v>
      </c>
      <c r="C168" s="13" t="s">
        <v>3667</v>
      </c>
      <c r="D168" s="13" t="s">
        <v>19</v>
      </c>
      <c r="E168" s="13" t="s">
        <v>1426</v>
      </c>
      <c r="F168" s="13">
        <v>4919238</v>
      </c>
      <c r="G168" s="13">
        <v>4919260</v>
      </c>
      <c r="H168" s="13">
        <v>2053</v>
      </c>
      <c r="I168" s="13" t="s">
        <v>3561</v>
      </c>
      <c r="J168" s="13" t="s">
        <v>3562</v>
      </c>
      <c r="K168" s="13" t="s">
        <v>3569</v>
      </c>
      <c r="L168" s="13"/>
      <c r="M168" s="13"/>
    </row>
    <row r="169" spans="1:13">
      <c r="A169" s="13">
        <v>72</v>
      </c>
      <c r="B169" s="13" t="s">
        <v>1444</v>
      </c>
      <c r="C169" s="13" t="s">
        <v>3668</v>
      </c>
      <c r="D169" s="13" t="s">
        <v>10</v>
      </c>
      <c r="E169" s="13" t="s">
        <v>1426</v>
      </c>
      <c r="F169" s="13">
        <v>4919239</v>
      </c>
      <c r="G169" s="13">
        <v>4919261</v>
      </c>
      <c r="H169" s="13">
        <v>1</v>
      </c>
      <c r="I169" s="13" t="s">
        <v>3561</v>
      </c>
      <c r="J169" s="13" t="s">
        <v>3562</v>
      </c>
      <c r="K169" s="13" t="s">
        <v>3567</v>
      </c>
      <c r="L169" s="13"/>
      <c r="M169" s="13"/>
    </row>
    <row r="170" spans="1:11">
      <c r="A170" s="10">
        <v>73</v>
      </c>
      <c r="B170" s="10" t="s">
        <v>1450</v>
      </c>
      <c r="C170" s="10" t="s">
        <v>3669</v>
      </c>
      <c r="D170" s="10" t="s">
        <v>19</v>
      </c>
      <c r="E170" s="10" t="s">
        <v>1426</v>
      </c>
      <c r="F170" s="10">
        <v>6263496</v>
      </c>
      <c r="G170" s="10">
        <v>6263515</v>
      </c>
      <c r="H170" s="10">
        <v>6263496</v>
      </c>
      <c r="I170" s="10" t="s">
        <v>3561</v>
      </c>
      <c r="J170" s="10" t="s">
        <v>3562</v>
      </c>
      <c r="K170" s="10" t="s">
        <v>3567</v>
      </c>
    </row>
    <row r="171" spans="1:11">
      <c r="A171" s="10">
        <v>73</v>
      </c>
      <c r="B171" s="10" t="s">
        <v>1452</v>
      </c>
      <c r="C171" s="10" t="s">
        <v>3670</v>
      </c>
      <c r="D171" s="10" t="s">
        <v>19</v>
      </c>
      <c r="E171" s="10" t="s">
        <v>1426</v>
      </c>
      <c r="F171" s="10">
        <v>6273217</v>
      </c>
      <c r="G171" s="10">
        <v>6273239</v>
      </c>
      <c r="H171" s="10">
        <v>9721</v>
      </c>
      <c r="I171" s="10" t="s">
        <v>3561</v>
      </c>
      <c r="J171" s="10" t="s">
        <v>3562</v>
      </c>
      <c r="K171" s="10" t="s">
        <v>3569</v>
      </c>
    </row>
    <row r="172" spans="1:13">
      <c r="A172" s="13">
        <v>74</v>
      </c>
      <c r="B172" s="13" t="s">
        <v>1471</v>
      </c>
      <c r="C172" s="13" t="s">
        <v>3671</v>
      </c>
      <c r="D172" s="13" t="s">
        <v>19</v>
      </c>
      <c r="E172" s="13" t="s">
        <v>1426</v>
      </c>
      <c r="F172" s="13">
        <v>13805531</v>
      </c>
      <c r="G172" s="13">
        <v>13805552</v>
      </c>
      <c r="H172" s="13">
        <v>13805531</v>
      </c>
      <c r="I172" s="13" t="s">
        <v>3561</v>
      </c>
      <c r="J172" s="13" t="s">
        <v>3562</v>
      </c>
      <c r="K172" s="13" t="s">
        <v>3563</v>
      </c>
      <c r="L172" s="13"/>
      <c r="M172" s="13"/>
    </row>
    <row r="173" spans="1:13">
      <c r="A173" s="13">
        <v>74</v>
      </c>
      <c r="B173" s="13" t="s">
        <v>1473</v>
      </c>
      <c r="C173" s="13" t="s">
        <v>3672</v>
      </c>
      <c r="D173" s="13" t="s">
        <v>19</v>
      </c>
      <c r="E173" s="13" t="s">
        <v>1426</v>
      </c>
      <c r="F173" s="13">
        <v>13806244</v>
      </c>
      <c r="G173" s="13">
        <v>13806267</v>
      </c>
      <c r="H173" s="13">
        <v>713</v>
      </c>
      <c r="I173" s="13" t="s">
        <v>3561</v>
      </c>
      <c r="J173" s="13" t="s">
        <v>3562</v>
      </c>
      <c r="K173" s="13" t="s">
        <v>3563</v>
      </c>
      <c r="L173" s="13"/>
      <c r="M173" s="13"/>
    </row>
    <row r="174" spans="1:11">
      <c r="A174" s="10">
        <v>75</v>
      </c>
      <c r="B174" s="10" t="s">
        <v>1497</v>
      </c>
      <c r="C174" s="10" t="s">
        <v>3673</v>
      </c>
      <c r="D174" s="10" t="s">
        <v>10</v>
      </c>
      <c r="E174" s="10" t="s">
        <v>1426</v>
      </c>
      <c r="F174" s="10">
        <v>20128383</v>
      </c>
      <c r="G174" s="10">
        <v>20128405</v>
      </c>
      <c r="H174" s="10">
        <v>20128383</v>
      </c>
      <c r="I174" s="10" t="s">
        <v>3566</v>
      </c>
      <c r="J174" s="10" t="s">
        <v>3562</v>
      </c>
      <c r="K174" s="10" t="s">
        <v>3567</v>
      </c>
    </row>
    <row r="175" spans="1:11">
      <c r="A175" s="10">
        <v>75</v>
      </c>
      <c r="B175" s="10" t="s">
        <v>1499</v>
      </c>
      <c r="C175" s="10" t="s">
        <v>3674</v>
      </c>
      <c r="D175" s="10" t="s">
        <v>19</v>
      </c>
      <c r="E175" s="10" t="s">
        <v>1426</v>
      </c>
      <c r="F175" s="10">
        <v>20128436</v>
      </c>
      <c r="G175" s="10">
        <v>20128458</v>
      </c>
      <c r="H175" s="10">
        <v>53</v>
      </c>
      <c r="I175" s="10" t="s">
        <v>3566</v>
      </c>
      <c r="J175" s="10" t="s">
        <v>3562</v>
      </c>
      <c r="K175" s="10" t="s">
        <v>3569</v>
      </c>
    </row>
    <row r="176" spans="1:13">
      <c r="A176" s="13">
        <v>76</v>
      </c>
      <c r="B176" s="13" t="s">
        <v>1514</v>
      </c>
      <c r="C176" s="13" t="s">
        <v>3675</v>
      </c>
      <c r="D176" s="13" t="s">
        <v>10</v>
      </c>
      <c r="E176" s="13" t="s">
        <v>1426</v>
      </c>
      <c r="F176" s="13">
        <v>27640828</v>
      </c>
      <c r="G176" s="13">
        <v>27640850</v>
      </c>
      <c r="H176" s="13">
        <v>27640828</v>
      </c>
      <c r="I176" s="13" t="s">
        <v>3566</v>
      </c>
      <c r="J176" s="13" t="s">
        <v>3562</v>
      </c>
      <c r="K176" s="13" t="s">
        <v>3567</v>
      </c>
      <c r="L176" s="13"/>
      <c r="M176" s="13"/>
    </row>
    <row r="177" spans="1:13">
      <c r="A177" s="13">
        <v>76</v>
      </c>
      <c r="B177" s="13" t="s">
        <v>1516</v>
      </c>
      <c r="C177" s="13" t="s">
        <v>3676</v>
      </c>
      <c r="D177" s="13" t="s">
        <v>19</v>
      </c>
      <c r="E177" s="13" t="s">
        <v>1426</v>
      </c>
      <c r="F177" s="13">
        <v>27640865</v>
      </c>
      <c r="G177" s="13">
        <v>27640885</v>
      </c>
      <c r="H177" s="13">
        <v>37</v>
      </c>
      <c r="I177" s="13" t="s">
        <v>3566</v>
      </c>
      <c r="J177" s="13" t="s">
        <v>3562</v>
      </c>
      <c r="K177" s="13" t="s">
        <v>3569</v>
      </c>
      <c r="L177" s="13"/>
      <c r="M177" s="13"/>
    </row>
    <row r="178" spans="1:11">
      <c r="A178" s="10">
        <v>77</v>
      </c>
      <c r="B178" s="10" t="s">
        <v>1529</v>
      </c>
      <c r="C178" s="10" t="s">
        <v>3677</v>
      </c>
      <c r="D178" s="10" t="s">
        <v>10</v>
      </c>
      <c r="E178" s="10" t="s">
        <v>1527</v>
      </c>
      <c r="F178" s="10">
        <v>158216</v>
      </c>
      <c r="G178" s="10">
        <v>158237</v>
      </c>
      <c r="H178" s="10">
        <v>158216</v>
      </c>
      <c r="I178" s="10" t="s">
        <v>3566</v>
      </c>
      <c r="J178" s="10" t="s">
        <v>3562</v>
      </c>
      <c r="K178" s="10" t="s">
        <v>3563</v>
      </c>
    </row>
    <row r="179" spans="1:10">
      <c r="A179" s="10">
        <v>77</v>
      </c>
      <c r="B179" s="10" t="s">
        <v>1531</v>
      </c>
      <c r="C179" s="10" t="s">
        <v>1531</v>
      </c>
      <c r="D179" s="10" t="s">
        <v>10</v>
      </c>
      <c r="E179" s="10" t="s">
        <v>1527</v>
      </c>
      <c r="F179" s="10">
        <v>158464</v>
      </c>
      <c r="G179" s="10">
        <v>158486</v>
      </c>
      <c r="H179" s="10">
        <v>248</v>
      </c>
      <c r="I179" s="10" t="s">
        <v>3566</v>
      </c>
      <c r="J179" s="10" t="s">
        <v>3574</v>
      </c>
    </row>
    <row r="180" spans="1:11">
      <c r="A180" s="10">
        <v>77</v>
      </c>
      <c r="B180" s="10" t="s">
        <v>1533</v>
      </c>
      <c r="C180" s="10" t="s">
        <v>3678</v>
      </c>
      <c r="D180" s="10" t="s">
        <v>10</v>
      </c>
      <c r="E180" s="10" t="s">
        <v>1527</v>
      </c>
      <c r="F180" s="10">
        <v>161970</v>
      </c>
      <c r="G180" s="10">
        <v>161991</v>
      </c>
      <c r="H180" s="10">
        <v>3506</v>
      </c>
      <c r="I180" s="10" t="s">
        <v>3561</v>
      </c>
      <c r="J180" s="10" t="s">
        <v>3562</v>
      </c>
      <c r="K180" s="10" t="s">
        <v>3563</v>
      </c>
    </row>
    <row r="181" spans="1:13">
      <c r="A181" s="13">
        <v>78</v>
      </c>
      <c r="B181" s="13" t="s">
        <v>1576</v>
      </c>
      <c r="C181" s="13" t="s">
        <v>3679</v>
      </c>
      <c r="D181" s="13" t="s">
        <v>10</v>
      </c>
      <c r="E181" s="13" t="s">
        <v>1527</v>
      </c>
      <c r="F181" s="13">
        <v>15981853</v>
      </c>
      <c r="G181" s="13">
        <v>15981875</v>
      </c>
      <c r="H181" s="13">
        <v>15981853</v>
      </c>
      <c r="I181" s="13" t="s">
        <v>3561</v>
      </c>
      <c r="J181" s="13" t="s">
        <v>3562</v>
      </c>
      <c r="K181" s="13" t="s">
        <v>3567</v>
      </c>
      <c r="L181" s="13"/>
      <c r="M181" s="13"/>
    </row>
    <row r="182" spans="1:13">
      <c r="A182" s="13">
        <v>78</v>
      </c>
      <c r="B182" s="13" t="s">
        <v>1578</v>
      </c>
      <c r="C182" s="13" t="s">
        <v>3680</v>
      </c>
      <c r="D182" s="13" t="s">
        <v>19</v>
      </c>
      <c r="E182" s="13" t="s">
        <v>1527</v>
      </c>
      <c r="F182" s="13">
        <v>15981881</v>
      </c>
      <c r="G182" s="13">
        <v>15981903</v>
      </c>
      <c r="H182" s="13">
        <v>28</v>
      </c>
      <c r="I182" s="13" t="s">
        <v>3561</v>
      </c>
      <c r="J182" s="13" t="s">
        <v>3562</v>
      </c>
      <c r="K182" s="13" t="s">
        <v>3569</v>
      </c>
      <c r="L182" s="13"/>
      <c r="M182" s="13"/>
    </row>
    <row r="183" spans="1:11">
      <c r="A183" s="10">
        <v>79</v>
      </c>
      <c r="B183" s="10" t="s">
        <v>1582</v>
      </c>
      <c r="C183" s="10" t="s">
        <v>1582</v>
      </c>
      <c r="D183" s="10" t="s">
        <v>19</v>
      </c>
      <c r="E183" s="10" t="s">
        <v>1527</v>
      </c>
      <c r="F183" s="10">
        <v>16951586</v>
      </c>
      <c r="G183" s="10">
        <v>16951609</v>
      </c>
      <c r="H183" s="10">
        <v>16951586</v>
      </c>
      <c r="I183" s="10" t="s">
        <v>3566</v>
      </c>
      <c r="J183" s="10" t="s">
        <v>3562</v>
      </c>
      <c r="K183" s="10" t="s">
        <v>3567</v>
      </c>
    </row>
    <row r="184" spans="1:11">
      <c r="A184" s="10">
        <v>79</v>
      </c>
      <c r="B184" s="10" t="s">
        <v>1584</v>
      </c>
      <c r="C184" s="10" t="s">
        <v>1584</v>
      </c>
      <c r="D184" s="10" t="s">
        <v>19</v>
      </c>
      <c r="E184" s="10" t="s">
        <v>1527</v>
      </c>
      <c r="F184" s="10">
        <v>16951798</v>
      </c>
      <c r="G184" s="10">
        <v>16951820</v>
      </c>
      <c r="H184" s="10">
        <v>212</v>
      </c>
      <c r="I184" s="10" t="s">
        <v>3566</v>
      </c>
      <c r="J184" s="10" t="s">
        <v>3562</v>
      </c>
      <c r="K184" s="10" t="s">
        <v>3567</v>
      </c>
    </row>
    <row r="185" spans="1:13">
      <c r="A185" s="13">
        <v>80</v>
      </c>
      <c r="B185" s="13" t="s">
        <v>1597</v>
      </c>
      <c r="C185" s="13" t="s">
        <v>3681</v>
      </c>
      <c r="D185" s="13" t="s">
        <v>19</v>
      </c>
      <c r="E185" s="13" t="s">
        <v>1527</v>
      </c>
      <c r="F185" s="13">
        <v>19420935</v>
      </c>
      <c r="G185" s="13">
        <v>19420957</v>
      </c>
      <c r="H185" s="13">
        <v>19420935</v>
      </c>
      <c r="I185" s="13" t="s">
        <v>3561</v>
      </c>
      <c r="J185" s="13" t="s">
        <v>3562</v>
      </c>
      <c r="K185" s="13" t="s">
        <v>3572</v>
      </c>
      <c r="L185" s="13"/>
      <c r="M185" s="13"/>
    </row>
    <row r="186" spans="1:13">
      <c r="A186" s="13">
        <v>80</v>
      </c>
      <c r="B186" s="13" t="s">
        <v>1599</v>
      </c>
      <c r="C186" s="13" t="s">
        <v>3682</v>
      </c>
      <c r="D186" s="13" t="s">
        <v>10</v>
      </c>
      <c r="E186" s="13" t="s">
        <v>1527</v>
      </c>
      <c r="F186" s="13">
        <v>19420937</v>
      </c>
      <c r="G186" s="13">
        <v>19420958</v>
      </c>
      <c r="H186" s="13">
        <v>2</v>
      </c>
      <c r="I186" s="13" t="s">
        <v>3561</v>
      </c>
      <c r="J186" s="13" t="s">
        <v>3562</v>
      </c>
      <c r="K186" s="13" t="s">
        <v>3572</v>
      </c>
      <c r="L186" s="13"/>
      <c r="M186" s="13"/>
    </row>
    <row r="187" spans="1:11">
      <c r="A187" s="10">
        <v>81</v>
      </c>
      <c r="B187" s="10" t="s">
        <v>1610</v>
      </c>
      <c r="C187" s="10" t="s">
        <v>3683</v>
      </c>
      <c r="D187" s="10" t="s">
        <v>19</v>
      </c>
      <c r="E187" s="10" t="s">
        <v>1527</v>
      </c>
      <c r="F187" s="10">
        <v>22078181</v>
      </c>
      <c r="G187" s="10">
        <v>22078203</v>
      </c>
      <c r="H187" s="10">
        <v>22078181</v>
      </c>
      <c r="I187" s="10" t="s">
        <v>3561</v>
      </c>
      <c r="J187" s="10" t="s">
        <v>3562</v>
      </c>
      <c r="K187" s="10" t="s">
        <v>3563</v>
      </c>
    </row>
    <row r="188" spans="1:11">
      <c r="A188" s="10">
        <v>81</v>
      </c>
      <c r="B188" s="10" t="s">
        <v>1612</v>
      </c>
      <c r="C188" s="10" t="s">
        <v>3684</v>
      </c>
      <c r="D188" s="10" t="s">
        <v>19</v>
      </c>
      <c r="E188" s="10" t="s">
        <v>1527</v>
      </c>
      <c r="F188" s="10">
        <v>22078881</v>
      </c>
      <c r="G188" s="10">
        <v>22078902</v>
      </c>
      <c r="H188" s="10">
        <v>700</v>
      </c>
      <c r="I188" s="10" t="s">
        <v>3561</v>
      </c>
      <c r="J188" s="10" t="s">
        <v>3562</v>
      </c>
      <c r="K188" s="10" t="s">
        <v>3563</v>
      </c>
    </row>
    <row r="189" spans="1:11">
      <c r="A189" s="10">
        <v>81</v>
      </c>
      <c r="B189" s="10" t="s">
        <v>1614</v>
      </c>
      <c r="C189" s="10" t="s">
        <v>3685</v>
      </c>
      <c r="D189" s="10" t="s">
        <v>19</v>
      </c>
      <c r="E189" s="10" t="s">
        <v>1527</v>
      </c>
      <c r="F189" s="10">
        <v>22086033</v>
      </c>
      <c r="G189" s="10">
        <v>22086055</v>
      </c>
      <c r="H189" s="10">
        <v>7152</v>
      </c>
      <c r="I189" s="10" t="s">
        <v>3561</v>
      </c>
      <c r="J189" s="10" t="s">
        <v>3562</v>
      </c>
      <c r="K189" s="10" t="s">
        <v>3563</v>
      </c>
    </row>
    <row r="190" spans="1:13">
      <c r="A190" s="13">
        <v>82</v>
      </c>
      <c r="B190" s="13" t="s">
        <v>1622</v>
      </c>
      <c r="C190" s="13" t="s">
        <v>3686</v>
      </c>
      <c r="D190" s="13" t="s">
        <v>19</v>
      </c>
      <c r="E190" s="13" t="s">
        <v>1527</v>
      </c>
      <c r="F190" s="13">
        <v>24148540</v>
      </c>
      <c r="G190" s="13">
        <v>24148563</v>
      </c>
      <c r="H190" s="13">
        <v>24148540</v>
      </c>
      <c r="I190" s="13" t="s">
        <v>3561</v>
      </c>
      <c r="J190" s="13" t="s">
        <v>3562</v>
      </c>
      <c r="K190" s="13" t="s">
        <v>3569</v>
      </c>
      <c r="L190" s="13"/>
      <c r="M190" s="13"/>
    </row>
    <row r="191" spans="1:13">
      <c r="A191" s="13">
        <v>82</v>
      </c>
      <c r="B191" s="13" t="s">
        <v>1624</v>
      </c>
      <c r="C191" s="13" t="s">
        <v>1624</v>
      </c>
      <c r="D191" s="13" t="s">
        <v>10</v>
      </c>
      <c r="E191" s="13" t="s">
        <v>1527</v>
      </c>
      <c r="F191" s="13">
        <v>24148542</v>
      </c>
      <c r="G191" s="13">
        <v>24148565</v>
      </c>
      <c r="H191" s="13">
        <v>2</v>
      </c>
      <c r="I191" s="13" t="s">
        <v>3561</v>
      </c>
      <c r="J191" s="13" t="s">
        <v>3574</v>
      </c>
      <c r="K191" s="13"/>
      <c r="L191" s="13"/>
      <c r="M191" s="13"/>
    </row>
    <row r="192" spans="1:10">
      <c r="A192" s="10">
        <v>83</v>
      </c>
      <c r="B192" s="10" t="s">
        <v>1639</v>
      </c>
      <c r="C192" s="10" t="s">
        <v>1639</v>
      </c>
      <c r="D192" s="10" t="s">
        <v>10</v>
      </c>
      <c r="E192" s="10" t="s">
        <v>1527</v>
      </c>
      <c r="F192" s="10">
        <v>29840554</v>
      </c>
      <c r="G192" s="10">
        <v>29840575</v>
      </c>
      <c r="H192" s="10">
        <v>29840554</v>
      </c>
      <c r="I192" s="10" t="s">
        <v>3561</v>
      </c>
      <c r="J192" s="10" t="s">
        <v>3574</v>
      </c>
    </row>
    <row r="193" spans="1:10">
      <c r="A193" s="10">
        <v>83</v>
      </c>
      <c r="B193" s="10" t="s">
        <v>1643</v>
      </c>
      <c r="C193" s="10" t="s">
        <v>1643</v>
      </c>
      <c r="D193" s="10" t="s">
        <v>10</v>
      </c>
      <c r="E193" s="10" t="s">
        <v>1527</v>
      </c>
      <c r="F193" s="10">
        <v>29840591</v>
      </c>
      <c r="G193" s="10">
        <v>29840614</v>
      </c>
      <c r="H193" s="10">
        <v>37</v>
      </c>
      <c r="I193" s="10" t="s">
        <v>3561</v>
      </c>
      <c r="J193" s="10" t="s">
        <v>3574</v>
      </c>
    </row>
    <row r="194" spans="1:10">
      <c r="A194" s="10">
        <v>83</v>
      </c>
      <c r="B194" s="10" t="s">
        <v>1645</v>
      </c>
      <c r="C194" s="10" t="s">
        <v>1645</v>
      </c>
      <c r="D194" s="10" t="s">
        <v>10</v>
      </c>
      <c r="E194" s="10" t="s">
        <v>1527</v>
      </c>
      <c r="F194" s="10">
        <v>29840592</v>
      </c>
      <c r="G194" s="10">
        <v>29840613</v>
      </c>
      <c r="H194" s="10">
        <v>1</v>
      </c>
      <c r="I194" s="10" t="s">
        <v>3561</v>
      </c>
      <c r="J194" s="10" t="s">
        <v>3574</v>
      </c>
    </row>
    <row r="195" spans="1:13">
      <c r="A195" s="13">
        <v>84</v>
      </c>
      <c r="B195" s="13" t="s">
        <v>1661</v>
      </c>
      <c r="C195" s="13" t="s">
        <v>3687</v>
      </c>
      <c r="D195" s="13" t="s">
        <v>19</v>
      </c>
      <c r="E195" s="13" t="s">
        <v>1662</v>
      </c>
      <c r="F195" s="13">
        <v>309612</v>
      </c>
      <c r="G195" s="13">
        <v>309637</v>
      </c>
      <c r="H195" s="13">
        <v>309612</v>
      </c>
      <c r="I195" s="13" t="s">
        <v>3581</v>
      </c>
      <c r="J195" s="13" t="s">
        <v>3562</v>
      </c>
      <c r="K195" s="13" t="s">
        <v>3563</v>
      </c>
      <c r="L195" s="13"/>
      <c r="M195" s="13"/>
    </row>
    <row r="196" spans="1:13">
      <c r="A196" s="13">
        <v>84</v>
      </c>
      <c r="B196" s="13" t="s">
        <v>1664</v>
      </c>
      <c r="C196" s="13" t="s">
        <v>3688</v>
      </c>
      <c r="D196" s="13" t="s">
        <v>19</v>
      </c>
      <c r="E196" s="13" t="s">
        <v>1662</v>
      </c>
      <c r="F196" s="13">
        <v>309900</v>
      </c>
      <c r="G196" s="13">
        <v>309923</v>
      </c>
      <c r="H196" s="13">
        <v>288</v>
      </c>
      <c r="I196" s="13" t="s">
        <v>3566</v>
      </c>
      <c r="J196" s="13" t="s">
        <v>3562</v>
      </c>
      <c r="K196" s="13" t="s">
        <v>3572</v>
      </c>
      <c r="L196" s="13"/>
      <c r="M196" s="13"/>
    </row>
    <row r="197" spans="1:13">
      <c r="A197" s="13">
        <v>84</v>
      </c>
      <c r="B197" s="13" t="s">
        <v>1665</v>
      </c>
      <c r="C197" s="13" t="s">
        <v>3689</v>
      </c>
      <c r="D197" s="13" t="s">
        <v>19</v>
      </c>
      <c r="E197" s="13" t="s">
        <v>1662</v>
      </c>
      <c r="F197" s="13">
        <v>310015</v>
      </c>
      <c r="G197" s="13">
        <v>310039</v>
      </c>
      <c r="H197" s="13">
        <v>115</v>
      </c>
      <c r="I197" s="13" t="s">
        <v>3566</v>
      </c>
      <c r="J197" s="13" t="s">
        <v>3562</v>
      </c>
      <c r="K197" s="13" t="s">
        <v>3572</v>
      </c>
      <c r="L197" s="13"/>
      <c r="M197" s="13"/>
    </row>
    <row r="198" spans="1:13">
      <c r="A198" s="13">
        <v>84</v>
      </c>
      <c r="B198" s="13" t="s">
        <v>1666</v>
      </c>
      <c r="C198" s="13" t="s">
        <v>3690</v>
      </c>
      <c r="D198" s="13" t="s">
        <v>19</v>
      </c>
      <c r="E198" s="13" t="s">
        <v>1662</v>
      </c>
      <c r="F198" s="13">
        <v>310187</v>
      </c>
      <c r="G198" s="13">
        <v>310209</v>
      </c>
      <c r="H198" s="13">
        <v>172</v>
      </c>
      <c r="I198" s="13" t="s">
        <v>3566</v>
      </c>
      <c r="J198" s="13" t="s">
        <v>3562</v>
      </c>
      <c r="K198" s="13" t="s">
        <v>3563</v>
      </c>
      <c r="L198" s="13"/>
      <c r="M198" s="13"/>
    </row>
    <row r="199" spans="1:11">
      <c r="A199" s="10">
        <v>85</v>
      </c>
      <c r="B199" s="10" t="s">
        <v>1686</v>
      </c>
      <c r="C199" s="10" t="s">
        <v>3691</v>
      </c>
      <c r="D199" s="10" t="s">
        <v>19</v>
      </c>
      <c r="E199" s="10" t="s">
        <v>1662</v>
      </c>
      <c r="F199" s="10">
        <v>12366910</v>
      </c>
      <c r="G199" s="10">
        <v>12366930</v>
      </c>
      <c r="H199" s="10">
        <v>12366910</v>
      </c>
      <c r="I199" s="10" t="s">
        <v>3566</v>
      </c>
      <c r="J199" s="10" t="s">
        <v>3562</v>
      </c>
      <c r="K199" s="10" t="s">
        <v>3567</v>
      </c>
    </row>
    <row r="200" spans="1:11">
      <c r="A200" s="10">
        <v>85</v>
      </c>
      <c r="B200" s="10" t="s">
        <v>1688</v>
      </c>
      <c r="C200" s="10" t="s">
        <v>3692</v>
      </c>
      <c r="D200" s="10" t="s">
        <v>10</v>
      </c>
      <c r="E200" s="10" t="s">
        <v>1662</v>
      </c>
      <c r="F200" s="10">
        <v>12366912</v>
      </c>
      <c r="G200" s="10">
        <v>12366933</v>
      </c>
      <c r="H200" s="10">
        <v>2</v>
      </c>
      <c r="I200" s="10" t="s">
        <v>3566</v>
      </c>
      <c r="J200" s="10" t="s">
        <v>3562</v>
      </c>
      <c r="K200" s="10" t="s">
        <v>3569</v>
      </c>
    </row>
    <row r="201" spans="1:13">
      <c r="A201" s="13">
        <v>86</v>
      </c>
      <c r="B201" s="13" t="s">
        <v>1711</v>
      </c>
      <c r="C201" s="13" t="s">
        <v>1711</v>
      </c>
      <c r="D201" s="13" t="s">
        <v>10</v>
      </c>
      <c r="E201" s="13" t="s">
        <v>1662</v>
      </c>
      <c r="F201" s="13">
        <v>17956856</v>
      </c>
      <c r="G201" s="13">
        <v>17956876</v>
      </c>
      <c r="H201" s="13">
        <v>17956856</v>
      </c>
      <c r="I201" s="13" t="s">
        <v>3561</v>
      </c>
      <c r="J201" s="13" t="s">
        <v>3574</v>
      </c>
      <c r="K201" s="13"/>
      <c r="L201" s="13"/>
      <c r="M201" s="13"/>
    </row>
    <row r="202" spans="1:13">
      <c r="A202" s="13">
        <v>86</v>
      </c>
      <c r="B202" s="13" t="s">
        <v>1713</v>
      </c>
      <c r="C202" s="13" t="s">
        <v>3693</v>
      </c>
      <c r="D202" s="13" t="s">
        <v>10</v>
      </c>
      <c r="E202" s="13" t="s">
        <v>1662</v>
      </c>
      <c r="F202" s="13">
        <v>17957444</v>
      </c>
      <c r="G202" s="13">
        <v>17957466</v>
      </c>
      <c r="H202" s="13">
        <v>588</v>
      </c>
      <c r="I202" s="13" t="s">
        <v>3561</v>
      </c>
      <c r="J202" s="13" t="s">
        <v>3562</v>
      </c>
      <c r="K202" s="13" t="s">
        <v>3563</v>
      </c>
      <c r="L202" s="13"/>
      <c r="M202" s="13"/>
    </row>
    <row r="203" spans="1:11">
      <c r="A203" s="10">
        <v>87</v>
      </c>
      <c r="B203" s="10" t="s">
        <v>1743</v>
      </c>
      <c r="C203" s="10" t="s">
        <v>1743</v>
      </c>
      <c r="D203" s="10" t="s">
        <v>10</v>
      </c>
      <c r="E203" s="10" t="s">
        <v>1662</v>
      </c>
      <c r="F203" s="10">
        <v>26747744</v>
      </c>
      <c r="G203" s="10">
        <v>26747765</v>
      </c>
      <c r="H203" s="10">
        <v>26747744</v>
      </c>
      <c r="I203" s="10" t="s">
        <v>3561</v>
      </c>
      <c r="J203" s="10" t="s">
        <v>3562</v>
      </c>
      <c r="K203" s="10" t="s">
        <v>3567</v>
      </c>
    </row>
    <row r="204" spans="1:11">
      <c r="A204" s="10">
        <v>87</v>
      </c>
      <c r="B204" s="10" t="s">
        <v>1744</v>
      </c>
      <c r="C204" s="10" t="s">
        <v>1744</v>
      </c>
      <c r="D204" s="10" t="s">
        <v>10</v>
      </c>
      <c r="E204" s="10" t="s">
        <v>1662</v>
      </c>
      <c r="F204" s="10">
        <v>26747784</v>
      </c>
      <c r="G204" s="10">
        <v>26747805</v>
      </c>
      <c r="H204" s="10">
        <v>40</v>
      </c>
      <c r="I204" s="10" t="s">
        <v>3561</v>
      </c>
      <c r="J204" s="10" t="s">
        <v>3562</v>
      </c>
      <c r="K204" s="10" t="s">
        <v>3567</v>
      </c>
    </row>
    <row r="205" spans="1:13">
      <c r="A205" s="13">
        <v>88</v>
      </c>
      <c r="B205" s="13" t="s">
        <v>1766</v>
      </c>
      <c r="C205" s="13" t="s">
        <v>1766</v>
      </c>
      <c r="D205" s="13" t="s">
        <v>10</v>
      </c>
      <c r="E205" s="13" t="s">
        <v>1662</v>
      </c>
      <c r="F205" s="13">
        <v>35545181</v>
      </c>
      <c r="G205" s="13">
        <v>35545204</v>
      </c>
      <c r="H205" s="13">
        <v>35545181</v>
      </c>
      <c r="I205" s="13" t="s">
        <v>3561</v>
      </c>
      <c r="J205" s="13" t="s">
        <v>3562</v>
      </c>
      <c r="K205" s="13" t="s">
        <v>3567</v>
      </c>
      <c r="L205" s="13"/>
      <c r="M205" s="13"/>
    </row>
    <row r="206" spans="1:13">
      <c r="A206" s="13">
        <v>88</v>
      </c>
      <c r="B206" s="13" t="s">
        <v>1768</v>
      </c>
      <c r="C206" s="13" t="s">
        <v>3694</v>
      </c>
      <c r="D206" s="13" t="s">
        <v>19</v>
      </c>
      <c r="E206" s="13" t="s">
        <v>1662</v>
      </c>
      <c r="F206" s="13">
        <v>35545217</v>
      </c>
      <c r="G206" s="13">
        <v>35545239</v>
      </c>
      <c r="H206" s="13">
        <v>36</v>
      </c>
      <c r="I206" s="13" t="s">
        <v>3561</v>
      </c>
      <c r="J206" s="13" t="s">
        <v>3562</v>
      </c>
      <c r="K206" s="13" t="s">
        <v>3569</v>
      </c>
      <c r="L206" s="13"/>
      <c r="M206" s="13"/>
    </row>
    <row r="207" spans="1:13">
      <c r="A207" s="13">
        <v>88</v>
      </c>
      <c r="B207" s="13" t="s">
        <v>1770</v>
      </c>
      <c r="C207" s="13" t="s">
        <v>1770</v>
      </c>
      <c r="D207" s="13" t="s">
        <v>10</v>
      </c>
      <c r="E207" s="13" t="s">
        <v>1662</v>
      </c>
      <c r="F207" s="13">
        <v>35545219</v>
      </c>
      <c r="G207" s="13">
        <v>35545241</v>
      </c>
      <c r="H207" s="13">
        <v>2</v>
      </c>
      <c r="I207" s="13" t="s">
        <v>3561</v>
      </c>
      <c r="J207" s="13" t="s">
        <v>3574</v>
      </c>
      <c r="K207" s="13"/>
      <c r="L207" s="13"/>
      <c r="M207" s="13"/>
    </row>
    <row r="208" spans="1:11">
      <c r="A208" s="10">
        <v>89</v>
      </c>
      <c r="B208" s="10" t="s">
        <v>1780</v>
      </c>
      <c r="C208" s="10" t="s">
        <v>3695</v>
      </c>
      <c r="D208" s="10" t="s">
        <v>19</v>
      </c>
      <c r="E208" s="10" t="s">
        <v>1781</v>
      </c>
      <c r="F208" s="10">
        <v>515503</v>
      </c>
      <c r="G208" s="10">
        <v>515525</v>
      </c>
      <c r="H208" s="10">
        <v>515503</v>
      </c>
      <c r="I208" s="10" t="s">
        <v>3566</v>
      </c>
      <c r="J208" s="10" t="s">
        <v>3562</v>
      </c>
      <c r="K208" s="10" t="s">
        <v>3569</v>
      </c>
    </row>
    <row r="209" spans="1:11">
      <c r="A209" s="10">
        <v>89</v>
      </c>
      <c r="B209" s="10" t="s">
        <v>1783</v>
      </c>
      <c r="C209" s="10" t="s">
        <v>3696</v>
      </c>
      <c r="D209" s="10" t="s">
        <v>10</v>
      </c>
      <c r="E209" s="10" t="s">
        <v>1781</v>
      </c>
      <c r="F209" s="10">
        <v>515506</v>
      </c>
      <c r="G209" s="10">
        <v>515527</v>
      </c>
      <c r="H209" s="10">
        <v>3</v>
      </c>
      <c r="I209" s="10" t="s">
        <v>3566</v>
      </c>
      <c r="J209" s="10" t="s">
        <v>3562</v>
      </c>
      <c r="K209" s="10" t="s">
        <v>3567</v>
      </c>
    </row>
    <row r="210" spans="1:13">
      <c r="A210" s="13">
        <v>90</v>
      </c>
      <c r="B210" s="13" t="s">
        <v>1803</v>
      </c>
      <c r="C210" s="13" t="s">
        <v>3697</v>
      </c>
      <c r="D210" s="13" t="s">
        <v>10</v>
      </c>
      <c r="E210" s="13" t="s">
        <v>1781</v>
      </c>
      <c r="F210" s="13">
        <v>8408805</v>
      </c>
      <c r="G210" s="13">
        <v>8408827</v>
      </c>
      <c r="H210" s="13">
        <v>8408805</v>
      </c>
      <c r="I210" s="13" t="s">
        <v>3561</v>
      </c>
      <c r="J210" s="13" t="s">
        <v>3562</v>
      </c>
      <c r="K210" s="13" t="s">
        <v>3567</v>
      </c>
      <c r="L210" s="13"/>
      <c r="M210" s="13"/>
    </row>
    <row r="211" spans="1:13">
      <c r="A211" s="13">
        <v>90</v>
      </c>
      <c r="B211" s="13" t="s">
        <v>1805</v>
      </c>
      <c r="C211" s="13" t="s">
        <v>3698</v>
      </c>
      <c r="D211" s="13" t="s">
        <v>10</v>
      </c>
      <c r="E211" s="13" t="s">
        <v>1781</v>
      </c>
      <c r="F211" s="13">
        <v>8409076</v>
      </c>
      <c r="G211" s="13">
        <v>8409097</v>
      </c>
      <c r="H211" s="13">
        <v>271</v>
      </c>
      <c r="I211" s="13" t="s">
        <v>3561</v>
      </c>
      <c r="J211" s="13" t="s">
        <v>3562</v>
      </c>
      <c r="K211" s="13" t="s">
        <v>3569</v>
      </c>
      <c r="L211" s="13"/>
      <c r="M211" s="13"/>
    </row>
    <row r="212" spans="1:11">
      <c r="A212" s="10">
        <v>91</v>
      </c>
      <c r="B212" s="10" t="s">
        <v>1819</v>
      </c>
      <c r="C212" s="10" t="s">
        <v>1819</v>
      </c>
      <c r="D212" s="10" t="s">
        <v>10</v>
      </c>
      <c r="E212" s="10" t="s">
        <v>1781</v>
      </c>
      <c r="F212" s="10">
        <v>12842929</v>
      </c>
      <c r="G212" s="10">
        <v>12842951</v>
      </c>
      <c r="H212" s="10">
        <v>12842929</v>
      </c>
      <c r="I212" s="10" t="s">
        <v>3581</v>
      </c>
      <c r="J212" s="10" t="s">
        <v>3562</v>
      </c>
      <c r="K212" s="10" t="s">
        <v>3567</v>
      </c>
    </row>
    <row r="213" spans="1:11">
      <c r="A213" s="10">
        <v>91</v>
      </c>
      <c r="B213" s="10" t="s">
        <v>1825</v>
      </c>
      <c r="C213" s="10" t="s">
        <v>1825</v>
      </c>
      <c r="D213" s="10" t="s">
        <v>19</v>
      </c>
      <c r="E213" s="10" t="s">
        <v>1781</v>
      </c>
      <c r="F213" s="10">
        <v>12842965</v>
      </c>
      <c r="G213" s="10">
        <v>12842988</v>
      </c>
      <c r="H213" s="10">
        <v>36</v>
      </c>
      <c r="I213" s="10" t="s">
        <v>3581</v>
      </c>
      <c r="J213" s="10" t="s">
        <v>3562</v>
      </c>
      <c r="K213" s="10" t="s">
        <v>3567</v>
      </c>
    </row>
    <row r="214" spans="1:13">
      <c r="A214" s="13">
        <v>92</v>
      </c>
      <c r="B214" s="13" t="s">
        <v>1849</v>
      </c>
      <c r="C214" s="13" t="s">
        <v>3699</v>
      </c>
      <c r="D214" s="13" t="s">
        <v>10</v>
      </c>
      <c r="E214" s="13" t="s">
        <v>1781</v>
      </c>
      <c r="F214" s="13">
        <v>17291782</v>
      </c>
      <c r="G214" s="13">
        <v>17291804</v>
      </c>
      <c r="H214" s="13">
        <v>17291782</v>
      </c>
      <c r="I214" s="13" t="s">
        <v>3561</v>
      </c>
      <c r="J214" s="13" t="s">
        <v>3562</v>
      </c>
      <c r="K214" s="13" t="s">
        <v>3563</v>
      </c>
      <c r="L214" s="13"/>
      <c r="M214" s="13"/>
    </row>
    <row r="215" spans="1:13">
      <c r="A215" s="13">
        <v>92</v>
      </c>
      <c r="B215" s="13" t="s">
        <v>1850</v>
      </c>
      <c r="C215" s="13" t="s">
        <v>3700</v>
      </c>
      <c r="D215" s="13" t="s">
        <v>19</v>
      </c>
      <c r="E215" s="13" t="s">
        <v>1781</v>
      </c>
      <c r="F215" s="13">
        <v>17291817</v>
      </c>
      <c r="G215" s="13">
        <v>17291839</v>
      </c>
      <c r="H215" s="13">
        <v>35</v>
      </c>
      <c r="I215" s="13" t="s">
        <v>3561</v>
      </c>
      <c r="J215" s="13" t="s">
        <v>3562</v>
      </c>
      <c r="K215" s="13" t="s">
        <v>3563</v>
      </c>
      <c r="L215" s="13"/>
      <c r="M215" s="13"/>
    </row>
    <row r="216" spans="1:11">
      <c r="A216" s="10">
        <v>93</v>
      </c>
      <c r="B216" s="10" t="s">
        <v>1855</v>
      </c>
      <c r="C216" s="10" t="s">
        <v>1855</v>
      </c>
      <c r="D216" s="10" t="s">
        <v>10</v>
      </c>
      <c r="E216" s="10" t="s">
        <v>1781</v>
      </c>
      <c r="F216" s="10">
        <v>19983305</v>
      </c>
      <c r="G216" s="10">
        <v>19983326</v>
      </c>
      <c r="H216" s="10">
        <v>19983305</v>
      </c>
      <c r="I216" s="10" t="s">
        <v>3561</v>
      </c>
      <c r="J216" s="10" t="s">
        <v>3562</v>
      </c>
      <c r="K216" s="10" t="s">
        <v>3567</v>
      </c>
    </row>
    <row r="217" spans="1:10">
      <c r="A217" s="10">
        <v>93</v>
      </c>
      <c r="B217" s="10" t="s">
        <v>1857</v>
      </c>
      <c r="C217" s="10" t="s">
        <v>1857</v>
      </c>
      <c r="D217" s="10" t="s">
        <v>10</v>
      </c>
      <c r="E217" s="10" t="s">
        <v>1781</v>
      </c>
      <c r="F217" s="10">
        <v>19983395</v>
      </c>
      <c r="G217" s="10">
        <v>19983417</v>
      </c>
      <c r="H217" s="10">
        <v>90</v>
      </c>
      <c r="I217" s="10" t="s">
        <v>3561</v>
      </c>
      <c r="J217" s="10" t="s">
        <v>3574</v>
      </c>
    </row>
    <row r="218" spans="1:13">
      <c r="A218" s="13">
        <v>94</v>
      </c>
      <c r="B218" s="13" t="s">
        <v>1875</v>
      </c>
      <c r="C218" s="13" t="s">
        <v>3701</v>
      </c>
      <c r="D218" s="13" t="s">
        <v>10</v>
      </c>
      <c r="E218" s="13" t="s">
        <v>1781</v>
      </c>
      <c r="F218" s="13">
        <v>25312618</v>
      </c>
      <c r="G218" s="13">
        <v>25312640</v>
      </c>
      <c r="H218" s="13">
        <v>25312618</v>
      </c>
      <c r="I218" s="13" t="s">
        <v>3566</v>
      </c>
      <c r="J218" s="13" t="s">
        <v>3562</v>
      </c>
      <c r="K218" s="13" t="s">
        <v>3563</v>
      </c>
      <c r="L218" s="13"/>
      <c r="M218" s="13"/>
    </row>
    <row r="219" spans="1:13">
      <c r="A219" s="13">
        <v>94</v>
      </c>
      <c r="B219" s="13" t="s">
        <v>1876</v>
      </c>
      <c r="C219" s="13" t="s">
        <v>1876</v>
      </c>
      <c r="D219" s="13" t="s">
        <v>19</v>
      </c>
      <c r="E219" s="13" t="s">
        <v>1781</v>
      </c>
      <c r="F219" s="13">
        <v>25317183</v>
      </c>
      <c r="G219" s="13">
        <v>25317206</v>
      </c>
      <c r="H219" s="13">
        <v>4565</v>
      </c>
      <c r="I219" s="13" t="s">
        <v>3566</v>
      </c>
      <c r="J219" s="13" t="s">
        <v>3562</v>
      </c>
      <c r="K219" s="13" t="s">
        <v>3567</v>
      </c>
      <c r="L219" s="13"/>
      <c r="M219" s="13"/>
    </row>
    <row r="220" spans="1:11">
      <c r="A220" s="10">
        <v>95</v>
      </c>
      <c r="B220" s="10" t="s">
        <v>1882</v>
      </c>
      <c r="C220" s="10" t="s">
        <v>3702</v>
      </c>
      <c r="D220" s="10" t="s">
        <v>19</v>
      </c>
      <c r="E220" s="10" t="s">
        <v>1781</v>
      </c>
      <c r="F220" s="10">
        <v>26375956</v>
      </c>
      <c r="G220" s="10">
        <v>26375978</v>
      </c>
      <c r="H220" s="10">
        <v>26375956</v>
      </c>
      <c r="I220" s="10" t="s">
        <v>3561</v>
      </c>
      <c r="J220" s="10" t="s">
        <v>3562</v>
      </c>
      <c r="K220" s="10" t="s">
        <v>3569</v>
      </c>
    </row>
    <row r="221" spans="1:11">
      <c r="A221" s="10">
        <v>95</v>
      </c>
      <c r="B221" s="10" t="s">
        <v>1884</v>
      </c>
      <c r="C221" s="10" t="s">
        <v>3703</v>
      </c>
      <c r="D221" s="10" t="s">
        <v>10</v>
      </c>
      <c r="E221" s="10" t="s">
        <v>1781</v>
      </c>
      <c r="F221" s="10">
        <v>26375996</v>
      </c>
      <c r="G221" s="10">
        <v>26376018</v>
      </c>
      <c r="H221" s="10">
        <v>40</v>
      </c>
      <c r="I221" s="10" t="s">
        <v>3561</v>
      </c>
      <c r="J221" s="10" t="s">
        <v>3562</v>
      </c>
      <c r="K221" s="10" t="s">
        <v>3567</v>
      </c>
    </row>
    <row r="222" spans="1:13">
      <c r="A222" s="13">
        <v>96</v>
      </c>
      <c r="B222" s="13" t="s">
        <v>1895</v>
      </c>
      <c r="C222" s="13" t="s">
        <v>3704</v>
      </c>
      <c r="D222" s="13" t="s">
        <v>10</v>
      </c>
      <c r="E222" s="13" t="s">
        <v>1781</v>
      </c>
      <c r="F222" s="13">
        <v>29813400</v>
      </c>
      <c r="G222" s="13">
        <v>29813422</v>
      </c>
      <c r="H222" s="13">
        <v>29813400</v>
      </c>
      <c r="I222" s="13" t="s">
        <v>3561</v>
      </c>
      <c r="J222" s="13" t="s">
        <v>3562</v>
      </c>
      <c r="K222" s="13" t="s">
        <v>3563</v>
      </c>
      <c r="L222" s="13"/>
      <c r="M222" s="13"/>
    </row>
    <row r="223" spans="1:13">
      <c r="A223" s="13">
        <v>96</v>
      </c>
      <c r="B223" s="13" t="s">
        <v>1896</v>
      </c>
      <c r="C223" s="13" t="s">
        <v>3705</v>
      </c>
      <c r="D223" s="13" t="s">
        <v>10</v>
      </c>
      <c r="E223" s="13" t="s">
        <v>1781</v>
      </c>
      <c r="F223" s="13">
        <v>29821989</v>
      </c>
      <c r="G223" s="13">
        <v>29822010</v>
      </c>
      <c r="H223" s="13">
        <v>8589</v>
      </c>
      <c r="I223" s="13" t="s">
        <v>3561</v>
      </c>
      <c r="J223" s="13" t="s">
        <v>3562</v>
      </c>
      <c r="K223" s="13" t="s">
        <v>3563</v>
      </c>
      <c r="L223" s="13"/>
      <c r="M223" s="13"/>
    </row>
    <row r="224" spans="1:13">
      <c r="A224" s="13">
        <v>96</v>
      </c>
      <c r="B224" s="13" t="s">
        <v>1897</v>
      </c>
      <c r="C224" s="13" t="s">
        <v>3706</v>
      </c>
      <c r="D224" s="13" t="s">
        <v>10</v>
      </c>
      <c r="E224" s="13" t="s">
        <v>1781</v>
      </c>
      <c r="F224" s="13">
        <v>29822602</v>
      </c>
      <c r="G224" s="13">
        <v>29822624</v>
      </c>
      <c r="H224" s="13">
        <v>613</v>
      </c>
      <c r="I224" s="13" t="s">
        <v>3561</v>
      </c>
      <c r="J224" s="13" t="s">
        <v>3562</v>
      </c>
      <c r="K224" s="13" t="s">
        <v>3563</v>
      </c>
      <c r="L224" s="13"/>
      <c r="M224" s="13"/>
    </row>
    <row r="225" spans="1:11">
      <c r="A225" s="10">
        <v>97</v>
      </c>
      <c r="B225" s="10" t="s">
        <v>1921</v>
      </c>
      <c r="C225" s="10" t="s">
        <v>1921</v>
      </c>
      <c r="D225" s="10" t="s">
        <v>19</v>
      </c>
      <c r="E225" s="10" t="s">
        <v>1781</v>
      </c>
      <c r="F225" s="10">
        <v>37374493</v>
      </c>
      <c r="G225" s="10">
        <v>37374514</v>
      </c>
      <c r="H225" s="10">
        <v>37374493</v>
      </c>
      <c r="I225" s="10" t="s">
        <v>3561</v>
      </c>
      <c r="J225" s="10" t="s">
        <v>3562</v>
      </c>
      <c r="K225" s="10" t="s">
        <v>3567</v>
      </c>
    </row>
    <row r="226" spans="1:10">
      <c r="A226" s="10">
        <v>97</v>
      </c>
      <c r="B226" s="10" t="s">
        <v>1923</v>
      </c>
      <c r="C226" s="10" t="s">
        <v>1923</v>
      </c>
      <c r="D226" s="10" t="s">
        <v>19</v>
      </c>
      <c r="E226" s="10" t="s">
        <v>1781</v>
      </c>
      <c r="F226" s="10">
        <v>37376907</v>
      </c>
      <c r="G226" s="10">
        <v>37376929</v>
      </c>
      <c r="H226" s="10">
        <v>2414</v>
      </c>
      <c r="I226" s="10" t="s">
        <v>3561</v>
      </c>
      <c r="J226" s="10" t="s">
        <v>3574</v>
      </c>
    </row>
    <row r="227" spans="1:10">
      <c r="A227" s="10">
        <v>97</v>
      </c>
      <c r="B227" s="10" t="s">
        <v>1925</v>
      </c>
      <c r="C227" s="10" t="s">
        <v>1925</v>
      </c>
      <c r="D227" s="10" t="s">
        <v>19</v>
      </c>
      <c r="E227" s="10" t="s">
        <v>1781</v>
      </c>
      <c r="F227" s="10">
        <v>37380522</v>
      </c>
      <c r="G227" s="10">
        <v>37380544</v>
      </c>
      <c r="H227" s="10">
        <v>3615</v>
      </c>
      <c r="I227" s="10" t="s">
        <v>3561</v>
      </c>
      <c r="J227" s="10" t="s">
        <v>3574</v>
      </c>
    </row>
    <row r="228" spans="1:13">
      <c r="A228" s="13">
        <v>98</v>
      </c>
      <c r="B228" s="13" t="s">
        <v>1943</v>
      </c>
      <c r="C228" s="13" t="s">
        <v>3707</v>
      </c>
      <c r="D228" s="13" t="s">
        <v>10</v>
      </c>
      <c r="E228" s="13" t="s">
        <v>1781</v>
      </c>
      <c r="F228" s="13">
        <v>42034390</v>
      </c>
      <c r="G228" s="13">
        <v>42034411</v>
      </c>
      <c r="H228" s="13">
        <v>42034390</v>
      </c>
      <c r="I228" s="13" t="s">
        <v>3566</v>
      </c>
      <c r="J228" s="13" t="s">
        <v>3562</v>
      </c>
      <c r="K228" s="13" t="s">
        <v>3567</v>
      </c>
      <c r="L228" s="13"/>
      <c r="M228" s="13"/>
    </row>
    <row r="229" spans="1:13">
      <c r="A229" s="13">
        <v>98</v>
      </c>
      <c r="B229" s="13" t="s">
        <v>1945</v>
      </c>
      <c r="C229" s="13" t="s">
        <v>3708</v>
      </c>
      <c r="D229" s="13" t="s">
        <v>19</v>
      </c>
      <c r="E229" s="13" t="s">
        <v>1781</v>
      </c>
      <c r="F229" s="13">
        <v>42034421</v>
      </c>
      <c r="G229" s="13">
        <v>42034443</v>
      </c>
      <c r="H229" s="13">
        <v>31</v>
      </c>
      <c r="I229" s="13" t="s">
        <v>3566</v>
      </c>
      <c r="J229" s="13" t="s">
        <v>3562</v>
      </c>
      <c r="K229" s="13" t="s">
        <v>3569</v>
      </c>
      <c r="L229" s="13"/>
      <c r="M229" s="13"/>
    </row>
    <row r="230" spans="1:10">
      <c r="A230" s="10">
        <v>99</v>
      </c>
      <c r="B230" s="10" t="s">
        <v>1949</v>
      </c>
      <c r="C230" s="10" t="s">
        <v>1949</v>
      </c>
      <c r="D230" s="10" t="s">
        <v>19</v>
      </c>
      <c r="E230" s="10" t="s">
        <v>1781</v>
      </c>
      <c r="F230" s="10">
        <v>42489651</v>
      </c>
      <c r="G230" s="10">
        <v>42489672</v>
      </c>
      <c r="H230" s="10">
        <v>42489651</v>
      </c>
      <c r="I230" s="10" t="s">
        <v>3561</v>
      </c>
      <c r="J230" s="10" t="s">
        <v>3574</v>
      </c>
    </row>
    <row r="231" spans="1:11">
      <c r="A231" s="10">
        <v>99</v>
      </c>
      <c r="B231" s="10" t="s">
        <v>1951</v>
      </c>
      <c r="C231" s="10" t="s">
        <v>3709</v>
      </c>
      <c r="D231" s="10" t="s">
        <v>10</v>
      </c>
      <c r="E231" s="10" t="s">
        <v>1781</v>
      </c>
      <c r="F231" s="10">
        <v>42489653</v>
      </c>
      <c r="G231" s="10">
        <v>42489675</v>
      </c>
      <c r="H231" s="10">
        <v>2</v>
      </c>
      <c r="I231" s="10" t="s">
        <v>3561</v>
      </c>
      <c r="J231" s="10" t="s">
        <v>3562</v>
      </c>
      <c r="K231" s="10" t="s">
        <v>3569</v>
      </c>
    </row>
    <row r="232" spans="1:13">
      <c r="A232" s="13">
        <v>100</v>
      </c>
      <c r="B232" s="13" t="s">
        <v>1955</v>
      </c>
      <c r="C232" s="13" t="s">
        <v>1955</v>
      </c>
      <c r="D232" s="13" t="s">
        <v>10</v>
      </c>
      <c r="E232" s="13" t="s">
        <v>1781</v>
      </c>
      <c r="F232" s="13">
        <v>43415071</v>
      </c>
      <c r="G232" s="13">
        <v>43415093</v>
      </c>
      <c r="H232" s="13">
        <v>43415071</v>
      </c>
      <c r="I232" s="13" t="s">
        <v>3561</v>
      </c>
      <c r="J232" s="13" t="s">
        <v>3574</v>
      </c>
      <c r="K232" s="13"/>
      <c r="L232" s="13"/>
      <c r="M232" s="13"/>
    </row>
    <row r="233" spans="1:13">
      <c r="A233" s="13">
        <v>100</v>
      </c>
      <c r="B233" s="13" t="s">
        <v>1957</v>
      </c>
      <c r="C233" s="13" t="s">
        <v>3710</v>
      </c>
      <c r="D233" s="13" t="s">
        <v>19</v>
      </c>
      <c r="E233" s="13" t="s">
        <v>1781</v>
      </c>
      <c r="F233" s="13">
        <v>43415072</v>
      </c>
      <c r="G233" s="13">
        <v>43415094</v>
      </c>
      <c r="H233" s="13">
        <v>1</v>
      </c>
      <c r="I233" s="13" t="s">
        <v>3561</v>
      </c>
      <c r="J233" s="13" t="s">
        <v>3562</v>
      </c>
      <c r="K233" s="13" t="s">
        <v>3569</v>
      </c>
      <c r="L233" s="13"/>
      <c r="M233" s="13"/>
    </row>
    <row r="234" spans="1:10">
      <c r="A234" s="10">
        <v>101</v>
      </c>
      <c r="B234" s="10" t="s">
        <v>1971</v>
      </c>
      <c r="C234" s="10" t="s">
        <v>1971</v>
      </c>
      <c r="D234" s="10" t="s">
        <v>10</v>
      </c>
      <c r="E234" s="10" t="s">
        <v>1969</v>
      </c>
      <c r="F234" s="10">
        <v>84443</v>
      </c>
      <c r="G234" s="10">
        <v>84467</v>
      </c>
      <c r="H234" s="10">
        <v>84443</v>
      </c>
      <c r="I234" s="10" t="s">
        <v>3581</v>
      </c>
      <c r="J234" s="10" t="s">
        <v>3574</v>
      </c>
    </row>
    <row r="235" spans="1:11">
      <c r="A235" s="10">
        <v>101</v>
      </c>
      <c r="B235" s="10" t="s">
        <v>1973</v>
      </c>
      <c r="C235" s="10" t="s">
        <v>3711</v>
      </c>
      <c r="D235" s="10" t="s">
        <v>10</v>
      </c>
      <c r="E235" s="10" t="s">
        <v>1969</v>
      </c>
      <c r="F235" s="10">
        <v>84613</v>
      </c>
      <c r="G235" s="10">
        <v>84635</v>
      </c>
      <c r="H235" s="10">
        <v>170</v>
      </c>
      <c r="I235" s="10" t="s">
        <v>3561</v>
      </c>
      <c r="J235" s="10" t="s">
        <v>3562</v>
      </c>
      <c r="K235" s="10" t="s">
        <v>3563</v>
      </c>
    </row>
    <row r="236" spans="1:13">
      <c r="A236" s="13">
        <v>102</v>
      </c>
      <c r="B236" s="13" t="s">
        <v>1984</v>
      </c>
      <c r="C236" s="13" t="s">
        <v>1984</v>
      </c>
      <c r="D236" s="13" t="s">
        <v>10</v>
      </c>
      <c r="E236" s="13" t="s">
        <v>1969</v>
      </c>
      <c r="F236" s="13">
        <v>2870191</v>
      </c>
      <c r="G236" s="13">
        <v>2870213</v>
      </c>
      <c r="H236" s="13">
        <v>2870191</v>
      </c>
      <c r="I236" s="13" t="s">
        <v>3581</v>
      </c>
      <c r="J236" s="13" t="s">
        <v>3574</v>
      </c>
      <c r="K236" s="13"/>
      <c r="L236" s="13"/>
      <c r="M236" s="13"/>
    </row>
    <row r="237" spans="1:13">
      <c r="A237" s="13">
        <v>102</v>
      </c>
      <c r="B237" s="13" t="s">
        <v>1986</v>
      </c>
      <c r="C237" s="13" t="s">
        <v>1986</v>
      </c>
      <c r="D237" s="13" t="s">
        <v>10</v>
      </c>
      <c r="E237" s="13" t="s">
        <v>1969</v>
      </c>
      <c r="F237" s="13">
        <v>2870399</v>
      </c>
      <c r="G237" s="13">
        <v>2870421</v>
      </c>
      <c r="H237" s="13">
        <v>208</v>
      </c>
      <c r="I237" s="13" t="s">
        <v>3561</v>
      </c>
      <c r="J237" s="13" t="s">
        <v>3574</v>
      </c>
      <c r="K237" s="13"/>
      <c r="L237" s="13"/>
      <c r="M237" s="13"/>
    </row>
    <row r="238" spans="1:10">
      <c r="A238" s="10">
        <v>103</v>
      </c>
      <c r="B238" s="10" t="s">
        <v>1994</v>
      </c>
      <c r="C238" s="10" t="s">
        <v>1994</v>
      </c>
      <c r="D238" s="10" t="s">
        <v>10</v>
      </c>
      <c r="E238" s="10" t="s">
        <v>1969</v>
      </c>
      <c r="F238" s="10">
        <v>9830869</v>
      </c>
      <c r="G238" s="10">
        <v>9830891</v>
      </c>
      <c r="H238" s="10">
        <v>9830869</v>
      </c>
      <c r="I238" s="10" t="s">
        <v>3561</v>
      </c>
      <c r="J238" s="10" t="s">
        <v>3574</v>
      </c>
    </row>
    <row r="239" spans="1:11">
      <c r="A239" s="10">
        <v>103</v>
      </c>
      <c r="B239" s="10" t="s">
        <v>1996</v>
      </c>
      <c r="C239" s="10" t="s">
        <v>3712</v>
      </c>
      <c r="D239" s="10" t="s">
        <v>10</v>
      </c>
      <c r="E239" s="10" t="s">
        <v>1969</v>
      </c>
      <c r="F239" s="10">
        <v>9831104</v>
      </c>
      <c r="G239" s="10">
        <v>9831125</v>
      </c>
      <c r="H239" s="10">
        <v>235</v>
      </c>
      <c r="I239" s="10" t="s">
        <v>3561</v>
      </c>
      <c r="J239" s="10" t="s">
        <v>3562</v>
      </c>
      <c r="K239" s="10" t="s">
        <v>3563</v>
      </c>
    </row>
    <row r="240" spans="1:10">
      <c r="A240" s="10">
        <v>103</v>
      </c>
      <c r="B240" s="10" t="s">
        <v>1997</v>
      </c>
      <c r="C240" s="10" t="s">
        <v>1997</v>
      </c>
      <c r="D240" s="10" t="s">
        <v>10</v>
      </c>
      <c r="E240" s="10" t="s">
        <v>1969</v>
      </c>
      <c r="F240" s="10">
        <v>9832108</v>
      </c>
      <c r="G240" s="10">
        <v>9832130</v>
      </c>
      <c r="H240" s="10">
        <v>1004</v>
      </c>
      <c r="I240" s="10" t="s">
        <v>3561</v>
      </c>
      <c r="J240" s="10" t="s">
        <v>3574</v>
      </c>
    </row>
    <row r="241" spans="1:13">
      <c r="A241" s="13">
        <v>104</v>
      </c>
      <c r="B241" s="13" t="s">
        <v>2009</v>
      </c>
      <c r="C241" s="13" t="s">
        <v>3713</v>
      </c>
      <c r="D241" s="13" t="s">
        <v>10</v>
      </c>
      <c r="E241" s="13" t="s">
        <v>1969</v>
      </c>
      <c r="F241" s="13">
        <v>12106636</v>
      </c>
      <c r="G241" s="13">
        <v>12106657</v>
      </c>
      <c r="H241" s="13">
        <v>12106636</v>
      </c>
      <c r="I241" s="13" t="s">
        <v>3561</v>
      </c>
      <c r="J241" s="13" t="s">
        <v>3562</v>
      </c>
      <c r="K241" s="13" t="s">
        <v>3567</v>
      </c>
      <c r="L241" s="13"/>
      <c r="M241" s="13"/>
    </row>
    <row r="242" spans="1:13">
      <c r="A242" s="13">
        <v>104</v>
      </c>
      <c r="B242" s="13" t="s">
        <v>2011</v>
      </c>
      <c r="C242" s="13" t="s">
        <v>3714</v>
      </c>
      <c r="D242" s="13" t="s">
        <v>19</v>
      </c>
      <c r="E242" s="13" t="s">
        <v>1969</v>
      </c>
      <c r="F242" s="13">
        <v>12106637</v>
      </c>
      <c r="G242" s="13">
        <v>12106658</v>
      </c>
      <c r="H242" s="13">
        <v>1</v>
      </c>
      <c r="I242" s="13" t="s">
        <v>3561</v>
      </c>
      <c r="J242" s="13" t="s">
        <v>3562</v>
      </c>
      <c r="K242" s="13" t="s">
        <v>3569</v>
      </c>
      <c r="L242" s="13"/>
      <c r="M242" s="13"/>
    </row>
    <row r="243" spans="1:10">
      <c r="A243" s="10">
        <v>105</v>
      </c>
      <c r="B243" s="10" t="s">
        <v>2019</v>
      </c>
      <c r="C243" s="10" t="s">
        <v>2019</v>
      </c>
      <c r="D243" s="10" t="s">
        <v>19</v>
      </c>
      <c r="E243" s="10" t="s">
        <v>1969</v>
      </c>
      <c r="F243" s="10">
        <v>14788852</v>
      </c>
      <c r="G243" s="10">
        <v>14788874</v>
      </c>
      <c r="H243" s="10">
        <v>14788852</v>
      </c>
      <c r="I243" s="10" t="s">
        <v>3581</v>
      </c>
      <c r="J243" s="10" t="s">
        <v>3574</v>
      </c>
    </row>
    <row r="244" spans="1:11">
      <c r="A244" s="10">
        <v>105</v>
      </c>
      <c r="B244" s="10" t="s">
        <v>2021</v>
      </c>
      <c r="C244" s="10" t="s">
        <v>2021</v>
      </c>
      <c r="D244" s="10" t="s">
        <v>10</v>
      </c>
      <c r="E244" s="10" t="s">
        <v>1969</v>
      </c>
      <c r="F244" s="10">
        <v>14788890</v>
      </c>
      <c r="G244" s="10">
        <v>14788911</v>
      </c>
      <c r="H244" s="10">
        <v>38</v>
      </c>
      <c r="I244" s="10" t="s">
        <v>3581</v>
      </c>
      <c r="J244" s="10" t="s">
        <v>3562</v>
      </c>
      <c r="K244" s="10" t="s">
        <v>3567</v>
      </c>
    </row>
    <row r="245" spans="1:13">
      <c r="A245" s="13">
        <v>106</v>
      </c>
      <c r="B245" s="13" t="s">
        <v>2029</v>
      </c>
      <c r="C245" s="13" t="s">
        <v>3715</v>
      </c>
      <c r="D245" s="13" t="s">
        <v>19</v>
      </c>
      <c r="E245" s="13" t="s">
        <v>1969</v>
      </c>
      <c r="F245" s="13">
        <v>17033214</v>
      </c>
      <c r="G245" s="13">
        <v>17033235</v>
      </c>
      <c r="H245" s="13">
        <v>17033214</v>
      </c>
      <c r="I245" s="13" t="s">
        <v>3561</v>
      </c>
      <c r="J245" s="13" t="s">
        <v>3562</v>
      </c>
      <c r="K245" s="13" t="s">
        <v>3569</v>
      </c>
      <c r="L245" s="13"/>
      <c r="M245" s="13"/>
    </row>
    <row r="246" spans="1:13">
      <c r="A246" s="13">
        <v>106</v>
      </c>
      <c r="B246" s="13" t="s">
        <v>2031</v>
      </c>
      <c r="C246" s="13" t="s">
        <v>3716</v>
      </c>
      <c r="D246" s="13" t="s">
        <v>10</v>
      </c>
      <c r="E246" s="13" t="s">
        <v>1969</v>
      </c>
      <c r="F246" s="13">
        <v>17033258</v>
      </c>
      <c r="G246" s="13">
        <v>17033279</v>
      </c>
      <c r="H246" s="13">
        <v>44</v>
      </c>
      <c r="I246" s="13" t="s">
        <v>3561</v>
      </c>
      <c r="J246" s="13" t="s">
        <v>3562</v>
      </c>
      <c r="K246" s="13" t="s">
        <v>3567</v>
      </c>
      <c r="L246" s="13"/>
      <c r="M246" s="13"/>
    </row>
    <row r="247" spans="1:11">
      <c r="A247" s="10">
        <v>107</v>
      </c>
      <c r="B247" s="10" t="s">
        <v>2033</v>
      </c>
      <c r="C247" s="10" t="s">
        <v>3717</v>
      </c>
      <c r="D247" s="10" t="s">
        <v>10</v>
      </c>
      <c r="E247" s="10" t="s">
        <v>1969</v>
      </c>
      <c r="F247" s="10">
        <v>17529904</v>
      </c>
      <c r="G247" s="10">
        <v>17529925</v>
      </c>
      <c r="H247" s="10">
        <v>17529904</v>
      </c>
      <c r="I247" s="10" t="s">
        <v>3566</v>
      </c>
      <c r="J247" s="10" t="s">
        <v>3562</v>
      </c>
      <c r="K247" s="10" t="s">
        <v>3567</v>
      </c>
    </row>
    <row r="248" spans="1:11">
      <c r="A248" s="10">
        <v>107</v>
      </c>
      <c r="B248" s="10" t="s">
        <v>2035</v>
      </c>
      <c r="C248" s="10" t="s">
        <v>3718</v>
      </c>
      <c r="D248" s="10" t="s">
        <v>19</v>
      </c>
      <c r="E248" s="10" t="s">
        <v>1969</v>
      </c>
      <c r="F248" s="10">
        <v>17529941</v>
      </c>
      <c r="G248" s="10">
        <v>17529962</v>
      </c>
      <c r="H248" s="10">
        <v>37</v>
      </c>
      <c r="I248" s="10" t="s">
        <v>3566</v>
      </c>
      <c r="J248" s="10" t="s">
        <v>3562</v>
      </c>
      <c r="K248" s="10" t="s">
        <v>3569</v>
      </c>
    </row>
    <row r="249" spans="1:13">
      <c r="A249" s="13">
        <v>108</v>
      </c>
      <c r="B249" s="13" t="s">
        <v>2044</v>
      </c>
      <c r="C249" s="13" t="s">
        <v>3719</v>
      </c>
      <c r="D249" s="13" t="s">
        <v>19</v>
      </c>
      <c r="E249" s="13" t="s">
        <v>1969</v>
      </c>
      <c r="F249" s="13">
        <v>20283183</v>
      </c>
      <c r="G249" s="13">
        <v>20283205</v>
      </c>
      <c r="H249" s="13">
        <v>20283183</v>
      </c>
      <c r="I249" s="13" t="s">
        <v>3566</v>
      </c>
      <c r="J249" s="13" t="s">
        <v>3562</v>
      </c>
      <c r="K249" s="13" t="s">
        <v>3569</v>
      </c>
      <c r="L249" s="13"/>
      <c r="M249" s="13"/>
    </row>
    <row r="250" spans="1:13">
      <c r="A250" s="13">
        <v>108</v>
      </c>
      <c r="B250" s="13" t="s">
        <v>2046</v>
      </c>
      <c r="C250" s="13" t="s">
        <v>3720</v>
      </c>
      <c r="D250" s="13" t="s">
        <v>10</v>
      </c>
      <c r="E250" s="13" t="s">
        <v>1969</v>
      </c>
      <c r="F250" s="13">
        <v>20283218</v>
      </c>
      <c r="G250" s="13">
        <v>20283240</v>
      </c>
      <c r="H250" s="13">
        <v>35</v>
      </c>
      <c r="I250" s="13" t="s">
        <v>3566</v>
      </c>
      <c r="J250" s="13" t="s">
        <v>3562</v>
      </c>
      <c r="K250" s="13" t="s">
        <v>3567</v>
      </c>
      <c r="L250" s="13"/>
      <c r="M250" s="13"/>
    </row>
    <row r="251" spans="1:13">
      <c r="A251" s="13">
        <v>108</v>
      </c>
      <c r="B251" s="13" t="s">
        <v>2047</v>
      </c>
      <c r="C251" s="13" t="s">
        <v>2047</v>
      </c>
      <c r="D251" s="13" t="s">
        <v>10</v>
      </c>
      <c r="E251" s="13" t="s">
        <v>1969</v>
      </c>
      <c r="F251" s="13">
        <v>20284716</v>
      </c>
      <c r="G251" s="13">
        <v>20284738</v>
      </c>
      <c r="H251" s="13">
        <v>1498</v>
      </c>
      <c r="I251" s="13" t="s">
        <v>3566</v>
      </c>
      <c r="J251" s="13" t="s">
        <v>3562</v>
      </c>
      <c r="K251" s="13" t="s">
        <v>3567</v>
      </c>
      <c r="L251" s="13"/>
      <c r="M251" s="13"/>
    </row>
    <row r="252" spans="1:11">
      <c r="A252" s="10">
        <v>109</v>
      </c>
      <c r="B252" s="10" t="s">
        <v>2049</v>
      </c>
      <c r="C252" s="10" t="s">
        <v>3721</v>
      </c>
      <c r="D252" s="10" t="s">
        <v>10</v>
      </c>
      <c r="E252" s="10" t="s">
        <v>1969</v>
      </c>
      <c r="F252" s="10">
        <v>20431961</v>
      </c>
      <c r="G252" s="10">
        <v>20431983</v>
      </c>
      <c r="H252" s="10">
        <v>147245</v>
      </c>
      <c r="I252" s="10" t="s">
        <v>3561</v>
      </c>
      <c r="J252" s="10" t="s">
        <v>3562</v>
      </c>
      <c r="K252" s="10" t="s">
        <v>3563</v>
      </c>
    </row>
    <row r="253" spans="1:11">
      <c r="A253" s="10">
        <v>109</v>
      </c>
      <c r="B253" s="10" t="s">
        <v>2050</v>
      </c>
      <c r="C253" s="10" t="s">
        <v>3722</v>
      </c>
      <c r="D253" s="10" t="s">
        <v>10</v>
      </c>
      <c r="E253" s="10" t="s">
        <v>1969</v>
      </c>
      <c r="F253" s="10">
        <v>20434493</v>
      </c>
      <c r="G253" s="10">
        <v>20434515</v>
      </c>
      <c r="H253" s="10">
        <v>2532</v>
      </c>
      <c r="I253" s="10" t="s">
        <v>3561</v>
      </c>
      <c r="J253" s="10" t="s">
        <v>3562</v>
      </c>
      <c r="K253" s="10" t="s">
        <v>3563</v>
      </c>
    </row>
    <row r="254" spans="1:13">
      <c r="A254" s="13">
        <v>110</v>
      </c>
      <c r="B254" s="13" t="s">
        <v>2057</v>
      </c>
      <c r="C254" s="13" t="s">
        <v>3723</v>
      </c>
      <c r="D254" s="13" t="s">
        <v>10</v>
      </c>
      <c r="E254" s="13" t="s">
        <v>1969</v>
      </c>
      <c r="F254" s="13">
        <v>23897434</v>
      </c>
      <c r="G254" s="13">
        <v>23897457</v>
      </c>
      <c r="H254" s="13">
        <v>23897434</v>
      </c>
      <c r="I254" s="13" t="s">
        <v>3566</v>
      </c>
      <c r="J254" s="13" t="s">
        <v>3562</v>
      </c>
      <c r="K254" s="13" t="s">
        <v>3567</v>
      </c>
      <c r="L254" s="13"/>
      <c r="M254" s="13"/>
    </row>
    <row r="255" spans="1:13">
      <c r="A255" s="13">
        <v>110</v>
      </c>
      <c r="B255" s="13" t="s">
        <v>2059</v>
      </c>
      <c r="C255" s="13" t="s">
        <v>3724</v>
      </c>
      <c r="D255" s="13" t="s">
        <v>19</v>
      </c>
      <c r="E255" s="13" t="s">
        <v>1969</v>
      </c>
      <c r="F255" s="13">
        <v>23897470</v>
      </c>
      <c r="G255" s="13">
        <v>23897493</v>
      </c>
      <c r="H255" s="13">
        <v>36</v>
      </c>
      <c r="I255" s="13" t="s">
        <v>3566</v>
      </c>
      <c r="J255" s="13" t="s">
        <v>3562</v>
      </c>
      <c r="K255" s="13" t="s">
        <v>3569</v>
      </c>
      <c r="L255" s="13"/>
      <c r="M255" s="13"/>
    </row>
    <row r="256" spans="1:10">
      <c r="A256" s="10">
        <v>111</v>
      </c>
      <c r="B256" s="10" t="s">
        <v>2083</v>
      </c>
      <c r="C256" s="10" t="s">
        <v>2083</v>
      </c>
      <c r="D256" s="10" t="s">
        <v>19</v>
      </c>
      <c r="E256" s="10" t="s">
        <v>1969</v>
      </c>
      <c r="F256" s="10">
        <v>31935400</v>
      </c>
      <c r="G256" s="10">
        <v>31935422</v>
      </c>
      <c r="H256" s="10">
        <v>31935400</v>
      </c>
      <c r="I256" s="10" t="s">
        <v>3561</v>
      </c>
      <c r="J256" s="10" t="s">
        <v>3574</v>
      </c>
    </row>
    <row r="257" spans="1:11">
      <c r="A257" s="10">
        <v>111</v>
      </c>
      <c r="B257" s="10" t="s">
        <v>2085</v>
      </c>
      <c r="C257" s="10" t="s">
        <v>3725</v>
      </c>
      <c r="D257" s="10" t="s">
        <v>19</v>
      </c>
      <c r="E257" s="10" t="s">
        <v>1969</v>
      </c>
      <c r="F257" s="10">
        <v>32023013</v>
      </c>
      <c r="G257" s="10">
        <v>32023036</v>
      </c>
      <c r="H257" s="10">
        <v>87613</v>
      </c>
      <c r="I257" s="10" t="s">
        <v>3566</v>
      </c>
      <c r="J257" s="10" t="s">
        <v>3562</v>
      </c>
      <c r="K257" s="10" t="s">
        <v>3569</v>
      </c>
    </row>
    <row r="258" spans="1:11">
      <c r="A258" s="10">
        <v>111</v>
      </c>
      <c r="B258" s="10" t="s">
        <v>2087</v>
      </c>
      <c r="C258" s="10" t="s">
        <v>3726</v>
      </c>
      <c r="D258" s="10" t="s">
        <v>10</v>
      </c>
      <c r="E258" s="10" t="s">
        <v>1969</v>
      </c>
      <c r="F258" s="10">
        <v>32023015</v>
      </c>
      <c r="G258" s="10">
        <v>32023037</v>
      </c>
      <c r="H258" s="10">
        <v>2</v>
      </c>
      <c r="I258" s="10" t="s">
        <v>3566</v>
      </c>
      <c r="J258" s="10" t="s">
        <v>3562</v>
      </c>
      <c r="K258" s="10" t="s">
        <v>3567</v>
      </c>
    </row>
    <row r="259" spans="1:13">
      <c r="A259" s="13">
        <v>112</v>
      </c>
      <c r="B259" s="13" t="s">
        <v>2134</v>
      </c>
      <c r="C259" s="13" t="s">
        <v>3727</v>
      </c>
      <c r="D259" s="13" t="s">
        <v>19</v>
      </c>
      <c r="E259" s="13" t="s">
        <v>2094</v>
      </c>
      <c r="F259" s="13">
        <v>15330066</v>
      </c>
      <c r="G259" s="13">
        <v>15330088</v>
      </c>
      <c r="H259" s="13">
        <v>15330066</v>
      </c>
      <c r="I259" s="13" t="s">
        <v>3566</v>
      </c>
      <c r="J259" s="13" t="s">
        <v>3562</v>
      </c>
      <c r="K259" s="13" t="s">
        <v>3569</v>
      </c>
      <c r="L259" s="13"/>
      <c r="M259" s="13"/>
    </row>
    <row r="260" spans="1:13">
      <c r="A260" s="13">
        <v>112</v>
      </c>
      <c r="B260" s="13" t="s">
        <v>2135</v>
      </c>
      <c r="C260" s="13" t="s">
        <v>3728</v>
      </c>
      <c r="D260" s="13" t="s">
        <v>10</v>
      </c>
      <c r="E260" s="13" t="s">
        <v>2094</v>
      </c>
      <c r="F260" s="13">
        <v>15330068</v>
      </c>
      <c r="G260" s="13">
        <v>15330090</v>
      </c>
      <c r="H260" s="13">
        <v>2</v>
      </c>
      <c r="I260" s="13" t="s">
        <v>3566</v>
      </c>
      <c r="J260" s="13" t="s">
        <v>3562</v>
      </c>
      <c r="K260" s="13" t="s">
        <v>3567</v>
      </c>
      <c r="L260" s="13"/>
      <c r="M260" s="13"/>
    </row>
    <row r="261" spans="1:11">
      <c r="A261" s="10">
        <v>113</v>
      </c>
      <c r="B261" s="10" t="s">
        <v>2136</v>
      </c>
      <c r="C261" s="10" t="s">
        <v>3729</v>
      </c>
      <c r="D261" s="10" t="s">
        <v>10</v>
      </c>
      <c r="E261" s="10" t="s">
        <v>2094</v>
      </c>
      <c r="F261" s="10">
        <v>15526500</v>
      </c>
      <c r="G261" s="10">
        <v>15526522</v>
      </c>
      <c r="H261" s="10">
        <v>196432</v>
      </c>
      <c r="I261" s="10" t="s">
        <v>3561</v>
      </c>
      <c r="J261" s="10" t="s">
        <v>3562</v>
      </c>
      <c r="K261" s="10" t="s">
        <v>3567</v>
      </c>
    </row>
    <row r="262" spans="1:11">
      <c r="A262" s="10">
        <v>113</v>
      </c>
      <c r="B262" s="10" t="s">
        <v>2138</v>
      </c>
      <c r="C262" s="10" t="s">
        <v>3730</v>
      </c>
      <c r="D262" s="10" t="s">
        <v>19</v>
      </c>
      <c r="E262" s="10" t="s">
        <v>2094</v>
      </c>
      <c r="F262" s="10">
        <v>15526537</v>
      </c>
      <c r="G262" s="10">
        <v>15526559</v>
      </c>
      <c r="H262" s="10">
        <v>37</v>
      </c>
      <c r="I262" s="10" t="s">
        <v>3561</v>
      </c>
      <c r="J262" s="10" t="s">
        <v>3562</v>
      </c>
      <c r="K262" s="10" t="s">
        <v>3569</v>
      </c>
    </row>
    <row r="263" spans="1:13">
      <c r="A263" s="13">
        <v>114</v>
      </c>
      <c r="B263" s="13" t="s">
        <v>2145</v>
      </c>
      <c r="C263" s="13" t="s">
        <v>3731</v>
      </c>
      <c r="D263" s="13" t="s">
        <v>19</v>
      </c>
      <c r="E263" s="13" t="s">
        <v>2094</v>
      </c>
      <c r="F263" s="13">
        <v>17605792</v>
      </c>
      <c r="G263" s="13">
        <v>17605814</v>
      </c>
      <c r="H263" s="13">
        <v>17605792</v>
      </c>
      <c r="I263" s="13" t="s">
        <v>3561</v>
      </c>
      <c r="J263" s="13" t="s">
        <v>3562</v>
      </c>
      <c r="K263" s="13" t="s">
        <v>3569</v>
      </c>
      <c r="L263" s="13"/>
      <c r="M263" s="13"/>
    </row>
    <row r="264" spans="1:13">
      <c r="A264" s="13">
        <v>114</v>
      </c>
      <c r="B264" s="13" t="s">
        <v>2147</v>
      </c>
      <c r="C264" s="13" t="s">
        <v>3732</v>
      </c>
      <c r="D264" s="13" t="s">
        <v>10</v>
      </c>
      <c r="E264" s="13" t="s">
        <v>2094</v>
      </c>
      <c r="F264" s="13">
        <v>17605793</v>
      </c>
      <c r="G264" s="13">
        <v>17605815</v>
      </c>
      <c r="H264" s="13">
        <v>1</v>
      </c>
      <c r="I264" s="13" t="s">
        <v>3561</v>
      </c>
      <c r="J264" s="13" t="s">
        <v>3562</v>
      </c>
      <c r="K264" s="13" t="s">
        <v>3567</v>
      </c>
      <c r="L264" s="13"/>
      <c r="M264" s="13"/>
    </row>
    <row r="265" spans="1:11">
      <c r="A265" s="10">
        <v>115</v>
      </c>
      <c r="B265" s="10" t="s">
        <v>2189</v>
      </c>
      <c r="C265" s="10" t="s">
        <v>2189</v>
      </c>
      <c r="D265" s="10" t="s">
        <v>10</v>
      </c>
      <c r="E265" s="10" t="s">
        <v>2186</v>
      </c>
      <c r="F265" s="10">
        <v>1597303</v>
      </c>
      <c r="G265" s="10">
        <v>1597324</v>
      </c>
      <c r="H265" s="10">
        <v>1597303</v>
      </c>
      <c r="I265" s="10" t="s">
        <v>3561</v>
      </c>
      <c r="J265" s="10" t="s">
        <v>3562</v>
      </c>
      <c r="K265" s="10" t="s">
        <v>3567</v>
      </c>
    </row>
    <row r="266" spans="1:11">
      <c r="A266" s="10">
        <v>115</v>
      </c>
      <c r="B266" s="10" t="s">
        <v>2191</v>
      </c>
      <c r="C266" s="10" t="s">
        <v>2191</v>
      </c>
      <c r="D266" s="10" t="s">
        <v>10</v>
      </c>
      <c r="E266" s="10" t="s">
        <v>2186</v>
      </c>
      <c r="F266" s="10">
        <v>1597675</v>
      </c>
      <c r="G266" s="10">
        <v>1597697</v>
      </c>
      <c r="H266" s="10">
        <v>372</v>
      </c>
      <c r="I266" s="10" t="s">
        <v>3561</v>
      </c>
      <c r="J266" s="10" t="s">
        <v>3562</v>
      </c>
      <c r="K266" s="10" t="s">
        <v>3567</v>
      </c>
    </row>
    <row r="267" spans="1:13">
      <c r="A267" s="13">
        <v>116</v>
      </c>
      <c r="B267" s="13" t="s">
        <v>2205</v>
      </c>
      <c r="C267" s="13" t="s">
        <v>3733</v>
      </c>
      <c r="D267" s="13" t="s">
        <v>10</v>
      </c>
      <c r="E267" s="13" t="s">
        <v>2186</v>
      </c>
      <c r="F267" s="13">
        <v>5724137</v>
      </c>
      <c r="G267" s="13">
        <v>5724159</v>
      </c>
      <c r="H267" s="13">
        <v>5724137</v>
      </c>
      <c r="I267" s="13" t="s">
        <v>3561</v>
      </c>
      <c r="J267" s="13" t="s">
        <v>3562</v>
      </c>
      <c r="K267" s="13" t="s">
        <v>3567</v>
      </c>
      <c r="L267" s="13"/>
      <c r="M267" s="13"/>
    </row>
    <row r="268" spans="1:13">
      <c r="A268" s="13">
        <v>116</v>
      </c>
      <c r="B268" s="13" t="s">
        <v>2207</v>
      </c>
      <c r="C268" s="13" t="s">
        <v>3734</v>
      </c>
      <c r="D268" s="13" t="s">
        <v>19</v>
      </c>
      <c r="E268" s="13" t="s">
        <v>2186</v>
      </c>
      <c r="F268" s="13">
        <v>5724170</v>
      </c>
      <c r="G268" s="13">
        <v>5724191</v>
      </c>
      <c r="H268" s="13">
        <v>33</v>
      </c>
      <c r="I268" s="13" t="s">
        <v>3561</v>
      </c>
      <c r="J268" s="13" t="s">
        <v>3562</v>
      </c>
      <c r="K268" s="13" t="s">
        <v>3569</v>
      </c>
      <c r="L268" s="13"/>
      <c r="M268" s="13"/>
    </row>
    <row r="269" spans="1:11">
      <c r="A269" s="10">
        <v>117</v>
      </c>
      <c r="B269" s="10" t="s">
        <v>2211</v>
      </c>
      <c r="C269" s="10" t="s">
        <v>3735</v>
      </c>
      <c r="D269" s="10" t="s">
        <v>10</v>
      </c>
      <c r="E269" s="10" t="s">
        <v>2186</v>
      </c>
      <c r="F269" s="10">
        <v>6819718</v>
      </c>
      <c r="G269" s="10">
        <v>6819740</v>
      </c>
      <c r="H269" s="10">
        <v>6819718</v>
      </c>
      <c r="I269" s="10" t="s">
        <v>3561</v>
      </c>
      <c r="J269" s="10" t="s">
        <v>3562</v>
      </c>
      <c r="K269" s="10" t="s">
        <v>3563</v>
      </c>
    </row>
    <row r="270" spans="1:11">
      <c r="A270" s="10">
        <v>117</v>
      </c>
      <c r="B270" s="10" t="s">
        <v>2212</v>
      </c>
      <c r="C270" s="10" t="s">
        <v>3736</v>
      </c>
      <c r="D270" s="10" t="s">
        <v>19</v>
      </c>
      <c r="E270" s="10" t="s">
        <v>2186</v>
      </c>
      <c r="F270" s="10">
        <v>6819754</v>
      </c>
      <c r="G270" s="10">
        <v>6819776</v>
      </c>
      <c r="H270" s="10">
        <v>36</v>
      </c>
      <c r="I270" s="10" t="s">
        <v>3561</v>
      </c>
      <c r="J270" s="10" t="s">
        <v>3562</v>
      </c>
      <c r="K270" s="10" t="s">
        <v>3563</v>
      </c>
    </row>
    <row r="271" spans="1:13">
      <c r="A271" s="13">
        <v>118</v>
      </c>
      <c r="B271" s="13" t="s">
        <v>2217</v>
      </c>
      <c r="C271" s="13" t="s">
        <v>2217</v>
      </c>
      <c r="D271" s="13" t="s">
        <v>10</v>
      </c>
      <c r="E271" s="13" t="s">
        <v>2186</v>
      </c>
      <c r="F271" s="13">
        <v>8576231</v>
      </c>
      <c r="G271" s="13">
        <v>8576253</v>
      </c>
      <c r="H271" s="13">
        <v>8576231</v>
      </c>
      <c r="I271" s="13" t="s">
        <v>3561</v>
      </c>
      <c r="J271" s="13" t="s">
        <v>3562</v>
      </c>
      <c r="K271" s="13" t="s">
        <v>3567</v>
      </c>
      <c r="L271" s="13"/>
      <c r="M271" s="13"/>
    </row>
    <row r="272" spans="1:13">
      <c r="A272" s="13">
        <v>118</v>
      </c>
      <c r="B272" s="13" t="s">
        <v>2219</v>
      </c>
      <c r="C272" s="13" t="s">
        <v>2219</v>
      </c>
      <c r="D272" s="13" t="s">
        <v>19</v>
      </c>
      <c r="E272" s="13" t="s">
        <v>2186</v>
      </c>
      <c r="F272" s="13">
        <v>8576269</v>
      </c>
      <c r="G272" s="13">
        <v>8576293</v>
      </c>
      <c r="H272" s="13">
        <v>38</v>
      </c>
      <c r="I272" s="13" t="s">
        <v>3561</v>
      </c>
      <c r="J272" s="13" t="s">
        <v>3562</v>
      </c>
      <c r="K272" s="13" t="s">
        <v>3567</v>
      </c>
      <c r="L272" s="13"/>
      <c r="M272" s="13"/>
    </row>
    <row r="273" spans="1:11">
      <c r="A273" s="10">
        <v>119</v>
      </c>
      <c r="B273" s="10" t="s">
        <v>2240</v>
      </c>
      <c r="C273" s="10" t="s">
        <v>3737</v>
      </c>
      <c r="D273" s="10" t="s">
        <v>10</v>
      </c>
      <c r="E273" s="10" t="s">
        <v>2186</v>
      </c>
      <c r="F273" s="10">
        <v>16141412</v>
      </c>
      <c r="G273" s="10">
        <v>16141433</v>
      </c>
      <c r="H273" s="10">
        <v>16141412</v>
      </c>
      <c r="I273" s="10" t="s">
        <v>3561</v>
      </c>
      <c r="J273" s="10" t="s">
        <v>3562</v>
      </c>
      <c r="K273" s="10" t="s">
        <v>3567</v>
      </c>
    </row>
    <row r="274" spans="1:11">
      <c r="A274" s="10">
        <v>119</v>
      </c>
      <c r="B274" s="10" t="s">
        <v>2241</v>
      </c>
      <c r="C274" s="10" t="s">
        <v>3738</v>
      </c>
      <c r="D274" s="10" t="s">
        <v>19</v>
      </c>
      <c r="E274" s="10" t="s">
        <v>2186</v>
      </c>
      <c r="F274" s="10">
        <v>16141438</v>
      </c>
      <c r="G274" s="10">
        <v>16141457</v>
      </c>
      <c r="H274" s="10">
        <v>26</v>
      </c>
      <c r="I274" s="10" t="s">
        <v>3561</v>
      </c>
      <c r="J274" s="10" t="s">
        <v>3562</v>
      </c>
      <c r="K274" s="10" t="s">
        <v>3569</v>
      </c>
    </row>
    <row r="275" spans="1:13">
      <c r="A275" s="13">
        <v>120</v>
      </c>
      <c r="B275" s="13" t="s">
        <v>2247</v>
      </c>
      <c r="C275" s="13" t="s">
        <v>2247</v>
      </c>
      <c r="D275" s="13" t="s">
        <v>10</v>
      </c>
      <c r="E275" s="13" t="s">
        <v>2186</v>
      </c>
      <c r="F275" s="13">
        <v>18633235</v>
      </c>
      <c r="G275" s="13">
        <v>18633257</v>
      </c>
      <c r="H275" s="13">
        <v>18633235</v>
      </c>
      <c r="I275" s="13" t="s">
        <v>3561</v>
      </c>
      <c r="J275" s="13" t="s">
        <v>3574</v>
      </c>
      <c r="K275" s="13"/>
      <c r="L275" s="13"/>
      <c r="M275" s="13"/>
    </row>
    <row r="276" spans="1:13">
      <c r="A276" s="13">
        <v>120</v>
      </c>
      <c r="B276" s="13" t="s">
        <v>2249</v>
      </c>
      <c r="C276" s="13" t="s">
        <v>2249</v>
      </c>
      <c r="D276" s="13" t="s">
        <v>10</v>
      </c>
      <c r="E276" s="13" t="s">
        <v>2186</v>
      </c>
      <c r="F276" s="13">
        <v>18633275</v>
      </c>
      <c r="G276" s="13">
        <v>18633295</v>
      </c>
      <c r="H276" s="13">
        <v>40</v>
      </c>
      <c r="I276" s="13" t="s">
        <v>3561</v>
      </c>
      <c r="J276" s="13" t="s">
        <v>3574</v>
      </c>
      <c r="K276" s="13"/>
      <c r="L276" s="13"/>
      <c r="M276" s="13"/>
    </row>
    <row r="277" spans="1:11">
      <c r="A277" s="10">
        <v>121</v>
      </c>
      <c r="B277" s="10" t="s">
        <v>2272</v>
      </c>
      <c r="C277" s="10" t="s">
        <v>3739</v>
      </c>
      <c r="D277" s="10" t="s">
        <v>10</v>
      </c>
      <c r="E277" s="10" t="s">
        <v>2186</v>
      </c>
      <c r="F277" s="10">
        <v>24996400</v>
      </c>
      <c r="G277" s="10">
        <v>24996422</v>
      </c>
      <c r="H277" s="10">
        <v>24996400</v>
      </c>
      <c r="I277" s="10" t="s">
        <v>3561</v>
      </c>
      <c r="J277" s="10" t="s">
        <v>3562</v>
      </c>
      <c r="K277" s="10" t="s">
        <v>3567</v>
      </c>
    </row>
    <row r="278" spans="1:11">
      <c r="A278" s="10">
        <v>121</v>
      </c>
      <c r="B278" s="10" t="s">
        <v>2274</v>
      </c>
      <c r="C278" s="10" t="s">
        <v>3740</v>
      </c>
      <c r="D278" s="10" t="s">
        <v>19</v>
      </c>
      <c r="E278" s="10" t="s">
        <v>2186</v>
      </c>
      <c r="F278" s="10">
        <v>24996440</v>
      </c>
      <c r="G278" s="10">
        <v>24996462</v>
      </c>
      <c r="H278" s="10">
        <v>40</v>
      </c>
      <c r="I278" s="10" t="s">
        <v>3561</v>
      </c>
      <c r="J278" s="10" t="s">
        <v>3562</v>
      </c>
      <c r="K278" s="10" t="s">
        <v>3569</v>
      </c>
    </row>
    <row r="279" spans="1:13">
      <c r="A279" s="13">
        <v>122</v>
      </c>
      <c r="B279" s="13" t="s">
        <v>2321</v>
      </c>
      <c r="C279" s="13" t="s">
        <v>3741</v>
      </c>
      <c r="D279" s="13" t="s">
        <v>10</v>
      </c>
      <c r="E279" s="13" t="s">
        <v>2280</v>
      </c>
      <c r="F279" s="13">
        <v>12420256</v>
      </c>
      <c r="G279" s="13">
        <v>12420281</v>
      </c>
      <c r="H279" s="13">
        <v>12420256</v>
      </c>
      <c r="I279" s="13" t="s">
        <v>3566</v>
      </c>
      <c r="J279" s="13" t="s">
        <v>3562</v>
      </c>
      <c r="K279" s="13" t="s">
        <v>3567</v>
      </c>
      <c r="L279" s="13"/>
      <c r="M279" s="13"/>
    </row>
    <row r="280" spans="1:13">
      <c r="A280" s="13">
        <v>122</v>
      </c>
      <c r="B280" s="13" t="s">
        <v>2323</v>
      </c>
      <c r="C280" s="13" t="s">
        <v>3742</v>
      </c>
      <c r="D280" s="13" t="s">
        <v>10</v>
      </c>
      <c r="E280" s="13" t="s">
        <v>2280</v>
      </c>
      <c r="F280" s="13">
        <v>12422567</v>
      </c>
      <c r="G280" s="13">
        <v>12422592</v>
      </c>
      <c r="H280" s="13">
        <v>2311</v>
      </c>
      <c r="I280" s="13" t="s">
        <v>3566</v>
      </c>
      <c r="J280" s="13" t="s">
        <v>3562</v>
      </c>
      <c r="K280" s="13" t="s">
        <v>3569</v>
      </c>
      <c r="L280" s="13"/>
      <c r="M280" s="13"/>
    </row>
    <row r="281" spans="1:11">
      <c r="A281" s="10">
        <v>123</v>
      </c>
      <c r="B281" s="10" t="s">
        <v>2324</v>
      </c>
      <c r="C281" s="10" t="s">
        <v>3743</v>
      </c>
      <c r="D281" s="10" t="s">
        <v>19</v>
      </c>
      <c r="E281" s="10" t="s">
        <v>2280</v>
      </c>
      <c r="F281" s="10">
        <v>13215455</v>
      </c>
      <c r="G281" s="10">
        <v>13215477</v>
      </c>
      <c r="H281" s="10">
        <v>792888</v>
      </c>
      <c r="I281" s="10" t="s">
        <v>3561</v>
      </c>
      <c r="J281" s="10" t="s">
        <v>3562</v>
      </c>
      <c r="K281" s="10" t="s">
        <v>3572</v>
      </c>
    </row>
    <row r="282" spans="1:11">
      <c r="A282" s="10">
        <v>123</v>
      </c>
      <c r="B282" s="10" t="s">
        <v>2326</v>
      </c>
      <c r="C282" s="10" t="s">
        <v>2326</v>
      </c>
      <c r="D282" s="10" t="s">
        <v>10</v>
      </c>
      <c r="E282" s="10" t="s">
        <v>2280</v>
      </c>
      <c r="F282" s="10">
        <v>13215494</v>
      </c>
      <c r="G282" s="10">
        <v>13215515</v>
      </c>
      <c r="H282" s="10">
        <v>39</v>
      </c>
      <c r="I282" s="10" t="s">
        <v>3561</v>
      </c>
      <c r="J282" s="10" t="s">
        <v>3562</v>
      </c>
      <c r="K282" s="10" t="s">
        <v>3567</v>
      </c>
    </row>
    <row r="283" spans="1:13">
      <c r="A283" s="13">
        <v>124</v>
      </c>
      <c r="B283" s="13" t="s">
        <v>2332</v>
      </c>
      <c r="C283" s="13" t="s">
        <v>2332</v>
      </c>
      <c r="D283" s="13" t="s">
        <v>10</v>
      </c>
      <c r="E283" s="13" t="s">
        <v>2280</v>
      </c>
      <c r="F283" s="13">
        <v>14702694</v>
      </c>
      <c r="G283" s="13">
        <v>14702715</v>
      </c>
      <c r="H283" s="13">
        <v>14702694</v>
      </c>
      <c r="I283" s="13" t="s">
        <v>3566</v>
      </c>
      <c r="J283" s="13" t="s">
        <v>3574</v>
      </c>
      <c r="K283" s="13"/>
      <c r="L283" s="13"/>
      <c r="M283" s="13"/>
    </row>
    <row r="284" spans="1:13">
      <c r="A284" s="13">
        <v>124</v>
      </c>
      <c r="B284" s="13" t="s">
        <v>2336</v>
      </c>
      <c r="C284" s="13" t="s">
        <v>3744</v>
      </c>
      <c r="D284" s="13" t="s">
        <v>19</v>
      </c>
      <c r="E284" s="13" t="s">
        <v>2280</v>
      </c>
      <c r="F284" s="13">
        <v>14702928</v>
      </c>
      <c r="G284" s="13">
        <v>14702951</v>
      </c>
      <c r="H284" s="13">
        <v>234</v>
      </c>
      <c r="I284" s="13" t="s">
        <v>3581</v>
      </c>
      <c r="J284" s="13" t="s">
        <v>3562</v>
      </c>
      <c r="K284" s="13" t="s">
        <v>3563</v>
      </c>
      <c r="L284" s="13"/>
      <c r="M284" s="13"/>
    </row>
    <row r="285" spans="1:13">
      <c r="A285" s="13">
        <v>124</v>
      </c>
      <c r="B285" s="13" t="s">
        <v>2338</v>
      </c>
      <c r="C285" s="13" t="s">
        <v>3745</v>
      </c>
      <c r="D285" s="13" t="s">
        <v>10</v>
      </c>
      <c r="E285" s="13" t="s">
        <v>2280</v>
      </c>
      <c r="F285" s="13">
        <v>14702969</v>
      </c>
      <c r="G285" s="13">
        <v>14702990</v>
      </c>
      <c r="H285" s="13">
        <v>41</v>
      </c>
      <c r="I285" s="13" t="s">
        <v>3561</v>
      </c>
      <c r="J285" s="13" t="s">
        <v>3562</v>
      </c>
      <c r="K285" s="13" t="s">
        <v>3563</v>
      </c>
      <c r="L285" s="13"/>
      <c r="M285" s="13"/>
    </row>
    <row r="286" spans="1:13">
      <c r="A286" s="13">
        <v>124</v>
      </c>
      <c r="B286" s="13" t="s">
        <v>2340</v>
      </c>
      <c r="C286" s="13" t="s">
        <v>2340</v>
      </c>
      <c r="D286" s="13" t="s">
        <v>19</v>
      </c>
      <c r="E286" s="13" t="s">
        <v>2280</v>
      </c>
      <c r="F286" s="13">
        <v>14705614</v>
      </c>
      <c r="G286" s="13">
        <v>14705637</v>
      </c>
      <c r="H286" s="13">
        <v>2645</v>
      </c>
      <c r="I286" s="13" t="s">
        <v>3566</v>
      </c>
      <c r="J286" s="13" t="s">
        <v>3562</v>
      </c>
      <c r="K286" s="13" t="s">
        <v>3567</v>
      </c>
      <c r="L286" s="13"/>
      <c r="M286" s="13"/>
    </row>
    <row r="287" spans="1:13">
      <c r="A287" s="13">
        <v>124</v>
      </c>
      <c r="B287" s="13" t="s">
        <v>2342</v>
      </c>
      <c r="C287" s="13" t="s">
        <v>2342</v>
      </c>
      <c r="D287" s="13" t="s">
        <v>10</v>
      </c>
      <c r="E287" s="13" t="s">
        <v>2280</v>
      </c>
      <c r="F287" s="13">
        <v>14705654</v>
      </c>
      <c r="G287" s="13">
        <v>14705676</v>
      </c>
      <c r="H287" s="13">
        <v>40</v>
      </c>
      <c r="I287" s="13" t="s">
        <v>3566</v>
      </c>
      <c r="J287" s="13" t="s">
        <v>3574</v>
      </c>
      <c r="K287" s="13"/>
      <c r="L287" s="13"/>
      <c r="M287" s="13"/>
    </row>
    <row r="288" spans="1:10">
      <c r="A288" s="10">
        <v>125</v>
      </c>
      <c r="B288" s="10" t="s">
        <v>2348</v>
      </c>
      <c r="C288" s="10" t="s">
        <v>2348</v>
      </c>
      <c r="D288" s="10" t="s">
        <v>19</v>
      </c>
      <c r="E288" s="10" t="s">
        <v>2280</v>
      </c>
      <c r="F288" s="10">
        <v>17136012</v>
      </c>
      <c r="G288" s="10">
        <v>17136036</v>
      </c>
      <c r="H288" s="10">
        <v>17136012</v>
      </c>
      <c r="I288" s="10" t="s">
        <v>3561</v>
      </c>
      <c r="J288" s="10" t="s">
        <v>3574</v>
      </c>
    </row>
    <row r="289" spans="1:10">
      <c r="A289" s="10">
        <v>125</v>
      </c>
      <c r="B289" s="10" t="s">
        <v>2350</v>
      </c>
      <c r="C289" s="10" t="s">
        <v>2350</v>
      </c>
      <c r="D289" s="10" t="s">
        <v>19</v>
      </c>
      <c r="E289" s="10" t="s">
        <v>2280</v>
      </c>
      <c r="F289" s="10">
        <v>17136270</v>
      </c>
      <c r="G289" s="10">
        <v>17136292</v>
      </c>
      <c r="H289" s="10">
        <v>258</v>
      </c>
      <c r="I289" s="10" t="s">
        <v>3561</v>
      </c>
      <c r="J289" s="10" t="s">
        <v>3574</v>
      </c>
    </row>
    <row r="290" spans="1:13">
      <c r="A290" s="13">
        <v>126</v>
      </c>
      <c r="B290" s="13" t="s">
        <v>2355</v>
      </c>
      <c r="C290" s="13" t="s">
        <v>2355</v>
      </c>
      <c r="D290" s="13" t="s">
        <v>10</v>
      </c>
      <c r="E290" s="13" t="s">
        <v>2280</v>
      </c>
      <c r="F290" s="13">
        <v>19487515</v>
      </c>
      <c r="G290" s="13">
        <v>19487538</v>
      </c>
      <c r="H290" s="13">
        <v>19487515</v>
      </c>
      <c r="I290" s="13" t="s">
        <v>3561</v>
      </c>
      <c r="J290" s="13" t="s">
        <v>3562</v>
      </c>
      <c r="K290" s="13"/>
      <c r="L290" s="13"/>
      <c r="M290" s="13"/>
    </row>
    <row r="291" spans="1:13">
      <c r="A291" s="13">
        <v>126</v>
      </c>
      <c r="B291" s="13" t="s">
        <v>2357</v>
      </c>
      <c r="C291" s="13" t="s">
        <v>2357</v>
      </c>
      <c r="D291" s="13" t="s">
        <v>19</v>
      </c>
      <c r="E291" s="13" t="s">
        <v>2280</v>
      </c>
      <c r="F291" s="13">
        <v>19487543</v>
      </c>
      <c r="G291" s="13">
        <v>19487566</v>
      </c>
      <c r="H291" s="13">
        <v>28</v>
      </c>
      <c r="I291" s="13" t="s">
        <v>3561</v>
      </c>
      <c r="J291" s="13" t="s">
        <v>3562</v>
      </c>
      <c r="K291" s="13"/>
      <c r="L291" s="13"/>
      <c r="M291" s="13"/>
    </row>
    <row r="292" spans="1:11">
      <c r="A292" s="10">
        <v>127</v>
      </c>
      <c r="B292" s="10" t="s">
        <v>2377</v>
      </c>
      <c r="C292" s="10" t="s">
        <v>3746</v>
      </c>
      <c r="D292" s="10" t="s">
        <v>19</v>
      </c>
      <c r="E292" s="10" t="s">
        <v>2280</v>
      </c>
      <c r="F292" s="10">
        <v>23857872</v>
      </c>
      <c r="G292" s="10">
        <v>23857894</v>
      </c>
      <c r="H292" s="10">
        <v>23857872</v>
      </c>
      <c r="I292" s="10" t="s">
        <v>3561</v>
      </c>
      <c r="J292" s="10" t="s">
        <v>3562</v>
      </c>
      <c r="K292" s="10" t="s">
        <v>3569</v>
      </c>
    </row>
    <row r="293" spans="1:11">
      <c r="A293" s="10">
        <v>127</v>
      </c>
      <c r="B293" s="10" t="s">
        <v>2379</v>
      </c>
      <c r="C293" s="10" t="s">
        <v>3747</v>
      </c>
      <c r="D293" s="10" t="s">
        <v>19</v>
      </c>
      <c r="E293" s="10" t="s">
        <v>2280</v>
      </c>
      <c r="F293" s="10">
        <v>23858213</v>
      </c>
      <c r="G293" s="10">
        <v>23858235</v>
      </c>
      <c r="H293" s="10">
        <v>341</v>
      </c>
      <c r="I293" s="10" t="s">
        <v>3561</v>
      </c>
      <c r="J293" s="10" t="s">
        <v>3562</v>
      </c>
      <c r="K293" s="10" t="s">
        <v>3569</v>
      </c>
    </row>
    <row r="294" spans="1:13">
      <c r="A294" s="13">
        <v>128</v>
      </c>
      <c r="B294" s="13" t="s">
        <v>2380</v>
      </c>
      <c r="C294" s="13" t="s">
        <v>3748</v>
      </c>
      <c r="D294" s="13" t="s">
        <v>19</v>
      </c>
      <c r="E294" s="13" t="s">
        <v>2280</v>
      </c>
      <c r="F294" s="13">
        <v>23876127</v>
      </c>
      <c r="G294" s="13">
        <v>23876149</v>
      </c>
      <c r="H294" s="13">
        <v>17914</v>
      </c>
      <c r="I294" s="13" t="s">
        <v>3561</v>
      </c>
      <c r="J294" s="13" t="s">
        <v>3562</v>
      </c>
      <c r="K294" s="13" t="s">
        <v>3569</v>
      </c>
      <c r="L294" s="13"/>
      <c r="M294" s="13"/>
    </row>
    <row r="295" spans="1:13">
      <c r="A295" s="13">
        <v>128</v>
      </c>
      <c r="B295" s="13" t="s">
        <v>2381</v>
      </c>
      <c r="C295" s="13" t="s">
        <v>3749</v>
      </c>
      <c r="D295" s="13" t="s">
        <v>19</v>
      </c>
      <c r="E295" s="13" t="s">
        <v>2280</v>
      </c>
      <c r="F295" s="13">
        <v>23876468</v>
      </c>
      <c r="G295" s="13">
        <v>23876490</v>
      </c>
      <c r="H295" s="13">
        <v>341</v>
      </c>
      <c r="I295" s="13" t="s">
        <v>3561</v>
      </c>
      <c r="J295" s="13" t="s">
        <v>3562</v>
      </c>
      <c r="K295" s="13" t="s">
        <v>3569</v>
      </c>
      <c r="L295" s="13"/>
      <c r="M295" s="13"/>
    </row>
    <row r="296" spans="1:11">
      <c r="A296" s="10">
        <v>129</v>
      </c>
      <c r="B296" s="10" t="s">
        <v>2382</v>
      </c>
      <c r="C296" s="10" t="s">
        <v>3750</v>
      </c>
      <c r="D296" s="10" t="s">
        <v>19</v>
      </c>
      <c r="E296" s="10" t="s">
        <v>2280</v>
      </c>
      <c r="F296" s="10">
        <v>24224780</v>
      </c>
      <c r="G296" s="10">
        <v>24224802</v>
      </c>
      <c r="H296" s="10">
        <v>348312</v>
      </c>
      <c r="I296" s="10" t="s">
        <v>3561</v>
      </c>
      <c r="J296" s="10" t="s">
        <v>3562</v>
      </c>
      <c r="K296" s="10" t="s">
        <v>3569</v>
      </c>
    </row>
    <row r="297" spans="1:11">
      <c r="A297" s="10">
        <v>129</v>
      </c>
      <c r="B297" s="10" t="s">
        <v>2383</v>
      </c>
      <c r="C297" s="10" t="s">
        <v>3751</v>
      </c>
      <c r="D297" s="10" t="s">
        <v>19</v>
      </c>
      <c r="E297" s="10" t="s">
        <v>2280</v>
      </c>
      <c r="F297" s="10">
        <v>24225121</v>
      </c>
      <c r="G297" s="10">
        <v>24225143</v>
      </c>
      <c r="H297" s="10">
        <v>341</v>
      </c>
      <c r="I297" s="10" t="s">
        <v>3561</v>
      </c>
      <c r="J297" s="10" t="s">
        <v>3562</v>
      </c>
      <c r="K297" s="10" t="s">
        <v>3569</v>
      </c>
    </row>
    <row r="298" spans="1:13">
      <c r="A298" s="13">
        <v>130</v>
      </c>
      <c r="B298" s="13" t="s">
        <v>2384</v>
      </c>
      <c r="C298" s="13" t="s">
        <v>3752</v>
      </c>
      <c r="D298" s="13" t="s">
        <v>19</v>
      </c>
      <c r="E298" s="13" t="s">
        <v>2280</v>
      </c>
      <c r="F298" s="13">
        <v>24244431</v>
      </c>
      <c r="G298" s="13">
        <v>24244453</v>
      </c>
      <c r="H298" s="13">
        <v>19310</v>
      </c>
      <c r="I298" s="13" t="s">
        <v>3561</v>
      </c>
      <c r="J298" s="13" t="s">
        <v>3562</v>
      </c>
      <c r="K298" s="13" t="s">
        <v>3569</v>
      </c>
      <c r="L298" s="13"/>
      <c r="M298" s="13"/>
    </row>
    <row r="299" spans="1:13">
      <c r="A299" s="13">
        <v>130</v>
      </c>
      <c r="B299" s="13" t="s">
        <v>2385</v>
      </c>
      <c r="C299" s="13" t="s">
        <v>3753</v>
      </c>
      <c r="D299" s="13" t="s">
        <v>19</v>
      </c>
      <c r="E299" s="13" t="s">
        <v>2280</v>
      </c>
      <c r="F299" s="13">
        <v>24244772</v>
      </c>
      <c r="G299" s="13">
        <v>24244794</v>
      </c>
      <c r="H299" s="13">
        <v>341</v>
      </c>
      <c r="I299" s="13" t="s">
        <v>3561</v>
      </c>
      <c r="J299" s="13" t="s">
        <v>3562</v>
      </c>
      <c r="K299" s="13" t="s">
        <v>3569</v>
      </c>
      <c r="L299" s="13"/>
      <c r="M299" s="13"/>
    </row>
    <row r="300" spans="1:11">
      <c r="A300" s="10">
        <v>131</v>
      </c>
      <c r="B300" s="10" t="s">
        <v>2386</v>
      </c>
      <c r="C300" s="10" t="s">
        <v>3754</v>
      </c>
      <c r="D300" s="10" t="s">
        <v>19</v>
      </c>
      <c r="E300" s="10" t="s">
        <v>2280</v>
      </c>
      <c r="F300" s="10">
        <v>24306832</v>
      </c>
      <c r="G300" s="10">
        <v>24306854</v>
      </c>
      <c r="H300" s="10">
        <v>62060</v>
      </c>
      <c r="I300" s="10" t="s">
        <v>3561</v>
      </c>
      <c r="J300" s="10" t="s">
        <v>3562</v>
      </c>
      <c r="K300" s="10" t="s">
        <v>3569</v>
      </c>
    </row>
    <row r="301" spans="1:11">
      <c r="A301" s="10">
        <v>131</v>
      </c>
      <c r="B301" s="10" t="s">
        <v>2387</v>
      </c>
      <c r="C301" s="10" t="s">
        <v>3755</v>
      </c>
      <c r="D301" s="10" t="s">
        <v>19</v>
      </c>
      <c r="E301" s="10" t="s">
        <v>2280</v>
      </c>
      <c r="F301" s="10">
        <v>24307173</v>
      </c>
      <c r="G301" s="10">
        <v>24307195</v>
      </c>
      <c r="H301" s="10">
        <v>341</v>
      </c>
      <c r="I301" s="10" t="s">
        <v>3561</v>
      </c>
      <c r="J301" s="10" t="s">
        <v>3562</v>
      </c>
      <c r="K301" s="10" t="s">
        <v>3569</v>
      </c>
    </row>
    <row r="302" spans="1:13">
      <c r="A302" s="13">
        <v>132</v>
      </c>
      <c r="B302" s="13" t="s">
        <v>2388</v>
      </c>
      <c r="C302" s="13" t="s">
        <v>3756</v>
      </c>
      <c r="D302" s="13" t="s">
        <v>19</v>
      </c>
      <c r="E302" s="13" t="s">
        <v>2280</v>
      </c>
      <c r="F302" s="13">
        <v>24329606</v>
      </c>
      <c r="G302" s="13">
        <v>24329628</v>
      </c>
      <c r="H302" s="13">
        <v>22433</v>
      </c>
      <c r="I302" s="13" t="s">
        <v>3561</v>
      </c>
      <c r="J302" s="13" t="s">
        <v>3562</v>
      </c>
      <c r="K302" s="13" t="s">
        <v>3569</v>
      </c>
      <c r="L302" s="13"/>
      <c r="M302" s="13"/>
    </row>
    <row r="303" spans="1:13">
      <c r="A303" s="13">
        <v>132</v>
      </c>
      <c r="B303" s="13" t="s">
        <v>2389</v>
      </c>
      <c r="C303" s="13" t="s">
        <v>3757</v>
      </c>
      <c r="D303" s="13" t="s">
        <v>19</v>
      </c>
      <c r="E303" s="13" t="s">
        <v>2280</v>
      </c>
      <c r="F303" s="13">
        <v>24336610</v>
      </c>
      <c r="G303" s="13">
        <v>24336632</v>
      </c>
      <c r="H303" s="13">
        <v>7004</v>
      </c>
      <c r="I303" s="13" t="s">
        <v>3561</v>
      </c>
      <c r="J303" s="13" t="s">
        <v>3562</v>
      </c>
      <c r="K303" s="13" t="s">
        <v>3569</v>
      </c>
      <c r="L303" s="13"/>
      <c r="M303" s="13"/>
    </row>
    <row r="304" spans="1:11">
      <c r="A304" s="10">
        <v>133</v>
      </c>
      <c r="B304" s="10" t="s">
        <v>2390</v>
      </c>
      <c r="C304" s="10" t="s">
        <v>3758</v>
      </c>
      <c r="D304" s="10" t="s">
        <v>19</v>
      </c>
      <c r="E304" s="10" t="s">
        <v>2280</v>
      </c>
      <c r="F304" s="10">
        <v>24531076</v>
      </c>
      <c r="G304" s="10">
        <v>24531098</v>
      </c>
      <c r="H304" s="10">
        <v>194466</v>
      </c>
      <c r="I304" s="10" t="s">
        <v>3561</v>
      </c>
      <c r="J304" s="10" t="s">
        <v>3562</v>
      </c>
      <c r="K304" s="10" t="s">
        <v>3569</v>
      </c>
    </row>
    <row r="305" spans="1:11">
      <c r="A305" s="10">
        <v>133</v>
      </c>
      <c r="B305" s="10" t="s">
        <v>2391</v>
      </c>
      <c r="C305" s="10" t="s">
        <v>3759</v>
      </c>
      <c r="D305" s="10" t="s">
        <v>19</v>
      </c>
      <c r="E305" s="10" t="s">
        <v>2280</v>
      </c>
      <c r="F305" s="10">
        <v>24532477</v>
      </c>
      <c r="G305" s="10">
        <v>24532499</v>
      </c>
      <c r="H305" s="10">
        <v>1401</v>
      </c>
      <c r="I305" s="10" t="s">
        <v>3561</v>
      </c>
      <c r="J305" s="10" t="s">
        <v>3562</v>
      </c>
      <c r="K305" s="10" t="s">
        <v>3569</v>
      </c>
    </row>
    <row r="306" spans="1:13">
      <c r="A306" s="13">
        <v>134</v>
      </c>
      <c r="B306" s="13" t="s">
        <v>2392</v>
      </c>
      <c r="C306" s="13" t="s">
        <v>3760</v>
      </c>
      <c r="D306" s="13" t="s">
        <v>19</v>
      </c>
      <c r="E306" s="13" t="s">
        <v>2280</v>
      </c>
      <c r="F306" s="13">
        <v>24548255</v>
      </c>
      <c r="G306" s="13">
        <v>24548277</v>
      </c>
      <c r="H306" s="13">
        <v>15778</v>
      </c>
      <c r="I306" s="13" t="s">
        <v>3561</v>
      </c>
      <c r="J306" s="13" t="s">
        <v>3562</v>
      </c>
      <c r="K306" s="13" t="s">
        <v>3569</v>
      </c>
      <c r="L306" s="13"/>
      <c r="M306" s="13"/>
    </row>
    <row r="307" spans="1:13">
      <c r="A307" s="13">
        <v>134</v>
      </c>
      <c r="B307" s="13" t="s">
        <v>2393</v>
      </c>
      <c r="C307" s="13" t="s">
        <v>3761</v>
      </c>
      <c r="D307" s="13" t="s">
        <v>19</v>
      </c>
      <c r="E307" s="13" t="s">
        <v>2280</v>
      </c>
      <c r="F307" s="13">
        <v>24549656</v>
      </c>
      <c r="G307" s="13">
        <v>24549678</v>
      </c>
      <c r="H307" s="13">
        <v>1401</v>
      </c>
      <c r="I307" s="13" t="s">
        <v>3561</v>
      </c>
      <c r="J307" s="13" t="s">
        <v>3562</v>
      </c>
      <c r="K307" s="13" t="s">
        <v>3569</v>
      </c>
      <c r="L307" s="13"/>
      <c r="M307" s="13"/>
    </row>
    <row r="308" spans="1:11">
      <c r="A308" s="10">
        <v>135</v>
      </c>
      <c r="B308" s="10" t="s">
        <v>2394</v>
      </c>
      <c r="C308" s="10" t="s">
        <v>3762</v>
      </c>
      <c r="D308" s="10" t="s">
        <v>19</v>
      </c>
      <c r="E308" s="10" t="s">
        <v>2280</v>
      </c>
      <c r="F308" s="10">
        <v>24834726</v>
      </c>
      <c r="G308" s="10">
        <v>24834750</v>
      </c>
      <c r="H308" s="10">
        <v>285070</v>
      </c>
      <c r="I308" s="10" t="s">
        <v>3561</v>
      </c>
      <c r="J308" s="10" t="s">
        <v>3562</v>
      </c>
      <c r="K308" s="10" t="s">
        <v>3567</v>
      </c>
    </row>
    <row r="309" spans="1:11">
      <c r="A309" s="10">
        <v>135</v>
      </c>
      <c r="B309" s="10" t="s">
        <v>2396</v>
      </c>
      <c r="C309" s="10" t="s">
        <v>3763</v>
      </c>
      <c r="D309" s="10" t="s">
        <v>19</v>
      </c>
      <c r="E309" s="10" t="s">
        <v>2280</v>
      </c>
      <c r="F309" s="10">
        <v>24836127</v>
      </c>
      <c r="G309" s="10">
        <v>24836151</v>
      </c>
      <c r="H309" s="10">
        <v>1401</v>
      </c>
      <c r="I309" s="10" t="s">
        <v>3561</v>
      </c>
      <c r="J309" s="10" t="s">
        <v>3562</v>
      </c>
      <c r="K309" s="10" t="s">
        <v>3569</v>
      </c>
    </row>
    <row r="310" spans="1:11">
      <c r="A310" s="10">
        <v>135</v>
      </c>
      <c r="B310" s="10" t="s">
        <v>2397</v>
      </c>
      <c r="C310" s="10" t="s">
        <v>3764</v>
      </c>
      <c r="D310" s="10" t="s">
        <v>19</v>
      </c>
      <c r="E310" s="10" t="s">
        <v>2280</v>
      </c>
      <c r="F310" s="10">
        <v>24839564</v>
      </c>
      <c r="G310" s="10">
        <v>24839586</v>
      </c>
      <c r="H310" s="10">
        <v>3437</v>
      </c>
      <c r="I310" s="10" t="s">
        <v>3561</v>
      </c>
      <c r="J310" s="10" t="s">
        <v>3562</v>
      </c>
      <c r="K310" s="10" t="s">
        <v>3569</v>
      </c>
    </row>
    <row r="311" spans="1:13">
      <c r="A311" s="13">
        <v>136</v>
      </c>
      <c r="B311" s="13" t="s">
        <v>2398</v>
      </c>
      <c r="C311" s="13" t="s">
        <v>3765</v>
      </c>
      <c r="D311" s="13" t="s">
        <v>19</v>
      </c>
      <c r="E311" s="13" t="s">
        <v>2280</v>
      </c>
      <c r="F311" s="13">
        <v>24852101</v>
      </c>
      <c r="G311" s="13">
        <v>24852123</v>
      </c>
      <c r="H311" s="13">
        <v>12537</v>
      </c>
      <c r="I311" s="13" t="s">
        <v>3561</v>
      </c>
      <c r="J311" s="13" t="s">
        <v>3562</v>
      </c>
      <c r="K311" s="13" t="s">
        <v>3569</v>
      </c>
      <c r="L311" s="13"/>
      <c r="M311" s="13"/>
    </row>
    <row r="312" spans="1:13">
      <c r="A312" s="13">
        <v>136</v>
      </c>
      <c r="B312" s="13" t="s">
        <v>2399</v>
      </c>
      <c r="C312" s="13" t="s">
        <v>3766</v>
      </c>
      <c r="D312" s="13" t="s">
        <v>19</v>
      </c>
      <c r="E312" s="13" t="s">
        <v>2280</v>
      </c>
      <c r="F312" s="13">
        <v>24855185</v>
      </c>
      <c r="G312" s="13">
        <v>24855207</v>
      </c>
      <c r="H312" s="13">
        <v>3084</v>
      </c>
      <c r="I312" s="13" t="s">
        <v>3561</v>
      </c>
      <c r="J312" s="13" t="s">
        <v>3562</v>
      </c>
      <c r="K312" s="13" t="s">
        <v>3569</v>
      </c>
      <c r="L312" s="13"/>
      <c r="M312" s="13"/>
    </row>
    <row r="313" spans="1:11">
      <c r="A313" s="10">
        <v>137</v>
      </c>
      <c r="B313" s="10" t="s">
        <v>2401</v>
      </c>
      <c r="C313" s="10" t="s">
        <v>3767</v>
      </c>
      <c r="D313" s="10" t="s">
        <v>19</v>
      </c>
      <c r="E313" s="10" t="s">
        <v>2280</v>
      </c>
      <c r="F313" s="10">
        <v>24923402</v>
      </c>
      <c r="G313" s="10">
        <v>24923424</v>
      </c>
      <c r="H313" s="10">
        <v>24923402</v>
      </c>
      <c r="I313" s="10" t="s">
        <v>3561</v>
      </c>
      <c r="J313" s="10" t="s">
        <v>3562</v>
      </c>
      <c r="K313" s="10" t="s">
        <v>3569</v>
      </c>
    </row>
    <row r="314" spans="1:11">
      <c r="A314" s="10">
        <v>137</v>
      </c>
      <c r="B314" s="10" t="s">
        <v>2402</v>
      </c>
      <c r="C314" s="10" t="s">
        <v>3768</v>
      </c>
      <c r="D314" s="10" t="s">
        <v>19</v>
      </c>
      <c r="E314" s="10" t="s">
        <v>2280</v>
      </c>
      <c r="F314" s="10">
        <v>24927596</v>
      </c>
      <c r="G314" s="10">
        <v>24927618</v>
      </c>
      <c r="H314" s="10">
        <v>4194</v>
      </c>
      <c r="I314" s="10" t="s">
        <v>3561</v>
      </c>
      <c r="J314" s="10" t="s">
        <v>3562</v>
      </c>
      <c r="K314" s="10" t="s">
        <v>3569</v>
      </c>
    </row>
    <row r="315" spans="1:13">
      <c r="A315" s="13">
        <v>138</v>
      </c>
      <c r="B315" s="13" t="s">
        <v>2406</v>
      </c>
      <c r="C315" s="13" t="s">
        <v>3769</v>
      </c>
      <c r="D315" s="13" t="s">
        <v>19</v>
      </c>
      <c r="E315" s="13" t="s">
        <v>2280</v>
      </c>
      <c r="F315" s="13">
        <v>25014701</v>
      </c>
      <c r="G315" s="13">
        <v>25014723</v>
      </c>
      <c r="H315" s="13">
        <v>25014701</v>
      </c>
      <c r="I315" s="13" t="s">
        <v>3561</v>
      </c>
      <c r="J315" s="13" t="s">
        <v>3562</v>
      </c>
      <c r="K315" s="13" t="s">
        <v>3569</v>
      </c>
      <c r="L315" s="13"/>
      <c r="M315" s="13"/>
    </row>
    <row r="316" spans="1:13">
      <c r="A316" s="13">
        <v>138</v>
      </c>
      <c r="B316" s="13" t="s">
        <v>2407</v>
      </c>
      <c r="C316" s="13" t="s">
        <v>3770</v>
      </c>
      <c r="D316" s="13" t="s">
        <v>19</v>
      </c>
      <c r="E316" s="13" t="s">
        <v>2280</v>
      </c>
      <c r="F316" s="13">
        <v>25022758</v>
      </c>
      <c r="G316" s="13">
        <v>25022780</v>
      </c>
      <c r="H316" s="13">
        <v>8057</v>
      </c>
      <c r="I316" s="13" t="s">
        <v>3561</v>
      </c>
      <c r="J316" s="13" t="s">
        <v>3562</v>
      </c>
      <c r="K316" s="13" t="s">
        <v>3569</v>
      </c>
      <c r="L316" s="13"/>
      <c r="M316" s="13"/>
    </row>
    <row r="317" spans="1:13">
      <c r="A317" s="13">
        <v>138</v>
      </c>
      <c r="B317" s="13" t="s">
        <v>2408</v>
      </c>
      <c r="C317" s="13" t="s">
        <v>3771</v>
      </c>
      <c r="D317" s="13" t="s">
        <v>19</v>
      </c>
      <c r="E317" s="13" t="s">
        <v>2280</v>
      </c>
      <c r="F317" s="13">
        <v>25025050</v>
      </c>
      <c r="G317" s="13">
        <v>25025072</v>
      </c>
      <c r="H317" s="13">
        <v>2292</v>
      </c>
      <c r="I317" s="13" t="s">
        <v>3561</v>
      </c>
      <c r="J317" s="13" t="s">
        <v>3562</v>
      </c>
      <c r="K317" s="13" t="s">
        <v>3569</v>
      </c>
      <c r="L317" s="13"/>
      <c r="M317" s="13"/>
    </row>
    <row r="318" spans="1:11">
      <c r="A318" s="10">
        <v>139</v>
      </c>
      <c r="B318" s="10" t="s">
        <v>2409</v>
      </c>
      <c r="C318" s="10" t="s">
        <v>3772</v>
      </c>
      <c r="D318" s="10" t="s">
        <v>19</v>
      </c>
      <c r="E318" s="10" t="s">
        <v>2280</v>
      </c>
      <c r="F318" s="10">
        <v>25042604</v>
      </c>
      <c r="G318" s="10">
        <v>25042626</v>
      </c>
      <c r="H318" s="10">
        <v>17554</v>
      </c>
      <c r="I318" s="10" t="s">
        <v>3561</v>
      </c>
      <c r="J318" s="10" t="s">
        <v>3562</v>
      </c>
      <c r="K318" s="10" t="s">
        <v>3569</v>
      </c>
    </row>
    <row r="319" spans="1:11">
      <c r="A319" s="10">
        <v>139</v>
      </c>
      <c r="B319" s="10" t="s">
        <v>2410</v>
      </c>
      <c r="C319" s="10" t="s">
        <v>3773</v>
      </c>
      <c r="D319" s="10" t="s">
        <v>19</v>
      </c>
      <c r="E319" s="10" t="s">
        <v>2280</v>
      </c>
      <c r="F319" s="10">
        <v>25046806</v>
      </c>
      <c r="G319" s="10">
        <v>25046828</v>
      </c>
      <c r="H319" s="10">
        <v>4202</v>
      </c>
      <c r="I319" s="10" t="s">
        <v>3561</v>
      </c>
      <c r="J319" s="10" t="s">
        <v>3562</v>
      </c>
      <c r="K319" s="10" t="s">
        <v>3569</v>
      </c>
    </row>
    <row r="320" spans="1:11">
      <c r="A320" s="10">
        <v>139</v>
      </c>
      <c r="B320" s="10" t="s">
        <v>2411</v>
      </c>
      <c r="C320" s="10" t="s">
        <v>3774</v>
      </c>
      <c r="D320" s="10" t="s">
        <v>19</v>
      </c>
      <c r="E320" s="10" t="s">
        <v>2280</v>
      </c>
      <c r="F320" s="10">
        <v>25049606</v>
      </c>
      <c r="G320" s="10">
        <v>25049628</v>
      </c>
      <c r="H320" s="10">
        <v>2800</v>
      </c>
      <c r="I320" s="10" t="s">
        <v>3561</v>
      </c>
      <c r="J320" s="10" t="s">
        <v>3562</v>
      </c>
      <c r="K320" s="10" t="s">
        <v>3569</v>
      </c>
    </row>
    <row r="321" spans="1:11">
      <c r="A321" s="10">
        <v>139</v>
      </c>
      <c r="B321" s="10" t="s">
        <v>2412</v>
      </c>
      <c r="C321" s="10" t="s">
        <v>3775</v>
      </c>
      <c r="D321" s="10" t="s">
        <v>19</v>
      </c>
      <c r="E321" s="10" t="s">
        <v>2280</v>
      </c>
      <c r="F321" s="10">
        <v>25051007</v>
      </c>
      <c r="G321" s="10">
        <v>25051029</v>
      </c>
      <c r="H321" s="10">
        <v>1401</v>
      </c>
      <c r="I321" s="10" t="s">
        <v>3561</v>
      </c>
      <c r="J321" s="10" t="s">
        <v>3562</v>
      </c>
      <c r="K321" s="10" t="s">
        <v>3569</v>
      </c>
    </row>
    <row r="322" spans="1:11">
      <c r="A322" s="10">
        <v>139</v>
      </c>
      <c r="B322" s="10" t="s">
        <v>2413</v>
      </c>
      <c r="C322" s="10" t="s">
        <v>3776</v>
      </c>
      <c r="D322" s="10" t="s">
        <v>19</v>
      </c>
      <c r="E322" s="10" t="s">
        <v>2280</v>
      </c>
      <c r="F322" s="10">
        <v>25052412</v>
      </c>
      <c r="G322" s="10">
        <v>25052434</v>
      </c>
      <c r="H322" s="10">
        <v>1405</v>
      </c>
      <c r="I322" s="10" t="s">
        <v>3561</v>
      </c>
      <c r="J322" s="10" t="s">
        <v>3562</v>
      </c>
      <c r="K322" s="10" t="s">
        <v>3567</v>
      </c>
    </row>
    <row r="323" spans="1:13">
      <c r="A323" s="13">
        <v>140</v>
      </c>
      <c r="B323" s="13" t="s">
        <v>2436</v>
      </c>
      <c r="C323" s="13" t="s">
        <v>3777</v>
      </c>
      <c r="D323" s="13" t="s">
        <v>19</v>
      </c>
      <c r="E323" s="13" t="s">
        <v>2437</v>
      </c>
      <c r="F323" s="13">
        <v>135055</v>
      </c>
      <c r="G323" s="13">
        <v>135077</v>
      </c>
      <c r="H323" s="13">
        <v>135055</v>
      </c>
      <c r="I323" s="13" t="s">
        <v>3566</v>
      </c>
      <c r="J323" s="13" t="s">
        <v>3562</v>
      </c>
      <c r="K323" s="13" t="s">
        <v>3572</v>
      </c>
      <c r="L323" s="13"/>
      <c r="M323" s="13"/>
    </row>
    <row r="324" spans="1:13">
      <c r="A324" s="13">
        <v>140</v>
      </c>
      <c r="B324" s="13" t="s">
        <v>2438</v>
      </c>
      <c r="C324" s="13" t="s">
        <v>3778</v>
      </c>
      <c r="D324" s="13" t="s">
        <v>10</v>
      </c>
      <c r="E324" s="13" t="s">
        <v>2437</v>
      </c>
      <c r="F324" s="13">
        <v>137317</v>
      </c>
      <c r="G324" s="13">
        <v>137339</v>
      </c>
      <c r="H324" s="13">
        <v>2262</v>
      </c>
      <c r="I324" s="13" t="s">
        <v>3566</v>
      </c>
      <c r="J324" s="13" t="s">
        <v>3562</v>
      </c>
      <c r="K324" s="13" t="s">
        <v>3572</v>
      </c>
      <c r="L324" s="13"/>
      <c r="M324" s="13"/>
    </row>
    <row r="325" spans="1:11">
      <c r="A325" s="10">
        <v>141</v>
      </c>
      <c r="B325" s="10" t="s">
        <v>2454</v>
      </c>
      <c r="C325" s="10" t="s">
        <v>2454</v>
      </c>
      <c r="D325" s="10" t="s">
        <v>19</v>
      </c>
      <c r="E325" s="10" t="s">
        <v>2437</v>
      </c>
      <c r="F325" s="10">
        <v>7541541</v>
      </c>
      <c r="G325" s="10">
        <v>7541563</v>
      </c>
      <c r="H325" s="10">
        <v>7541541</v>
      </c>
      <c r="I325" s="10" t="s">
        <v>3561</v>
      </c>
      <c r="J325" s="10" t="s">
        <v>3562</v>
      </c>
      <c r="K325" s="10" t="s">
        <v>3567</v>
      </c>
    </row>
    <row r="326" spans="1:11">
      <c r="A326" s="10">
        <v>141</v>
      </c>
      <c r="B326" s="10" t="s">
        <v>2456</v>
      </c>
      <c r="C326" s="10" t="s">
        <v>3779</v>
      </c>
      <c r="D326" s="10" t="s">
        <v>19</v>
      </c>
      <c r="E326" s="10" t="s">
        <v>2437</v>
      </c>
      <c r="F326" s="10">
        <v>7541725</v>
      </c>
      <c r="G326" s="10">
        <v>7541745</v>
      </c>
      <c r="H326" s="10">
        <v>184</v>
      </c>
      <c r="I326" s="10" t="s">
        <v>3561</v>
      </c>
      <c r="J326" s="10" t="s">
        <v>3562</v>
      </c>
      <c r="K326" s="10" t="s">
        <v>3572</v>
      </c>
    </row>
    <row r="327" spans="1:11">
      <c r="A327" s="10">
        <v>141</v>
      </c>
      <c r="B327" s="10" t="s">
        <v>2458</v>
      </c>
      <c r="C327" s="10" t="s">
        <v>3780</v>
      </c>
      <c r="D327" s="10" t="s">
        <v>10</v>
      </c>
      <c r="E327" s="10" t="s">
        <v>2437</v>
      </c>
      <c r="F327" s="10">
        <v>7541726</v>
      </c>
      <c r="G327" s="10">
        <v>7541747</v>
      </c>
      <c r="H327" s="10">
        <v>1</v>
      </c>
      <c r="I327" s="10" t="s">
        <v>3561</v>
      </c>
      <c r="J327" s="10" t="s">
        <v>3562</v>
      </c>
      <c r="K327" s="10" t="s">
        <v>3572</v>
      </c>
    </row>
    <row r="328" spans="1:11">
      <c r="A328" s="10">
        <v>141</v>
      </c>
      <c r="B328" s="10" t="s">
        <v>2460</v>
      </c>
      <c r="C328" s="10" t="s">
        <v>3781</v>
      </c>
      <c r="D328" s="10" t="s">
        <v>19</v>
      </c>
      <c r="E328" s="10" t="s">
        <v>2437</v>
      </c>
      <c r="F328" s="10">
        <v>7543369</v>
      </c>
      <c r="G328" s="10">
        <v>7543389</v>
      </c>
      <c r="H328" s="10">
        <v>1643</v>
      </c>
      <c r="I328" s="10" t="s">
        <v>3561</v>
      </c>
      <c r="J328" s="10" t="s">
        <v>3562</v>
      </c>
      <c r="K328" s="10" t="s">
        <v>3563</v>
      </c>
    </row>
    <row r="329" spans="1:13">
      <c r="A329" s="13">
        <v>142</v>
      </c>
      <c r="B329" s="13" t="s">
        <v>2470</v>
      </c>
      <c r="C329" s="13" t="s">
        <v>3782</v>
      </c>
      <c r="D329" s="13" t="s">
        <v>19</v>
      </c>
      <c r="E329" s="13" t="s">
        <v>2437</v>
      </c>
      <c r="F329" s="13">
        <v>12820324</v>
      </c>
      <c r="G329" s="13">
        <v>12820346</v>
      </c>
      <c r="H329" s="13">
        <v>12820324</v>
      </c>
      <c r="I329" s="13" t="s">
        <v>3566</v>
      </c>
      <c r="J329" s="13" t="s">
        <v>3562</v>
      </c>
      <c r="K329" s="13" t="s">
        <v>3567</v>
      </c>
      <c r="L329" s="13"/>
      <c r="M329" s="13"/>
    </row>
    <row r="330" spans="1:13">
      <c r="A330" s="13">
        <v>142</v>
      </c>
      <c r="B330" s="13" t="s">
        <v>2472</v>
      </c>
      <c r="C330" s="13" t="s">
        <v>3783</v>
      </c>
      <c r="D330" s="13" t="s">
        <v>10</v>
      </c>
      <c r="E330" s="13" t="s">
        <v>2437</v>
      </c>
      <c r="F330" s="13">
        <v>12820366</v>
      </c>
      <c r="G330" s="13">
        <v>12820388</v>
      </c>
      <c r="H330" s="13">
        <v>42</v>
      </c>
      <c r="I330" s="13" t="s">
        <v>3566</v>
      </c>
      <c r="J330" s="13" t="s">
        <v>3562</v>
      </c>
      <c r="K330" s="13" t="s">
        <v>3569</v>
      </c>
      <c r="L330" s="13"/>
      <c r="M330" s="13"/>
    </row>
    <row r="331" spans="1:11">
      <c r="A331" s="10">
        <v>143</v>
      </c>
      <c r="B331" s="10" t="s">
        <v>2476</v>
      </c>
      <c r="C331" s="10" t="s">
        <v>2476</v>
      </c>
      <c r="D331" s="10" t="s">
        <v>19</v>
      </c>
      <c r="E331" s="10" t="s">
        <v>2437</v>
      </c>
      <c r="F331" s="10">
        <v>13697054</v>
      </c>
      <c r="G331" s="10">
        <v>13697076</v>
      </c>
      <c r="H331" s="10">
        <v>13697054</v>
      </c>
      <c r="I331" s="10" t="s">
        <v>3581</v>
      </c>
      <c r="J331" s="10" t="s">
        <v>3562</v>
      </c>
      <c r="K331" s="10" t="s">
        <v>3567</v>
      </c>
    </row>
    <row r="332" spans="1:11">
      <c r="A332" s="10">
        <v>143</v>
      </c>
      <c r="B332" s="10" t="s">
        <v>2478</v>
      </c>
      <c r="C332" s="10" t="s">
        <v>2478</v>
      </c>
      <c r="D332" s="10" t="s">
        <v>10</v>
      </c>
      <c r="E332" s="10" t="s">
        <v>2437</v>
      </c>
      <c r="F332" s="10">
        <v>13697095</v>
      </c>
      <c r="G332" s="10">
        <v>13697117</v>
      </c>
      <c r="H332" s="10">
        <v>41</v>
      </c>
      <c r="I332" s="10" t="s">
        <v>3581</v>
      </c>
      <c r="J332" s="10" t="s">
        <v>3562</v>
      </c>
      <c r="K332" s="10" t="s">
        <v>3567</v>
      </c>
    </row>
    <row r="333" spans="1:13">
      <c r="A333" s="13">
        <v>144</v>
      </c>
      <c r="B333" s="13" t="s">
        <v>2495</v>
      </c>
      <c r="C333" s="13" t="s">
        <v>3784</v>
      </c>
      <c r="D333" s="13" t="s">
        <v>10</v>
      </c>
      <c r="E333" s="13" t="s">
        <v>2437</v>
      </c>
      <c r="F333" s="13">
        <v>19840885</v>
      </c>
      <c r="G333" s="13">
        <v>19840906</v>
      </c>
      <c r="H333" s="13">
        <v>19840885</v>
      </c>
      <c r="I333" s="13" t="s">
        <v>3561</v>
      </c>
      <c r="J333" s="13" t="s">
        <v>3562</v>
      </c>
      <c r="K333" s="13" t="s">
        <v>3567</v>
      </c>
      <c r="L333" s="13"/>
      <c r="M333" s="13"/>
    </row>
    <row r="334" spans="1:13">
      <c r="A334" s="13">
        <v>144</v>
      </c>
      <c r="B334" s="13" t="s">
        <v>2497</v>
      </c>
      <c r="C334" s="13" t="s">
        <v>3785</v>
      </c>
      <c r="D334" s="13" t="s">
        <v>19</v>
      </c>
      <c r="E334" s="13" t="s">
        <v>2437</v>
      </c>
      <c r="F334" s="13">
        <v>19840942</v>
      </c>
      <c r="G334" s="13">
        <v>19840963</v>
      </c>
      <c r="H334" s="13">
        <v>57</v>
      </c>
      <c r="I334" s="13" t="s">
        <v>3561</v>
      </c>
      <c r="J334" s="13" t="s">
        <v>3562</v>
      </c>
      <c r="K334" s="13" t="s">
        <v>3569</v>
      </c>
      <c r="L334" s="13"/>
      <c r="M334" s="13"/>
    </row>
    <row r="335" spans="1:11">
      <c r="A335" s="10">
        <v>145</v>
      </c>
      <c r="B335" s="10" t="s">
        <v>2507</v>
      </c>
      <c r="C335" s="10" t="s">
        <v>3786</v>
      </c>
      <c r="D335" s="10" t="s">
        <v>10</v>
      </c>
      <c r="E335" s="10" t="s">
        <v>2437</v>
      </c>
      <c r="F335" s="10">
        <v>22245150</v>
      </c>
      <c r="G335" s="10">
        <v>22245172</v>
      </c>
      <c r="H335" s="10">
        <v>22245150</v>
      </c>
      <c r="I335" s="10" t="s">
        <v>3561</v>
      </c>
      <c r="J335" s="10" t="s">
        <v>3562</v>
      </c>
      <c r="K335" s="10" t="s">
        <v>3563</v>
      </c>
    </row>
    <row r="336" spans="1:11">
      <c r="A336" s="10">
        <v>145</v>
      </c>
      <c r="B336" s="10" t="s">
        <v>2508</v>
      </c>
      <c r="C336" s="10" t="s">
        <v>3787</v>
      </c>
      <c r="D336" s="10" t="s">
        <v>10</v>
      </c>
      <c r="E336" s="10" t="s">
        <v>2437</v>
      </c>
      <c r="F336" s="10">
        <v>22247507</v>
      </c>
      <c r="G336" s="10">
        <v>22247529</v>
      </c>
      <c r="H336" s="10">
        <v>2357</v>
      </c>
      <c r="I336" s="10" t="s">
        <v>3561</v>
      </c>
      <c r="J336" s="10" t="s">
        <v>3562</v>
      </c>
      <c r="K336" s="10" t="s">
        <v>3563</v>
      </c>
    </row>
    <row r="337" spans="1:13">
      <c r="A337" s="13">
        <v>146</v>
      </c>
      <c r="B337" s="13" t="s">
        <v>2515</v>
      </c>
      <c r="C337" s="13" t="s">
        <v>2515</v>
      </c>
      <c r="D337" s="13" t="s">
        <v>10</v>
      </c>
      <c r="E337" s="13" t="s">
        <v>2437</v>
      </c>
      <c r="F337" s="13">
        <v>29802494</v>
      </c>
      <c r="G337" s="13">
        <v>29802515</v>
      </c>
      <c r="H337" s="13">
        <v>29802494</v>
      </c>
      <c r="I337" s="13" t="s">
        <v>3566</v>
      </c>
      <c r="J337" s="13" t="s">
        <v>3562</v>
      </c>
      <c r="K337" s="13" t="s">
        <v>3567</v>
      </c>
      <c r="L337" s="13"/>
      <c r="M337" s="13"/>
    </row>
    <row r="338" spans="1:13">
      <c r="A338" s="13">
        <v>146</v>
      </c>
      <c r="B338" s="13" t="s">
        <v>2517</v>
      </c>
      <c r="C338" s="13" t="s">
        <v>2517</v>
      </c>
      <c r="D338" s="13" t="s">
        <v>19</v>
      </c>
      <c r="E338" s="13" t="s">
        <v>2437</v>
      </c>
      <c r="F338" s="13">
        <v>29802524</v>
      </c>
      <c r="G338" s="13">
        <v>29802546</v>
      </c>
      <c r="H338" s="13">
        <v>30</v>
      </c>
      <c r="I338" s="13" t="s">
        <v>3566</v>
      </c>
      <c r="J338" s="13" t="s">
        <v>3562</v>
      </c>
      <c r="K338" s="13" t="s">
        <v>3567</v>
      </c>
      <c r="L338" s="13"/>
      <c r="M338" s="13"/>
    </row>
    <row r="339" spans="1:11">
      <c r="A339" s="10">
        <v>147</v>
      </c>
      <c r="B339" s="10" t="s">
        <v>2519</v>
      </c>
      <c r="C339" s="10" t="s">
        <v>3788</v>
      </c>
      <c r="D339" s="10" t="s">
        <v>19</v>
      </c>
      <c r="E339" s="10" t="s">
        <v>2437</v>
      </c>
      <c r="F339" s="10">
        <v>30140771</v>
      </c>
      <c r="G339" s="10">
        <v>30140793</v>
      </c>
      <c r="H339" s="10">
        <v>338247</v>
      </c>
      <c r="I339" s="10" t="s">
        <v>3566</v>
      </c>
      <c r="J339" s="10" t="s">
        <v>3562</v>
      </c>
      <c r="K339" s="10" t="s">
        <v>3572</v>
      </c>
    </row>
    <row r="340" spans="1:11">
      <c r="A340" s="10">
        <v>147</v>
      </c>
      <c r="B340" s="10" t="s">
        <v>2520</v>
      </c>
      <c r="C340" s="10" t="s">
        <v>2520</v>
      </c>
      <c r="D340" s="10" t="s">
        <v>10</v>
      </c>
      <c r="E340" s="10" t="s">
        <v>2437</v>
      </c>
      <c r="F340" s="10">
        <v>30143345</v>
      </c>
      <c r="G340" s="10">
        <v>30143367</v>
      </c>
      <c r="H340" s="10">
        <v>2574</v>
      </c>
      <c r="I340" s="10" t="s">
        <v>3566</v>
      </c>
      <c r="J340" s="10" t="s">
        <v>3562</v>
      </c>
      <c r="K340" s="10" t="s">
        <v>3567</v>
      </c>
    </row>
    <row r="341" spans="1:13">
      <c r="A341" s="13">
        <v>148</v>
      </c>
      <c r="B341" s="13" t="s">
        <v>2527</v>
      </c>
      <c r="C341" s="13" t="s">
        <v>3789</v>
      </c>
      <c r="D341" s="13" t="s">
        <v>19</v>
      </c>
      <c r="E341" s="13" t="s">
        <v>2437</v>
      </c>
      <c r="F341" s="13">
        <v>32408715</v>
      </c>
      <c r="G341" s="13">
        <v>32408735</v>
      </c>
      <c r="H341" s="13">
        <v>32408715</v>
      </c>
      <c r="I341" s="13" t="s">
        <v>3561</v>
      </c>
      <c r="J341" s="13" t="s">
        <v>3562</v>
      </c>
      <c r="K341" s="13" t="s">
        <v>3569</v>
      </c>
      <c r="L341" s="13"/>
      <c r="M341" s="13"/>
    </row>
    <row r="342" spans="1:13">
      <c r="A342" s="13">
        <v>148</v>
      </c>
      <c r="B342" s="13" t="s">
        <v>2529</v>
      </c>
      <c r="C342" s="13" t="s">
        <v>3790</v>
      </c>
      <c r="D342" s="13" t="s">
        <v>10</v>
      </c>
      <c r="E342" s="13" t="s">
        <v>2437</v>
      </c>
      <c r="F342" s="13">
        <v>32408752</v>
      </c>
      <c r="G342" s="13">
        <v>32408772</v>
      </c>
      <c r="H342" s="13">
        <v>37</v>
      </c>
      <c r="I342" s="13" t="s">
        <v>3561</v>
      </c>
      <c r="J342" s="13" t="s">
        <v>3562</v>
      </c>
      <c r="K342" s="13" t="s">
        <v>3567</v>
      </c>
      <c r="L342" s="13"/>
      <c r="M342" s="13"/>
    </row>
    <row r="343" spans="1:11">
      <c r="A343" s="10">
        <v>149</v>
      </c>
      <c r="B343" s="10" t="s">
        <v>2545</v>
      </c>
      <c r="C343" s="10" t="s">
        <v>3791</v>
      </c>
      <c r="D343" s="10" t="s">
        <v>10</v>
      </c>
      <c r="E343" s="10" t="s">
        <v>2437</v>
      </c>
      <c r="F343" s="10">
        <v>38284696</v>
      </c>
      <c r="G343" s="10">
        <v>38284718</v>
      </c>
      <c r="H343" s="10">
        <v>38284696</v>
      </c>
      <c r="I343" s="10" t="s">
        <v>3561</v>
      </c>
      <c r="J343" s="10" t="s">
        <v>3562</v>
      </c>
      <c r="K343" s="10" t="s">
        <v>3563</v>
      </c>
    </row>
    <row r="344" spans="1:11">
      <c r="A344" s="10">
        <v>149</v>
      </c>
      <c r="B344" s="10" t="s">
        <v>2546</v>
      </c>
      <c r="C344" s="10" t="s">
        <v>3792</v>
      </c>
      <c r="D344" s="10" t="s">
        <v>19</v>
      </c>
      <c r="E344" s="10" t="s">
        <v>2437</v>
      </c>
      <c r="F344" s="10">
        <v>38284732</v>
      </c>
      <c r="G344" s="10">
        <v>38284752</v>
      </c>
      <c r="H344" s="10">
        <v>36</v>
      </c>
      <c r="I344" s="10" t="s">
        <v>3561</v>
      </c>
      <c r="J344" s="10" t="s">
        <v>3562</v>
      </c>
      <c r="K344" s="10" t="s">
        <v>3563</v>
      </c>
    </row>
    <row r="345" spans="1:11">
      <c r="A345" s="10">
        <v>149</v>
      </c>
      <c r="B345" s="10" t="s">
        <v>2548</v>
      </c>
      <c r="C345" s="10" t="s">
        <v>2548</v>
      </c>
      <c r="D345" s="10" t="s">
        <v>10</v>
      </c>
      <c r="E345" s="10" t="s">
        <v>2437</v>
      </c>
      <c r="F345" s="10">
        <v>38292073</v>
      </c>
      <c r="G345" s="10">
        <v>38292095</v>
      </c>
      <c r="H345" s="10">
        <v>7341</v>
      </c>
      <c r="I345" s="10" t="s">
        <v>3598</v>
      </c>
      <c r="J345" s="10" t="s">
        <v>3562</v>
      </c>
      <c r="K345" s="10" t="s">
        <v>3567</v>
      </c>
    </row>
    <row r="346" spans="1:13">
      <c r="A346" s="13">
        <v>150</v>
      </c>
      <c r="B346" s="13" t="s">
        <v>2589</v>
      </c>
      <c r="C346" s="13" t="s">
        <v>2589</v>
      </c>
      <c r="D346" s="13" t="s">
        <v>10</v>
      </c>
      <c r="E346" s="13" t="s">
        <v>2557</v>
      </c>
      <c r="F346" s="13">
        <v>12198696</v>
      </c>
      <c r="G346" s="13">
        <v>12198716</v>
      </c>
      <c r="H346" s="13">
        <v>12198696</v>
      </c>
      <c r="I346" s="13" t="s">
        <v>3561</v>
      </c>
      <c r="J346" s="13" t="s">
        <v>3562</v>
      </c>
      <c r="K346" s="13" t="s">
        <v>3567</v>
      </c>
      <c r="L346" s="13"/>
      <c r="M346" s="13"/>
    </row>
    <row r="347" spans="1:13">
      <c r="A347" s="13">
        <v>150</v>
      </c>
      <c r="B347" s="13" t="s">
        <v>2591</v>
      </c>
      <c r="C347" s="13" t="s">
        <v>2591</v>
      </c>
      <c r="D347" s="13" t="s">
        <v>10</v>
      </c>
      <c r="E347" s="13" t="s">
        <v>2557</v>
      </c>
      <c r="F347" s="13">
        <v>12198736</v>
      </c>
      <c r="G347" s="13">
        <v>12198758</v>
      </c>
      <c r="H347" s="13">
        <v>40</v>
      </c>
      <c r="I347" s="13" t="s">
        <v>3561</v>
      </c>
      <c r="J347" s="13" t="s">
        <v>3562</v>
      </c>
      <c r="K347" s="13" t="s">
        <v>3567</v>
      </c>
      <c r="L347" s="13"/>
      <c r="M347" s="13"/>
    </row>
    <row r="348" spans="1:11">
      <c r="A348" s="10">
        <v>151</v>
      </c>
      <c r="B348" s="10" t="s">
        <v>2595</v>
      </c>
      <c r="C348" s="10" t="s">
        <v>3793</v>
      </c>
      <c r="D348" s="10" t="s">
        <v>10</v>
      </c>
      <c r="E348" s="10" t="s">
        <v>2557</v>
      </c>
      <c r="F348" s="10">
        <v>15019206</v>
      </c>
      <c r="G348" s="10">
        <v>15019228</v>
      </c>
      <c r="H348" s="10">
        <v>15019206</v>
      </c>
      <c r="I348" s="10" t="s">
        <v>3561</v>
      </c>
      <c r="J348" s="10" t="s">
        <v>3562</v>
      </c>
      <c r="K348" s="10" t="s">
        <v>3567</v>
      </c>
    </row>
    <row r="349" spans="1:11">
      <c r="A349" s="10">
        <v>151</v>
      </c>
      <c r="B349" s="10" t="s">
        <v>2597</v>
      </c>
      <c r="C349" s="10" t="s">
        <v>3794</v>
      </c>
      <c r="D349" s="10" t="s">
        <v>19</v>
      </c>
      <c r="E349" s="10" t="s">
        <v>2557</v>
      </c>
      <c r="F349" s="10">
        <v>15019238</v>
      </c>
      <c r="G349" s="10">
        <v>15019260</v>
      </c>
      <c r="H349" s="10">
        <v>32</v>
      </c>
      <c r="I349" s="10" t="s">
        <v>3561</v>
      </c>
      <c r="J349" s="10" t="s">
        <v>3562</v>
      </c>
      <c r="K349" s="10" t="s">
        <v>3569</v>
      </c>
    </row>
    <row r="350" spans="1:13">
      <c r="A350" s="13">
        <v>152</v>
      </c>
      <c r="B350" s="13" t="s">
        <v>2621</v>
      </c>
      <c r="C350" s="13" t="s">
        <v>2621</v>
      </c>
      <c r="D350" s="13" t="s">
        <v>19</v>
      </c>
      <c r="E350" s="13" t="s">
        <v>2557</v>
      </c>
      <c r="F350" s="13">
        <v>21912899</v>
      </c>
      <c r="G350" s="13">
        <v>21912921</v>
      </c>
      <c r="H350" s="13">
        <v>21912899</v>
      </c>
      <c r="I350" s="13" t="s">
        <v>3561</v>
      </c>
      <c r="J350" s="13" t="s">
        <v>3562</v>
      </c>
      <c r="K350" s="13" t="s">
        <v>3567</v>
      </c>
      <c r="L350" s="13"/>
      <c r="M350" s="13"/>
    </row>
    <row r="351" spans="1:13">
      <c r="A351" s="13">
        <v>152</v>
      </c>
      <c r="B351" s="13" t="s">
        <v>2623</v>
      </c>
      <c r="C351" s="13" t="s">
        <v>3795</v>
      </c>
      <c r="D351" s="13" t="s">
        <v>10</v>
      </c>
      <c r="E351" s="13" t="s">
        <v>2557</v>
      </c>
      <c r="F351" s="13">
        <v>21912938</v>
      </c>
      <c r="G351" s="13">
        <v>21912958</v>
      </c>
      <c r="H351" s="13">
        <v>39</v>
      </c>
      <c r="I351" s="13" t="s">
        <v>3561</v>
      </c>
      <c r="J351" s="13" t="s">
        <v>3562</v>
      </c>
      <c r="K351" s="13" t="s">
        <v>3563</v>
      </c>
      <c r="L351" s="13"/>
      <c r="M351" s="13"/>
    </row>
    <row r="352" spans="1:11">
      <c r="A352" s="10">
        <v>153</v>
      </c>
      <c r="B352" s="10" t="s">
        <v>2633</v>
      </c>
      <c r="C352" s="10" t="s">
        <v>3796</v>
      </c>
      <c r="D352" s="10" t="s">
        <v>19</v>
      </c>
      <c r="E352" s="10" t="s">
        <v>2557</v>
      </c>
      <c r="F352" s="10">
        <v>26947485</v>
      </c>
      <c r="G352" s="10">
        <v>26947506</v>
      </c>
      <c r="H352" s="10">
        <v>26947485</v>
      </c>
      <c r="I352" s="10" t="s">
        <v>3561</v>
      </c>
      <c r="J352" s="10" t="s">
        <v>3562</v>
      </c>
      <c r="K352" s="10" t="s">
        <v>3569</v>
      </c>
    </row>
    <row r="353" spans="1:11">
      <c r="A353" s="10">
        <v>153</v>
      </c>
      <c r="B353" s="10" t="s">
        <v>2635</v>
      </c>
      <c r="C353" s="10" t="s">
        <v>3797</v>
      </c>
      <c r="D353" s="10" t="s">
        <v>10</v>
      </c>
      <c r="E353" s="10" t="s">
        <v>2557</v>
      </c>
      <c r="F353" s="10">
        <v>26947520</v>
      </c>
      <c r="G353" s="10">
        <v>26947541</v>
      </c>
      <c r="H353" s="10">
        <v>35</v>
      </c>
      <c r="I353" s="10" t="s">
        <v>3561</v>
      </c>
      <c r="J353" s="10" t="s">
        <v>3562</v>
      </c>
      <c r="K353" s="10" t="s">
        <v>3567</v>
      </c>
    </row>
    <row r="354" spans="1:13">
      <c r="A354" s="13">
        <v>154</v>
      </c>
      <c r="B354" s="13" t="s">
        <v>2642</v>
      </c>
      <c r="C354" s="13" t="s">
        <v>2642</v>
      </c>
      <c r="D354" s="13" t="s">
        <v>10</v>
      </c>
      <c r="E354" s="13" t="s">
        <v>2557</v>
      </c>
      <c r="F354" s="13">
        <v>32790338</v>
      </c>
      <c r="G354" s="13">
        <v>32790360</v>
      </c>
      <c r="H354" s="13">
        <v>32790338</v>
      </c>
      <c r="I354" s="13" t="s">
        <v>3561</v>
      </c>
      <c r="J354" s="13" t="s">
        <v>3562</v>
      </c>
      <c r="K354" s="13" t="s">
        <v>3567</v>
      </c>
      <c r="L354" s="13"/>
      <c r="M354" s="13"/>
    </row>
    <row r="355" spans="1:13">
      <c r="A355" s="13">
        <v>154</v>
      </c>
      <c r="B355" s="13" t="s">
        <v>2644</v>
      </c>
      <c r="C355" s="13" t="s">
        <v>2644</v>
      </c>
      <c r="D355" s="13" t="s">
        <v>10</v>
      </c>
      <c r="E355" s="13" t="s">
        <v>2557</v>
      </c>
      <c r="F355" s="13">
        <v>32790376</v>
      </c>
      <c r="G355" s="13">
        <v>32790398</v>
      </c>
      <c r="H355" s="13">
        <v>38</v>
      </c>
      <c r="I355" s="13" t="s">
        <v>3561</v>
      </c>
      <c r="J355" s="13" t="s">
        <v>3562</v>
      </c>
      <c r="K355" s="13" t="s">
        <v>3567</v>
      </c>
      <c r="L355" s="13"/>
      <c r="M355" s="13"/>
    </row>
    <row r="356" spans="1:11">
      <c r="A356" s="10">
        <v>155</v>
      </c>
      <c r="B356" s="10" t="s">
        <v>2658</v>
      </c>
      <c r="C356" s="10" t="s">
        <v>3798</v>
      </c>
      <c r="D356" s="10" t="s">
        <v>19</v>
      </c>
      <c r="E356" s="10" t="s">
        <v>2334</v>
      </c>
      <c r="F356" s="10">
        <v>3065006</v>
      </c>
      <c r="G356" s="10">
        <v>3065028</v>
      </c>
      <c r="H356" s="10">
        <v>3065006</v>
      </c>
      <c r="I356" s="10" t="s">
        <v>3566</v>
      </c>
      <c r="J356" s="10" t="s">
        <v>3562</v>
      </c>
      <c r="K356" s="10" t="s">
        <v>3569</v>
      </c>
    </row>
    <row r="357" spans="1:11">
      <c r="A357" s="10">
        <v>155</v>
      </c>
      <c r="B357" s="10" t="s">
        <v>2660</v>
      </c>
      <c r="C357" s="10" t="s">
        <v>3799</v>
      </c>
      <c r="D357" s="10" t="s">
        <v>10</v>
      </c>
      <c r="E357" s="10" t="s">
        <v>2334</v>
      </c>
      <c r="F357" s="10">
        <v>3065039</v>
      </c>
      <c r="G357" s="10">
        <v>3065061</v>
      </c>
      <c r="H357" s="10">
        <v>33</v>
      </c>
      <c r="I357" s="10" t="s">
        <v>3566</v>
      </c>
      <c r="J357" s="10" t="s">
        <v>3562</v>
      </c>
      <c r="K357" s="10" t="s">
        <v>3567</v>
      </c>
    </row>
    <row r="358" spans="1:13">
      <c r="A358" s="13">
        <v>156</v>
      </c>
      <c r="B358" s="13" t="s">
        <v>2661</v>
      </c>
      <c r="C358" s="13" t="s">
        <v>2661</v>
      </c>
      <c r="D358" s="13" t="s">
        <v>10</v>
      </c>
      <c r="E358" s="13" t="s">
        <v>2334</v>
      </c>
      <c r="F358" s="13">
        <v>3194873</v>
      </c>
      <c r="G358" s="13">
        <v>3194894</v>
      </c>
      <c r="H358" s="13">
        <v>129834</v>
      </c>
      <c r="I358" s="13" t="s">
        <v>3566</v>
      </c>
      <c r="J358" s="13" t="s">
        <v>3574</v>
      </c>
      <c r="K358" s="13"/>
      <c r="L358" s="13"/>
      <c r="M358" s="13"/>
    </row>
    <row r="359" spans="1:13">
      <c r="A359" s="13">
        <v>156</v>
      </c>
      <c r="B359" s="13" t="s">
        <v>2663</v>
      </c>
      <c r="C359" s="13" t="s">
        <v>3800</v>
      </c>
      <c r="D359" s="13" t="s">
        <v>10</v>
      </c>
      <c r="E359" s="13" t="s">
        <v>2334</v>
      </c>
      <c r="F359" s="13">
        <v>3197428</v>
      </c>
      <c r="G359" s="13">
        <v>3197449</v>
      </c>
      <c r="H359" s="13">
        <v>2555</v>
      </c>
      <c r="I359" s="13" t="s">
        <v>3566</v>
      </c>
      <c r="J359" s="13" t="s">
        <v>3562</v>
      </c>
      <c r="K359" s="13" t="s">
        <v>3563</v>
      </c>
      <c r="L359" s="13"/>
      <c r="M359" s="13"/>
    </row>
    <row r="360" spans="1:11">
      <c r="A360" s="10">
        <v>157</v>
      </c>
      <c r="B360" s="10" t="s">
        <v>2672</v>
      </c>
      <c r="C360" s="10" t="s">
        <v>2672</v>
      </c>
      <c r="D360" s="10" t="s">
        <v>10</v>
      </c>
      <c r="E360" s="10" t="s">
        <v>2334</v>
      </c>
      <c r="F360" s="10">
        <v>8610900</v>
      </c>
      <c r="G360" s="10">
        <v>8610922</v>
      </c>
      <c r="H360" s="10">
        <v>8610900</v>
      </c>
      <c r="I360" s="10" t="s">
        <v>3561</v>
      </c>
      <c r="J360" s="10" t="s">
        <v>3562</v>
      </c>
      <c r="K360" s="10" t="s">
        <v>3567</v>
      </c>
    </row>
    <row r="361" spans="1:11">
      <c r="A361" s="10">
        <v>157</v>
      </c>
      <c r="B361" s="10" t="s">
        <v>2674</v>
      </c>
      <c r="C361" s="10" t="s">
        <v>2674</v>
      </c>
      <c r="D361" s="10" t="s">
        <v>10</v>
      </c>
      <c r="E361" s="10" t="s">
        <v>2334</v>
      </c>
      <c r="F361" s="10">
        <v>8614203</v>
      </c>
      <c r="G361" s="10">
        <v>8614227</v>
      </c>
      <c r="H361" s="10">
        <v>3303</v>
      </c>
      <c r="I361" s="10" t="s">
        <v>3561</v>
      </c>
      <c r="J361" s="10" t="s">
        <v>3562</v>
      </c>
      <c r="K361" s="10" t="s">
        <v>3567</v>
      </c>
    </row>
    <row r="362" spans="1:13">
      <c r="A362" s="13">
        <v>158</v>
      </c>
      <c r="B362" s="13" t="s">
        <v>2676</v>
      </c>
      <c r="C362" s="13" t="s">
        <v>2676</v>
      </c>
      <c r="D362" s="13" t="s">
        <v>10</v>
      </c>
      <c r="E362" s="13" t="s">
        <v>2334</v>
      </c>
      <c r="F362" s="13">
        <v>9439579</v>
      </c>
      <c r="G362" s="13">
        <v>9439600</v>
      </c>
      <c r="H362" s="13">
        <v>825376</v>
      </c>
      <c r="I362" s="13" t="s">
        <v>3561</v>
      </c>
      <c r="J362" s="13" t="s">
        <v>3574</v>
      </c>
      <c r="K362" s="13"/>
      <c r="L362" s="13"/>
      <c r="M362" s="13"/>
    </row>
    <row r="363" spans="1:13">
      <c r="A363" s="13">
        <v>158</v>
      </c>
      <c r="B363" s="13" t="s">
        <v>2680</v>
      </c>
      <c r="C363" s="13" t="s">
        <v>2680</v>
      </c>
      <c r="D363" s="13" t="s">
        <v>10</v>
      </c>
      <c r="E363" s="13" t="s">
        <v>2334</v>
      </c>
      <c r="F363" s="13">
        <v>9439621</v>
      </c>
      <c r="G363" s="13">
        <v>9439643</v>
      </c>
      <c r="H363" s="13">
        <v>42</v>
      </c>
      <c r="I363" s="13" t="s">
        <v>3561</v>
      </c>
      <c r="J363" s="13" t="s">
        <v>3574</v>
      </c>
      <c r="K363" s="13"/>
      <c r="L363" s="13"/>
      <c r="M363" s="13"/>
    </row>
    <row r="364" spans="1:13">
      <c r="A364" s="13">
        <v>158</v>
      </c>
      <c r="B364" s="13" t="s">
        <v>2682</v>
      </c>
      <c r="C364" s="13" t="s">
        <v>2682</v>
      </c>
      <c r="D364" s="13" t="s">
        <v>10</v>
      </c>
      <c r="E364" s="13" t="s">
        <v>2334</v>
      </c>
      <c r="F364" s="13">
        <v>9439807</v>
      </c>
      <c r="G364" s="13">
        <v>9439828</v>
      </c>
      <c r="H364" s="13">
        <v>186</v>
      </c>
      <c r="I364" s="13" t="s">
        <v>3561</v>
      </c>
      <c r="J364" s="13" t="s">
        <v>3574</v>
      </c>
      <c r="K364" s="13"/>
      <c r="L364" s="13"/>
      <c r="M364" s="13"/>
    </row>
    <row r="365" spans="1:11">
      <c r="A365" s="10">
        <v>159</v>
      </c>
      <c r="B365" s="10" t="s">
        <v>2689</v>
      </c>
      <c r="C365" s="10" t="s">
        <v>3801</v>
      </c>
      <c r="D365" s="10" t="s">
        <v>10</v>
      </c>
      <c r="E365" s="10" t="s">
        <v>2334</v>
      </c>
      <c r="F365" s="10">
        <v>12036801</v>
      </c>
      <c r="G365" s="10">
        <v>12036821</v>
      </c>
      <c r="H365" s="10">
        <v>12036801</v>
      </c>
      <c r="I365" s="10" t="s">
        <v>3561</v>
      </c>
      <c r="J365" s="10" t="s">
        <v>3562</v>
      </c>
      <c r="K365" s="10" t="s">
        <v>3563</v>
      </c>
    </row>
    <row r="366" spans="1:11">
      <c r="A366" s="10">
        <v>159</v>
      </c>
      <c r="B366" s="10" t="s">
        <v>2690</v>
      </c>
      <c r="C366" s="10" t="s">
        <v>3802</v>
      </c>
      <c r="D366" s="10" t="s">
        <v>19</v>
      </c>
      <c r="E366" s="10" t="s">
        <v>2334</v>
      </c>
      <c r="F366" s="10">
        <v>12036835</v>
      </c>
      <c r="G366" s="10">
        <v>12036857</v>
      </c>
      <c r="H366" s="10">
        <v>34</v>
      </c>
      <c r="I366" s="10" t="s">
        <v>3561</v>
      </c>
      <c r="J366" s="10" t="s">
        <v>3562</v>
      </c>
      <c r="K366" s="10" t="s">
        <v>3563</v>
      </c>
    </row>
    <row r="367" spans="1:13">
      <c r="A367" s="13">
        <v>160</v>
      </c>
      <c r="B367" s="13" t="s">
        <v>2695</v>
      </c>
      <c r="C367" s="13" t="s">
        <v>3803</v>
      </c>
      <c r="D367" s="13" t="s">
        <v>10</v>
      </c>
      <c r="E367" s="13" t="s">
        <v>2334</v>
      </c>
      <c r="F367" s="13">
        <v>14743704</v>
      </c>
      <c r="G367" s="13">
        <v>14743726</v>
      </c>
      <c r="H367" s="13">
        <v>14743704</v>
      </c>
      <c r="I367" s="13" t="s">
        <v>3561</v>
      </c>
      <c r="J367" s="13" t="s">
        <v>3562</v>
      </c>
      <c r="K367" s="13" t="s">
        <v>3567</v>
      </c>
      <c r="L367" s="13"/>
      <c r="M367" s="13"/>
    </row>
    <row r="368" spans="1:13">
      <c r="A368" s="13">
        <v>160</v>
      </c>
      <c r="B368" s="13" t="s">
        <v>2696</v>
      </c>
      <c r="C368" s="13" t="s">
        <v>3804</v>
      </c>
      <c r="D368" s="13" t="s">
        <v>19</v>
      </c>
      <c r="E368" s="13" t="s">
        <v>2334</v>
      </c>
      <c r="F368" s="13">
        <v>14743746</v>
      </c>
      <c r="G368" s="13">
        <v>14743768</v>
      </c>
      <c r="H368" s="13">
        <v>42</v>
      </c>
      <c r="I368" s="13" t="s">
        <v>3561</v>
      </c>
      <c r="J368" s="13" t="s">
        <v>3562</v>
      </c>
      <c r="K368" s="13" t="s">
        <v>3569</v>
      </c>
      <c r="L368" s="13"/>
      <c r="M368" s="13"/>
    </row>
    <row r="369" spans="1:10">
      <c r="A369" s="10">
        <v>161</v>
      </c>
      <c r="B369" s="10" t="s">
        <v>2702</v>
      </c>
      <c r="C369" s="10" t="s">
        <v>2702</v>
      </c>
      <c r="D369" s="10" t="s">
        <v>19</v>
      </c>
      <c r="E369" s="10" t="s">
        <v>2334</v>
      </c>
      <c r="F369" s="10">
        <v>16480855</v>
      </c>
      <c r="G369" s="10">
        <v>16480878</v>
      </c>
      <c r="H369" s="10">
        <v>16480855</v>
      </c>
      <c r="I369" s="10" t="s">
        <v>3561</v>
      </c>
      <c r="J369" s="10" t="s">
        <v>3574</v>
      </c>
    </row>
    <row r="370" spans="1:11">
      <c r="A370" s="10">
        <v>161</v>
      </c>
      <c r="B370" s="10" t="s">
        <v>2704</v>
      </c>
      <c r="C370" s="10" t="s">
        <v>3805</v>
      </c>
      <c r="D370" s="10" t="s">
        <v>19</v>
      </c>
      <c r="E370" s="10" t="s">
        <v>2334</v>
      </c>
      <c r="F370" s="10">
        <v>16481192</v>
      </c>
      <c r="G370" s="10">
        <v>16481214</v>
      </c>
      <c r="H370" s="10">
        <v>337</v>
      </c>
      <c r="I370" s="10" t="s">
        <v>3566</v>
      </c>
      <c r="J370" s="10" t="s">
        <v>3562</v>
      </c>
      <c r="K370" s="10" t="s">
        <v>3567</v>
      </c>
    </row>
    <row r="371" spans="1:11">
      <c r="A371" s="10">
        <v>161</v>
      </c>
      <c r="B371" s="10" t="s">
        <v>2707</v>
      </c>
      <c r="C371" s="10" t="s">
        <v>3806</v>
      </c>
      <c r="D371" s="10" t="s">
        <v>19</v>
      </c>
      <c r="E371" s="10" t="s">
        <v>2334</v>
      </c>
      <c r="F371" s="10">
        <v>16481521</v>
      </c>
      <c r="G371" s="10">
        <v>16481543</v>
      </c>
      <c r="H371" s="10">
        <v>329</v>
      </c>
      <c r="I371" s="10" t="s">
        <v>3566</v>
      </c>
      <c r="J371" s="10" t="s">
        <v>3562</v>
      </c>
      <c r="K371" s="10" t="s">
        <v>3569</v>
      </c>
    </row>
    <row r="372" spans="1:13">
      <c r="A372" s="13">
        <v>162</v>
      </c>
      <c r="B372" s="13" t="s">
        <v>2712</v>
      </c>
      <c r="C372" s="13" t="s">
        <v>2712</v>
      </c>
      <c r="D372" s="13" t="s">
        <v>10</v>
      </c>
      <c r="E372" s="13" t="s">
        <v>2334</v>
      </c>
      <c r="F372" s="13">
        <v>17416855</v>
      </c>
      <c r="G372" s="13">
        <v>17416877</v>
      </c>
      <c r="H372" s="13">
        <v>17416855</v>
      </c>
      <c r="I372" s="13" t="s">
        <v>3561</v>
      </c>
      <c r="J372" s="13" t="s">
        <v>3562</v>
      </c>
      <c r="K372" s="13" t="s">
        <v>3567</v>
      </c>
      <c r="L372" s="13"/>
      <c r="M372" s="13"/>
    </row>
    <row r="373" spans="1:13">
      <c r="A373" s="13">
        <v>162</v>
      </c>
      <c r="B373" s="13" t="s">
        <v>2714</v>
      </c>
      <c r="C373" s="13" t="s">
        <v>3807</v>
      </c>
      <c r="D373" s="13" t="s">
        <v>10</v>
      </c>
      <c r="E373" s="13" t="s">
        <v>2334</v>
      </c>
      <c r="F373" s="13">
        <v>17423205</v>
      </c>
      <c r="G373" s="13">
        <v>17423227</v>
      </c>
      <c r="H373" s="13">
        <v>6350</v>
      </c>
      <c r="I373" s="13" t="s">
        <v>3561</v>
      </c>
      <c r="J373" s="13" t="s">
        <v>3562</v>
      </c>
      <c r="K373" s="13" t="s">
        <v>3563</v>
      </c>
      <c r="L373" s="13"/>
      <c r="M373" s="13"/>
    </row>
    <row r="374" spans="1:11">
      <c r="A374" s="10">
        <v>163</v>
      </c>
      <c r="B374" s="10" t="s">
        <v>2722</v>
      </c>
      <c r="C374" s="10" t="s">
        <v>3808</v>
      </c>
      <c r="D374" s="10" t="s">
        <v>19</v>
      </c>
      <c r="E374" s="10" t="s">
        <v>2334</v>
      </c>
      <c r="F374" s="10">
        <v>20407426</v>
      </c>
      <c r="G374" s="10">
        <v>20407448</v>
      </c>
      <c r="H374" s="10">
        <v>20407426</v>
      </c>
      <c r="I374" s="10" t="s">
        <v>3598</v>
      </c>
      <c r="J374" s="10" t="s">
        <v>3562</v>
      </c>
      <c r="K374" s="10" t="s">
        <v>3569</v>
      </c>
    </row>
    <row r="375" spans="1:11">
      <c r="A375" s="10">
        <v>163</v>
      </c>
      <c r="B375" s="10" t="s">
        <v>2724</v>
      </c>
      <c r="C375" s="10" t="s">
        <v>3809</v>
      </c>
      <c r="D375" s="10" t="s">
        <v>10</v>
      </c>
      <c r="E375" s="10" t="s">
        <v>2334</v>
      </c>
      <c r="F375" s="10">
        <v>20407464</v>
      </c>
      <c r="G375" s="10">
        <v>20407486</v>
      </c>
      <c r="H375" s="10">
        <v>38</v>
      </c>
      <c r="I375" s="10" t="s">
        <v>3561</v>
      </c>
      <c r="J375" s="10" t="s">
        <v>3562</v>
      </c>
      <c r="K375" s="10" t="s">
        <v>3567</v>
      </c>
    </row>
    <row r="376" spans="1:13">
      <c r="A376" s="13">
        <v>164</v>
      </c>
      <c r="B376" s="13" t="s">
        <v>2332</v>
      </c>
      <c r="C376" s="13" t="s">
        <v>2332</v>
      </c>
      <c r="D376" s="13" t="s">
        <v>10</v>
      </c>
      <c r="E376" s="13" t="s">
        <v>2334</v>
      </c>
      <c r="F376" s="13">
        <v>28227234</v>
      </c>
      <c r="G376" s="13">
        <v>28227256</v>
      </c>
      <c r="H376" s="13">
        <v>28227234</v>
      </c>
      <c r="I376" s="13" t="s">
        <v>3561</v>
      </c>
      <c r="J376" s="13" t="s">
        <v>3574</v>
      </c>
      <c r="K376" s="13"/>
      <c r="L376" s="13"/>
      <c r="M376" s="13"/>
    </row>
    <row r="377" spans="1:13">
      <c r="A377" s="13">
        <v>164</v>
      </c>
      <c r="B377" s="13" t="s">
        <v>2730</v>
      </c>
      <c r="C377" s="13" t="s">
        <v>3810</v>
      </c>
      <c r="D377" s="13" t="s">
        <v>19</v>
      </c>
      <c r="E377" s="13" t="s">
        <v>2334</v>
      </c>
      <c r="F377" s="13">
        <v>28227416</v>
      </c>
      <c r="G377" s="13">
        <v>28227439</v>
      </c>
      <c r="H377" s="13">
        <v>182</v>
      </c>
      <c r="I377" s="13" t="s">
        <v>3561</v>
      </c>
      <c r="J377" s="13" t="s">
        <v>3562</v>
      </c>
      <c r="K377" s="13" t="s">
        <v>3563</v>
      </c>
      <c r="L377" s="13"/>
      <c r="M377" s="13"/>
    </row>
    <row r="378" spans="1:13">
      <c r="A378" s="13">
        <v>164</v>
      </c>
      <c r="B378" s="13" t="s">
        <v>2731</v>
      </c>
      <c r="C378" s="13" t="s">
        <v>3811</v>
      </c>
      <c r="D378" s="13" t="s">
        <v>10</v>
      </c>
      <c r="E378" s="13" t="s">
        <v>2334</v>
      </c>
      <c r="F378" s="13">
        <v>28227460</v>
      </c>
      <c r="G378" s="13">
        <v>28227479</v>
      </c>
      <c r="H378" s="13">
        <v>44</v>
      </c>
      <c r="I378" s="13" t="s">
        <v>3561</v>
      </c>
      <c r="J378" s="13" t="s">
        <v>3562</v>
      </c>
      <c r="K378" s="13" t="s">
        <v>3563</v>
      </c>
      <c r="L378" s="13"/>
      <c r="M378" s="13"/>
    </row>
    <row r="379" spans="1:13">
      <c r="A379" s="13">
        <v>164</v>
      </c>
      <c r="B379" s="13" t="s">
        <v>2733</v>
      </c>
      <c r="C379" s="13" t="s">
        <v>3812</v>
      </c>
      <c r="D379" s="13" t="s">
        <v>19</v>
      </c>
      <c r="E379" s="13" t="s">
        <v>2334</v>
      </c>
      <c r="F379" s="13">
        <v>28229565</v>
      </c>
      <c r="G379" s="13">
        <v>28229586</v>
      </c>
      <c r="H379" s="13">
        <v>2105</v>
      </c>
      <c r="I379" s="13" t="s">
        <v>3561</v>
      </c>
      <c r="J379" s="13" t="s">
        <v>3562</v>
      </c>
      <c r="K379" s="13" t="s">
        <v>3572</v>
      </c>
      <c r="L379" s="13"/>
      <c r="M379" s="13"/>
    </row>
    <row r="380" spans="1:11">
      <c r="A380" s="10">
        <v>165</v>
      </c>
      <c r="B380" s="10" t="s">
        <v>2735</v>
      </c>
      <c r="C380" s="10" t="s">
        <v>3813</v>
      </c>
      <c r="D380" s="10" t="s">
        <v>19</v>
      </c>
      <c r="E380" s="10" t="s">
        <v>2334</v>
      </c>
      <c r="F380" s="10">
        <v>29959902</v>
      </c>
      <c r="G380" s="10">
        <v>29959924</v>
      </c>
      <c r="H380" s="10">
        <v>29959902</v>
      </c>
      <c r="I380" s="10" t="s">
        <v>3566</v>
      </c>
      <c r="J380" s="10" t="s">
        <v>3562</v>
      </c>
      <c r="K380" s="10" t="s">
        <v>3569</v>
      </c>
    </row>
    <row r="381" spans="1:11">
      <c r="A381" s="10">
        <v>165</v>
      </c>
      <c r="B381" s="10" t="s">
        <v>2737</v>
      </c>
      <c r="C381" s="10" t="s">
        <v>3814</v>
      </c>
      <c r="D381" s="10" t="s">
        <v>10</v>
      </c>
      <c r="E381" s="10" t="s">
        <v>2334</v>
      </c>
      <c r="F381" s="10">
        <v>29959936</v>
      </c>
      <c r="G381" s="10">
        <v>29959958</v>
      </c>
      <c r="H381" s="10">
        <v>34</v>
      </c>
      <c r="I381" s="10" t="s">
        <v>3566</v>
      </c>
      <c r="J381" s="10" t="s">
        <v>3562</v>
      </c>
      <c r="K381" s="10" t="s">
        <v>3567</v>
      </c>
    </row>
    <row r="382" spans="1:13">
      <c r="A382" s="13">
        <v>166</v>
      </c>
      <c r="B382" s="13" t="s">
        <v>2740</v>
      </c>
      <c r="C382" s="13" t="s">
        <v>2740</v>
      </c>
      <c r="D382" s="13" t="s">
        <v>10</v>
      </c>
      <c r="E382" s="13" t="s">
        <v>2334</v>
      </c>
      <c r="F382" s="13">
        <v>30802009</v>
      </c>
      <c r="G382" s="13">
        <v>30802031</v>
      </c>
      <c r="H382" s="13">
        <v>30802009</v>
      </c>
      <c r="I382" s="13" t="s">
        <v>3561</v>
      </c>
      <c r="J382" s="13" t="s">
        <v>3562</v>
      </c>
      <c r="K382" s="13" t="s">
        <v>3567</v>
      </c>
      <c r="L382" s="13"/>
      <c r="M382" s="13"/>
    </row>
    <row r="383" spans="1:13">
      <c r="A383" s="13">
        <v>166</v>
      </c>
      <c r="B383" s="13" t="s">
        <v>2742</v>
      </c>
      <c r="C383" s="13" t="s">
        <v>2742</v>
      </c>
      <c r="D383" s="13" t="s">
        <v>10</v>
      </c>
      <c r="E383" s="13" t="s">
        <v>2334</v>
      </c>
      <c r="F383" s="13">
        <v>30803165</v>
      </c>
      <c r="G383" s="13">
        <v>30803187</v>
      </c>
      <c r="H383" s="13">
        <v>1156</v>
      </c>
      <c r="I383" s="13" t="s">
        <v>3561</v>
      </c>
      <c r="J383" s="13" t="s">
        <v>3574</v>
      </c>
      <c r="K383" s="13"/>
      <c r="L383" s="13"/>
      <c r="M383" s="13"/>
    </row>
    <row r="384" spans="1:11">
      <c r="A384" s="10">
        <v>167</v>
      </c>
      <c r="B384" s="10" t="s">
        <v>2752</v>
      </c>
      <c r="C384" s="10" t="s">
        <v>2752</v>
      </c>
      <c r="D384" s="10" t="s">
        <v>10</v>
      </c>
      <c r="E384" s="10" t="s">
        <v>2334</v>
      </c>
      <c r="F384" s="10">
        <v>36393134</v>
      </c>
      <c r="G384" s="10">
        <v>36393156</v>
      </c>
      <c r="H384" s="10">
        <v>36393134</v>
      </c>
      <c r="I384" s="10" t="s">
        <v>3561</v>
      </c>
      <c r="J384" s="10" t="s">
        <v>3562</v>
      </c>
      <c r="K384" s="10" t="s">
        <v>3567</v>
      </c>
    </row>
    <row r="385" spans="1:10">
      <c r="A385" s="10">
        <v>167</v>
      </c>
      <c r="B385" s="10" t="s">
        <v>2754</v>
      </c>
      <c r="C385" s="10" t="s">
        <v>2754</v>
      </c>
      <c r="D385" s="10" t="s">
        <v>10</v>
      </c>
      <c r="E385" s="10" t="s">
        <v>2334</v>
      </c>
      <c r="F385" s="10">
        <v>36393331</v>
      </c>
      <c r="G385" s="10">
        <v>36393352</v>
      </c>
      <c r="H385" s="10">
        <v>197</v>
      </c>
      <c r="I385" s="10" t="s">
        <v>3561</v>
      </c>
      <c r="J385" s="10" t="s">
        <v>3574</v>
      </c>
    </row>
    <row r="386" spans="1:13">
      <c r="A386" s="13">
        <v>168</v>
      </c>
      <c r="B386" s="13" t="s">
        <v>2766</v>
      </c>
      <c r="C386" s="13" t="s">
        <v>2766</v>
      </c>
      <c r="D386" s="13" t="s">
        <v>19</v>
      </c>
      <c r="E386" s="13" t="s">
        <v>2334</v>
      </c>
      <c r="F386" s="13">
        <v>39957263</v>
      </c>
      <c r="G386" s="13">
        <v>39957285</v>
      </c>
      <c r="H386" s="13">
        <v>39957263</v>
      </c>
      <c r="I386" s="13" t="s">
        <v>3566</v>
      </c>
      <c r="J386" s="13" t="s">
        <v>3574</v>
      </c>
      <c r="K386" s="13"/>
      <c r="L386" s="13"/>
      <c r="M386" s="13"/>
    </row>
    <row r="387" spans="1:13">
      <c r="A387" s="13">
        <v>168</v>
      </c>
      <c r="B387" s="13" t="s">
        <v>2768</v>
      </c>
      <c r="C387" s="13" t="s">
        <v>2768</v>
      </c>
      <c r="D387" s="13" t="s">
        <v>19</v>
      </c>
      <c r="E387" s="13" t="s">
        <v>2334</v>
      </c>
      <c r="F387" s="13">
        <v>39957442</v>
      </c>
      <c r="G387" s="13">
        <v>39957465</v>
      </c>
      <c r="H387" s="13">
        <v>179</v>
      </c>
      <c r="I387" s="13" t="s">
        <v>3566</v>
      </c>
      <c r="J387" s="13" t="s">
        <v>3574</v>
      </c>
      <c r="K387" s="13"/>
      <c r="L387" s="13"/>
      <c r="M387" s="13"/>
    </row>
    <row r="388" spans="1:13">
      <c r="A388" s="13">
        <v>168</v>
      </c>
      <c r="B388" s="13" t="s">
        <v>2770</v>
      </c>
      <c r="C388" s="13" t="s">
        <v>2770</v>
      </c>
      <c r="D388" s="13" t="s">
        <v>19</v>
      </c>
      <c r="E388" s="13" t="s">
        <v>2334</v>
      </c>
      <c r="F388" s="13">
        <v>39957570</v>
      </c>
      <c r="G388" s="13">
        <v>39957592</v>
      </c>
      <c r="H388" s="13">
        <v>128</v>
      </c>
      <c r="I388" s="13" t="s">
        <v>3566</v>
      </c>
      <c r="J388" s="13" t="s">
        <v>3574</v>
      </c>
      <c r="K388" s="13"/>
      <c r="L388" s="13"/>
      <c r="M388" s="13"/>
    </row>
    <row r="389" spans="1:11">
      <c r="A389" s="10">
        <v>169</v>
      </c>
      <c r="B389" s="10" t="s">
        <v>2772</v>
      </c>
      <c r="C389" s="10" t="s">
        <v>3815</v>
      </c>
      <c r="D389" s="10" t="s">
        <v>19</v>
      </c>
      <c r="E389" s="10" t="s">
        <v>2334</v>
      </c>
      <c r="F389" s="10">
        <v>40880664</v>
      </c>
      <c r="G389" s="10">
        <v>40880686</v>
      </c>
      <c r="H389" s="10">
        <v>40880664</v>
      </c>
      <c r="I389" s="10" t="s">
        <v>3561</v>
      </c>
      <c r="J389" s="10" t="s">
        <v>3562</v>
      </c>
      <c r="K389" s="10" t="s">
        <v>3569</v>
      </c>
    </row>
    <row r="390" spans="1:10">
      <c r="A390" s="10">
        <v>169</v>
      </c>
      <c r="B390" s="10" t="s">
        <v>2774</v>
      </c>
      <c r="C390" s="10" t="s">
        <v>2774</v>
      </c>
      <c r="D390" s="10" t="s">
        <v>10</v>
      </c>
      <c r="E390" s="10" t="s">
        <v>2334</v>
      </c>
      <c r="F390" s="10">
        <v>40880666</v>
      </c>
      <c r="G390" s="10">
        <v>40880687</v>
      </c>
      <c r="H390" s="10">
        <v>2</v>
      </c>
      <c r="I390" s="10" t="s">
        <v>3561</v>
      </c>
      <c r="J390" s="10" t="s">
        <v>3574</v>
      </c>
    </row>
    <row r="391" spans="1:11">
      <c r="A391" s="10">
        <v>169</v>
      </c>
      <c r="B391" s="10" t="s">
        <v>2776</v>
      </c>
      <c r="C391" s="10" t="s">
        <v>2776</v>
      </c>
      <c r="D391" s="10" t="s">
        <v>10</v>
      </c>
      <c r="E391" s="10" t="s">
        <v>2334</v>
      </c>
      <c r="F391" s="10">
        <v>40880975</v>
      </c>
      <c r="G391" s="10">
        <v>40880997</v>
      </c>
      <c r="H391" s="10">
        <v>309</v>
      </c>
      <c r="I391" s="10" t="s">
        <v>3561</v>
      </c>
      <c r="J391" s="10" t="s">
        <v>3562</v>
      </c>
      <c r="K391" s="10" t="s">
        <v>3567</v>
      </c>
    </row>
    <row r="392" spans="1:11">
      <c r="A392" s="10">
        <v>169</v>
      </c>
      <c r="B392" s="10" t="s">
        <v>2778</v>
      </c>
      <c r="C392" s="10" t="s">
        <v>3816</v>
      </c>
      <c r="D392" s="10" t="s">
        <v>19</v>
      </c>
      <c r="E392" s="10" t="s">
        <v>2334</v>
      </c>
      <c r="F392" s="10">
        <v>40881013</v>
      </c>
      <c r="G392" s="10">
        <v>40881034</v>
      </c>
      <c r="H392" s="10">
        <v>38</v>
      </c>
      <c r="I392" s="10" t="s">
        <v>3561</v>
      </c>
      <c r="J392" s="10" t="s">
        <v>3562</v>
      </c>
      <c r="K392" s="10" t="s">
        <v>3569</v>
      </c>
    </row>
    <row r="393" spans="1:11">
      <c r="A393" s="10">
        <v>169</v>
      </c>
      <c r="B393" s="10" t="s">
        <v>2779</v>
      </c>
      <c r="C393" s="10" t="s">
        <v>3817</v>
      </c>
      <c r="D393" s="10" t="s">
        <v>19</v>
      </c>
      <c r="E393" s="10" t="s">
        <v>2334</v>
      </c>
      <c r="F393" s="10">
        <v>40882397</v>
      </c>
      <c r="G393" s="10">
        <v>40882419</v>
      </c>
      <c r="H393" s="10">
        <v>1384</v>
      </c>
      <c r="I393" s="10" t="s">
        <v>3561</v>
      </c>
      <c r="J393" s="10" t="s">
        <v>3562</v>
      </c>
      <c r="K393" s="10" t="s">
        <v>3569</v>
      </c>
    </row>
    <row r="394" spans="1:11">
      <c r="A394" s="10">
        <v>169</v>
      </c>
      <c r="B394" s="10" t="s">
        <v>2781</v>
      </c>
      <c r="C394" s="10" t="s">
        <v>3818</v>
      </c>
      <c r="D394" s="10" t="s">
        <v>10</v>
      </c>
      <c r="E394" s="10" t="s">
        <v>2334</v>
      </c>
      <c r="F394" s="10">
        <v>40882399</v>
      </c>
      <c r="G394" s="10">
        <v>40882421</v>
      </c>
      <c r="H394" s="10">
        <v>2</v>
      </c>
      <c r="I394" s="10" t="s">
        <v>3561</v>
      </c>
      <c r="J394" s="10" t="s">
        <v>3562</v>
      </c>
      <c r="K394" s="10" t="s">
        <v>3567</v>
      </c>
    </row>
    <row r="395" spans="1:10">
      <c r="A395" s="10">
        <v>169</v>
      </c>
      <c r="B395" s="10" t="s">
        <v>2783</v>
      </c>
      <c r="C395" s="10" t="s">
        <v>2783</v>
      </c>
      <c r="D395" s="10" t="s">
        <v>19</v>
      </c>
      <c r="E395" s="10" t="s">
        <v>2334</v>
      </c>
      <c r="F395" s="10">
        <v>40882433</v>
      </c>
      <c r="G395" s="10">
        <v>40882454</v>
      </c>
      <c r="H395" s="10">
        <v>34</v>
      </c>
      <c r="I395" s="10" t="s">
        <v>3561</v>
      </c>
      <c r="J395" s="10" t="s">
        <v>3574</v>
      </c>
    </row>
    <row r="396" spans="1:13">
      <c r="A396" s="13">
        <v>170</v>
      </c>
      <c r="B396" s="13" t="s">
        <v>2793</v>
      </c>
      <c r="C396" s="13" t="s">
        <v>3819</v>
      </c>
      <c r="D396" s="13" t="s">
        <v>10</v>
      </c>
      <c r="E396" s="13" t="s">
        <v>2334</v>
      </c>
      <c r="F396" s="13">
        <v>44978811</v>
      </c>
      <c r="G396" s="13">
        <v>44978833</v>
      </c>
      <c r="H396" s="13">
        <v>44978811</v>
      </c>
      <c r="I396" s="13" t="s">
        <v>3561</v>
      </c>
      <c r="J396" s="13" t="s">
        <v>3562</v>
      </c>
      <c r="K396" s="13" t="s">
        <v>3563</v>
      </c>
      <c r="L396" s="13"/>
      <c r="M396" s="13"/>
    </row>
    <row r="397" spans="1:13">
      <c r="A397" s="13">
        <v>170</v>
      </c>
      <c r="B397" s="13" t="s">
        <v>2794</v>
      </c>
      <c r="C397" s="13" t="s">
        <v>3820</v>
      </c>
      <c r="D397" s="13" t="s">
        <v>19</v>
      </c>
      <c r="E397" s="13" t="s">
        <v>2334</v>
      </c>
      <c r="F397" s="13">
        <v>44978846</v>
      </c>
      <c r="G397" s="13">
        <v>44978868</v>
      </c>
      <c r="H397" s="13">
        <v>35</v>
      </c>
      <c r="I397" s="13" t="s">
        <v>3561</v>
      </c>
      <c r="J397" s="13" t="s">
        <v>3562</v>
      </c>
      <c r="K397" s="13" t="s">
        <v>3563</v>
      </c>
      <c r="L397" s="13"/>
      <c r="M397" s="13"/>
    </row>
    <row r="398" spans="1:11">
      <c r="A398" s="10">
        <v>171</v>
      </c>
      <c r="B398" s="10" t="s">
        <v>2805</v>
      </c>
      <c r="C398" s="10" t="s">
        <v>2805</v>
      </c>
      <c r="D398" s="10" t="s">
        <v>10</v>
      </c>
      <c r="E398" s="10" t="s">
        <v>2334</v>
      </c>
      <c r="F398" s="10">
        <v>49715156</v>
      </c>
      <c r="G398" s="10">
        <v>49715174</v>
      </c>
      <c r="H398" s="10">
        <v>49715156</v>
      </c>
      <c r="I398" s="10" t="s">
        <v>3598</v>
      </c>
      <c r="J398" s="10" t="s">
        <v>3562</v>
      </c>
      <c r="K398" s="10" t="s">
        <v>3567</v>
      </c>
    </row>
    <row r="399" spans="1:11">
      <c r="A399" s="10">
        <v>171</v>
      </c>
      <c r="B399" s="10" t="s">
        <v>2806</v>
      </c>
      <c r="C399" s="10" t="s">
        <v>2806</v>
      </c>
      <c r="D399" s="10" t="s">
        <v>10</v>
      </c>
      <c r="E399" s="10" t="s">
        <v>2334</v>
      </c>
      <c r="F399" s="10">
        <v>49721618</v>
      </c>
      <c r="G399" s="10">
        <v>49721642</v>
      </c>
      <c r="H399" s="10">
        <v>6462</v>
      </c>
      <c r="I399" s="10" t="s">
        <v>3566</v>
      </c>
      <c r="J399" s="10" t="s">
        <v>3562</v>
      </c>
      <c r="K399" s="10" t="s">
        <v>3567</v>
      </c>
    </row>
  </sheetData>
  <conditionalFormatting sqref="F3:F399">
    <cfRule type="duplicateValues" dxfId="0" priority="1"/>
    <cfRule type="duplicateValues" dxfId="0" priority="2"/>
  </conditionalFormatting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2"/>
  <sheetViews>
    <sheetView workbookViewId="0">
      <selection activeCell="P20" sqref="P20"/>
    </sheetView>
  </sheetViews>
  <sheetFormatPr defaultColWidth="8.88888888888889" defaultRowHeight="14.4"/>
  <cols>
    <col min="1" max="2" width="11.2222222222222" customWidth="1"/>
    <col min="3" max="3" width="11.4444444444444" customWidth="1"/>
    <col min="6" max="7" width="9.66666666666667"/>
    <col min="8" max="8" width="18.1111111111111" customWidth="1"/>
    <col min="9" max="9" width="12.8888888888889"/>
  </cols>
  <sheetData>
    <row r="1" s="5" customFormat="1" ht="15.6" spans="1:1">
      <c r="A1" s="5" t="s">
        <v>3821</v>
      </c>
    </row>
    <row r="2" s="1" customFormat="1" ht="15.6" spans="1:9">
      <c r="A2" s="1" t="s">
        <v>3550</v>
      </c>
      <c r="B2" s="1" t="s">
        <v>3551</v>
      </c>
      <c r="C2" s="1" t="s">
        <v>3552</v>
      </c>
      <c r="D2" s="1" t="s">
        <v>4</v>
      </c>
      <c r="E2" s="1" t="s">
        <v>3553</v>
      </c>
      <c r="F2" s="1" t="s">
        <v>3554</v>
      </c>
      <c r="G2" s="1" t="s">
        <v>3555</v>
      </c>
      <c r="H2" s="1" t="s">
        <v>3559</v>
      </c>
      <c r="I2" s="1" t="s">
        <v>3822</v>
      </c>
    </row>
    <row r="3" spans="1:9">
      <c r="A3">
        <v>2</v>
      </c>
      <c r="B3" t="s">
        <v>35</v>
      </c>
      <c r="C3" t="s">
        <v>3568</v>
      </c>
      <c r="D3" t="s">
        <v>19</v>
      </c>
      <c r="E3" t="s">
        <v>9</v>
      </c>
      <c r="F3">
        <v>10839755</v>
      </c>
      <c r="G3">
        <v>10839777</v>
      </c>
      <c r="H3" t="s">
        <v>3569</v>
      </c>
      <c r="I3">
        <v>0.105531606166409</v>
      </c>
    </row>
    <row r="4" spans="1:9">
      <c r="A4">
        <v>5</v>
      </c>
      <c r="B4" t="s">
        <v>97</v>
      </c>
      <c r="C4" t="s">
        <v>3576</v>
      </c>
      <c r="D4" t="s">
        <v>19</v>
      </c>
      <c r="E4" t="s">
        <v>9</v>
      </c>
      <c r="F4">
        <v>34569758</v>
      </c>
      <c r="G4">
        <v>34569780</v>
      </c>
      <c r="H4" t="s">
        <v>3569</v>
      </c>
      <c r="I4">
        <v>-0.275234245927965</v>
      </c>
    </row>
    <row r="5" spans="1:9">
      <c r="A5">
        <v>6</v>
      </c>
      <c r="B5" t="s">
        <v>108</v>
      </c>
      <c r="C5" t="s">
        <v>3578</v>
      </c>
      <c r="D5" t="s">
        <v>19</v>
      </c>
      <c r="E5" t="s">
        <v>9</v>
      </c>
      <c r="F5">
        <v>38907741</v>
      </c>
      <c r="G5">
        <v>38907763</v>
      </c>
      <c r="H5" t="s">
        <v>3569</v>
      </c>
      <c r="I5">
        <v>-0.753653692988181</v>
      </c>
    </row>
    <row r="6" spans="1:9">
      <c r="A6">
        <v>3</v>
      </c>
      <c r="B6" t="s">
        <v>74</v>
      </c>
      <c r="C6" t="s">
        <v>3571</v>
      </c>
      <c r="D6" t="s">
        <v>10</v>
      </c>
      <c r="E6" t="s">
        <v>9</v>
      </c>
      <c r="F6">
        <v>29866674</v>
      </c>
      <c r="G6">
        <v>29866696</v>
      </c>
      <c r="H6" t="s">
        <v>3572</v>
      </c>
      <c r="I6">
        <v>-0.152001659658459</v>
      </c>
    </row>
    <row r="7" spans="1:9">
      <c r="A7">
        <v>4</v>
      </c>
      <c r="B7" t="s">
        <v>89</v>
      </c>
      <c r="C7" t="s">
        <v>3573</v>
      </c>
      <c r="D7" t="s">
        <v>19</v>
      </c>
      <c r="E7" t="s">
        <v>9</v>
      </c>
      <c r="F7">
        <v>32664311</v>
      </c>
      <c r="G7">
        <v>32664332</v>
      </c>
      <c r="H7" t="s">
        <v>3572</v>
      </c>
      <c r="I7">
        <v>0.724859336613462</v>
      </c>
    </row>
    <row r="8" spans="1:9">
      <c r="A8">
        <v>7</v>
      </c>
      <c r="B8" t="s">
        <v>170</v>
      </c>
      <c r="C8" t="s">
        <v>3580</v>
      </c>
      <c r="D8" t="s">
        <v>19</v>
      </c>
      <c r="E8" t="s">
        <v>134</v>
      </c>
      <c r="F8">
        <v>15062748</v>
      </c>
      <c r="G8">
        <v>15062770</v>
      </c>
      <c r="H8" t="s">
        <v>3569</v>
      </c>
      <c r="I8">
        <v>-0.381271916555535</v>
      </c>
    </row>
    <row r="9" spans="1:9">
      <c r="A9">
        <v>10</v>
      </c>
      <c r="B9" t="s">
        <v>214</v>
      </c>
      <c r="C9" t="s">
        <v>3583</v>
      </c>
      <c r="D9" t="s">
        <v>19</v>
      </c>
      <c r="E9" t="s">
        <v>134</v>
      </c>
      <c r="F9">
        <v>26446213</v>
      </c>
      <c r="G9">
        <v>26446235</v>
      </c>
      <c r="H9" t="s">
        <v>3569</v>
      </c>
      <c r="I9">
        <v>0.732688212663678</v>
      </c>
    </row>
    <row r="10" spans="1:9">
      <c r="A10">
        <v>12</v>
      </c>
      <c r="B10" t="s">
        <v>237</v>
      </c>
      <c r="C10" t="s">
        <v>3586</v>
      </c>
      <c r="D10" t="s">
        <v>19</v>
      </c>
      <c r="E10" t="s">
        <v>134</v>
      </c>
      <c r="F10">
        <v>33467190</v>
      </c>
      <c r="G10">
        <v>33467211</v>
      </c>
      <c r="H10" t="s">
        <v>3569</v>
      </c>
      <c r="I10">
        <v>0.732688212663678</v>
      </c>
    </row>
    <row r="11" spans="1:9">
      <c r="A11">
        <v>14</v>
      </c>
      <c r="B11" t="s">
        <v>289</v>
      </c>
      <c r="C11" t="s">
        <v>3590</v>
      </c>
      <c r="D11" t="s">
        <v>10</v>
      </c>
      <c r="E11" t="s">
        <v>134</v>
      </c>
      <c r="F11">
        <v>48674840</v>
      </c>
      <c r="G11">
        <v>48674862</v>
      </c>
      <c r="H11" t="s">
        <v>3569</v>
      </c>
      <c r="I11">
        <v>-0.484237947602349</v>
      </c>
    </row>
    <row r="12" spans="1:9">
      <c r="A12">
        <v>14</v>
      </c>
      <c r="B12" t="s">
        <v>291</v>
      </c>
      <c r="C12" t="s">
        <v>3591</v>
      </c>
      <c r="D12" t="s">
        <v>10</v>
      </c>
      <c r="E12" t="s">
        <v>134</v>
      </c>
      <c r="F12">
        <v>48676517</v>
      </c>
      <c r="G12">
        <v>48676539</v>
      </c>
      <c r="H12" t="s">
        <v>3569</v>
      </c>
      <c r="I12">
        <v>0.328267861690397</v>
      </c>
    </row>
    <row r="13" spans="1:9">
      <c r="A13">
        <v>14</v>
      </c>
      <c r="B13" t="s">
        <v>292</v>
      </c>
      <c r="C13" t="s">
        <v>3592</v>
      </c>
      <c r="D13" t="s">
        <v>10</v>
      </c>
      <c r="E13" t="s">
        <v>134</v>
      </c>
      <c r="F13">
        <v>48676556</v>
      </c>
      <c r="G13">
        <v>48676578</v>
      </c>
      <c r="H13" t="s">
        <v>3569</v>
      </c>
      <c r="I13">
        <v>0.168380235764985</v>
      </c>
    </row>
    <row r="14" spans="1:9">
      <c r="A14">
        <v>15</v>
      </c>
      <c r="B14" t="s">
        <v>293</v>
      </c>
      <c r="C14" t="s">
        <v>3593</v>
      </c>
      <c r="D14" t="s">
        <v>19</v>
      </c>
      <c r="E14" t="s">
        <v>134</v>
      </c>
      <c r="F14">
        <v>49231404</v>
      </c>
      <c r="G14">
        <v>49231426</v>
      </c>
      <c r="H14" t="s">
        <v>3569</v>
      </c>
      <c r="I14">
        <v>-0.134712923628622</v>
      </c>
    </row>
    <row r="15" spans="1:9">
      <c r="A15">
        <v>13</v>
      </c>
      <c r="B15" t="s">
        <v>263</v>
      </c>
      <c r="C15" t="s">
        <v>3588</v>
      </c>
      <c r="D15" t="s">
        <v>19</v>
      </c>
      <c r="E15" t="s">
        <v>134</v>
      </c>
      <c r="F15">
        <v>41523656</v>
      </c>
      <c r="G15">
        <v>41523678</v>
      </c>
      <c r="H15" t="s">
        <v>3572</v>
      </c>
      <c r="I15">
        <v>-0.21717510935477</v>
      </c>
    </row>
    <row r="16" spans="1:9">
      <c r="A16">
        <v>18</v>
      </c>
      <c r="B16" t="s">
        <v>382</v>
      </c>
      <c r="C16" t="s">
        <v>382</v>
      </c>
      <c r="D16" t="s">
        <v>10</v>
      </c>
      <c r="E16" t="s">
        <v>310</v>
      </c>
      <c r="F16">
        <v>25037573</v>
      </c>
      <c r="G16">
        <v>25037596</v>
      </c>
      <c r="H16" t="s">
        <v>3569</v>
      </c>
      <c r="I16">
        <v>0.316114747242488</v>
      </c>
    </row>
    <row r="17" spans="1:9">
      <c r="A17">
        <v>19</v>
      </c>
      <c r="B17" t="s">
        <v>392</v>
      </c>
      <c r="C17" t="s">
        <v>3596</v>
      </c>
      <c r="D17" t="s">
        <v>10</v>
      </c>
      <c r="E17" t="s">
        <v>310</v>
      </c>
      <c r="F17">
        <v>29537266</v>
      </c>
      <c r="G17">
        <v>29537290</v>
      </c>
      <c r="H17" t="s">
        <v>3569</v>
      </c>
      <c r="I17">
        <v>-0.434129540414076</v>
      </c>
    </row>
    <row r="18" spans="1:9">
      <c r="A18">
        <v>20</v>
      </c>
      <c r="B18" t="s">
        <v>396</v>
      </c>
      <c r="C18" t="s">
        <v>3597</v>
      </c>
      <c r="D18" t="s">
        <v>19</v>
      </c>
      <c r="E18" t="s">
        <v>310</v>
      </c>
      <c r="F18">
        <v>29678643</v>
      </c>
      <c r="G18">
        <v>29678664</v>
      </c>
      <c r="H18" t="s">
        <v>3569</v>
      </c>
      <c r="I18">
        <v>0.886378491960204</v>
      </c>
    </row>
    <row r="19" spans="1:9">
      <c r="A19">
        <v>21</v>
      </c>
      <c r="B19" t="s">
        <v>404</v>
      </c>
      <c r="C19" t="s">
        <v>3600</v>
      </c>
      <c r="D19" t="s">
        <v>19</v>
      </c>
      <c r="E19" t="s">
        <v>400</v>
      </c>
      <c r="F19">
        <v>2406211</v>
      </c>
      <c r="G19">
        <v>2406232</v>
      </c>
      <c r="H19" t="s">
        <v>3569</v>
      </c>
      <c r="I19">
        <v>-0.888311167980912</v>
      </c>
    </row>
    <row r="20" spans="1:9">
      <c r="A20">
        <v>24</v>
      </c>
      <c r="B20" t="s">
        <v>450</v>
      </c>
      <c r="C20" t="s">
        <v>3604</v>
      </c>
      <c r="D20" t="s">
        <v>19</v>
      </c>
      <c r="E20" t="s">
        <v>400</v>
      </c>
      <c r="F20">
        <v>19907990</v>
      </c>
      <c r="G20">
        <v>19908012</v>
      </c>
      <c r="H20" t="s">
        <v>3569</v>
      </c>
      <c r="I20">
        <v>0.692075712958291</v>
      </c>
    </row>
    <row r="21" spans="1:9">
      <c r="A21">
        <v>26</v>
      </c>
      <c r="B21" t="s">
        <v>481</v>
      </c>
      <c r="C21" t="s">
        <v>3607</v>
      </c>
      <c r="D21" t="s">
        <v>19</v>
      </c>
      <c r="E21" t="s">
        <v>400</v>
      </c>
      <c r="F21">
        <v>30882121</v>
      </c>
      <c r="G21">
        <v>30882143</v>
      </c>
      <c r="H21" t="s">
        <v>3569</v>
      </c>
      <c r="I21">
        <v>-0.690082738656991</v>
      </c>
    </row>
    <row r="22" spans="1:9">
      <c r="A22">
        <v>22</v>
      </c>
      <c r="B22" t="s">
        <v>429</v>
      </c>
      <c r="C22" t="s">
        <v>3602</v>
      </c>
      <c r="D22" t="s">
        <v>10</v>
      </c>
      <c r="E22" t="s">
        <v>400</v>
      </c>
      <c r="F22">
        <v>8922702</v>
      </c>
      <c r="G22">
        <v>8922724</v>
      </c>
      <c r="H22" t="s">
        <v>3572</v>
      </c>
      <c r="I22">
        <v>-0.493151952195356</v>
      </c>
    </row>
    <row r="23" spans="1:9">
      <c r="A23">
        <v>30</v>
      </c>
      <c r="B23" t="s">
        <v>596</v>
      </c>
      <c r="C23" t="s">
        <v>3611</v>
      </c>
      <c r="D23" t="s">
        <v>19</v>
      </c>
      <c r="E23" t="s">
        <v>585</v>
      </c>
      <c r="F23">
        <v>2866306</v>
      </c>
      <c r="G23">
        <v>2866327</v>
      </c>
      <c r="H23" t="s">
        <v>3569</v>
      </c>
      <c r="I23">
        <v>0.0596247909550166</v>
      </c>
    </row>
    <row r="24" spans="1:9">
      <c r="A24">
        <v>32</v>
      </c>
      <c r="B24" t="s">
        <v>645</v>
      </c>
      <c r="C24" t="s">
        <v>3614</v>
      </c>
      <c r="D24" t="s">
        <v>19</v>
      </c>
      <c r="E24" t="s">
        <v>585</v>
      </c>
      <c r="F24">
        <v>12532288</v>
      </c>
      <c r="G24">
        <v>12532310</v>
      </c>
      <c r="H24" t="s">
        <v>3569</v>
      </c>
      <c r="I24">
        <v>-0.0851491873628531</v>
      </c>
    </row>
    <row r="25" spans="1:9">
      <c r="A25">
        <v>32</v>
      </c>
      <c r="B25" t="s">
        <v>649</v>
      </c>
      <c r="C25" t="s">
        <v>3616</v>
      </c>
      <c r="D25" t="s">
        <v>19</v>
      </c>
      <c r="E25" t="s">
        <v>585</v>
      </c>
      <c r="F25">
        <v>12537958</v>
      </c>
      <c r="G25">
        <v>12537980</v>
      </c>
      <c r="H25" t="s">
        <v>3569</v>
      </c>
      <c r="I25">
        <v>0.517918897371775</v>
      </c>
    </row>
    <row r="26" spans="1:9">
      <c r="A26">
        <v>33</v>
      </c>
      <c r="B26" t="s">
        <v>677</v>
      </c>
      <c r="C26" t="s">
        <v>3618</v>
      </c>
      <c r="D26" t="s">
        <v>19</v>
      </c>
      <c r="E26" t="s">
        <v>585</v>
      </c>
      <c r="F26">
        <v>22158328</v>
      </c>
      <c r="G26">
        <v>22158349</v>
      </c>
      <c r="H26" t="s">
        <v>3569</v>
      </c>
      <c r="I26">
        <v>0.0995599322996067</v>
      </c>
    </row>
    <row r="27" spans="1:9">
      <c r="A27">
        <v>31</v>
      </c>
      <c r="B27" t="s">
        <v>639</v>
      </c>
      <c r="C27" t="s">
        <v>3613</v>
      </c>
      <c r="D27" t="s">
        <v>10</v>
      </c>
      <c r="E27" t="s">
        <v>585</v>
      </c>
      <c r="F27">
        <v>12186339</v>
      </c>
      <c r="G27">
        <v>12186361</v>
      </c>
      <c r="H27" t="s">
        <v>3572</v>
      </c>
      <c r="I27">
        <v>0.787987136257327</v>
      </c>
    </row>
    <row r="28" spans="1:9">
      <c r="A28">
        <v>38</v>
      </c>
      <c r="B28" t="s">
        <v>819</v>
      </c>
      <c r="C28" t="s">
        <v>3627</v>
      </c>
      <c r="D28" t="s">
        <v>19</v>
      </c>
      <c r="E28" t="s">
        <v>795</v>
      </c>
      <c r="F28">
        <v>11617973</v>
      </c>
      <c r="G28">
        <v>11617995</v>
      </c>
      <c r="H28" t="s">
        <v>3569</v>
      </c>
      <c r="I28">
        <v>0.559877839782177</v>
      </c>
    </row>
    <row r="29" spans="1:9">
      <c r="A29">
        <v>39</v>
      </c>
      <c r="B29" t="s">
        <v>841</v>
      </c>
      <c r="C29" t="s">
        <v>3630</v>
      </c>
      <c r="D29" t="s">
        <v>19</v>
      </c>
      <c r="E29" t="s">
        <v>795</v>
      </c>
      <c r="F29">
        <v>19496573</v>
      </c>
      <c r="G29">
        <v>19496595</v>
      </c>
      <c r="H29" t="s">
        <v>3569</v>
      </c>
      <c r="I29">
        <v>-0.230134838939132</v>
      </c>
    </row>
    <row r="30" spans="1:9">
      <c r="A30">
        <v>40</v>
      </c>
      <c r="B30" t="s">
        <v>852</v>
      </c>
      <c r="C30" t="s">
        <v>3631</v>
      </c>
      <c r="D30" t="s">
        <v>19</v>
      </c>
      <c r="E30" t="s">
        <v>795</v>
      </c>
      <c r="F30">
        <v>24064125</v>
      </c>
      <c r="G30">
        <v>24064147</v>
      </c>
      <c r="H30" t="s">
        <v>3569</v>
      </c>
      <c r="I30">
        <v>-0.045527950843587</v>
      </c>
    </row>
    <row r="31" spans="1:9">
      <c r="A31">
        <v>43</v>
      </c>
      <c r="B31" t="s">
        <v>881</v>
      </c>
      <c r="C31" t="s">
        <v>3634</v>
      </c>
      <c r="D31" t="s">
        <v>19</v>
      </c>
      <c r="E31" t="s">
        <v>795</v>
      </c>
      <c r="F31">
        <v>36093317</v>
      </c>
      <c r="G31">
        <v>36093340</v>
      </c>
      <c r="H31" t="s">
        <v>3569</v>
      </c>
      <c r="I31">
        <v>1</v>
      </c>
    </row>
    <row r="32" spans="1:9">
      <c r="A32">
        <v>44</v>
      </c>
      <c r="B32" t="s">
        <v>888</v>
      </c>
      <c r="C32" t="s">
        <v>3637</v>
      </c>
      <c r="D32" t="s">
        <v>19</v>
      </c>
      <c r="E32" t="s">
        <v>795</v>
      </c>
      <c r="F32">
        <v>38800551</v>
      </c>
      <c r="G32">
        <v>38800574</v>
      </c>
      <c r="H32" t="s">
        <v>3569</v>
      </c>
      <c r="I32">
        <v>1</v>
      </c>
    </row>
    <row r="33" spans="1:9">
      <c r="A33">
        <v>37</v>
      </c>
      <c r="B33" t="s">
        <v>794</v>
      </c>
      <c r="C33" t="s">
        <v>3623</v>
      </c>
      <c r="D33" t="s">
        <v>19</v>
      </c>
      <c r="E33" t="s">
        <v>795</v>
      </c>
      <c r="F33">
        <v>5100</v>
      </c>
      <c r="G33">
        <v>5122</v>
      </c>
      <c r="H33" t="s">
        <v>3572</v>
      </c>
      <c r="I33">
        <v>0.675838942638256</v>
      </c>
    </row>
    <row r="34" spans="1:9">
      <c r="A34">
        <v>37</v>
      </c>
      <c r="B34" t="s">
        <v>797</v>
      </c>
      <c r="C34" t="s">
        <v>3624</v>
      </c>
      <c r="D34" t="s">
        <v>19</v>
      </c>
      <c r="E34" t="s">
        <v>795</v>
      </c>
      <c r="F34">
        <v>9314</v>
      </c>
      <c r="G34">
        <v>9336</v>
      </c>
      <c r="H34" t="s">
        <v>3572</v>
      </c>
      <c r="I34">
        <v>0.0909282187142626</v>
      </c>
    </row>
    <row r="35" spans="1:9">
      <c r="A35">
        <v>37</v>
      </c>
      <c r="B35" t="s">
        <v>798</v>
      </c>
      <c r="C35" t="s">
        <v>3625</v>
      </c>
      <c r="D35" t="s">
        <v>19</v>
      </c>
      <c r="E35" t="s">
        <v>795</v>
      </c>
      <c r="F35">
        <v>12118</v>
      </c>
      <c r="G35">
        <v>12140</v>
      </c>
      <c r="H35" t="s">
        <v>3572</v>
      </c>
      <c r="I35">
        <v>-0.192618972612952</v>
      </c>
    </row>
    <row r="36" spans="1:9">
      <c r="A36">
        <v>37</v>
      </c>
      <c r="B36" t="s">
        <v>799</v>
      </c>
      <c r="C36" t="s">
        <v>3626</v>
      </c>
      <c r="D36" t="s">
        <v>19</v>
      </c>
      <c r="E36" t="s">
        <v>795</v>
      </c>
      <c r="F36">
        <v>17735</v>
      </c>
      <c r="G36">
        <v>17757</v>
      </c>
      <c r="H36" t="s">
        <v>3572</v>
      </c>
      <c r="I36">
        <v>-0.279770119018595</v>
      </c>
    </row>
    <row r="37" spans="1:9">
      <c r="A37">
        <v>41</v>
      </c>
      <c r="B37" t="s">
        <v>863</v>
      </c>
      <c r="C37" t="s">
        <v>3633</v>
      </c>
      <c r="D37" t="s">
        <v>10</v>
      </c>
      <c r="E37" t="s">
        <v>795</v>
      </c>
      <c r="F37">
        <v>27346000</v>
      </c>
      <c r="G37">
        <v>27346022</v>
      </c>
      <c r="H37" t="s">
        <v>3572</v>
      </c>
      <c r="I37">
        <v>0.131923769942777</v>
      </c>
    </row>
    <row r="38" spans="1:9">
      <c r="A38">
        <v>44</v>
      </c>
      <c r="B38" t="s">
        <v>890</v>
      </c>
      <c r="C38" t="s">
        <v>3638</v>
      </c>
      <c r="D38" t="s">
        <v>19</v>
      </c>
      <c r="E38" t="s">
        <v>795</v>
      </c>
      <c r="F38">
        <v>38800729</v>
      </c>
      <c r="G38">
        <v>38800753</v>
      </c>
      <c r="H38" t="s">
        <v>3572</v>
      </c>
      <c r="I38">
        <v>-0.103072955100462</v>
      </c>
    </row>
    <row r="39" spans="1:9">
      <c r="A39">
        <v>45</v>
      </c>
      <c r="B39" t="s">
        <v>926</v>
      </c>
      <c r="C39" t="s">
        <v>3642</v>
      </c>
      <c r="D39" t="s">
        <v>10</v>
      </c>
      <c r="E39" t="s">
        <v>922</v>
      </c>
      <c r="F39">
        <v>510186</v>
      </c>
      <c r="G39">
        <v>510207</v>
      </c>
      <c r="H39" t="s">
        <v>3569</v>
      </c>
      <c r="I39">
        <v>0.09705721840487</v>
      </c>
    </row>
    <row r="40" spans="1:9">
      <c r="A40">
        <v>47</v>
      </c>
      <c r="B40" t="s">
        <v>943</v>
      </c>
      <c r="C40" t="s">
        <v>3644</v>
      </c>
      <c r="D40" t="s">
        <v>19</v>
      </c>
      <c r="E40" t="s">
        <v>922</v>
      </c>
      <c r="F40">
        <v>4689625</v>
      </c>
      <c r="G40">
        <v>4689646</v>
      </c>
      <c r="H40" t="s">
        <v>3569</v>
      </c>
      <c r="I40">
        <v>-0.540697595074358</v>
      </c>
    </row>
    <row r="41" spans="1:9">
      <c r="A41">
        <v>49</v>
      </c>
      <c r="B41" t="s">
        <v>966</v>
      </c>
      <c r="C41" t="s">
        <v>3646</v>
      </c>
      <c r="D41" t="s">
        <v>19</v>
      </c>
      <c r="E41" t="s">
        <v>922</v>
      </c>
      <c r="F41">
        <v>11277292</v>
      </c>
      <c r="G41">
        <v>11277312</v>
      </c>
      <c r="H41" t="s">
        <v>3569</v>
      </c>
      <c r="I41">
        <v>0.216230108092337</v>
      </c>
    </row>
    <row r="42" spans="1:9">
      <c r="A42">
        <v>51</v>
      </c>
      <c r="B42" t="s">
        <v>987</v>
      </c>
      <c r="C42" t="s">
        <v>3647</v>
      </c>
      <c r="D42" t="s">
        <v>19</v>
      </c>
      <c r="E42" t="s">
        <v>922</v>
      </c>
      <c r="F42">
        <v>16438869</v>
      </c>
      <c r="G42">
        <v>16438891</v>
      </c>
      <c r="H42" t="s">
        <v>3569</v>
      </c>
      <c r="I42">
        <v>0.257618838118866</v>
      </c>
    </row>
    <row r="43" spans="1:9">
      <c r="A43">
        <v>52</v>
      </c>
      <c r="B43" t="s">
        <v>990</v>
      </c>
      <c r="C43" t="s">
        <v>3649</v>
      </c>
      <c r="D43" t="s">
        <v>19</v>
      </c>
      <c r="E43" t="s">
        <v>922</v>
      </c>
      <c r="F43">
        <v>16454846</v>
      </c>
      <c r="G43">
        <v>16454868</v>
      </c>
      <c r="H43" t="s">
        <v>3569</v>
      </c>
      <c r="I43">
        <v>0.0396414095852367</v>
      </c>
    </row>
    <row r="44" spans="1:9">
      <c r="A44">
        <v>52</v>
      </c>
      <c r="B44" t="s">
        <v>991</v>
      </c>
      <c r="C44" t="s">
        <v>3650</v>
      </c>
      <c r="D44" t="s">
        <v>10</v>
      </c>
      <c r="E44" t="s">
        <v>922</v>
      </c>
      <c r="F44">
        <v>16454885</v>
      </c>
      <c r="G44">
        <v>16454907</v>
      </c>
      <c r="H44" t="s">
        <v>3569</v>
      </c>
      <c r="I44">
        <v>-0.298715372672199</v>
      </c>
    </row>
    <row r="45" spans="1:9">
      <c r="A45">
        <v>55</v>
      </c>
      <c r="B45" t="s">
        <v>1136</v>
      </c>
      <c r="C45" t="s">
        <v>3651</v>
      </c>
      <c r="D45" t="s">
        <v>19</v>
      </c>
      <c r="E45" t="s">
        <v>1117</v>
      </c>
      <c r="F45">
        <v>12728595</v>
      </c>
      <c r="G45">
        <v>12728617</v>
      </c>
      <c r="H45" t="s">
        <v>3569</v>
      </c>
      <c r="I45">
        <v>0.444402364056422</v>
      </c>
    </row>
    <row r="46" spans="1:9">
      <c r="A46">
        <v>59</v>
      </c>
      <c r="B46" t="s">
        <v>1241</v>
      </c>
      <c r="C46" t="s">
        <v>3653</v>
      </c>
      <c r="D46" t="s">
        <v>19</v>
      </c>
      <c r="E46" t="s">
        <v>1216</v>
      </c>
      <c r="F46">
        <v>9098217</v>
      </c>
      <c r="G46">
        <v>9098239</v>
      </c>
      <c r="H46" t="s">
        <v>3569</v>
      </c>
      <c r="I46">
        <v>0.0022023417324356</v>
      </c>
    </row>
    <row r="47" spans="1:9">
      <c r="A47">
        <v>64</v>
      </c>
      <c r="B47" t="s">
        <v>1285</v>
      </c>
      <c r="C47" t="s">
        <v>3662</v>
      </c>
      <c r="D47" t="s">
        <v>19</v>
      </c>
      <c r="E47" t="s">
        <v>1216</v>
      </c>
      <c r="F47">
        <v>23050651</v>
      </c>
      <c r="G47">
        <v>23050672</v>
      </c>
      <c r="H47" t="s">
        <v>3569</v>
      </c>
      <c r="I47">
        <v>-0.166110250725615</v>
      </c>
    </row>
    <row r="48" spans="1:9">
      <c r="A48">
        <v>60</v>
      </c>
      <c r="B48" t="s">
        <v>1244</v>
      </c>
      <c r="C48" t="s">
        <v>3655</v>
      </c>
      <c r="D48" t="s">
        <v>10</v>
      </c>
      <c r="E48" t="s">
        <v>1216</v>
      </c>
      <c r="F48">
        <v>9620757</v>
      </c>
      <c r="G48">
        <v>9620779</v>
      </c>
      <c r="H48" t="s">
        <v>3572</v>
      </c>
      <c r="I48">
        <v>0.220532168747459</v>
      </c>
    </row>
    <row r="49" spans="1:9">
      <c r="A49">
        <v>61</v>
      </c>
      <c r="B49" t="s">
        <v>1246</v>
      </c>
      <c r="C49" t="s">
        <v>3657</v>
      </c>
      <c r="D49" t="s">
        <v>10</v>
      </c>
      <c r="E49" t="s">
        <v>1216</v>
      </c>
      <c r="F49">
        <v>9900359</v>
      </c>
      <c r="G49">
        <v>9900382</v>
      </c>
      <c r="H49" t="s">
        <v>3572</v>
      </c>
      <c r="I49">
        <v>0.849411191537907</v>
      </c>
    </row>
    <row r="50" spans="1:9">
      <c r="A50">
        <v>67</v>
      </c>
      <c r="B50" t="s">
        <v>1363</v>
      </c>
      <c r="C50" t="s">
        <v>3664</v>
      </c>
      <c r="D50" t="s">
        <v>10</v>
      </c>
      <c r="E50" t="s">
        <v>1325</v>
      </c>
      <c r="F50">
        <v>7533019</v>
      </c>
      <c r="G50">
        <v>7533041</v>
      </c>
      <c r="H50" t="s">
        <v>3569</v>
      </c>
      <c r="I50">
        <v>0.118779542432642</v>
      </c>
    </row>
    <row r="51" spans="1:9">
      <c r="A51">
        <v>70</v>
      </c>
      <c r="B51" t="s">
        <v>1396</v>
      </c>
      <c r="C51" t="s">
        <v>3665</v>
      </c>
      <c r="D51" t="s">
        <v>19</v>
      </c>
      <c r="E51" t="s">
        <v>1325</v>
      </c>
      <c r="F51">
        <v>22747167</v>
      </c>
      <c r="G51">
        <v>22747190</v>
      </c>
      <c r="H51" t="s">
        <v>3572</v>
      </c>
      <c r="I51">
        <v>-0.125702528881925</v>
      </c>
    </row>
    <row r="52" spans="1:9">
      <c r="A52">
        <v>72</v>
      </c>
      <c r="B52" t="s">
        <v>1442</v>
      </c>
      <c r="C52" t="s">
        <v>3667</v>
      </c>
      <c r="D52" t="s">
        <v>19</v>
      </c>
      <c r="E52" t="s">
        <v>1426</v>
      </c>
      <c r="F52">
        <v>4919238</v>
      </c>
      <c r="G52">
        <v>4919260</v>
      </c>
      <c r="H52" t="s">
        <v>3569</v>
      </c>
      <c r="I52">
        <v>-0.278526564315616</v>
      </c>
    </row>
    <row r="53" spans="1:9">
      <c r="A53">
        <v>73</v>
      </c>
      <c r="B53" t="s">
        <v>1452</v>
      </c>
      <c r="C53" t="s">
        <v>3670</v>
      </c>
      <c r="D53" t="s">
        <v>19</v>
      </c>
      <c r="E53" t="s">
        <v>1426</v>
      </c>
      <c r="F53">
        <v>6273217</v>
      </c>
      <c r="G53">
        <v>6273239</v>
      </c>
      <c r="H53" t="s">
        <v>3569</v>
      </c>
      <c r="I53">
        <v>-0.773300524150859</v>
      </c>
    </row>
    <row r="54" spans="1:9">
      <c r="A54">
        <v>75</v>
      </c>
      <c r="B54" t="s">
        <v>1499</v>
      </c>
      <c r="C54" t="s">
        <v>3674</v>
      </c>
      <c r="D54" t="s">
        <v>19</v>
      </c>
      <c r="E54" t="s">
        <v>1426</v>
      </c>
      <c r="F54">
        <v>20128436</v>
      </c>
      <c r="G54">
        <v>20128458</v>
      </c>
      <c r="H54" t="s">
        <v>3569</v>
      </c>
      <c r="I54">
        <v>-0.582708654016644</v>
      </c>
    </row>
    <row r="55" spans="1:9">
      <c r="A55">
        <v>76</v>
      </c>
      <c r="B55" t="s">
        <v>1516</v>
      </c>
      <c r="C55" t="s">
        <v>3676</v>
      </c>
      <c r="D55" t="s">
        <v>19</v>
      </c>
      <c r="E55" t="s">
        <v>1426</v>
      </c>
      <c r="F55">
        <v>27640865</v>
      </c>
      <c r="G55">
        <v>27640885</v>
      </c>
      <c r="H55" t="s">
        <v>3569</v>
      </c>
      <c r="I55">
        <v>0.00924765658095439</v>
      </c>
    </row>
    <row r="56" spans="1:9">
      <c r="A56">
        <v>72</v>
      </c>
      <c r="B56" t="s">
        <v>1440</v>
      </c>
      <c r="C56" t="s">
        <v>3666</v>
      </c>
      <c r="D56" t="s">
        <v>19</v>
      </c>
      <c r="E56" t="s">
        <v>1426</v>
      </c>
      <c r="F56">
        <v>4917185</v>
      </c>
      <c r="G56">
        <v>4917207</v>
      </c>
      <c r="H56" t="s">
        <v>3572</v>
      </c>
      <c r="I56">
        <v>-0.00404167106245002</v>
      </c>
    </row>
    <row r="57" spans="1:9">
      <c r="A57">
        <v>78</v>
      </c>
      <c r="B57" t="s">
        <v>1578</v>
      </c>
      <c r="C57" t="s">
        <v>3680</v>
      </c>
      <c r="D57" t="s">
        <v>19</v>
      </c>
      <c r="E57" t="s">
        <v>1527</v>
      </c>
      <c r="F57">
        <v>15981881</v>
      </c>
      <c r="G57">
        <v>15981903</v>
      </c>
      <c r="H57" t="s">
        <v>3569</v>
      </c>
      <c r="I57">
        <v>-0.212418507486608</v>
      </c>
    </row>
    <row r="58" spans="1:9">
      <c r="A58">
        <v>82</v>
      </c>
      <c r="B58" t="s">
        <v>1622</v>
      </c>
      <c r="C58" t="s">
        <v>3686</v>
      </c>
      <c r="D58" t="s">
        <v>19</v>
      </c>
      <c r="E58" t="s">
        <v>1527</v>
      </c>
      <c r="F58">
        <v>24148540</v>
      </c>
      <c r="G58">
        <v>24148563</v>
      </c>
      <c r="H58" t="s">
        <v>3569</v>
      </c>
      <c r="I58">
        <v>-0.0581436639993837</v>
      </c>
    </row>
    <row r="59" spans="1:9">
      <c r="A59">
        <v>80</v>
      </c>
      <c r="B59" t="s">
        <v>1597</v>
      </c>
      <c r="C59" t="s">
        <v>3681</v>
      </c>
      <c r="D59" t="s">
        <v>19</v>
      </c>
      <c r="E59" t="s">
        <v>1527</v>
      </c>
      <c r="F59">
        <v>19420935</v>
      </c>
      <c r="G59">
        <v>19420957</v>
      </c>
      <c r="H59" t="s">
        <v>3572</v>
      </c>
      <c r="I59">
        <v>-0.163165779042811</v>
      </c>
    </row>
    <row r="60" spans="1:9">
      <c r="A60">
        <v>80</v>
      </c>
      <c r="B60" t="s">
        <v>1599</v>
      </c>
      <c r="C60" t="s">
        <v>3682</v>
      </c>
      <c r="D60" t="s">
        <v>10</v>
      </c>
      <c r="E60" t="s">
        <v>1527</v>
      </c>
      <c r="F60">
        <v>19420937</v>
      </c>
      <c r="G60">
        <v>19420958</v>
      </c>
      <c r="H60" t="s">
        <v>3572</v>
      </c>
      <c r="I60">
        <v>0.0117526493087979</v>
      </c>
    </row>
    <row r="61" spans="1:9">
      <c r="A61">
        <v>85</v>
      </c>
      <c r="B61" t="s">
        <v>1688</v>
      </c>
      <c r="C61" t="s">
        <v>3692</v>
      </c>
      <c r="D61" t="s">
        <v>10</v>
      </c>
      <c r="E61" t="s">
        <v>1662</v>
      </c>
      <c r="F61">
        <v>12366912</v>
      </c>
      <c r="G61">
        <v>12366933</v>
      </c>
      <c r="H61" t="s">
        <v>3569</v>
      </c>
      <c r="I61">
        <v>0.436797002936058</v>
      </c>
    </row>
    <row r="62" spans="1:9">
      <c r="A62">
        <v>88</v>
      </c>
      <c r="B62" t="s">
        <v>1768</v>
      </c>
      <c r="C62" t="s">
        <v>3694</v>
      </c>
      <c r="D62" t="s">
        <v>19</v>
      </c>
      <c r="E62" t="s">
        <v>1662</v>
      </c>
      <c r="F62">
        <v>35545217</v>
      </c>
      <c r="G62">
        <v>35545239</v>
      </c>
      <c r="H62" t="s">
        <v>3569</v>
      </c>
      <c r="I62">
        <v>0.827791365060703</v>
      </c>
    </row>
    <row r="63" spans="1:9">
      <c r="A63">
        <v>84</v>
      </c>
      <c r="B63" t="s">
        <v>1664</v>
      </c>
      <c r="C63" t="s">
        <v>3688</v>
      </c>
      <c r="D63" t="s">
        <v>19</v>
      </c>
      <c r="E63" t="s">
        <v>1662</v>
      </c>
      <c r="F63">
        <v>309900</v>
      </c>
      <c r="G63">
        <v>309923</v>
      </c>
      <c r="H63" t="s">
        <v>3572</v>
      </c>
      <c r="I63">
        <v>0.86538194976375</v>
      </c>
    </row>
    <row r="64" spans="1:9">
      <c r="A64">
        <v>84</v>
      </c>
      <c r="B64" t="s">
        <v>1665</v>
      </c>
      <c r="C64" t="s">
        <v>3689</v>
      </c>
      <c r="D64" t="s">
        <v>19</v>
      </c>
      <c r="E64" t="s">
        <v>1662</v>
      </c>
      <c r="F64">
        <v>310015</v>
      </c>
      <c r="G64">
        <v>310039</v>
      </c>
      <c r="H64" t="s">
        <v>3572</v>
      </c>
      <c r="I64">
        <v>0.829623261106168</v>
      </c>
    </row>
    <row r="65" spans="1:9">
      <c r="A65">
        <v>89</v>
      </c>
      <c r="B65" t="s">
        <v>1780</v>
      </c>
      <c r="C65" t="s">
        <v>3695</v>
      </c>
      <c r="D65" t="s">
        <v>19</v>
      </c>
      <c r="E65" t="s">
        <v>1781</v>
      </c>
      <c r="F65">
        <v>515503</v>
      </c>
      <c r="G65">
        <v>515525</v>
      </c>
      <c r="H65" t="s">
        <v>3569</v>
      </c>
      <c r="I65">
        <v>0.911061636018348</v>
      </c>
    </row>
    <row r="66" spans="1:9">
      <c r="A66">
        <v>90</v>
      </c>
      <c r="B66" t="s">
        <v>1805</v>
      </c>
      <c r="C66" t="s">
        <v>3698</v>
      </c>
      <c r="D66" t="s">
        <v>10</v>
      </c>
      <c r="E66" t="s">
        <v>1781</v>
      </c>
      <c r="F66">
        <v>8409076</v>
      </c>
      <c r="G66">
        <v>8409097</v>
      </c>
      <c r="H66" t="s">
        <v>3569</v>
      </c>
      <c r="I66">
        <v>0.911061636018348</v>
      </c>
    </row>
    <row r="67" spans="1:9">
      <c r="A67">
        <v>95</v>
      </c>
      <c r="B67" t="s">
        <v>1882</v>
      </c>
      <c r="C67" t="s">
        <v>3702</v>
      </c>
      <c r="D67" t="s">
        <v>19</v>
      </c>
      <c r="E67" t="s">
        <v>1781</v>
      </c>
      <c r="F67">
        <v>26375956</v>
      </c>
      <c r="G67">
        <v>26375978</v>
      </c>
      <c r="H67" t="s">
        <v>3569</v>
      </c>
      <c r="I67">
        <v>0.911061636018348</v>
      </c>
    </row>
    <row r="68" spans="1:9">
      <c r="A68">
        <v>98</v>
      </c>
      <c r="B68" t="s">
        <v>1945</v>
      </c>
      <c r="C68" t="s">
        <v>3708</v>
      </c>
      <c r="D68" t="s">
        <v>19</v>
      </c>
      <c r="E68" t="s">
        <v>1781</v>
      </c>
      <c r="F68">
        <v>42034421</v>
      </c>
      <c r="G68">
        <v>42034443</v>
      </c>
      <c r="H68" t="s">
        <v>3569</v>
      </c>
      <c r="I68">
        <v>0.911061636018348</v>
      </c>
    </row>
    <row r="69" spans="1:9">
      <c r="A69">
        <v>99</v>
      </c>
      <c r="B69" t="s">
        <v>1951</v>
      </c>
      <c r="C69" t="s">
        <v>3709</v>
      </c>
      <c r="D69" t="s">
        <v>10</v>
      </c>
      <c r="E69" t="s">
        <v>1781</v>
      </c>
      <c r="F69">
        <v>42489653</v>
      </c>
      <c r="G69">
        <v>42489675</v>
      </c>
      <c r="H69" t="s">
        <v>3569</v>
      </c>
      <c r="I69">
        <v>0.911061636018348</v>
      </c>
    </row>
    <row r="70" spans="1:9">
      <c r="A70">
        <v>100</v>
      </c>
      <c r="B70" t="s">
        <v>1957</v>
      </c>
      <c r="C70" t="s">
        <v>3710</v>
      </c>
      <c r="D70" t="s">
        <v>19</v>
      </c>
      <c r="E70" t="s">
        <v>1781</v>
      </c>
      <c r="F70">
        <v>43415072</v>
      </c>
      <c r="G70">
        <v>43415094</v>
      </c>
      <c r="H70" t="s">
        <v>3569</v>
      </c>
      <c r="I70">
        <v>0.911061636018348</v>
      </c>
    </row>
    <row r="71" spans="1:9">
      <c r="A71">
        <v>104</v>
      </c>
      <c r="B71" t="s">
        <v>2011</v>
      </c>
      <c r="C71" t="s">
        <v>3714</v>
      </c>
      <c r="D71" t="s">
        <v>19</v>
      </c>
      <c r="E71" t="s">
        <v>1969</v>
      </c>
      <c r="F71">
        <v>12106637</v>
      </c>
      <c r="G71">
        <v>12106658</v>
      </c>
      <c r="H71" t="s">
        <v>3569</v>
      </c>
      <c r="I71">
        <v>0.911061636018348</v>
      </c>
    </row>
    <row r="72" spans="1:9">
      <c r="A72">
        <v>106</v>
      </c>
      <c r="B72" t="s">
        <v>2029</v>
      </c>
      <c r="C72" t="s">
        <v>3715</v>
      </c>
      <c r="D72" t="s">
        <v>19</v>
      </c>
      <c r="E72" t="s">
        <v>1969</v>
      </c>
      <c r="F72">
        <v>17033214</v>
      </c>
      <c r="G72">
        <v>17033235</v>
      </c>
      <c r="H72" t="s">
        <v>3569</v>
      </c>
      <c r="I72">
        <v>0.911061636018348</v>
      </c>
    </row>
    <row r="73" spans="1:9">
      <c r="A73">
        <v>107</v>
      </c>
      <c r="B73" t="s">
        <v>2035</v>
      </c>
      <c r="C73" t="s">
        <v>3718</v>
      </c>
      <c r="D73" t="s">
        <v>19</v>
      </c>
      <c r="E73" t="s">
        <v>1969</v>
      </c>
      <c r="F73">
        <v>17529941</v>
      </c>
      <c r="G73">
        <v>17529962</v>
      </c>
      <c r="H73" t="s">
        <v>3569</v>
      </c>
      <c r="I73">
        <v>0.911061636018348</v>
      </c>
    </row>
    <row r="74" spans="1:9">
      <c r="A74">
        <v>108</v>
      </c>
      <c r="B74" t="s">
        <v>2044</v>
      </c>
      <c r="C74" t="s">
        <v>3719</v>
      </c>
      <c r="D74" t="s">
        <v>19</v>
      </c>
      <c r="E74" t="s">
        <v>1969</v>
      </c>
      <c r="F74">
        <v>20283183</v>
      </c>
      <c r="G74">
        <v>20283205</v>
      </c>
      <c r="H74" t="s">
        <v>3569</v>
      </c>
      <c r="I74">
        <v>1</v>
      </c>
    </row>
    <row r="75" spans="1:9">
      <c r="A75">
        <v>110</v>
      </c>
      <c r="B75" t="s">
        <v>2059</v>
      </c>
      <c r="C75" t="s">
        <v>3724</v>
      </c>
      <c r="D75" t="s">
        <v>19</v>
      </c>
      <c r="E75" t="s">
        <v>1969</v>
      </c>
      <c r="F75">
        <v>23897470</v>
      </c>
      <c r="G75">
        <v>23897493</v>
      </c>
      <c r="H75" t="s">
        <v>3569</v>
      </c>
      <c r="I75">
        <v>1</v>
      </c>
    </row>
    <row r="76" spans="1:9">
      <c r="A76">
        <v>111</v>
      </c>
      <c r="B76" t="s">
        <v>2085</v>
      </c>
      <c r="C76" t="s">
        <v>3725</v>
      </c>
      <c r="D76" t="s">
        <v>19</v>
      </c>
      <c r="E76" t="s">
        <v>1969</v>
      </c>
      <c r="F76">
        <v>32023013</v>
      </c>
      <c r="G76">
        <v>32023036</v>
      </c>
      <c r="H76" t="s">
        <v>3569</v>
      </c>
      <c r="I76">
        <v>1</v>
      </c>
    </row>
    <row r="77" spans="1:9">
      <c r="A77">
        <v>112</v>
      </c>
      <c r="B77" t="s">
        <v>2134</v>
      </c>
      <c r="C77" t="s">
        <v>3727</v>
      </c>
      <c r="D77" t="s">
        <v>19</v>
      </c>
      <c r="E77" t="s">
        <v>2094</v>
      </c>
      <c r="F77">
        <v>15330066</v>
      </c>
      <c r="G77">
        <v>15330088</v>
      </c>
      <c r="H77" t="s">
        <v>3569</v>
      </c>
      <c r="I77">
        <v>1</v>
      </c>
    </row>
    <row r="78" spans="1:9">
      <c r="A78">
        <v>113</v>
      </c>
      <c r="B78" t="s">
        <v>2138</v>
      </c>
      <c r="C78" t="s">
        <v>3730</v>
      </c>
      <c r="D78" t="s">
        <v>19</v>
      </c>
      <c r="E78" t="s">
        <v>2094</v>
      </c>
      <c r="F78">
        <v>15526537</v>
      </c>
      <c r="G78">
        <v>15526559</v>
      </c>
      <c r="H78" t="s">
        <v>3569</v>
      </c>
      <c r="I78">
        <v>1</v>
      </c>
    </row>
    <row r="79" spans="1:9">
      <c r="A79">
        <v>114</v>
      </c>
      <c r="B79" t="s">
        <v>2145</v>
      </c>
      <c r="C79" t="s">
        <v>3731</v>
      </c>
      <c r="D79" t="s">
        <v>19</v>
      </c>
      <c r="E79" t="s">
        <v>2094</v>
      </c>
      <c r="F79">
        <v>17605792</v>
      </c>
      <c r="G79">
        <v>17605814</v>
      </c>
      <c r="H79" t="s">
        <v>3569</v>
      </c>
      <c r="I79">
        <v>1</v>
      </c>
    </row>
    <row r="80" spans="1:9">
      <c r="A80">
        <v>116</v>
      </c>
      <c r="B80" t="s">
        <v>2207</v>
      </c>
      <c r="C80" t="s">
        <v>3734</v>
      </c>
      <c r="D80" t="s">
        <v>19</v>
      </c>
      <c r="E80" t="s">
        <v>2186</v>
      </c>
      <c r="F80">
        <v>5724170</v>
      </c>
      <c r="G80">
        <v>5724191</v>
      </c>
      <c r="H80" t="s">
        <v>3569</v>
      </c>
      <c r="I80">
        <v>0.996355847173185</v>
      </c>
    </row>
    <row r="81" spans="1:9">
      <c r="A81">
        <v>119</v>
      </c>
      <c r="B81" t="s">
        <v>2241</v>
      </c>
      <c r="C81" t="s">
        <v>3738</v>
      </c>
      <c r="D81" t="s">
        <v>19</v>
      </c>
      <c r="E81" t="s">
        <v>2186</v>
      </c>
      <c r="F81">
        <v>16141438</v>
      </c>
      <c r="G81">
        <v>16141457</v>
      </c>
      <c r="H81" t="s">
        <v>3569</v>
      </c>
      <c r="I81">
        <v>0.996355847173185</v>
      </c>
    </row>
    <row r="82" spans="1:9">
      <c r="A82">
        <v>121</v>
      </c>
      <c r="B82" t="s">
        <v>2274</v>
      </c>
      <c r="C82" t="s">
        <v>3740</v>
      </c>
      <c r="D82" t="s">
        <v>19</v>
      </c>
      <c r="E82" t="s">
        <v>2186</v>
      </c>
      <c r="F82">
        <v>24996440</v>
      </c>
      <c r="G82">
        <v>24996462</v>
      </c>
      <c r="H82" t="s">
        <v>3569</v>
      </c>
      <c r="I82">
        <v>1</v>
      </c>
    </row>
    <row r="83" spans="1:9">
      <c r="A83">
        <v>122</v>
      </c>
      <c r="B83" t="s">
        <v>2323</v>
      </c>
      <c r="C83" t="s">
        <v>3742</v>
      </c>
      <c r="D83" t="s">
        <v>10</v>
      </c>
      <c r="E83" t="s">
        <v>2280</v>
      </c>
      <c r="F83">
        <v>12422567</v>
      </c>
      <c r="G83">
        <v>12422592</v>
      </c>
      <c r="H83" t="s">
        <v>3569</v>
      </c>
      <c r="I83">
        <v>1</v>
      </c>
    </row>
    <row r="84" spans="1:9">
      <c r="A84">
        <v>127</v>
      </c>
      <c r="B84" t="s">
        <v>2377</v>
      </c>
      <c r="C84" t="s">
        <v>3746</v>
      </c>
      <c r="D84" t="s">
        <v>19</v>
      </c>
      <c r="E84" t="s">
        <v>2280</v>
      </c>
      <c r="F84">
        <v>23857872</v>
      </c>
      <c r="G84">
        <v>23857894</v>
      </c>
      <c r="H84" t="s">
        <v>3569</v>
      </c>
      <c r="I84">
        <v>1</v>
      </c>
    </row>
    <row r="85" spans="1:9">
      <c r="A85">
        <v>127</v>
      </c>
      <c r="B85" t="s">
        <v>2379</v>
      </c>
      <c r="C85" t="s">
        <v>3747</v>
      </c>
      <c r="D85" t="s">
        <v>19</v>
      </c>
      <c r="E85" t="s">
        <v>2280</v>
      </c>
      <c r="F85">
        <v>23858213</v>
      </c>
      <c r="G85">
        <v>23858235</v>
      </c>
      <c r="H85" t="s">
        <v>3569</v>
      </c>
      <c r="I85">
        <v>1</v>
      </c>
    </row>
    <row r="86" spans="1:9">
      <c r="A86">
        <v>128</v>
      </c>
      <c r="B86" t="s">
        <v>2380</v>
      </c>
      <c r="C86" t="s">
        <v>3748</v>
      </c>
      <c r="D86" t="s">
        <v>19</v>
      </c>
      <c r="E86" t="s">
        <v>2280</v>
      </c>
      <c r="F86">
        <v>23876127</v>
      </c>
      <c r="G86">
        <v>23876149</v>
      </c>
      <c r="H86" t="s">
        <v>3569</v>
      </c>
      <c r="I86">
        <v>1</v>
      </c>
    </row>
    <row r="87" spans="1:9">
      <c r="A87">
        <v>128</v>
      </c>
      <c r="B87" t="s">
        <v>2381</v>
      </c>
      <c r="C87" t="s">
        <v>3749</v>
      </c>
      <c r="D87" t="s">
        <v>19</v>
      </c>
      <c r="E87" t="s">
        <v>2280</v>
      </c>
      <c r="F87">
        <v>23876468</v>
      </c>
      <c r="G87">
        <v>23876490</v>
      </c>
      <c r="H87" t="s">
        <v>3569</v>
      </c>
      <c r="I87">
        <v>1</v>
      </c>
    </row>
    <row r="88" spans="1:9">
      <c r="A88">
        <v>129</v>
      </c>
      <c r="B88" t="s">
        <v>2382</v>
      </c>
      <c r="C88" t="s">
        <v>3750</v>
      </c>
      <c r="D88" t="s">
        <v>19</v>
      </c>
      <c r="E88" t="s">
        <v>2280</v>
      </c>
      <c r="F88">
        <v>24224780</v>
      </c>
      <c r="G88">
        <v>24224802</v>
      </c>
      <c r="H88" t="s">
        <v>3569</v>
      </c>
      <c r="I88">
        <v>1</v>
      </c>
    </row>
    <row r="89" spans="1:9">
      <c r="A89">
        <v>129</v>
      </c>
      <c r="B89" t="s">
        <v>2383</v>
      </c>
      <c r="C89" t="s">
        <v>3751</v>
      </c>
      <c r="D89" t="s">
        <v>19</v>
      </c>
      <c r="E89" t="s">
        <v>2280</v>
      </c>
      <c r="F89">
        <v>24225121</v>
      </c>
      <c r="G89">
        <v>24225143</v>
      </c>
      <c r="H89" t="s">
        <v>3569</v>
      </c>
      <c r="I89">
        <v>1</v>
      </c>
    </row>
    <row r="90" spans="1:9">
      <c r="A90">
        <v>130</v>
      </c>
      <c r="B90" t="s">
        <v>2384</v>
      </c>
      <c r="C90" t="s">
        <v>3752</v>
      </c>
      <c r="D90" t="s">
        <v>19</v>
      </c>
      <c r="E90" t="s">
        <v>2280</v>
      </c>
      <c r="F90">
        <v>24244431</v>
      </c>
      <c r="G90">
        <v>24244453</v>
      </c>
      <c r="H90" t="s">
        <v>3569</v>
      </c>
      <c r="I90">
        <v>1</v>
      </c>
    </row>
    <row r="91" spans="1:9">
      <c r="A91">
        <v>130</v>
      </c>
      <c r="B91" t="s">
        <v>2385</v>
      </c>
      <c r="C91" t="s">
        <v>3753</v>
      </c>
      <c r="D91" t="s">
        <v>19</v>
      </c>
      <c r="E91" t="s">
        <v>2280</v>
      </c>
      <c r="F91">
        <v>24244772</v>
      </c>
      <c r="G91">
        <v>24244794</v>
      </c>
      <c r="H91" t="s">
        <v>3569</v>
      </c>
      <c r="I91">
        <v>1</v>
      </c>
    </row>
    <row r="92" spans="1:9">
      <c r="A92">
        <v>131</v>
      </c>
      <c r="B92" t="s">
        <v>2386</v>
      </c>
      <c r="C92" t="s">
        <v>3754</v>
      </c>
      <c r="D92" t="s">
        <v>19</v>
      </c>
      <c r="E92" t="s">
        <v>2280</v>
      </c>
      <c r="F92">
        <v>24306832</v>
      </c>
      <c r="G92">
        <v>24306854</v>
      </c>
      <c r="H92" t="s">
        <v>3569</v>
      </c>
      <c r="I92">
        <v>1</v>
      </c>
    </row>
    <row r="93" spans="1:9">
      <c r="A93">
        <v>131</v>
      </c>
      <c r="B93" t="s">
        <v>2387</v>
      </c>
      <c r="C93" t="s">
        <v>3755</v>
      </c>
      <c r="D93" t="s">
        <v>19</v>
      </c>
      <c r="E93" t="s">
        <v>2280</v>
      </c>
      <c r="F93">
        <v>24307173</v>
      </c>
      <c r="G93">
        <v>24307195</v>
      </c>
      <c r="H93" t="s">
        <v>3569</v>
      </c>
      <c r="I93">
        <v>-0.421029271873669</v>
      </c>
    </row>
    <row r="94" spans="1:9">
      <c r="A94">
        <v>132</v>
      </c>
      <c r="B94" t="s">
        <v>2388</v>
      </c>
      <c r="C94" t="s">
        <v>3756</v>
      </c>
      <c r="D94" t="s">
        <v>19</v>
      </c>
      <c r="E94" t="s">
        <v>2280</v>
      </c>
      <c r="F94">
        <v>24329606</v>
      </c>
      <c r="G94">
        <v>24329628</v>
      </c>
      <c r="H94" t="s">
        <v>3569</v>
      </c>
      <c r="I94">
        <v>-0.243839977892083</v>
      </c>
    </row>
    <row r="95" spans="1:9">
      <c r="A95">
        <v>132</v>
      </c>
      <c r="B95" t="s">
        <v>2389</v>
      </c>
      <c r="C95" t="s">
        <v>3757</v>
      </c>
      <c r="D95" t="s">
        <v>19</v>
      </c>
      <c r="E95" t="s">
        <v>2280</v>
      </c>
      <c r="F95">
        <v>24336610</v>
      </c>
      <c r="G95">
        <v>24336632</v>
      </c>
      <c r="H95" t="s">
        <v>3569</v>
      </c>
      <c r="I95">
        <v>0.317653790027597</v>
      </c>
    </row>
    <row r="96" spans="1:9">
      <c r="A96">
        <v>133</v>
      </c>
      <c r="B96" t="s">
        <v>2390</v>
      </c>
      <c r="C96" t="s">
        <v>3758</v>
      </c>
      <c r="D96" t="s">
        <v>19</v>
      </c>
      <c r="E96" t="s">
        <v>2280</v>
      </c>
      <c r="F96">
        <v>24531076</v>
      </c>
      <c r="G96">
        <v>24531098</v>
      </c>
      <c r="H96" t="s">
        <v>3569</v>
      </c>
      <c r="I96">
        <v>-0.201894524237001</v>
      </c>
    </row>
    <row r="97" spans="1:9">
      <c r="A97">
        <v>133</v>
      </c>
      <c r="B97" t="s">
        <v>2391</v>
      </c>
      <c r="C97" t="s">
        <v>3759</v>
      </c>
      <c r="D97" t="s">
        <v>19</v>
      </c>
      <c r="E97" t="s">
        <v>2280</v>
      </c>
      <c r="F97">
        <v>24532477</v>
      </c>
      <c r="G97">
        <v>24532499</v>
      </c>
      <c r="H97" t="s">
        <v>3569</v>
      </c>
      <c r="I97">
        <v>-0.433443646450975</v>
      </c>
    </row>
    <row r="98" spans="1:9">
      <c r="A98">
        <v>134</v>
      </c>
      <c r="B98" t="s">
        <v>2392</v>
      </c>
      <c r="C98" t="s">
        <v>3760</v>
      </c>
      <c r="D98" t="s">
        <v>19</v>
      </c>
      <c r="E98" t="s">
        <v>2280</v>
      </c>
      <c r="F98">
        <v>24548255</v>
      </c>
      <c r="G98">
        <v>24548277</v>
      </c>
      <c r="H98" t="s">
        <v>3569</v>
      </c>
      <c r="I98">
        <v>-0.0732253056792967</v>
      </c>
    </row>
    <row r="99" spans="1:9">
      <c r="A99">
        <v>134</v>
      </c>
      <c r="B99" t="s">
        <v>2393</v>
      </c>
      <c r="C99" t="s">
        <v>3761</v>
      </c>
      <c r="D99" t="s">
        <v>19</v>
      </c>
      <c r="E99" t="s">
        <v>2280</v>
      </c>
      <c r="F99">
        <v>24549656</v>
      </c>
      <c r="G99">
        <v>24549678</v>
      </c>
      <c r="H99" t="s">
        <v>3569</v>
      </c>
      <c r="I99">
        <v>0.212477047696533</v>
      </c>
    </row>
    <row r="100" spans="1:9">
      <c r="A100">
        <v>135</v>
      </c>
      <c r="B100" t="s">
        <v>2396</v>
      </c>
      <c r="C100" t="s">
        <v>3763</v>
      </c>
      <c r="D100" t="s">
        <v>19</v>
      </c>
      <c r="E100" t="s">
        <v>2280</v>
      </c>
      <c r="F100">
        <v>24836127</v>
      </c>
      <c r="G100">
        <v>24836151</v>
      </c>
      <c r="H100" t="s">
        <v>3569</v>
      </c>
      <c r="I100">
        <v>0.146037047065909</v>
      </c>
    </row>
    <row r="101" spans="1:9">
      <c r="A101">
        <v>135</v>
      </c>
      <c r="B101" t="s">
        <v>2397</v>
      </c>
      <c r="C101" t="s">
        <v>3764</v>
      </c>
      <c r="D101" t="s">
        <v>19</v>
      </c>
      <c r="E101" t="s">
        <v>2280</v>
      </c>
      <c r="F101">
        <v>24839564</v>
      </c>
      <c r="G101">
        <v>24839586</v>
      </c>
      <c r="H101" t="s">
        <v>3569</v>
      </c>
      <c r="I101">
        <v>-0.485709280331393</v>
      </c>
    </row>
    <row r="102" spans="1:9">
      <c r="A102">
        <v>136</v>
      </c>
      <c r="B102" t="s">
        <v>2398</v>
      </c>
      <c r="C102" t="s">
        <v>3765</v>
      </c>
      <c r="D102" t="s">
        <v>19</v>
      </c>
      <c r="E102" t="s">
        <v>2280</v>
      </c>
      <c r="F102">
        <v>24852101</v>
      </c>
      <c r="G102">
        <v>24852123</v>
      </c>
      <c r="H102" t="s">
        <v>3569</v>
      </c>
      <c r="I102">
        <v>-0.462303539982317</v>
      </c>
    </row>
    <row r="103" spans="1:9">
      <c r="A103">
        <v>136</v>
      </c>
      <c r="B103" t="s">
        <v>2399</v>
      </c>
      <c r="C103" t="s">
        <v>3766</v>
      </c>
      <c r="D103" t="s">
        <v>19</v>
      </c>
      <c r="E103" t="s">
        <v>2280</v>
      </c>
      <c r="F103">
        <v>24855185</v>
      </c>
      <c r="G103">
        <v>24855207</v>
      </c>
      <c r="H103" t="s">
        <v>3569</v>
      </c>
      <c r="I103">
        <v>0.00625233954278458</v>
      </c>
    </row>
    <row r="104" spans="1:9">
      <c r="A104">
        <v>137</v>
      </c>
      <c r="B104" t="s">
        <v>2401</v>
      </c>
      <c r="C104" t="s">
        <v>3767</v>
      </c>
      <c r="D104" t="s">
        <v>19</v>
      </c>
      <c r="E104" t="s">
        <v>2280</v>
      </c>
      <c r="F104">
        <v>24923402</v>
      </c>
      <c r="G104">
        <v>24923424</v>
      </c>
      <c r="H104" t="s">
        <v>3569</v>
      </c>
      <c r="I104">
        <v>0.772977633030755</v>
      </c>
    </row>
    <row r="105" spans="1:9">
      <c r="A105">
        <v>137</v>
      </c>
      <c r="B105" t="s">
        <v>2402</v>
      </c>
      <c r="C105" t="s">
        <v>3768</v>
      </c>
      <c r="D105" t="s">
        <v>19</v>
      </c>
      <c r="E105" t="s">
        <v>2280</v>
      </c>
      <c r="F105">
        <v>24927596</v>
      </c>
      <c r="G105">
        <v>24927618</v>
      </c>
      <c r="H105" t="s">
        <v>3569</v>
      </c>
      <c r="I105">
        <v>0.582162257878921</v>
      </c>
    </row>
    <row r="106" spans="1:8">
      <c r="A106">
        <v>138</v>
      </c>
      <c r="B106" t="s">
        <v>2406</v>
      </c>
      <c r="C106" t="s">
        <v>3769</v>
      </c>
      <c r="D106" t="s">
        <v>19</v>
      </c>
      <c r="E106" t="s">
        <v>2280</v>
      </c>
      <c r="F106">
        <v>25014701</v>
      </c>
      <c r="G106">
        <v>25014723</v>
      </c>
      <c r="H106" t="s">
        <v>3569</v>
      </c>
    </row>
    <row r="107" spans="1:9">
      <c r="A107">
        <v>138</v>
      </c>
      <c r="B107" t="s">
        <v>2407</v>
      </c>
      <c r="C107" t="s">
        <v>3770</v>
      </c>
      <c r="D107" t="s">
        <v>19</v>
      </c>
      <c r="E107" t="s">
        <v>2280</v>
      </c>
      <c r="F107">
        <v>25022758</v>
      </c>
      <c r="G107">
        <v>25022780</v>
      </c>
      <c r="H107" t="s">
        <v>3569</v>
      </c>
      <c r="I107">
        <v>-0.514916875714498</v>
      </c>
    </row>
    <row r="108" spans="1:9">
      <c r="A108">
        <v>138</v>
      </c>
      <c r="B108" t="s">
        <v>2408</v>
      </c>
      <c r="C108" t="s">
        <v>3771</v>
      </c>
      <c r="D108" t="s">
        <v>19</v>
      </c>
      <c r="E108" t="s">
        <v>2280</v>
      </c>
      <c r="F108">
        <v>25025050</v>
      </c>
      <c r="G108">
        <v>25025072</v>
      </c>
      <c r="H108" t="s">
        <v>3569</v>
      </c>
      <c r="I108">
        <v>0.140266526058206</v>
      </c>
    </row>
    <row r="109" spans="1:9">
      <c r="A109">
        <v>139</v>
      </c>
      <c r="B109" t="s">
        <v>2409</v>
      </c>
      <c r="C109" t="s">
        <v>3772</v>
      </c>
      <c r="D109" t="s">
        <v>19</v>
      </c>
      <c r="E109" t="s">
        <v>2280</v>
      </c>
      <c r="F109">
        <v>25042604</v>
      </c>
      <c r="G109">
        <v>25042626</v>
      </c>
      <c r="H109" t="s">
        <v>3569</v>
      </c>
      <c r="I109">
        <v>0.0167384305932478</v>
      </c>
    </row>
    <row r="110" spans="1:9">
      <c r="A110">
        <v>139</v>
      </c>
      <c r="B110" t="s">
        <v>2410</v>
      </c>
      <c r="C110" t="s">
        <v>3773</v>
      </c>
      <c r="D110" t="s">
        <v>19</v>
      </c>
      <c r="E110" t="s">
        <v>2280</v>
      </c>
      <c r="F110">
        <v>25046806</v>
      </c>
      <c r="G110">
        <v>25046828</v>
      </c>
      <c r="H110" t="s">
        <v>3569</v>
      </c>
      <c r="I110">
        <v>-0.663766548384098</v>
      </c>
    </row>
    <row r="111" spans="1:9">
      <c r="A111">
        <v>139</v>
      </c>
      <c r="B111" t="s">
        <v>2411</v>
      </c>
      <c r="C111" t="s">
        <v>3774</v>
      </c>
      <c r="D111" t="s">
        <v>19</v>
      </c>
      <c r="E111" t="s">
        <v>2280</v>
      </c>
      <c r="F111">
        <v>25049606</v>
      </c>
      <c r="G111">
        <v>25049628</v>
      </c>
      <c r="H111" t="s">
        <v>3569</v>
      </c>
      <c r="I111">
        <v>0.48806795459681</v>
      </c>
    </row>
    <row r="112" spans="1:9">
      <c r="A112">
        <v>139</v>
      </c>
      <c r="B112" t="s">
        <v>2412</v>
      </c>
      <c r="C112" t="s">
        <v>3775</v>
      </c>
      <c r="D112" t="s">
        <v>19</v>
      </c>
      <c r="E112" t="s">
        <v>2280</v>
      </c>
      <c r="F112">
        <v>25051007</v>
      </c>
      <c r="G112">
        <v>25051029</v>
      </c>
      <c r="H112" t="s">
        <v>3569</v>
      </c>
      <c r="I112">
        <v>1</v>
      </c>
    </row>
    <row r="113" spans="1:9">
      <c r="A113">
        <v>123</v>
      </c>
      <c r="B113" t="s">
        <v>2324</v>
      </c>
      <c r="C113" t="s">
        <v>3743</v>
      </c>
      <c r="D113" t="s">
        <v>19</v>
      </c>
      <c r="E113" t="s">
        <v>2280</v>
      </c>
      <c r="F113">
        <v>13215455</v>
      </c>
      <c r="G113">
        <v>13215477</v>
      </c>
      <c r="H113" t="s">
        <v>3572</v>
      </c>
      <c r="I113">
        <v>1</v>
      </c>
    </row>
    <row r="114" spans="1:9">
      <c r="A114">
        <v>142</v>
      </c>
      <c r="B114" t="s">
        <v>2472</v>
      </c>
      <c r="C114" t="s">
        <v>3783</v>
      </c>
      <c r="D114" t="s">
        <v>10</v>
      </c>
      <c r="E114" t="s">
        <v>2437</v>
      </c>
      <c r="F114">
        <v>12820366</v>
      </c>
      <c r="G114">
        <v>12820388</v>
      </c>
      <c r="H114" t="s">
        <v>3569</v>
      </c>
      <c r="I114">
        <v>1</v>
      </c>
    </row>
    <row r="115" spans="1:9">
      <c r="A115">
        <v>144</v>
      </c>
      <c r="B115" t="s">
        <v>2497</v>
      </c>
      <c r="C115" t="s">
        <v>3785</v>
      </c>
      <c r="D115" t="s">
        <v>19</v>
      </c>
      <c r="E115" t="s">
        <v>2437</v>
      </c>
      <c r="F115">
        <v>19840942</v>
      </c>
      <c r="G115">
        <v>19840963</v>
      </c>
      <c r="H115" t="s">
        <v>3569</v>
      </c>
      <c r="I115">
        <v>0.821977444558387</v>
      </c>
    </row>
    <row r="116" spans="1:9">
      <c r="A116">
        <v>148</v>
      </c>
      <c r="B116" t="s">
        <v>2527</v>
      </c>
      <c r="C116" t="s">
        <v>3789</v>
      </c>
      <c r="D116" t="s">
        <v>19</v>
      </c>
      <c r="E116" t="s">
        <v>2437</v>
      </c>
      <c r="F116">
        <v>32408715</v>
      </c>
      <c r="G116">
        <v>32408735</v>
      </c>
      <c r="H116" t="s">
        <v>3569</v>
      </c>
      <c r="I116">
        <v>0.522450454319155</v>
      </c>
    </row>
    <row r="117" spans="1:9">
      <c r="A117">
        <v>140</v>
      </c>
      <c r="B117" t="s">
        <v>2436</v>
      </c>
      <c r="C117" t="s">
        <v>3777</v>
      </c>
      <c r="D117" t="s">
        <v>19</v>
      </c>
      <c r="E117" t="s">
        <v>2437</v>
      </c>
      <c r="F117">
        <v>135055</v>
      </c>
      <c r="G117">
        <v>135077</v>
      </c>
      <c r="H117" t="s">
        <v>3572</v>
      </c>
      <c r="I117">
        <v>-0.619769459037255</v>
      </c>
    </row>
    <row r="118" spans="1:9">
      <c r="A118">
        <v>140</v>
      </c>
      <c r="B118" t="s">
        <v>2438</v>
      </c>
      <c r="C118" t="s">
        <v>3778</v>
      </c>
      <c r="D118" t="s">
        <v>10</v>
      </c>
      <c r="E118" t="s">
        <v>2437</v>
      </c>
      <c r="F118">
        <v>137317</v>
      </c>
      <c r="G118">
        <v>137339</v>
      </c>
      <c r="H118" t="s">
        <v>3572</v>
      </c>
      <c r="I118">
        <v>0.271438940024246</v>
      </c>
    </row>
    <row r="119" spans="1:9">
      <c r="A119">
        <v>141</v>
      </c>
      <c r="B119" t="s">
        <v>2456</v>
      </c>
      <c r="C119" t="s">
        <v>3779</v>
      </c>
      <c r="D119" t="s">
        <v>19</v>
      </c>
      <c r="E119" t="s">
        <v>2437</v>
      </c>
      <c r="F119">
        <v>7541725</v>
      </c>
      <c r="G119">
        <v>7541745</v>
      </c>
      <c r="H119" t="s">
        <v>3572</v>
      </c>
      <c r="I119">
        <v>-0.0482710114842611</v>
      </c>
    </row>
    <row r="120" spans="1:9">
      <c r="A120">
        <v>141</v>
      </c>
      <c r="B120" t="s">
        <v>2458</v>
      </c>
      <c r="C120" t="s">
        <v>3780</v>
      </c>
      <c r="D120" t="s">
        <v>10</v>
      </c>
      <c r="E120" t="s">
        <v>2437</v>
      </c>
      <c r="F120">
        <v>7541726</v>
      </c>
      <c r="G120">
        <v>7541747</v>
      </c>
      <c r="H120" t="s">
        <v>3572</v>
      </c>
      <c r="I120">
        <v>-0.354920189414607</v>
      </c>
    </row>
    <row r="121" spans="1:9">
      <c r="A121">
        <v>147</v>
      </c>
      <c r="B121" t="s">
        <v>2519</v>
      </c>
      <c r="C121" t="s">
        <v>3788</v>
      </c>
      <c r="D121" t="s">
        <v>19</v>
      </c>
      <c r="E121" t="s">
        <v>2437</v>
      </c>
      <c r="F121">
        <v>30140771</v>
      </c>
      <c r="G121">
        <v>30140793</v>
      </c>
      <c r="H121" t="s">
        <v>3572</v>
      </c>
      <c r="I121">
        <v>0.768387257235983</v>
      </c>
    </row>
    <row r="122" spans="1:9">
      <c r="A122">
        <v>151</v>
      </c>
      <c r="B122" t="s">
        <v>2597</v>
      </c>
      <c r="C122" t="s">
        <v>3794</v>
      </c>
      <c r="D122" t="s">
        <v>19</v>
      </c>
      <c r="E122" t="s">
        <v>2557</v>
      </c>
      <c r="F122">
        <v>15019238</v>
      </c>
      <c r="G122">
        <v>15019260</v>
      </c>
      <c r="H122" t="s">
        <v>3569</v>
      </c>
      <c r="I122">
        <v>-0.609189811866148</v>
      </c>
    </row>
    <row r="123" spans="1:9">
      <c r="A123">
        <v>153</v>
      </c>
      <c r="B123" t="s">
        <v>2633</v>
      </c>
      <c r="C123" t="s">
        <v>3796</v>
      </c>
      <c r="D123" t="s">
        <v>19</v>
      </c>
      <c r="E123" t="s">
        <v>2557</v>
      </c>
      <c r="F123">
        <v>26947485</v>
      </c>
      <c r="G123">
        <v>26947506</v>
      </c>
      <c r="H123" t="s">
        <v>3569</v>
      </c>
      <c r="I123">
        <v>-0.290923672517581</v>
      </c>
    </row>
    <row r="124" spans="1:9">
      <c r="A124">
        <v>155</v>
      </c>
      <c r="B124" t="s">
        <v>2658</v>
      </c>
      <c r="C124" t="s">
        <v>3798</v>
      </c>
      <c r="D124" t="s">
        <v>19</v>
      </c>
      <c r="E124" t="s">
        <v>2334</v>
      </c>
      <c r="F124">
        <v>3065006</v>
      </c>
      <c r="G124">
        <v>3065028</v>
      </c>
      <c r="H124" t="s">
        <v>3569</v>
      </c>
      <c r="I124">
        <v>0.742529629049545</v>
      </c>
    </row>
    <row r="125" spans="1:9">
      <c r="A125">
        <v>160</v>
      </c>
      <c r="B125" t="s">
        <v>2696</v>
      </c>
      <c r="C125" t="s">
        <v>3804</v>
      </c>
      <c r="D125" t="s">
        <v>19</v>
      </c>
      <c r="E125" t="s">
        <v>2334</v>
      </c>
      <c r="F125">
        <v>14743746</v>
      </c>
      <c r="G125">
        <v>14743768</v>
      </c>
      <c r="H125" t="s">
        <v>3569</v>
      </c>
      <c r="I125">
        <v>-0.324893208093913</v>
      </c>
    </row>
    <row r="126" spans="1:9">
      <c r="A126">
        <v>161</v>
      </c>
      <c r="B126" t="s">
        <v>2707</v>
      </c>
      <c r="C126" t="s">
        <v>3806</v>
      </c>
      <c r="D126" t="s">
        <v>19</v>
      </c>
      <c r="E126" t="s">
        <v>2334</v>
      </c>
      <c r="F126">
        <v>16481521</v>
      </c>
      <c r="G126">
        <v>16481543</v>
      </c>
      <c r="H126" t="s">
        <v>3569</v>
      </c>
      <c r="I126">
        <v>0.63956509060459</v>
      </c>
    </row>
    <row r="127" spans="1:9">
      <c r="A127">
        <v>163</v>
      </c>
      <c r="B127" t="s">
        <v>2722</v>
      </c>
      <c r="C127" t="s">
        <v>3808</v>
      </c>
      <c r="D127" t="s">
        <v>19</v>
      </c>
      <c r="E127" t="s">
        <v>2334</v>
      </c>
      <c r="F127">
        <v>20407426</v>
      </c>
      <c r="G127">
        <v>20407448</v>
      </c>
      <c r="H127" t="s">
        <v>3569</v>
      </c>
      <c r="I127">
        <v>-0.846932852264907</v>
      </c>
    </row>
    <row r="128" spans="1:9">
      <c r="A128">
        <v>165</v>
      </c>
      <c r="B128" t="s">
        <v>2735</v>
      </c>
      <c r="C128" t="s">
        <v>3813</v>
      </c>
      <c r="D128" t="s">
        <v>19</v>
      </c>
      <c r="E128" t="s">
        <v>2334</v>
      </c>
      <c r="F128">
        <v>29959902</v>
      </c>
      <c r="G128">
        <v>29959924</v>
      </c>
      <c r="H128" t="s">
        <v>3569</v>
      </c>
      <c r="I128">
        <v>0.267027716350045</v>
      </c>
    </row>
    <row r="129" spans="1:9">
      <c r="A129">
        <v>169</v>
      </c>
      <c r="B129" t="s">
        <v>2772</v>
      </c>
      <c r="C129" t="s">
        <v>3815</v>
      </c>
      <c r="D129" t="s">
        <v>19</v>
      </c>
      <c r="E129" t="s">
        <v>2334</v>
      </c>
      <c r="F129">
        <v>40880664</v>
      </c>
      <c r="G129">
        <v>40880686</v>
      </c>
      <c r="H129" t="s">
        <v>3569</v>
      </c>
      <c r="I129">
        <v>-0.453610921220844</v>
      </c>
    </row>
    <row r="130" spans="1:9">
      <c r="A130">
        <v>169</v>
      </c>
      <c r="B130" t="s">
        <v>2778</v>
      </c>
      <c r="C130" t="s">
        <v>3816</v>
      </c>
      <c r="D130" t="s">
        <v>19</v>
      </c>
      <c r="E130" t="s">
        <v>2334</v>
      </c>
      <c r="F130">
        <v>40881013</v>
      </c>
      <c r="G130">
        <v>40881034</v>
      </c>
      <c r="H130" t="s">
        <v>3569</v>
      </c>
      <c r="I130">
        <v>-0.170337915650888</v>
      </c>
    </row>
    <row r="131" spans="1:9">
      <c r="A131">
        <v>169</v>
      </c>
      <c r="B131" t="s">
        <v>2779</v>
      </c>
      <c r="C131" t="s">
        <v>3817</v>
      </c>
      <c r="D131" t="s">
        <v>19</v>
      </c>
      <c r="E131" t="s">
        <v>2334</v>
      </c>
      <c r="F131">
        <v>40882397</v>
      </c>
      <c r="G131">
        <v>40882419</v>
      </c>
      <c r="H131" t="s">
        <v>3569</v>
      </c>
      <c r="I131">
        <v>-0.173041626849892</v>
      </c>
    </row>
    <row r="132" spans="1:8">
      <c r="A132">
        <v>164</v>
      </c>
      <c r="B132" t="s">
        <v>2733</v>
      </c>
      <c r="C132" t="s">
        <v>3812</v>
      </c>
      <c r="D132" t="s">
        <v>19</v>
      </c>
      <c r="E132" t="s">
        <v>2334</v>
      </c>
      <c r="F132">
        <v>28229565</v>
      </c>
      <c r="G132">
        <v>28229586</v>
      </c>
      <c r="H132" t="s">
        <v>3572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1"/>
  <sheetViews>
    <sheetView workbookViewId="0">
      <selection activeCell="H27" sqref="H27"/>
    </sheetView>
  </sheetViews>
  <sheetFormatPr defaultColWidth="8.88888888888889" defaultRowHeight="14.4" outlineLevelCol="3"/>
  <cols>
    <col min="1" max="1" width="13.2222222222222" customWidth="1"/>
    <col min="2" max="2" width="15.3333333333333" customWidth="1"/>
    <col min="3" max="3" width="10.3333333333333" customWidth="1"/>
    <col min="4" max="4" width="9.66666666666667"/>
  </cols>
  <sheetData>
    <row r="1" s="1" customFormat="1" ht="15.6" spans="1:1">
      <c r="A1" s="1" t="s">
        <v>3823</v>
      </c>
    </row>
    <row r="2" s="1" customFormat="1" ht="15.6" spans="1:4">
      <c r="A2" s="1" t="s">
        <v>3824</v>
      </c>
      <c r="B2" s="1" t="s">
        <v>3825</v>
      </c>
      <c r="C2" s="1" t="s">
        <v>3826</v>
      </c>
      <c r="D2" s="1" t="s">
        <v>3827</v>
      </c>
    </row>
    <row r="3" spans="1:4">
      <c r="A3" t="s">
        <v>16</v>
      </c>
      <c r="B3">
        <v>0.926708492667726</v>
      </c>
      <c r="C3">
        <v>0.267057</v>
      </c>
      <c r="D3">
        <v>0.288178</v>
      </c>
    </row>
    <row r="4" spans="1:4">
      <c r="A4" t="s">
        <v>68</v>
      </c>
      <c r="B4">
        <v>4.26012488273764</v>
      </c>
      <c r="C4">
        <v>15.8489</v>
      </c>
      <c r="D4">
        <v>3.72029</v>
      </c>
    </row>
    <row r="5" spans="1:4">
      <c r="A5" t="s">
        <v>76</v>
      </c>
      <c r="B5">
        <v>1.15049557603971</v>
      </c>
      <c r="C5">
        <v>2.98549</v>
      </c>
      <c r="D5">
        <v>2.59496</v>
      </c>
    </row>
    <row r="6" spans="1:4">
      <c r="A6" t="s">
        <v>46</v>
      </c>
      <c r="B6">
        <v>1.88960611073009</v>
      </c>
      <c r="C6">
        <v>0.140513</v>
      </c>
      <c r="D6">
        <v>0.074361</v>
      </c>
    </row>
    <row r="7" spans="1:4">
      <c r="A7" t="s">
        <v>52</v>
      </c>
      <c r="B7">
        <v>1.24557614655179</v>
      </c>
      <c r="C7">
        <v>0.163797</v>
      </c>
      <c r="D7">
        <v>0.131503</v>
      </c>
    </row>
    <row r="8" spans="1:4">
      <c r="A8" t="s">
        <v>58</v>
      </c>
      <c r="B8">
        <v>0.410743831640058</v>
      </c>
      <c r="C8">
        <v>0.113201</v>
      </c>
      <c r="D8">
        <v>0.2756</v>
      </c>
    </row>
    <row r="9" spans="1:4">
      <c r="A9" t="s">
        <v>89</v>
      </c>
      <c r="B9">
        <v>1.54434911976196</v>
      </c>
      <c r="C9">
        <v>0.311418</v>
      </c>
      <c r="D9">
        <v>0.20165</v>
      </c>
    </row>
    <row r="10" spans="1:4">
      <c r="A10" t="s">
        <v>100</v>
      </c>
      <c r="B10">
        <v>0.899075426127516</v>
      </c>
      <c r="C10">
        <v>0.259831</v>
      </c>
      <c r="D10">
        <v>0.288998</v>
      </c>
    </row>
    <row r="11" spans="1:4">
      <c r="A11" t="s">
        <v>215</v>
      </c>
      <c r="B11">
        <v>0.648206251176159</v>
      </c>
      <c r="C11">
        <v>0.189448</v>
      </c>
      <c r="D11">
        <v>0.292265</v>
      </c>
    </row>
    <row r="12" spans="1:4">
      <c r="A12" t="s">
        <v>217</v>
      </c>
      <c r="B12">
        <v>0.0606635058996448</v>
      </c>
      <c r="C12">
        <v>0.0475466</v>
      </c>
      <c r="D12">
        <v>0.783776</v>
      </c>
    </row>
    <row r="13" spans="1:4">
      <c r="A13" t="s">
        <v>243</v>
      </c>
      <c r="B13">
        <v>1.00013430193517</v>
      </c>
      <c r="C13">
        <v>0.327664</v>
      </c>
      <c r="D13">
        <v>0.32762</v>
      </c>
    </row>
    <row r="14" spans="1:4">
      <c r="A14" t="s">
        <v>245</v>
      </c>
      <c r="B14">
        <v>0.994330925420725</v>
      </c>
      <c r="C14">
        <v>0.401656</v>
      </c>
      <c r="D14">
        <v>0.403946</v>
      </c>
    </row>
    <row r="15" spans="1:4">
      <c r="A15" t="s">
        <v>249</v>
      </c>
      <c r="B15">
        <v>0.276465315052091</v>
      </c>
      <c r="C15">
        <v>0.173631</v>
      </c>
      <c r="D15">
        <v>0.628039</v>
      </c>
    </row>
    <row r="16" spans="1:4">
      <c r="A16" t="s">
        <v>255</v>
      </c>
      <c r="B16">
        <v>0.492646234680795</v>
      </c>
      <c r="C16">
        <v>3.60419</v>
      </c>
      <c r="D16">
        <v>7.31598</v>
      </c>
    </row>
    <row r="17" spans="1:4">
      <c r="A17" t="s">
        <v>192</v>
      </c>
      <c r="B17">
        <v>0.296742508676072</v>
      </c>
      <c r="C17">
        <v>0.0654976</v>
      </c>
      <c r="D17">
        <v>0.220722</v>
      </c>
    </row>
    <row r="18" spans="1:4">
      <c r="A18" t="s">
        <v>229</v>
      </c>
      <c r="B18">
        <v>0.270454925293311</v>
      </c>
      <c r="C18">
        <v>0.0970944</v>
      </c>
      <c r="D18">
        <v>0.359004</v>
      </c>
    </row>
    <row r="19" spans="1:4">
      <c r="A19" t="s">
        <v>263</v>
      </c>
      <c r="B19">
        <v>0.265966828681666</v>
      </c>
      <c r="C19">
        <v>0.106158</v>
      </c>
      <c r="D19">
        <v>0.39914</v>
      </c>
    </row>
    <row r="20" spans="1:4">
      <c r="A20" t="s">
        <v>271</v>
      </c>
      <c r="B20">
        <v>0.317214788813057</v>
      </c>
      <c r="C20">
        <v>1.80014</v>
      </c>
      <c r="D20">
        <v>5.67483</v>
      </c>
    </row>
    <row r="21" spans="1:4">
      <c r="A21" t="s">
        <v>372</v>
      </c>
      <c r="B21">
        <v>0.219807090278365</v>
      </c>
      <c r="C21">
        <v>0.25979</v>
      </c>
      <c r="D21">
        <v>1.1819</v>
      </c>
    </row>
    <row r="22" spans="1:4">
      <c r="A22" t="s">
        <v>384</v>
      </c>
      <c r="B22">
        <v>1.28496423738643</v>
      </c>
      <c r="C22">
        <v>0.166178</v>
      </c>
      <c r="D22">
        <v>0.129325</v>
      </c>
    </row>
    <row r="23" spans="1:4">
      <c r="A23" t="s">
        <v>429</v>
      </c>
      <c r="B23">
        <v>1.00154844610412</v>
      </c>
      <c r="C23">
        <v>0.0845379</v>
      </c>
      <c r="D23">
        <v>0.0844072</v>
      </c>
    </row>
    <row r="24" spans="1:4">
      <c r="A24" t="s">
        <v>431</v>
      </c>
      <c r="B24">
        <v>0.469064780918166</v>
      </c>
      <c r="C24">
        <v>0.103145</v>
      </c>
      <c r="D24">
        <v>0.219895</v>
      </c>
    </row>
    <row r="25" spans="1:4">
      <c r="A25" t="s">
        <v>465</v>
      </c>
      <c r="B25">
        <v>0.991518341163715</v>
      </c>
      <c r="C25">
        <v>0.175586</v>
      </c>
      <c r="D25">
        <v>0.177088</v>
      </c>
    </row>
    <row r="26" spans="1:4">
      <c r="A26" t="s">
        <v>475</v>
      </c>
      <c r="B26">
        <v>0.421168691775261</v>
      </c>
      <c r="C26">
        <v>0.244854</v>
      </c>
      <c r="D26">
        <v>0.581368</v>
      </c>
    </row>
    <row r="27" spans="1:4">
      <c r="A27" t="s">
        <v>487</v>
      </c>
      <c r="B27">
        <v>0.52950795322585</v>
      </c>
      <c r="C27">
        <v>0.392143</v>
      </c>
      <c r="D27">
        <v>0.74058</v>
      </c>
    </row>
    <row r="28" spans="1:4">
      <c r="A28" t="s">
        <v>514</v>
      </c>
      <c r="B28">
        <v>3.16147193755416</v>
      </c>
      <c r="C28">
        <v>1.04333</v>
      </c>
      <c r="D28">
        <v>0.330014</v>
      </c>
    </row>
    <row r="29" spans="1:4">
      <c r="A29" t="s">
        <v>516</v>
      </c>
      <c r="B29">
        <v>0.862282103719489</v>
      </c>
      <c r="C29">
        <v>0.301052</v>
      </c>
      <c r="D29">
        <v>0.349134</v>
      </c>
    </row>
    <row r="30" spans="1:4">
      <c r="A30" t="s">
        <v>534</v>
      </c>
      <c r="B30">
        <v>0.262241620001521</v>
      </c>
      <c r="C30">
        <v>0.182779</v>
      </c>
      <c r="D30">
        <v>0.696987</v>
      </c>
    </row>
    <row r="31" spans="1:4">
      <c r="A31" t="s">
        <v>545</v>
      </c>
      <c r="B31">
        <v>0.308577052655487</v>
      </c>
      <c r="C31">
        <v>0.0815168</v>
      </c>
      <c r="D31">
        <v>0.26417</v>
      </c>
    </row>
    <row r="32" spans="1:4">
      <c r="A32" t="s">
        <v>608</v>
      </c>
      <c r="B32">
        <v>1.35099314369989</v>
      </c>
      <c r="C32">
        <v>0.344433</v>
      </c>
      <c r="D32">
        <v>0.254948</v>
      </c>
    </row>
    <row r="33" spans="1:4">
      <c r="A33" t="s">
        <v>616</v>
      </c>
      <c r="B33">
        <v>0.353687552318332</v>
      </c>
      <c r="C33">
        <v>0.101827</v>
      </c>
      <c r="D33">
        <v>0.287901</v>
      </c>
    </row>
    <row r="34" spans="1:4">
      <c r="A34" t="s">
        <v>637</v>
      </c>
      <c r="B34">
        <v>1.00043996467051</v>
      </c>
      <c r="C34">
        <v>0.30243</v>
      </c>
      <c r="D34">
        <v>0.302297</v>
      </c>
    </row>
    <row r="35" spans="1:4">
      <c r="A35" t="s">
        <v>643</v>
      </c>
      <c r="B35">
        <v>2.95484474720309</v>
      </c>
      <c r="C35">
        <v>0.700966</v>
      </c>
      <c r="D35">
        <v>0.237226</v>
      </c>
    </row>
    <row r="36" spans="1:4">
      <c r="A36" t="s">
        <v>647</v>
      </c>
      <c r="B36">
        <v>0.998153656158199</v>
      </c>
      <c r="C36">
        <v>0.326529</v>
      </c>
      <c r="D36">
        <v>0.327133</v>
      </c>
    </row>
    <row r="37" spans="1:4">
      <c r="A37" t="s">
        <v>675</v>
      </c>
      <c r="B37">
        <v>0.416746755040044</v>
      </c>
      <c r="C37">
        <v>0.150904</v>
      </c>
      <c r="D37">
        <v>0.3621</v>
      </c>
    </row>
    <row r="38" spans="1:4">
      <c r="A38" t="s">
        <v>686</v>
      </c>
      <c r="B38">
        <v>0.813959866655734</v>
      </c>
      <c r="C38">
        <v>2.87874</v>
      </c>
      <c r="D38">
        <v>3.53671</v>
      </c>
    </row>
    <row r="39" spans="1:4">
      <c r="A39" t="s">
        <v>690</v>
      </c>
      <c r="B39">
        <v>0.458666546955598</v>
      </c>
      <c r="C39">
        <v>2.14561</v>
      </c>
      <c r="D39">
        <v>4.67793</v>
      </c>
    </row>
    <row r="40" spans="1:4">
      <c r="A40" t="s">
        <v>602</v>
      </c>
      <c r="B40">
        <v>0.201135265507575</v>
      </c>
      <c r="C40">
        <v>1.00739</v>
      </c>
      <c r="D40">
        <v>5.00852</v>
      </c>
    </row>
    <row r="41" spans="1:4">
      <c r="A41" t="s">
        <v>604</v>
      </c>
      <c r="B41">
        <v>0.622201513153533</v>
      </c>
      <c r="C41">
        <v>0.168919</v>
      </c>
      <c r="D41">
        <v>0.271486</v>
      </c>
    </row>
    <row r="42" spans="1:4">
      <c r="A42" t="s">
        <v>612</v>
      </c>
      <c r="B42">
        <v>0.757736694677871</v>
      </c>
      <c r="C42">
        <v>4.05768</v>
      </c>
      <c r="D42">
        <v>5.355</v>
      </c>
    </row>
    <row r="43" spans="1:4">
      <c r="A43" t="s">
        <v>645</v>
      </c>
      <c r="B43">
        <v>0.562587351153634</v>
      </c>
      <c r="C43">
        <v>2.81773</v>
      </c>
      <c r="D43">
        <v>5.00852</v>
      </c>
    </row>
    <row r="44" spans="1:4">
      <c r="A44" t="s">
        <v>696</v>
      </c>
      <c r="B44">
        <v>1.19289409558967</v>
      </c>
      <c r="C44">
        <v>0.409746</v>
      </c>
      <c r="D44">
        <v>0.343489</v>
      </c>
    </row>
    <row r="45" spans="1:4">
      <c r="A45" t="s">
        <v>747</v>
      </c>
      <c r="B45">
        <v>0.380294784638736</v>
      </c>
      <c r="C45">
        <v>1.48075</v>
      </c>
      <c r="D45">
        <v>3.89369</v>
      </c>
    </row>
    <row r="46" spans="1:4">
      <c r="A46" t="s">
        <v>721</v>
      </c>
      <c r="B46">
        <v>1.8083591552167</v>
      </c>
      <c r="C46">
        <v>0.354829</v>
      </c>
      <c r="D46">
        <v>0.196216</v>
      </c>
    </row>
    <row r="47" spans="1:4">
      <c r="A47" t="s">
        <v>733</v>
      </c>
      <c r="B47">
        <v>0.998509439294283</v>
      </c>
      <c r="C47">
        <v>0.3604</v>
      </c>
      <c r="D47">
        <v>0.360938</v>
      </c>
    </row>
    <row r="48" spans="1:4">
      <c r="A48" t="s">
        <v>735</v>
      </c>
      <c r="B48">
        <v>4.48189478658056</v>
      </c>
      <c r="C48">
        <v>0.569111</v>
      </c>
      <c r="D48">
        <v>0.12698</v>
      </c>
    </row>
    <row r="49" spans="1:4">
      <c r="A49" t="s">
        <v>737</v>
      </c>
      <c r="B49">
        <v>0.59266605046109</v>
      </c>
      <c r="C49">
        <v>0.250709</v>
      </c>
      <c r="D49">
        <v>0.423019</v>
      </c>
    </row>
    <row r="50" spans="1:4">
      <c r="A50" t="s">
        <v>808</v>
      </c>
      <c r="B50">
        <v>0.403229983424086</v>
      </c>
      <c r="C50">
        <v>0.956022</v>
      </c>
      <c r="D50">
        <v>2.37091</v>
      </c>
    </row>
    <row r="51" spans="1:4">
      <c r="A51" t="s">
        <v>821</v>
      </c>
      <c r="B51">
        <v>1.25744542274756</v>
      </c>
      <c r="C51">
        <v>0.521274</v>
      </c>
      <c r="D51">
        <v>0.41455</v>
      </c>
    </row>
    <row r="52" spans="1:4">
      <c r="A52" t="s">
        <v>896</v>
      </c>
      <c r="B52">
        <v>0.442523442873199</v>
      </c>
      <c r="C52">
        <v>0.0527603</v>
      </c>
      <c r="D52">
        <v>0.119226</v>
      </c>
    </row>
    <row r="53" spans="1:4">
      <c r="A53" t="s">
        <v>819</v>
      </c>
      <c r="B53">
        <v>0.938546727313016</v>
      </c>
      <c r="C53">
        <v>7.87818</v>
      </c>
      <c r="D53">
        <v>8.39402</v>
      </c>
    </row>
    <row r="54" spans="1:4">
      <c r="A54" t="s">
        <v>823</v>
      </c>
      <c r="B54">
        <v>0.630491275401418</v>
      </c>
      <c r="C54">
        <v>7.24466</v>
      </c>
      <c r="D54">
        <v>11.4905</v>
      </c>
    </row>
    <row r="55" spans="1:4">
      <c r="A55" t="s">
        <v>842</v>
      </c>
      <c r="B55">
        <v>0.650543810215639</v>
      </c>
      <c r="C55">
        <v>0.258813</v>
      </c>
      <c r="D55">
        <v>0.397841</v>
      </c>
    </row>
    <row r="56" spans="1:4">
      <c r="A56" t="s">
        <v>869</v>
      </c>
      <c r="B56">
        <v>1.18136163303178</v>
      </c>
      <c r="C56">
        <v>0.305571</v>
      </c>
      <c r="D56">
        <v>0.25866</v>
      </c>
    </row>
    <row r="57" spans="1:4">
      <c r="A57" t="s">
        <v>890</v>
      </c>
      <c r="B57">
        <v>0.338083726073902</v>
      </c>
      <c r="C57">
        <v>0.315495</v>
      </c>
      <c r="D57">
        <v>0.933186</v>
      </c>
    </row>
    <row r="58" spans="1:4">
      <c r="A58" t="s">
        <v>908</v>
      </c>
      <c r="B58">
        <v>0.524561327373461</v>
      </c>
      <c r="C58">
        <v>0.181312</v>
      </c>
      <c r="D58">
        <v>0.345645</v>
      </c>
    </row>
    <row r="59" spans="1:4">
      <c r="A59" t="s">
        <v>950</v>
      </c>
      <c r="B59">
        <v>0.727487582194049</v>
      </c>
      <c r="C59">
        <v>0.768918</v>
      </c>
      <c r="D59">
        <v>1.05695</v>
      </c>
    </row>
    <row r="60" spans="1:4">
      <c r="A60" t="s">
        <v>971</v>
      </c>
      <c r="B60">
        <v>0.431965852167164</v>
      </c>
      <c r="C60">
        <v>0.918381</v>
      </c>
      <c r="D60">
        <v>2.12605</v>
      </c>
    </row>
    <row r="61" spans="1:4">
      <c r="A61" t="s">
        <v>1002</v>
      </c>
      <c r="B61">
        <v>0.357903828514528</v>
      </c>
      <c r="C61">
        <v>0.30084</v>
      </c>
      <c r="D61">
        <v>0.840561</v>
      </c>
    </row>
    <row r="62" spans="1:4">
      <c r="A62" t="s">
        <v>1011</v>
      </c>
      <c r="B62">
        <v>0.617157026805002</v>
      </c>
      <c r="C62">
        <v>0.202841</v>
      </c>
      <c r="D62">
        <v>0.32867</v>
      </c>
    </row>
    <row r="63" spans="1:4">
      <c r="A63" t="s">
        <v>1048</v>
      </c>
      <c r="B63">
        <v>0.39077065354916</v>
      </c>
      <c r="C63">
        <v>0.0688745</v>
      </c>
      <c r="D63">
        <v>0.176253</v>
      </c>
    </row>
    <row r="64" spans="1:4">
      <c r="A64" t="s">
        <v>1082</v>
      </c>
      <c r="B64">
        <v>0.646161045389221</v>
      </c>
      <c r="C64">
        <v>3.30019</v>
      </c>
      <c r="D64">
        <v>5.10738</v>
      </c>
    </row>
    <row r="65" spans="1:4">
      <c r="A65" t="s">
        <v>1091</v>
      </c>
      <c r="B65">
        <v>1.000893968343</v>
      </c>
      <c r="C65">
        <v>0.01713</v>
      </c>
      <c r="D65">
        <v>0.0171147</v>
      </c>
    </row>
    <row r="66" spans="1:4">
      <c r="A66" t="s">
        <v>1175</v>
      </c>
      <c r="B66">
        <v>0.319427360287241</v>
      </c>
      <c r="C66">
        <v>0.0935903</v>
      </c>
      <c r="D66">
        <v>0.292994</v>
      </c>
    </row>
    <row r="67" spans="1:4">
      <c r="A67" t="s">
        <v>1181</v>
      </c>
      <c r="B67">
        <v>1.35712045810894</v>
      </c>
      <c r="C67">
        <v>0.199076</v>
      </c>
      <c r="D67">
        <v>0.14669</v>
      </c>
    </row>
    <row r="68" spans="1:4">
      <c r="A68" t="s">
        <v>1245</v>
      </c>
      <c r="B68">
        <v>0.58415629346401</v>
      </c>
      <c r="C68">
        <v>0.11718</v>
      </c>
      <c r="D68">
        <v>0.200597</v>
      </c>
    </row>
    <row r="69" spans="1:4">
      <c r="A69" t="s">
        <v>1256</v>
      </c>
      <c r="B69">
        <v>0.745487201936447</v>
      </c>
      <c r="C69">
        <v>0.115801</v>
      </c>
      <c r="D69">
        <v>0.155336</v>
      </c>
    </row>
    <row r="70" spans="1:4">
      <c r="A70" t="s">
        <v>1282</v>
      </c>
      <c r="B70">
        <v>0.462552109184332</v>
      </c>
      <c r="C70">
        <v>1.79862</v>
      </c>
      <c r="D70">
        <v>3.88847</v>
      </c>
    </row>
    <row r="71" spans="1:4">
      <c r="A71" t="s">
        <v>1303</v>
      </c>
      <c r="B71">
        <v>0.246150092885696</v>
      </c>
      <c r="C71">
        <v>1.23094</v>
      </c>
      <c r="D71">
        <v>5.00077</v>
      </c>
    </row>
    <row r="72" spans="1:4">
      <c r="A72" t="s">
        <v>1336</v>
      </c>
      <c r="B72">
        <v>1.26107349753365</v>
      </c>
      <c r="C72">
        <v>1.20772</v>
      </c>
      <c r="D72">
        <v>0.957692</v>
      </c>
    </row>
    <row r="73" spans="1:4">
      <c r="A73" t="s">
        <v>1418</v>
      </c>
      <c r="B73">
        <v>0.662137292432935</v>
      </c>
      <c r="C73">
        <v>2.51491</v>
      </c>
      <c r="D73">
        <v>3.79817</v>
      </c>
    </row>
    <row r="74" spans="1:4">
      <c r="A74" t="s">
        <v>1373</v>
      </c>
      <c r="B74">
        <v>0.719470582722828</v>
      </c>
      <c r="C74">
        <v>0.261034</v>
      </c>
      <c r="D74">
        <v>0.362814</v>
      </c>
    </row>
    <row r="75" spans="1:4">
      <c r="A75" t="s">
        <v>1380</v>
      </c>
      <c r="B75">
        <v>0.729553922336578</v>
      </c>
      <c r="C75">
        <v>0.214216</v>
      </c>
      <c r="D75">
        <v>0.293626</v>
      </c>
    </row>
    <row r="76" spans="1:4">
      <c r="A76" t="s">
        <v>1382</v>
      </c>
      <c r="B76">
        <v>0.33090431182337</v>
      </c>
      <c r="C76">
        <v>0.115568</v>
      </c>
      <c r="D76">
        <v>0.349249</v>
      </c>
    </row>
    <row r="77" spans="1:4">
      <c r="A77" t="s">
        <v>1419</v>
      </c>
      <c r="B77">
        <v>0.807223892755741</v>
      </c>
      <c r="C77">
        <v>0.336907</v>
      </c>
      <c r="D77">
        <v>0.417365</v>
      </c>
    </row>
    <row r="78" spans="1:4">
      <c r="A78" t="s">
        <v>1444</v>
      </c>
      <c r="B78">
        <v>0.773386180668741</v>
      </c>
      <c r="C78">
        <v>0.12527</v>
      </c>
      <c r="D78">
        <v>0.161976</v>
      </c>
    </row>
    <row r="79" spans="1:4">
      <c r="A79" t="s">
        <v>1491</v>
      </c>
      <c r="B79">
        <v>0.318676613905972</v>
      </c>
      <c r="C79">
        <v>0.474143</v>
      </c>
      <c r="D79">
        <v>1.48785</v>
      </c>
    </row>
    <row r="80" spans="1:4">
      <c r="A80" t="s">
        <v>1440</v>
      </c>
      <c r="B80">
        <v>0.691333804313022</v>
      </c>
      <c r="C80">
        <v>1.36022</v>
      </c>
      <c r="D80">
        <v>1.96753</v>
      </c>
    </row>
    <row r="81" spans="1:4">
      <c r="A81" t="s">
        <v>1471</v>
      </c>
      <c r="B81">
        <v>0.29845492259241</v>
      </c>
      <c r="C81">
        <v>1.55324</v>
      </c>
      <c r="D81">
        <v>5.20427</v>
      </c>
    </row>
    <row r="82" spans="1:4">
      <c r="A82" t="s">
        <v>1493</v>
      </c>
      <c r="B82">
        <v>0.637460316049756</v>
      </c>
      <c r="C82">
        <v>2.86933</v>
      </c>
      <c r="D82">
        <v>4.50119</v>
      </c>
    </row>
    <row r="83" spans="1:4">
      <c r="A83" t="s">
        <v>1529</v>
      </c>
      <c r="B83">
        <v>0.339734491221962</v>
      </c>
      <c r="C83">
        <v>0.0995242</v>
      </c>
      <c r="D83">
        <v>0.292947</v>
      </c>
    </row>
    <row r="84" spans="1:4">
      <c r="A84" t="s">
        <v>1533</v>
      </c>
      <c r="B84">
        <v>0.64006658387719</v>
      </c>
      <c r="C84">
        <v>0.242246</v>
      </c>
      <c r="D84">
        <v>0.37847</v>
      </c>
    </row>
    <row r="85" spans="1:4">
      <c r="A85" t="s">
        <v>1595</v>
      </c>
      <c r="B85">
        <v>0.478326559665679</v>
      </c>
      <c r="C85">
        <v>2.08316</v>
      </c>
      <c r="D85">
        <v>4.3551</v>
      </c>
    </row>
    <row r="86" spans="1:4">
      <c r="A86" t="s">
        <v>1582</v>
      </c>
      <c r="B86">
        <v>0.996931048226385</v>
      </c>
      <c r="C86">
        <v>0.125065</v>
      </c>
      <c r="D86">
        <v>0.12545</v>
      </c>
    </row>
    <row r="87" spans="1:4">
      <c r="A87" t="s">
        <v>1610</v>
      </c>
      <c r="B87">
        <v>0.211062676789532</v>
      </c>
      <c r="C87">
        <v>0.179005</v>
      </c>
      <c r="D87">
        <v>0.848113</v>
      </c>
    </row>
    <row r="88" spans="1:4">
      <c r="A88" t="s">
        <v>1612</v>
      </c>
      <c r="B88">
        <v>0.587480372539127</v>
      </c>
      <c r="C88">
        <v>0.103638</v>
      </c>
      <c r="D88">
        <v>0.176411</v>
      </c>
    </row>
    <row r="89" spans="1:4">
      <c r="A89" t="s">
        <v>1614</v>
      </c>
      <c r="B89">
        <v>0.385752531960817</v>
      </c>
      <c r="C89">
        <v>0.0743484</v>
      </c>
      <c r="D89">
        <v>0.192736</v>
      </c>
    </row>
    <row r="90" spans="1:4">
      <c r="A90" t="s">
        <v>1676</v>
      </c>
      <c r="B90">
        <v>0.566332497059443</v>
      </c>
      <c r="C90">
        <v>0.333187</v>
      </c>
      <c r="D90">
        <v>0.588324</v>
      </c>
    </row>
    <row r="91" spans="1:4">
      <c r="A91" t="s">
        <v>1735</v>
      </c>
      <c r="B91">
        <v>1.5352394470801</v>
      </c>
      <c r="C91">
        <v>0.0884737</v>
      </c>
      <c r="D91">
        <v>0.0576286</v>
      </c>
    </row>
    <row r="92" spans="1:4">
      <c r="A92" t="s">
        <v>1737</v>
      </c>
      <c r="B92">
        <v>0.800597710655414</v>
      </c>
      <c r="C92">
        <v>0.0851884</v>
      </c>
      <c r="D92">
        <v>0.106406</v>
      </c>
    </row>
    <row r="93" spans="1:4">
      <c r="A93" t="s">
        <v>1768</v>
      </c>
      <c r="B93">
        <v>0.230860150849308</v>
      </c>
      <c r="C93">
        <v>0.0924057</v>
      </c>
      <c r="D93">
        <v>0.400267</v>
      </c>
    </row>
    <row r="94" spans="1:4">
      <c r="A94" t="s">
        <v>1715</v>
      </c>
      <c r="B94">
        <v>1.17026016839415</v>
      </c>
      <c r="C94">
        <v>2.06957</v>
      </c>
      <c r="D94">
        <v>1.76847</v>
      </c>
    </row>
    <row r="95" spans="1:4">
      <c r="A95" t="s">
        <v>1720</v>
      </c>
      <c r="B95">
        <v>0.432747514276154</v>
      </c>
      <c r="C95">
        <v>1.95289</v>
      </c>
      <c r="D95">
        <v>4.51277</v>
      </c>
    </row>
    <row r="96" spans="1:4">
      <c r="A96" t="s">
        <v>1738</v>
      </c>
      <c r="B96">
        <v>0.164276235345932</v>
      </c>
      <c r="C96">
        <v>0.56696</v>
      </c>
      <c r="D96">
        <v>3.45126</v>
      </c>
    </row>
    <row r="97" spans="1:4">
      <c r="A97" t="s">
        <v>1833</v>
      </c>
      <c r="B97">
        <v>0.156557917222155</v>
      </c>
      <c r="C97">
        <v>0.0826726</v>
      </c>
      <c r="D97">
        <v>0.528064</v>
      </c>
    </row>
    <row r="98" spans="1:4">
      <c r="A98" t="s">
        <v>1836</v>
      </c>
      <c r="B98">
        <v>1.26223883340482</v>
      </c>
      <c r="C98">
        <v>0.144207</v>
      </c>
      <c r="D98">
        <v>0.114247</v>
      </c>
    </row>
    <row r="99" spans="1:4">
      <c r="A99" t="s">
        <v>1885</v>
      </c>
      <c r="B99">
        <v>1.15901753484798</v>
      </c>
      <c r="C99">
        <v>0.57763</v>
      </c>
      <c r="D99">
        <v>0.498379</v>
      </c>
    </row>
    <row r="100" spans="1:4">
      <c r="A100" t="s">
        <v>1895</v>
      </c>
      <c r="B100">
        <v>0.483016179912486</v>
      </c>
      <c r="C100">
        <v>0.166131</v>
      </c>
      <c r="D100">
        <v>0.343945</v>
      </c>
    </row>
    <row r="101" spans="1:4">
      <c r="A101" t="s">
        <v>1896</v>
      </c>
      <c r="B101">
        <v>0.654898180503675</v>
      </c>
      <c r="C101">
        <v>0.20653</v>
      </c>
      <c r="D101">
        <v>0.315362</v>
      </c>
    </row>
    <row r="102" spans="1:4">
      <c r="A102" t="s">
        <v>1897</v>
      </c>
      <c r="B102">
        <v>0.998806532902063</v>
      </c>
      <c r="C102">
        <v>0.262785</v>
      </c>
      <c r="D102">
        <v>0.263099</v>
      </c>
    </row>
    <row r="103" spans="1:4">
      <c r="A103" t="s">
        <v>1913</v>
      </c>
      <c r="B103">
        <v>1.34525895131583</v>
      </c>
      <c r="C103">
        <v>4.26174</v>
      </c>
      <c r="D103">
        <v>3.16797</v>
      </c>
    </row>
    <row r="104" spans="1:4">
      <c r="A104" t="s">
        <v>1951</v>
      </c>
      <c r="B104">
        <v>0.187641865280372</v>
      </c>
      <c r="C104">
        <v>0.676053</v>
      </c>
      <c r="D104">
        <v>3.60289</v>
      </c>
    </row>
    <row r="105" spans="1:4">
      <c r="A105" t="s">
        <v>1787</v>
      </c>
      <c r="B105">
        <v>0.429488943939811</v>
      </c>
      <c r="C105">
        <v>1.02982</v>
      </c>
      <c r="D105">
        <v>2.39778</v>
      </c>
    </row>
    <row r="106" spans="1:4">
      <c r="A106" t="s">
        <v>1850</v>
      </c>
      <c r="B106">
        <v>0.787534593847783</v>
      </c>
      <c r="C106">
        <v>0.182975</v>
      </c>
      <c r="D106">
        <v>0.232339</v>
      </c>
    </row>
    <row r="107" spans="1:4">
      <c r="A107" t="s">
        <v>1909</v>
      </c>
      <c r="B107">
        <v>0.759438657129599</v>
      </c>
      <c r="C107">
        <v>0.237298</v>
      </c>
      <c r="D107">
        <v>0.312465</v>
      </c>
    </row>
    <row r="108" spans="1:4">
      <c r="A108" t="s">
        <v>1921</v>
      </c>
      <c r="B108">
        <v>0.572986255087154</v>
      </c>
      <c r="C108">
        <v>0.26117</v>
      </c>
      <c r="D108">
        <v>0.455805</v>
      </c>
    </row>
    <row r="109" spans="1:4">
      <c r="A109" t="s">
        <v>1957</v>
      </c>
      <c r="B109">
        <v>0.686870159453303</v>
      </c>
      <c r="C109">
        <v>0.113076</v>
      </c>
      <c r="D109">
        <v>0.164625</v>
      </c>
    </row>
    <row r="110" spans="1:4">
      <c r="A110" t="s">
        <v>2021</v>
      </c>
      <c r="B110">
        <v>0.403340163420809</v>
      </c>
      <c r="C110">
        <v>2.57473</v>
      </c>
      <c r="D110">
        <v>6.38352</v>
      </c>
    </row>
    <row r="111" spans="1:4">
      <c r="A111" t="s">
        <v>2073</v>
      </c>
      <c r="B111">
        <v>0.454726286819804</v>
      </c>
      <c r="C111">
        <v>0.16688</v>
      </c>
      <c r="D111">
        <v>0.36699</v>
      </c>
    </row>
    <row r="112" spans="1:4">
      <c r="A112" t="s">
        <v>2087</v>
      </c>
      <c r="B112">
        <v>1.01425716720403</v>
      </c>
      <c r="C112">
        <v>0.203532</v>
      </c>
      <c r="D112">
        <v>0.200671</v>
      </c>
    </row>
    <row r="113" spans="1:4">
      <c r="A113" t="s">
        <v>2007</v>
      </c>
      <c r="B113">
        <v>0.473995976564221</v>
      </c>
      <c r="C113">
        <v>0.161398</v>
      </c>
      <c r="D113">
        <v>0.340505</v>
      </c>
    </row>
    <row r="114" spans="1:4">
      <c r="A114" t="s">
        <v>2100</v>
      </c>
      <c r="B114">
        <v>1.10787245906625</v>
      </c>
      <c r="C114">
        <v>2.40405</v>
      </c>
      <c r="D114">
        <v>2.16997</v>
      </c>
    </row>
    <row r="115" spans="1:4">
      <c r="A115" t="s">
        <v>2135</v>
      </c>
      <c r="B115">
        <v>0.722045541694882</v>
      </c>
      <c r="C115">
        <v>0.442502</v>
      </c>
      <c r="D115">
        <v>0.612845</v>
      </c>
    </row>
    <row r="116" spans="1:4">
      <c r="A116" t="s">
        <v>2147</v>
      </c>
      <c r="B116">
        <v>0.196662858964482</v>
      </c>
      <c r="C116">
        <v>0.370149</v>
      </c>
      <c r="D116">
        <v>1.88215</v>
      </c>
    </row>
    <row r="117" spans="1:4">
      <c r="A117" t="s">
        <v>2152</v>
      </c>
      <c r="B117">
        <v>0.215766828465801</v>
      </c>
      <c r="C117">
        <v>0.238705</v>
      </c>
      <c r="D117">
        <v>1.10631</v>
      </c>
    </row>
    <row r="118" spans="1:4">
      <c r="A118" t="s">
        <v>2162</v>
      </c>
      <c r="B118">
        <v>5.89280221470317</v>
      </c>
      <c r="C118">
        <v>1.22608</v>
      </c>
      <c r="D118">
        <v>0.208064</v>
      </c>
    </row>
    <row r="119" spans="1:4">
      <c r="A119" t="s">
        <v>2175</v>
      </c>
      <c r="B119">
        <v>0.200744293224638</v>
      </c>
      <c r="C119">
        <v>0.152279</v>
      </c>
      <c r="D119">
        <v>0.758572</v>
      </c>
    </row>
    <row r="120" spans="1:4">
      <c r="A120" t="s">
        <v>2219</v>
      </c>
      <c r="B120">
        <v>2.56946548366155</v>
      </c>
      <c r="C120">
        <v>0.427446</v>
      </c>
      <c r="D120">
        <v>0.166356</v>
      </c>
    </row>
    <row r="121" spans="1:4">
      <c r="A121" t="s">
        <v>2238</v>
      </c>
      <c r="B121">
        <v>9.98655829946858</v>
      </c>
      <c r="C121">
        <v>1.27788</v>
      </c>
      <c r="D121">
        <v>0.12796</v>
      </c>
    </row>
    <row r="122" spans="1:4">
      <c r="A122" t="s">
        <v>2242</v>
      </c>
      <c r="B122">
        <v>0.304240652998568</v>
      </c>
      <c r="C122">
        <v>0.226732</v>
      </c>
      <c r="D122">
        <v>0.745239</v>
      </c>
    </row>
    <row r="123" spans="1:4">
      <c r="A123" t="s">
        <v>2268</v>
      </c>
      <c r="B123">
        <v>1.25785016394666</v>
      </c>
      <c r="C123">
        <v>0.121376</v>
      </c>
      <c r="D123">
        <v>0.0964948</v>
      </c>
    </row>
    <row r="124" spans="1:4">
      <c r="A124" t="s">
        <v>2338</v>
      </c>
      <c r="B124">
        <v>0.466578829515879</v>
      </c>
      <c r="C124">
        <v>0.718872</v>
      </c>
      <c r="D124">
        <v>1.54073</v>
      </c>
    </row>
    <row r="125" spans="1:4">
      <c r="A125" t="s">
        <v>2317</v>
      </c>
      <c r="B125">
        <v>0.903304246194075</v>
      </c>
      <c r="C125">
        <v>3.64794</v>
      </c>
      <c r="D125">
        <v>4.03844</v>
      </c>
    </row>
    <row r="126" spans="1:4">
      <c r="A126" t="s">
        <v>2324</v>
      </c>
      <c r="B126">
        <v>0.998786817776959</v>
      </c>
      <c r="C126">
        <v>0.130078</v>
      </c>
      <c r="D126">
        <v>0.130236</v>
      </c>
    </row>
    <row r="127" spans="1:4">
      <c r="A127" t="s">
        <v>2336</v>
      </c>
      <c r="B127">
        <v>0.566373833968181</v>
      </c>
      <c r="C127">
        <v>0.0917418</v>
      </c>
      <c r="D127">
        <v>0.161981</v>
      </c>
    </row>
    <row r="128" spans="1:4">
      <c r="A128" t="s">
        <v>2354</v>
      </c>
      <c r="B128">
        <v>0.383918772080223</v>
      </c>
      <c r="C128">
        <v>0.0703105</v>
      </c>
      <c r="D128">
        <v>0.183139</v>
      </c>
    </row>
    <row r="129" spans="1:4">
      <c r="A129" t="s">
        <v>2446</v>
      </c>
      <c r="B129">
        <v>0.842430520710251</v>
      </c>
      <c r="C129">
        <v>2.60231</v>
      </c>
      <c r="D129">
        <v>3.08905</v>
      </c>
    </row>
    <row r="130" spans="1:4">
      <c r="A130" t="s">
        <v>2456</v>
      </c>
      <c r="B130">
        <v>0.788502882202294</v>
      </c>
      <c r="C130">
        <v>0.184117</v>
      </c>
      <c r="D130">
        <v>0.233502</v>
      </c>
    </row>
    <row r="131" spans="1:4">
      <c r="A131" t="s">
        <v>2460</v>
      </c>
      <c r="B131">
        <v>0.682089095446787</v>
      </c>
      <c r="C131">
        <v>0.216182</v>
      </c>
      <c r="D131">
        <v>0.316941</v>
      </c>
    </row>
    <row r="132" spans="1:4">
      <c r="A132" t="s">
        <v>2546</v>
      </c>
      <c r="B132">
        <v>0.385881399601064</v>
      </c>
      <c r="C132">
        <v>0.0557151</v>
      </c>
      <c r="D132">
        <v>0.144384</v>
      </c>
    </row>
    <row r="133" spans="1:4">
      <c r="A133" t="s">
        <v>2458</v>
      </c>
      <c r="B133">
        <v>1.03113171270984</v>
      </c>
      <c r="C133">
        <v>3.43239</v>
      </c>
      <c r="D133">
        <v>3.32876</v>
      </c>
    </row>
    <row r="134" spans="1:4">
      <c r="A134" t="s">
        <v>2475</v>
      </c>
      <c r="B134">
        <v>0.116456594757436</v>
      </c>
      <c r="C134">
        <v>0.201789</v>
      </c>
      <c r="D134">
        <v>1.73274</v>
      </c>
    </row>
    <row r="135" spans="1:4">
      <c r="A135" t="s">
        <v>2587</v>
      </c>
      <c r="B135">
        <v>1.35772657838544</v>
      </c>
      <c r="C135">
        <v>0.133146</v>
      </c>
      <c r="D135">
        <v>0.0980654</v>
      </c>
    </row>
    <row r="136" spans="1:4">
      <c r="A136" t="s">
        <v>2601</v>
      </c>
      <c r="B136">
        <v>0.111332228245449</v>
      </c>
      <c r="C136">
        <v>0.0372757</v>
      </c>
      <c r="D136">
        <v>0.334815</v>
      </c>
    </row>
    <row r="137" spans="1:4">
      <c r="A137" t="s">
        <v>2627</v>
      </c>
      <c r="B137">
        <v>0.334396884071867</v>
      </c>
      <c r="C137">
        <v>1.01137</v>
      </c>
      <c r="D137">
        <v>3.02446</v>
      </c>
    </row>
    <row r="138" spans="1:4">
      <c r="A138" t="s">
        <v>2579</v>
      </c>
      <c r="B138">
        <v>0.645598521087839</v>
      </c>
      <c r="C138">
        <v>0.169376</v>
      </c>
      <c r="D138">
        <v>0.262355</v>
      </c>
    </row>
    <row r="139" spans="1:4">
      <c r="A139" t="s">
        <v>2631</v>
      </c>
      <c r="B139">
        <v>1.40019262815123</v>
      </c>
      <c r="C139">
        <v>0.274764</v>
      </c>
      <c r="D139">
        <v>0.196233</v>
      </c>
    </row>
    <row r="140" spans="1:4">
      <c r="A140" t="s">
        <v>2689</v>
      </c>
      <c r="B140">
        <v>0.329572502089071</v>
      </c>
      <c r="C140">
        <v>1.09249</v>
      </c>
      <c r="D140">
        <v>3.31487</v>
      </c>
    </row>
    <row r="141" spans="1:4">
      <c r="A141" t="s">
        <v>2740</v>
      </c>
      <c r="B141">
        <v>0.654137370108058</v>
      </c>
      <c r="C141">
        <v>0.0612442</v>
      </c>
      <c r="D141">
        <v>0.0936259</v>
      </c>
    </row>
    <row r="142" spans="1:4">
      <c r="A142" t="s">
        <v>2744</v>
      </c>
      <c r="B142">
        <v>0.497277383896346</v>
      </c>
      <c r="C142">
        <v>0.1663</v>
      </c>
      <c r="D142">
        <v>0.334421</v>
      </c>
    </row>
    <row r="143" spans="1:4">
      <c r="A143" t="s">
        <v>2776</v>
      </c>
      <c r="B143">
        <v>0.701428415937306</v>
      </c>
      <c r="C143">
        <v>0.109554</v>
      </c>
      <c r="D143">
        <v>0.156187</v>
      </c>
    </row>
    <row r="144" spans="1:4">
      <c r="A144" t="s">
        <v>2793</v>
      </c>
      <c r="B144">
        <v>0.277315815279569</v>
      </c>
      <c r="C144">
        <v>0.0916257</v>
      </c>
      <c r="D144">
        <v>0.330402</v>
      </c>
    </row>
    <row r="145" spans="1:4">
      <c r="A145" t="s">
        <v>2690</v>
      </c>
      <c r="B145">
        <v>0.807312675629287</v>
      </c>
      <c r="C145">
        <v>0.149105</v>
      </c>
      <c r="D145">
        <v>0.184693</v>
      </c>
    </row>
    <row r="146" spans="1:4">
      <c r="A146" t="s">
        <v>2733</v>
      </c>
      <c r="B146">
        <v>1.00266915862748</v>
      </c>
      <c r="C146">
        <v>3.5837</v>
      </c>
      <c r="D146">
        <v>3.57416</v>
      </c>
    </row>
    <row r="147" spans="1:4">
      <c r="A147" t="s">
        <v>2772</v>
      </c>
      <c r="B147">
        <v>0.265872983431437</v>
      </c>
      <c r="C147">
        <v>0.780518</v>
      </c>
      <c r="D147">
        <v>2.93568</v>
      </c>
    </row>
    <row r="148" spans="1:4">
      <c r="A148" t="s">
        <v>3828</v>
      </c>
      <c r="B148">
        <v>0.0469649575438877</v>
      </c>
      <c r="C148">
        <v>0.152545</v>
      </c>
      <c r="D148">
        <v>3.24806</v>
      </c>
    </row>
    <row r="149" spans="1:4">
      <c r="A149" t="s">
        <v>3829</v>
      </c>
      <c r="B149">
        <v>0.404025990418888</v>
      </c>
      <c r="C149">
        <v>0.0672174</v>
      </c>
      <c r="D149">
        <v>0.166369</v>
      </c>
    </row>
    <row r="150" spans="1:4">
      <c r="A150" t="s">
        <v>3830</v>
      </c>
      <c r="B150">
        <v>0.473906315503933</v>
      </c>
      <c r="C150">
        <v>0.153739</v>
      </c>
      <c r="D150">
        <v>0.324408</v>
      </c>
    </row>
    <row r="151" spans="1:4">
      <c r="A151" t="s">
        <v>3831</v>
      </c>
      <c r="B151">
        <v>0.438522228106795</v>
      </c>
      <c r="C151">
        <v>1.12609</v>
      </c>
      <c r="D151">
        <v>2.56792</v>
      </c>
    </row>
    <row r="152" spans="1:4">
      <c r="A152" t="s">
        <v>3832</v>
      </c>
      <c r="B152">
        <v>0.350441113827804</v>
      </c>
      <c r="C152">
        <v>2.8465</v>
      </c>
      <c r="D152">
        <v>8.12262</v>
      </c>
    </row>
    <row r="153" spans="1:4">
      <c r="A153" t="s">
        <v>3833</v>
      </c>
      <c r="B153">
        <v>0.53154552498026</v>
      </c>
      <c r="C153">
        <v>0.286772</v>
      </c>
      <c r="D153">
        <v>0.539506</v>
      </c>
    </row>
    <row r="154" spans="1:4">
      <c r="A154" t="s">
        <v>2019</v>
      </c>
      <c r="B154">
        <v>0.694049270954786</v>
      </c>
      <c r="C154">
        <v>0.156556</v>
      </c>
      <c r="D154">
        <v>0.225569</v>
      </c>
    </row>
    <row r="155" spans="1:4">
      <c r="A155" t="s">
        <v>2304</v>
      </c>
      <c r="B155">
        <v>0.123727520196054</v>
      </c>
      <c r="C155">
        <v>0.505881</v>
      </c>
      <c r="D155">
        <v>4.08867</v>
      </c>
    </row>
    <row r="156" spans="1:4">
      <c r="A156" t="s">
        <v>378</v>
      </c>
      <c r="B156">
        <v>0.226715217245165</v>
      </c>
      <c r="C156">
        <v>0.505881</v>
      </c>
      <c r="D156">
        <v>2.23135</v>
      </c>
    </row>
    <row r="157" spans="1:4">
      <c r="A157" t="s">
        <v>380</v>
      </c>
      <c r="B157">
        <v>0.475141431689608</v>
      </c>
      <c r="C157">
        <v>0.639987</v>
      </c>
      <c r="D157">
        <v>1.34694</v>
      </c>
    </row>
    <row r="158" spans="1:4">
      <c r="A158" t="s">
        <v>379</v>
      </c>
      <c r="B158">
        <v>0.275504959189999</v>
      </c>
      <c r="C158">
        <v>0.639987</v>
      </c>
      <c r="D158">
        <v>2.32296</v>
      </c>
    </row>
    <row r="159" spans="1:4">
      <c r="A159" t="s">
        <v>2770</v>
      </c>
      <c r="B159">
        <v>0.345773648122312</v>
      </c>
      <c r="C159">
        <v>1.97527</v>
      </c>
      <c r="D159">
        <v>5.71261</v>
      </c>
    </row>
    <row r="160" spans="1:4">
      <c r="A160" t="s">
        <v>1645</v>
      </c>
      <c r="B160">
        <v>0.384948158340469</v>
      </c>
      <c r="C160">
        <v>1.02954</v>
      </c>
      <c r="D160">
        <v>2.67449</v>
      </c>
    </row>
    <row r="161" spans="1:4">
      <c r="A161" t="s">
        <v>1639</v>
      </c>
      <c r="B161">
        <v>0.984918651377046</v>
      </c>
      <c r="C161">
        <v>2.41179</v>
      </c>
      <c r="D161">
        <v>2.44872</v>
      </c>
    </row>
    <row r="162" spans="1:4">
      <c r="A162" t="s">
        <v>1949</v>
      </c>
      <c r="B162">
        <v>0.190893628256615</v>
      </c>
      <c r="C162">
        <v>0.0997738</v>
      </c>
      <c r="D162">
        <v>0.522667</v>
      </c>
    </row>
    <row r="163" spans="1:4">
      <c r="A163" t="s">
        <v>1641</v>
      </c>
      <c r="B163">
        <v>0.608158079811248</v>
      </c>
      <c r="C163">
        <v>1.34035</v>
      </c>
      <c r="D163">
        <v>2.20395</v>
      </c>
    </row>
    <row r="164" spans="1:4">
      <c r="A164" t="s">
        <v>318</v>
      </c>
      <c r="B164">
        <v>0.178033543091158</v>
      </c>
      <c r="C164">
        <v>0.196063</v>
      </c>
      <c r="D164">
        <v>1.10127</v>
      </c>
    </row>
    <row r="165" spans="1:4">
      <c r="A165" t="s">
        <v>91</v>
      </c>
      <c r="B165">
        <v>0.178429975481464</v>
      </c>
      <c r="C165">
        <v>0.119203</v>
      </c>
      <c r="D165">
        <v>0.668066</v>
      </c>
    </row>
    <row r="166" spans="1:4">
      <c r="A166" t="s">
        <v>2676</v>
      </c>
      <c r="B166">
        <v>0.102697067194654</v>
      </c>
      <c r="C166">
        <v>0.165979</v>
      </c>
      <c r="D166">
        <v>1.6162</v>
      </c>
    </row>
    <row r="167" spans="1:4">
      <c r="A167" t="s">
        <v>2680</v>
      </c>
      <c r="B167">
        <v>0.0502802651039314</v>
      </c>
      <c r="C167">
        <v>0.0406257</v>
      </c>
      <c r="D167">
        <v>0.807985</v>
      </c>
    </row>
    <row r="168" spans="1:4">
      <c r="A168" t="s">
        <v>2678</v>
      </c>
      <c r="B168">
        <v>0.809830093340606</v>
      </c>
      <c r="C168">
        <v>1.57384</v>
      </c>
      <c r="D168">
        <v>1.94342</v>
      </c>
    </row>
    <row r="169" spans="1:4">
      <c r="A169" t="s">
        <v>221</v>
      </c>
      <c r="B169">
        <v>0.318789822483767</v>
      </c>
      <c r="C169">
        <v>0.104769</v>
      </c>
      <c r="D169">
        <v>0.328646</v>
      </c>
    </row>
    <row r="170" spans="1:4">
      <c r="A170" t="s">
        <v>2754</v>
      </c>
      <c r="B170">
        <v>0.545527384127596</v>
      </c>
      <c r="C170">
        <v>0.254644</v>
      </c>
      <c r="D170">
        <v>0.466785</v>
      </c>
    </row>
    <row r="171" spans="1:4">
      <c r="A171" t="s">
        <v>194</v>
      </c>
      <c r="B171">
        <v>0.32649565294559</v>
      </c>
      <c r="C171">
        <v>0.121411</v>
      </c>
      <c r="D171">
        <v>0.371861</v>
      </c>
    </row>
    <row r="172" spans="1:4">
      <c r="A172" t="s">
        <v>1288</v>
      </c>
      <c r="B172">
        <v>0.66415852528195</v>
      </c>
      <c r="C172">
        <v>0.346095</v>
      </c>
      <c r="D172">
        <v>0.521103</v>
      </c>
    </row>
    <row r="173" spans="1:4">
      <c r="A173" t="s">
        <v>635</v>
      </c>
      <c r="B173">
        <v>0.183588333731771</v>
      </c>
      <c r="C173">
        <v>0.353257</v>
      </c>
      <c r="D173">
        <v>1.92418</v>
      </c>
    </row>
    <row r="174" spans="1:4">
      <c r="A174" t="s">
        <v>500</v>
      </c>
      <c r="B174">
        <v>0.597503488519599</v>
      </c>
      <c r="C174">
        <v>0.0706518</v>
      </c>
      <c r="D174">
        <v>0.118245</v>
      </c>
    </row>
    <row r="175" spans="1:4">
      <c r="A175" t="s">
        <v>498</v>
      </c>
      <c r="B175">
        <v>0.253509391987657</v>
      </c>
      <c r="C175">
        <v>0.0706518</v>
      </c>
      <c r="D175">
        <v>0.278695</v>
      </c>
    </row>
    <row r="176" spans="1:4">
      <c r="A176" t="s">
        <v>2332</v>
      </c>
      <c r="B176">
        <v>0.0753563198771017</v>
      </c>
      <c r="C176">
        <v>0.105954</v>
      </c>
      <c r="D176">
        <v>1.40604</v>
      </c>
    </row>
    <row r="177" spans="1:4">
      <c r="A177" t="s">
        <v>1925</v>
      </c>
      <c r="B177">
        <v>0.0987204466472967</v>
      </c>
      <c r="C177">
        <v>0.086642</v>
      </c>
      <c r="D177">
        <v>0.87765</v>
      </c>
    </row>
    <row r="178" spans="1:4">
      <c r="A178" t="s">
        <v>2742</v>
      </c>
      <c r="B178">
        <v>0.590212217185989</v>
      </c>
      <c r="C178">
        <v>0.0933639</v>
      </c>
      <c r="D178">
        <v>0.158187</v>
      </c>
    </row>
    <row r="179" spans="1:4">
      <c r="A179" t="s">
        <v>473</v>
      </c>
      <c r="B179">
        <v>0.508533117693072</v>
      </c>
      <c r="C179">
        <v>0.192433</v>
      </c>
      <c r="D179">
        <v>0.378408</v>
      </c>
    </row>
    <row r="180" spans="1:4">
      <c r="A180" t="s">
        <v>532</v>
      </c>
      <c r="B180">
        <v>0.238999108253991</v>
      </c>
      <c r="C180">
        <v>0.192433</v>
      </c>
      <c r="D180">
        <v>0.805162</v>
      </c>
    </row>
    <row r="181" spans="1:4">
      <c r="A181" t="s">
        <v>2766</v>
      </c>
      <c r="B181">
        <v>0.457304443868461</v>
      </c>
      <c r="C181">
        <v>1.95842</v>
      </c>
      <c r="D181">
        <v>4.28253</v>
      </c>
    </row>
    <row r="182" spans="1:4">
      <c r="A182" t="s">
        <v>1923</v>
      </c>
      <c r="B182">
        <v>0.361350387829802</v>
      </c>
      <c r="C182">
        <v>0.098623</v>
      </c>
      <c r="D182">
        <v>0.272929</v>
      </c>
    </row>
    <row r="183" spans="1:4">
      <c r="A183" t="s">
        <v>1878</v>
      </c>
      <c r="B183">
        <v>0.329153761237351</v>
      </c>
      <c r="C183">
        <v>2.17962</v>
      </c>
      <c r="D183">
        <v>6.62189</v>
      </c>
    </row>
    <row r="184" spans="1:4">
      <c r="A184" t="s">
        <v>2661</v>
      </c>
      <c r="B184">
        <v>0.0527297419350616</v>
      </c>
      <c r="C184">
        <v>0.0805663</v>
      </c>
      <c r="D184">
        <v>1.52791</v>
      </c>
    </row>
    <row r="185" spans="1:4">
      <c r="A185" t="s">
        <v>1189</v>
      </c>
      <c r="B185">
        <v>1.72645268592416</v>
      </c>
      <c r="C185">
        <v>2.98956</v>
      </c>
      <c r="D185">
        <v>1.73162</v>
      </c>
    </row>
    <row r="186" spans="1:4">
      <c r="A186" t="s">
        <v>628</v>
      </c>
      <c r="B186">
        <v>0.122028864283993</v>
      </c>
      <c r="C186">
        <v>0.172151</v>
      </c>
      <c r="D186">
        <v>1.41074</v>
      </c>
    </row>
    <row r="187" spans="1:4">
      <c r="A187" t="s">
        <v>2083</v>
      </c>
      <c r="B187">
        <v>0.786289244910972</v>
      </c>
      <c r="C187">
        <v>3.73636</v>
      </c>
      <c r="D187">
        <v>4.75189</v>
      </c>
    </row>
    <row r="188" spans="1:4">
      <c r="A188" t="s">
        <v>2348</v>
      </c>
      <c r="B188">
        <v>0.4072878752424</v>
      </c>
      <c r="C188">
        <v>0.175794</v>
      </c>
      <c r="D188">
        <v>0.431621</v>
      </c>
    </row>
    <row r="189" spans="1:4">
      <c r="A189" t="s">
        <v>626</v>
      </c>
      <c r="B189">
        <v>0.202191275319383</v>
      </c>
      <c r="C189">
        <v>0.170074</v>
      </c>
      <c r="D189">
        <v>0.841154</v>
      </c>
    </row>
    <row r="190" spans="1:4">
      <c r="A190" t="s">
        <v>1811</v>
      </c>
      <c r="B190">
        <v>0.338778273349683</v>
      </c>
      <c r="C190">
        <v>1.89664</v>
      </c>
      <c r="D190">
        <v>5.59847</v>
      </c>
    </row>
    <row r="191" spans="1:4">
      <c r="A191" t="s">
        <v>2774</v>
      </c>
      <c r="B191">
        <v>0.67504162977524</v>
      </c>
      <c r="C191">
        <v>0.0831037</v>
      </c>
      <c r="D191">
        <v>0.123109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293"/>
  <sheetViews>
    <sheetView workbookViewId="0">
      <selection activeCell="F29" sqref="F29"/>
    </sheetView>
  </sheetViews>
  <sheetFormatPr defaultColWidth="8.88888888888889" defaultRowHeight="14.4" outlineLevelCol="3"/>
  <cols>
    <col min="1" max="1" width="10"/>
    <col min="2" max="2" width="23.6666666666667" customWidth="1"/>
    <col min="3" max="3" width="23.1111111111111" customWidth="1"/>
    <col min="4" max="4" width="12" customWidth="1"/>
  </cols>
  <sheetData>
    <row r="1" ht="15.6" spans="1:4">
      <c r="A1" s="1" t="s">
        <v>3834</v>
      </c>
      <c r="B1" s="1"/>
      <c r="C1" s="1"/>
      <c r="D1" s="1"/>
    </row>
    <row r="2" ht="15.6" spans="1:4">
      <c r="A2" s="5" t="s">
        <v>3835</v>
      </c>
      <c r="B2" s="5" t="s">
        <v>3836</v>
      </c>
      <c r="C2" s="5" t="s">
        <v>3837</v>
      </c>
      <c r="D2" s="5" t="s">
        <v>3838</v>
      </c>
    </row>
    <row r="3" spans="1:1">
      <c r="A3" t="s">
        <v>3839</v>
      </c>
    </row>
    <row r="4" spans="1:4">
      <c r="A4" t="s">
        <v>3840</v>
      </c>
      <c r="B4" t="s">
        <v>3841</v>
      </c>
      <c r="C4" t="s">
        <v>3842</v>
      </c>
      <c r="D4" s="7">
        <v>2e-175</v>
      </c>
    </row>
    <row r="5" spans="1:4">
      <c r="A5" t="s">
        <v>3843</v>
      </c>
      <c r="B5" t="s">
        <v>3844</v>
      </c>
      <c r="C5" t="s">
        <v>3845</v>
      </c>
      <c r="D5">
        <v>0</v>
      </c>
    </row>
    <row r="6" spans="1:4">
      <c r="A6" t="s">
        <v>3846</v>
      </c>
      <c r="B6" t="s">
        <v>3847</v>
      </c>
      <c r="C6" t="s">
        <v>3848</v>
      </c>
      <c r="D6" s="7">
        <v>2e-33</v>
      </c>
    </row>
    <row r="7" spans="1:4">
      <c r="A7" t="s">
        <v>3849</v>
      </c>
      <c r="B7" t="s">
        <v>3850</v>
      </c>
      <c r="C7" t="s">
        <v>3851</v>
      </c>
      <c r="D7" s="7">
        <v>4e-123</v>
      </c>
    </row>
    <row r="8" spans="1:4">
      <c r="A8" t="s">
        <v>3852</v>
      </c>
      <c r="B8" t="s">
        <v>3853</v>
      </c>
      <c r="C8" t="s">
        <v>3854</v>
      </c>
      <c r="D8" s="7">
        <v>1e-96</v>
      </c>
    </row>
    <row r="9" spans="1:4">
      <c r="A9" t="s">
        <v>3855</v>
      </c>
      <c r="B9" t="s">
        <v>3856</v>
      </c>
      <c r="C9" t="s">
        <v>3857</v>
      </c>
      <c r="D9" s="7">
        <v>4e-11</v>
      </c>
    </row>
    <row r="10" spans="1:4">
      <c r="A10" t="s">
        <v>3858</v>
      </c>
      <c r="B10" t="s">
        <v>3859</v>
      </c>
      <c r="C10" t="s">
        <v>3860</v>
      </c>
      <c r="D10">
        <v>0</v>
      </c>
    </row>
    <row r="11" spans="1:4">
      <c r="A11" t="s">
        <v>3861</v>
      </c>
      <c r="B11" t="s">
        <v>3862</v>
      </c>
      <c r="C11" t="s">
        <v>3863</v>
      </c>
      <c r="D11" s="7">
        <v>4e-150</v>
      </c>
    </row>
    <row r="12" spans="1:4">
      <c r="A12" t="s">
        <v>3864</v>
      </c>
      <c r="B12" t="s">
        <v>3865</v>
      </c>
      <c r="C12" t="s">
        <v>3866</v>
      </c>
      <c r="D12" s="7">
        <v>1e-146</v>
      </c>
    </row>
    <row r="13" spans="1:4">
      <c r="A13" t="s">
        <v>3867</v>
      </c>
      <c r="B13" t="s">
        <v>3868</v>
      </c>
      <c r="C13" t="s">
        <v>3869</v>
      </c>
      <c r="D13" s="7">
        <v>8e-17</v>
      </c>
    </row>
    <row r="14" spans="1:1">
      <c r="A14" t="s">
        <v>3870</v>
      </c>
    </row>
    <row r="15" spans="1:4">
      <c r="A15" t="s">
        <v>3871</v>
      </c>
      <c r="B15" t="s">
        <v>3872</v>
      </c>
      <c r="C15" t="s">
        <v>3873</v>
      </c>
      <c r="D15" s="7">
        <v>6e-81</v>
      </c>
    </row>
    <row r="16" spans="1:4">
      <c r="A16" t="s">
        <v>3874</v>
      </c>
      <c r="B16" t="s">
        <v>3875</v>
      </c>
      <c r="C16" t="s">
        <v>3876</v>
      </c>
      <c r="D16" s="7">
        <v>2e-91</v>
      </c>
    </row>
    <row r="17" spans="1:4">
      <c r="A17" t="s">
        <v>3877</v>
      </c>
      <c r="B17" t="s">
        <v>3878</v>
      </c>
      <c r="C17" t="s">
        <v>3879</v>
      </c>
      <c r="D17" s="7">
        <v>5e-109</v>
      </c>
    </row>
    <row r="18" spans="1:4">
      <c r="A18" t="s">
        <v>3880</v>
      </c>
      <c r="B18" t="s">
        <v>3881</v>
      </c>
      <c r="C18" t="s">
        <v>3882</v>
      </c>
      <c r="D18">
        <v>0</v>
      </c>
    </row>
    <row r="19" spans="1:4">
      <c r="A19" t="s">
        <v>3883</v>
      </c>
      <c r="B19" t="s">
        <v>3884</v>
      </c>
      <c r="C19" t="s">
        <v>3885</v>
      </c>
      <c r="D19">
        <v>0</v>
      </c>
    </row>
    <row r="20" spans="1:4">
      <c r="A20" t="s">
        <v>3886</v>
      </c>
      <c r="B20" t="s">
        <v>3887</v>
      </c>
      <c r="C20" t="s">
        <v>3888</v>
      </c>
      <c r="D20">
        <v>0</v>
      </c>
    </row>
    <row r="21" spans="1:4">
      <c r="A21" t="s">
        <v>3889</v>
      </c>
      <c r="B21" t="s">
        <v>3890</v>
      </c>
      <c r="C21" t="s">
        <v>3891</v>
      </c>
      <c r="D21">
        <v>0</v>
      </c>
    </row>
    <row r="22" spans="1:4">
      <c r="A22" t="s">
        <v>3892</v>
      </c>
      <c r="B22" t="s">
        <v>3893</v>
      </c>
      <c r="C22" t="s">
        <v>3894</v>
      </c>
      <c r="D22">
        <v>0</v>
      </c>
    </row>
    <row r="23" spans="1:4">
      <c r="A23" t="s">
        <v>3895</v>
      </c>
      <c r="B23" t="s">
        <v>3896</v>
      </c>
      <c r="C23" t="s">
        <v>3897</v>
      </c>
      <c r="D23">
        <v>0</v>
      </c>
    </row>
    <row r="24" spans="1:1">
      <c r="A24" t="s">
        <v>3898</v>
      </c>
    </row>
    <row r="25" spans="1:4">
      <c r="A25" t="s">
        <v>3899</v>
      </c>
      <c r="B25" t="s">
        <v>3900</v>
      </c>
      <c r="C25" t="s">
        <v>3901</v>
      </c>
      <c r="D25" s="7">
        <v>3e-11</v>
      </c>
    </row>
    <row r="26" spans="1:4">
      <c r="A26" t="s">
        <v>3902</v>
      </c>
      <c r="B26" t="s">
        <v>3903</v>
      </c>
      <c r="C26" t="s">
        <v>3904</v>
      </c>
      <c r="D26" s="7">
        <v>7e-111</v>
      </c>
    </row>
    <row r="27" spans="1:4">
      <c r="A27" t="s">
        <v>3905</v>
      </c>
      <c r="B27" t="s">
        <v>3906</v>
      </c>
      <c r="C27" t="s">
        <v>3907</v>
      </c>
      <c r="D27" s="7">
        <v>3e-111</v>
      </c>
    </row>
    <row r="28" spans="1:4">
      <c r="A28" t="s">
        <v>3908</v>
      </c>
      <c r="B28" t="s">
        <v>3909</v>
      </c>
      <c r="C28" t="s">
        <v>3910</v>
      </c>
      <c r="D28" s="7">
        <v>3e-15</v>
      </c>
    </row>
    <row r="29" spans="1:4">
      <c r="A29" t="s">
        <v>3911</v>
      </c>
      <c r="B29" t="s">
        <v>3912</v>
      </c>
      <c r="C29" t="s">
        <v>3913</v>
      </c>
      <c r="D29">
        <v>0</v>
      </c>
    </row>
    <row r="30" spans="1:4">
      <c r="A30" t="s">
        <v>3914</v>
      </c>
      <c r="B30" t="s">
        <v>3915</v>
      </c>
      <c r="C30" t="s">
        <v>3916</v>
      </c>
      <c r="D30" s="7">
        <v>6e-115</v>
      </c>
    </row>
    <row r="31" spans="1:4">
      <c r="A31" t="s">
        <v>3917</v>
      </c>
      <c r="B31" t="s">
        <v>3918</v>
      </c>
      <c r="C31" t="s">
        <v>3919</v>
      </c>
      <c r="D31" s="7">
        <v>1e-85</v>
      </c>
    </row>
    <row r="32" spans="1:4">
      <c r="A32" t="s">
        <v>3920</v>
      </c>
      <c r="B32" t="s">
        <v>3921</v>
      </c>
      <c r="C32" t="s">
        <v>3922</v>
      </c>
      <c r="D32">
        <v>0</v>
      </c>
    </row>
    <row r="33" spans="1:4">
      <c r="A33" t="s">
        <v>3923</v>
      </c>
      <c r="B33" t="s">
        <v>3924</v>
      </c>
      <c r="C33" t="s">
        <v>3925</v>
      </c>
      <c r="D33">
        <v>0</v>
      </c>
    </row>
    <row r="34" spans="1:4">
      <c r="A34" t="s">
        <v>3926</v>
      </c>
      <c r="B34" t="s">
        <v>3927</v>
      </c>
      <c r="C34" t="s">
        <v>3928</v>
      </c>
      <c r="D34">
        <v>0</v>
      </c>
    </row>
    <row r="35" spans="1:4">
      <c r="A35" t="s">
        <v>3929</v>
      </c>
      <c r="B35" t="s">
        <v>3930</v>
      </c>
      <c r="C35" t="s">
        <v>3931</v>
      </c>
      <c r="D35" s="7">
        <v>1e-16</v>
      </c>
    </row>
    <row r="36" spans="1:4">
      <c r="A36" t="s">
        <v>3932</v>
      </c>
      <c r="B36" t="s">
        <v>3933</v>
      </c>
      <c r="C36" t="s">
        <v>3934</v>
      </c>
      <c r="D36" s="7">
        <v>8e-11</v>
      </c>
    </row>
    <row r="37" spans="1:1">
      <c r="A37" t="s">
        <v>3935</v>
      </c>
    </row>
    <row r="38" spans="1:4">
      <c r="A38" t="s">
        <v>3936</v>
      </c>
      <c r="B38" t="s">
        <v>3937</v>
      </c>
      <c r="C38" t="s">
        <v>3938</v>
      </c>
      <c r="D38" s="7">
        <v>2e-19</v>
      </c>
    </row>
    <row r="39" spans="1:4">
      <c r="A39" t="s">
        <v>3939</v>
      </c>
      <c r="B39" t="s">
        <v>3940</v>
      </c>
      <c r="C39" t="s">
        <v>3941</v>
      </c>
      <c r="D39" s="7">
        <v>4e-127</v>
      </c>
    </row>
    <row r="40" spans="1:4">
      <c r="A40" t="s">
        <v>3942</v>
      </c>
      <c r="B40" t="s">
        <v>3943</v>
      </c>
      <c r="C40" t="s">
        <v>3944</v>
      </c>
      <c r="D40">
        <v>0</v>
      </c>
    </row>
    <row r="41" spans="1:4">
      <c r="A41" t="s">
        <v>3945</v>
      </c>
      <c r="B41" t="s">
        <v>3946</v>
      </c>
      <c r="C41" t="s">
        <v>3947</v>
      </c>
      <c r="D41" s="7">
        <v>5e-93</v>
      </c>
    </row>
    <row r="42" spans="1:4">
      <c r="A42" t="s">
        <v>3948</v>
      </c>
      <c r="B42" t="s">
        <v>3949</v>
      </c>
      <c r="C42" t="s">
        <v>3950</v>
      </c>
      <c r="D42" s="7">
        <v>3e-28</v>
      </c>
    </row>
    <row r="43" spans="1:4">
      <c r="A43" t="s">
        <v>3951</v>
      </c>
      <c r="B43" t="s">
        <v>3952</v>
      </c>
      <c r="C43" t="s">
        <v>3953</v>
      </c>
      <c r="D43" s="7">
        <v>4e-45</v>
      </c>
    </row>
    <row r="44" spans="1:1">
      <c r="A44" t="s">
        <v>3954</v>
      </c>
    </row>
    <row r="45" spans="1:4">
      <c r="A45" t="s">
        <v>3955</v>
      </c>
      <c r="B45" t="s">
        <v>3956</v>
      </c>
      <c r="C45" t="s">
        <v>3957</v>
      </c>
      <c r="D45" s="7">
        <v>5e-11</v>
      </c>
    </row>
    <row r="46" spans="1:4">
      <c r="A46" t="s">
        <v>3958</v>
      </c>
      <c r="B46" t="s">
        <v>3959</v>
      </c>
      <c r="C46" t="s">
        <v>3960</v>
      </c>
      <c r="D46">
        <v>0</v>
      </c>
    </row>
    <row r="47" spans="1:4">
      <c r="A47" t="s">
        <v>3961</v>
      </c>
      <c r="B47" t="s">
        <v>3962</v>
      </c>
      <c r="C47" t="s">
        <v>3963</v>
      </c>
      <c r="D47" s="7">
        <v>5e-25</v>
      </c>
    </row>
    <row r="48" spans="1:4">
      <c r="A48" t="s">
        <v>3964</v>
      </c>
      <c r="B48" t="s">
        <v>3965</v>
      </c>
      <c r="C48" t="s">
        <v>3966</v>
      </c>
      <c r="D48" s="7">
        <v>6e-21</v>
      </c>
    </row>
    <row r="49" spans="1:4">
      <c r="A49" t="s">
        <v>3967</v>
      </c>
      <c r="B49" t="s">
        <v>3968</v>
      </c>
      <c r="C49" t="s">
        <v>3969</v>
      </c>
      <c r="D49" s="7">
        <v>1e-41</v>
      </c>
    </row>
    <row r="50" spans="1:4">
      <c r="A50" t="s">
        <v>3970</v>
      </c>
      <c r="B50" t="s">
        <v>3971</v>
      </c>
      <c r="C50" t="s">
        <v>3972</v>
      </c>
      <c r="D50" s="7">
        <v>1e-15</v>
      </c>
    </row>
    <row r="51" spans="1:4">
      <c r="A51" t="s">
        <v>3973</v>
      </c>
      <c r="B51" t="s">
        <v>3974</v>
      </c>
      <c r="C51" t="s">
        <v>3975</v>
      </c>
      <c r="D51" s="7">
        <v>5e-18</v>
      </c>
    </row>
    <row r="52" spans="1:1">
      <c r="A52" t="s">
        <v>3976</v>
      </c>
    </row>
    <row r="53" spans="1:4">
      <c r="A53" t="s">
        <v>3977</v>
      </c>
      <c r="B53" t="s">
        <v>3872</v>
      </c>
      <c r="C53" t="s">
        <v>3978</v>
      </c>
      <c r="D53" s="7">
        <v>5e-22</v>
      </c>
    </row>
    <row r="54" spans="1:4">
      <c r="A54" t="s">
        <v>3979</v>
      </c>
      <c r="B54" t="s">
        <v>3884</v>
      </c>
      <c r="C54" t="s">
        <v>3980</v>
      </c>
      <c r="D54" s="7">
        <v>2e-32</v>
      </c>
    </row>
    <row r="55" spans="1:4">
      <c r="A55" t="s">
        <v>3981</v>
      </c>
      <c r="B55" t="s">
        <v>3982</v>
      </c>
      <c r="C55" t="s">
        <v>3983</v>
      </c>
      <c r="D55" s="7">
        <v>5e-19</v>
      </c>
    </row>
    <row r="56" spans="1:4">
      <c r="A56" t="s">
        <v>3984</v>
      </c>
      <c r="B56" t="s">
        <v>3985</v>
      </c>
      <c r="C56" t="s">
        <v>3986</v>
      </c>
      <c r="D56" s="7">
        <v>1e-15</v>
      </c>
    </row>
    <row r="57" spans="1:4">
      <c r="A57" t="s">
        <v>3987</v>
      </c>
      <c r="B57" t="s">
        <v>3988</v>
      </c>
      <c r="C57" t="s">
        <v>3989</v>
      </c>
      <c r="D57" s="7">
        <v>1e-43</v>
      </c>
    </row>
    <row r="58" spans="1:4">
      <c r="A58" t="s">
        <v>3990</v>
      </c>
      <c r="B58" t="s">
        <v>3991</v>
      </c>
      <c r="C58" t="s">
        <v>3992</v>
      </c>
      <c r="D58" s="7">
        <v>1e-36</v>
      </c>
    </row>
    <row r="59" spans="1:4">
      <c r="A59" t="s">
        <v>3993</v>
      </c>
      <c r="B59" t="s">
        <v>3994</v>
      </c>
      <c r="C59" t="s">
        <v>3995</v>
      </c>
      <c r="D59" s="7">
        <v>1e-20</v>
      </c>
    </row>
    <row r="60" spans="1:4">
      <c r="A60" t="s">
        <v>3996</v>
      </c>
      <c r="B60" t="s">
        <v>3997</v>
      </c>
      <c r="C60" t="s">
        <v>3998</v>
      </c>
      <c r="D60" s="7">
        <v>1e-19</v>
      </c>
    </row>
    <row r="61" spans="1:1">
      <c r="A61" t="s">
        <v>3999</v>
      </c>
    </row>
    <row r="62" spans="1:4">
      <c r="A62" t="s">
        <v>4000</v>
      </c>
      <c r="B62" t="s">
        <v>4001</v>
      </c>
      <c r="C62" t="s">
        <v>4002</v>
      </c>
      <c r="D62">
        <v>0</v>
      </c>
    </row>
    <row r="63" spans="1:4">
      <c r="A63" t="s">
        <v>4003</v>
      </c>
      <c r="B63" t="s">
        <v>4004</v>
      </c>
      <c r="C63" t="s">
        <v>4005</v>
      </c>
      <c r="D63">
        <v>0</v>
      </c>
    </row>
    <row r="64" spans="1:4">
      <c r="A64" t="s">
        <v>4006</v>
      </c>
      <c r="B64" t="s">
        <v>4007</v>
      </c>
      <c r="C64" t="s">
        <v>4008</v>
      </c>
      <c r="D64" s="7">
        <v>4e-13</v>
      </c>
    </row>
    <row r="65" spans="1:4">
      <c r="A65" t="s">
        <v>4009</v>
      </c>
      <c r="B65" t="s">
        <v>4010</v>
      </c>
      <c r="C65" t="s">
        <v>4011</v>
      </c>
      <c r="D65" s="7">
        <v>2e-70</v>
      </c>
    </row>
    <row r="66" spans="1:4">
      <c r="A66" t="s">
        <v>4012</v>
      </c>
      <c r="B66" t="s">
        <v>4013</v>
      </c>
      <c r="C66" t="s">
        <v>4014</v>
      </c>
      <c r="D66">
        <v>0</v>
      </c>
    </row>
    <row r="67" spans="1:4">
      <c r="A67" t="s">
        <v>4015</v>
      </c>
      <c r="B67" t="s">
        <v>4016</v>
      </c>
      <c r="C67" t="s">
        <v>4017</v>
      </c>
      <c r="D67" s="7">
        <v>3e-70</v>
      </c>
    </row>
    <row r="68" spans="1:4">
      <c r="A68" t="s">
        <v>4018</v>
      </c>
      <c r="B68" t="s">
        <v>4019</v>
      </c>
      <c r="C68" t="s">
        <v>4020</v>
      </c>
      <c r="D68" s="7">
        <v>1e-81</v>
      </c>
    </row>
    <row r="69" spans="1:4">
      <c r="A69" t="s">
        <v>4021</v>
      </c>
      <c r="B69" t="s">
        <v>4022</v>
      </c>
      <c r="C69" t="s">
        <v>4023</v>
      </c>
      <c r="D69">
        <v>0</v>
      </c>
    </row>
    <row r="70" spans="1:4">
      <c r="A70" t="s">
        <v>4024</v>
      </c>
      <c r="B70" t="s">
        <v>4025</v>
      </c>
      <c r="C70" t="s">
        <v>4026</v>
      </c>
      <c r="D70">
        <v>0</v>
      </c>
    </row>
    <row r="71" spans="1:4">
      <c r="A71" t="s">
        <v>4027</v>
      </c>
      <c r="B71" t="s">
        <v>4028</v>
      </c>
      <c r="C71" t="s">
        <v>4029</v>
      </c>
      <c r="D71">
        <v>0</v>
      </c>
    </row>
    <row r="72" spans="1:4">
      <c r="A72" t="s">
        <v>4030</v>
      </c>
      <c r="B72" t="s">
        <v>4031</v>
      </c>
      <c r="C72" t="s">
        <v>4032</v>
      </c>
      <c r="D72" s="7">
        <v>9e-26</v>
      </c>
    </row>
    <row r="73" spans="1:4">
      <c r="A73" t="s">
        <v>4033</v>
      </c>
      <c r="B73" t="s">
        <v>4034</v>
      </c>
      <c r="C73" t="s">
        <v>4035</v>
      </c>
      <c r="D73" s="7">
        <v>3e-159</v>
      </c>
    </row>
    <row r="74" spans="1:4">
      <c r="A74" t="s">
        <v>4036</v>
      </c>
      <c r="B74" t="s">
        <v>4037</v>
      </c>
      <c r="C74" t="s">
        <v>4038</v>
      </c>
      <c r="D74" s="7">
        <v>1e-35</v>
      </c>
    </row>
    <row r="75" spans="1:4">
      <c r="A75" t="s">
        <v>4039</v>
      </c>
      <c r="B75" t="s">
        <v>4040</v>
      </c>
      <c r="C75" t="s">
        <v>4041</v>
      </c>
      <c r="D75">
        <v>0</v>
      </c>
    </row>
    <row r="76" spans="1:4">
      <c r="A76" t="s">
        <v>4042</v>
      </c>
      <c r="B76" t="s">
        <v>4043</v>
      </c>
      <c r="C76" t="s">
        <v>4044</v>
      </c>
      <c r="D76">
        <v>0</v>
      </c>
    </row>
    <row r="77" spans="1:4">
      <c r="A77" t="s">
        <v>4045</v>
      </c>
      <c r="B77" t="s">
        <v>4046</v>
      </c>
      <c r="C77" t="s">
        <v>4047</v>
      </c>
      <c r="D77" s="7">
        <v>5e-178</v>
      </c>
    </row>
    <row r="78" spans="1:4">
      <c r="A78" t="s">
        <v>4048</v>
      </c>
      <c r="B78" t="s">
        <v>4049</v>
      </c>
      <c r="C78" t="s">
        <v>4050</v>
      </c>
      <c r="D78">
        <v>0</v>
      </c>
    </row>
    <row r="79" spans="1:4">
      <c r="A79" t="s">
        <v>4051</v>
      </c>
      <c r="B79" t="s">
        <v>4052</v>
      </c>
      <c r="C79" t="s">
        <v>4053</v>
      </c>
      <c r="D79">
        <v>0</v>
      </c>
    </row>
    <row r="80" spans="1:4">
      <c r="A80" t="s">
        <v>4054</v>
      </c>
      <c r="B80" t="s">
        <v>4055</v>
      </c>
      <c r="C80" t="s">
        <v>4056</v>
      </c>
      <c r="D80" s="7">
        <v>1e-140</v>
      </c>
    </row>
    <row r="81" spans="1:4">
      <c r="A81" t="s">
        <v>4057</v>
      </c>
      <c r="B81" t="s">
        <v>4058</v>
      </c>
      <c r="C81" t="s">
        <v>4059</v>
      </c>
      <c r="D81">
        <v>0</v>
      </c>
    </row>
    <row r="82" spans="1:4">
      <c r="A82" t="s">
        <v>4060</v>
      </c>
      <c r="B82" t="s">
        <v>4061</v>
      </c>
      <c r="C82" t="s">
        <v>4062</v>
      </c>
      <c r="D82">
        <v>0</v>
      </c>
    </row>
    <row r="83" spans="1:4">
      <c r="A83" t="s">
        <v>4063</v>
      </c>
      <c r="B83" t="s">
        <v>4064</v>
      </c>
      <c r="C83" t="s">
        <v>4065</v>
      </c>
      <c r="D83">
        <v>0</v>
      </c>
    </row>
    <row r="84" spans="1:4">
      <c r="A84" t="s">
        <v>4066</v>
      </c>
      <c r="B84" t="s">
        <v>4067</v>
      </c>
      <c r="C84" t="s">
        <v>4068</v>
      </c>
      <c r="D84">
        <v>0</v>
      </c>
    </row>
    <row r="85" spans="1:4">
      <c r="A85" t="s">
        <v>4069</v>
      </c>
      <c r="B85" t="s">
        <v>4070</v>
      </c>
      <c r="C85" t="s">
        <v>4071</v>
      </c>
      <c r="D85">
        <v>0</v>
      </c>
    </row>
    <row r="86" spans="1:4">
      <c r="A86" t="s">
        <v>4072</v>
      </c>
      <c r="B86" t="s">
        <v>4073</v>
      </c>
      <c r="C86" t="s">
        <v>4074</v>
      </c>
      <c r="D86">
        <v>0</v>
      </c>
    </row>
    <row r="87" spans="1:4">
      <c r="A87" t="s">
        <v>4075</v>
      </c>
      <c r="B87" t="s">
        <v>4076</v>
      </c>
      <c r="C87" t="s">
        <v>4077</v>
      </c>
      <c r="D87" s="7">
        <v>6e-19</v>
      </c>
    </row>
    <row r="88" spans="1:4">
      <c r="A88" t="s">
        <v>4078</v>
      </c>
      <c r="B88" t="s">
        <v>4079</v>
      </c>
      <c r="C88" t="s">
        <v>4080</v>
      </c>
      <c r="D88">
        <v>0</v>
      </c>
    </row>
    <row r="89" spans="1:4">
      <c r="A89" t="s">
        <v>4081</v>
      </c>
      <c r="B89" t="s">
        <v>4082</v>
      </c>
      <c r="C89" t="s">
        <v>4083</v>
      </c>
      <c r="D89">
        <v>0</v>
      </c>
    </row>
    <row r="90" spans="1:4">
      <c r="A90" t="s">
        <v>4084</v>
      </c>
      <c r="B90" t="s">
        <v>4085</v>
      </c>
      <c r="C90" t="s">
        <v>4086</v>
      </c>
      <c r="D90">
        <v>0</v>
      </c>
    </row>
    <row r="91" spans="1:4">
      <c r="A91" t="s">
        <v>4087</v>
      </c>
      <c r="B91" t="s">
        <v>4088</v>
      </c>
      <c r="C91" t="s">
        <v>4089</v>
      </c>
      <c r="D91" s="7">
        <v>5e-100</v>
      </c>
    </row>
    <row r="92" spans="1:4">
      <c r="A92" t="s">
        <v>4090</v>
      </c>
      <c r="B92" t="s">
        <v>4091</v>
      </c>
      <c r="C92" t="s">
        <v>4092</v>
      </c>
      <c r="D92" s="7">
        <v>4e-142</v>
      </c>
    </row>
    <row r="93" spans="1:4">
      <c r="A93" t="s">
        <v>4093</v>
      </c>
      <c r="B93" t="s">
        <v>4094</v>
      </c>
      <c r="C93" t="s">
        <v>4095</v>
      </c>
      <c r="D93">
        <v>0</v>
      </c>
    </row>
    <row r="94" spans="1:4">
      <c r="A94" t="s">
        <v>4096</v>
      </c>
      <c r="B94" t="s">
        <v>4097</v>
      </c>
      <c r="C94" t="s">
        <v>4098</v>
      </c>
      <c r="D94" s="7">
        <v>1e-114</v>
      </c>
    </row>
    <row r="95" spans="1:4">
      <c r="A95" t="s">
        <v>4099</v>
      </c>
      <c r="B95" t="s">
        <v>4100</v>
      </c>
      <c r="C95" t="s">
        <v>4101</v>
      </c>
      <c r="D95" s="7">
        <v>2e-94</v>
      </c>
    </row>
    <row r="96" spans="1:4">
      <c r="A96" t="s">
        <v>4102</v>
      </c>
      <c r="B96" t="s">
        <v>4103</v>
      </c>
      <c r="C96" t="s">
        <v>4104</v>
      </c>
      <c r="D96">
        <v>0</v>
      </c>
    </row>
    <row r="97" spans="1:4">
      <c r="A97" t="s">
        <v>4105</v>
      </c>
      <c r="B97" t="s">
        <v>4106</v>
      </c>
      <c r="C97" t="s">
        <v>4107</v>
      </c>
      <c r="D97" s="7">
        <v>2e-57</v>
      </c>
    </row>
    <row r="98" spans="1:4">
      <c r="A98" t="s">
        <v>4108</v>
      </c>
      <c r="B98" t="s">
        <v>4109</v>
      </c>
      <c r="C98" t="s">
        <v>4110</v>
      </c>
      <c r="D98" s="7">
        <v>1e-51</v>
      </c>
    </row>
    <row r="99" spans="1:4">
      <c r="A99" t="s">
        <v>4111</v>
      </c>
      <c r="B99" t="s">
        <v>4112</v>
      </c>
      <c r="C99" t="s">
        <v>4113</v>
      </c>
      <c r="D99">
        <v>0</v>
      </c>
    </row>
    <row r="100" spans="1:4">
      <c r="A100" t="s">
        <v>4114</v>
      </c>
      <c r="B100" t="s">
        <v>4115</v>
      </c>
      <c r="C100" t="s">
        <v>4116</v>
      </c>
      <c r="D100" s="7">
        <v>1e-100</v>
      </c>
    </row>
    <row r="101" spans="1:4">
      <c r="A101" t="s">
        <v>4117</v>
      </c>
      <c r="B101" t="s">
        <v>4118</v>
      </c>
      <c r="C101" t="s">
        <v>4119</v>
      </c>
      <c r="D101">
        <v>0</v>
      </c>
    </row>
    <row r="102" spans="1:4">
      <c r="A102" t="s">
        <v>4120</v>
      </c>
      <c r="B102" t="s">
        <v>4121</v>
      </c>
      <c r="C102" t="s">
        <v>4122</v>
      </c>
      <c r="D102">
        <v>0</v>
      </c>
    </row>
    <row r="103" spans="1:4">
      <c r="A103" t="s">
        <v>4123</v>
      </c>
      <c r="B103" t="s">
        <v>4124</v>
      </c>
      <c r="C103" t="s">
        <v>4125</v>
      </c>
      <c r="D103">
        <v>0</v>
      </c>
    </row>
    <row r="104" spans="1:4">
      <c r="A104" t="s">
        <v>4126</v>
      </c>
      <c r="B104" t="s">
        <v>4127</v>
      </c>
      <c r="C104" t="s">
        <v>4128</v>
      </c>
      <c r="D104">
        <v>0</v>
      </c>
    </row>
    <row r="105" spans="1:4">
      <c r="A105" t="s">
        <v>4129</v>
      </c>
      <c r="B105" t="s">
        <v>4130</v>
      </c>
      <c r="C105" t="s">
        <v>4131</v>
      </c>
      <c r="D105">
        <v>0</v>
      </c>
    </row>
    <row r="106" spans="1:4">
      <c r="A106" t="s">
        <v>4132</v>
      </c>
      <c r="B106" t="s">
        <v>4133</v>
      </c>
      <c r="C106" t="s">
        <v>4134</v>
      </c>
      <c r="D106">
        <v>0</v>
      </c>
    </row>
    <row r="107" spans="1:4">
      <c r="A107" t="s">
        <v>4135</v>
      </c>
      <c r="B107" t="s">
        <v>4136</v>
      </c>
      <c r="C107" t="s">
        <v>4137</v>
      </c>
      <c r="D107">
        <v>0</v>
      </c>
    </row>
    <row r="108" spans="1:4">
      <c r="A108" t="s">
        <v>4138</v>
      </c>
      <c r="B108" t="s">
        <v>4139</v>
      </c>
      <c r="C108" t="s">
        <v>4140</v>
      </c>
      <c r="D108">
        <v>0</v>
      </c>
    </row>
    <row r="109" spans="1:4">
      <c r="A109" t="s">
        <v>4141</v>
      </c>
      <c r="B109" t="s">
        <v>4142</v>
      </c>
      <c r="C109" t="s">
        <v>4143</v>
      </c>
      <c r="D109" s="7">
        <v>8e-176</v>
      </c>
    </row>
    <row r="110" spans="1:4">
      <c r="A110" t="s">
        <v>4144</v>
      </c>
      <c r="B110" t="s">
        <v>4145</v>
      </c>
      <c r="C110" t="s">
        <v>4146</v>
      </c>
      <c r="D110" s="7">
        <v>3e-159</v>
      </c>
    </row>
    <row r="111" spans="1:4">
      <c r="A111" t="s">
        <v>4147</v>
      </c>
      <c r="B111" t="s">
        <v>4148</v>
      </c>
      <c r="C111" t="s">
        <v>4149</v>
      </c>
      <c r="D111" s="7">
        <v>5e-52</v>
      </c>
    </row>
    <row r="112" spans="1:4">
      <c r="A112" t="s">
        <v>4150</v>
      </c>
      <c r="B112" t="s">
        <v>4151</v>
      </c>
      <c r="C112" t="s">
        <v>4152</v>
      </c>
      <c r="D112" s="7">
        <v>2e-136</v>
      </c>
    </row>
    <row r="113" spans="1:4">
      <c r="A113" t="s">
        <v>4153</v>
      </c>
      <c r="B113" t="s">
        <v>4154</v>
      </c>
      <c r="C113" t="s">
        <v>4155</v>
      </c>
      <c r="D113" s="7">
        <v>6e-151</v>
      </c>
    </row>
    <row r="114" spans="1:4">
      <c r="A114" t="s">
        <v>4156</v>
      </c>
      <c r="B114" t="s">
        <v>4157</v>
      </c>
      <c r="C114" t="s">
        <v>4158</v>
      </c>
      <c r="D114" s="7">
        <v>3e-120</v>
      </c>
    </row>
    <row r="115" spans="1:4">
      <c r="A115" t="s">
        <v>4159</v>
      </c>
      <c r="B115" t="s">
        <v>4160</v>
      </c>
      <c r="C115" t="s">
        <v>4161</v>
      </c>
      <c r="D115" s="7">
        <v>5e-159</v>
      </c>
    </row>
    <row r="116" spans="1:4">
      <c r="A116" t="s">
        <v>4162</v>
      </c>
      <c r="B116" t="s">
        <v>4163</v>
      </c>
      <c r="C116" t="s">
        <v>4164</v>
      </c>
      <c r="D116" s="7">
        <v>3e-53</v>
      </c>
    </row>
    <row r="117" spans="1:4">
      <c r="A117" t="s">
        <v>4165</v>
      </c>
      <c r="B117" t="s">
        <v>4166</v>
      </c>
      <c r="C117" t="s">
        <v>4167</v>
      </c>
      <c r="D117" s="7">
        <v>1e-11</v>
      </c>
    </row>
    <row r="118" spans="1:4">
      <c r="A118" t="s">
        <v>4168</v>
      </c>
      <c r="B118" t="s">
        <v>4169</v>
      </c>
      <c r="C118" t="s">
        <v>4170</v>
      </c>
      <c r="D118" s="7">
        <v>5e-49</v>
      </c>
    </row>
    <row r="119" spans="1:4">
      <c r="A119" t="s">
        <v>4171</v>
      </c>
      <c r="B119" t="s">
        <v>4172</v>
      </c>
      <c r="C119" t="s">
        <v>4173</v>
      </c>
      <c r="D119" s="7">
        <v>1e-13</v>
      </c>
    </row>
    <row r="120" spans="1:4">
      <c r="A120" t="s">
        <v>4174</v>
      </c>
      <c r="B120" t="s">
        <v>4175</v>
      </c>
      <c r="C120" t="s">
        <v>4176</v>
      </c>
      <c r="D120" s="7">
        <v>5e-14</v>
      </c>
    </row>
    <row r="121" spans="1:1">
      <c r="A121" t="s">
        <v>4177</v>
      </c>
    </row>
    <row r="122" spans="1:4">
      <c r="A122" t="s">
        <v>4178</v>
      </c>
      <c r="B122" t="s">
        <v>4179</v>
      </c>
      <c r="C122" t="s">
        <v>4180</v>
      </c>
      <c r="D122" s="7">
        <v>5e-46</v>
      </c>
    </row>
    <row r="123" spans="1:4">
      <c r="A123" t="s">
        <v>4181</v>
      </c>
      <c r="B123" t="s">
        <v>4182</v>
      </c>
      <c r="C123" t="s">
        <v>4183</v>
      </c>
      <c r="D123" s="7">
        <v>4e-22</v>
      </c>
    </row>
    <row r="124" spans="1:4">
      <c r="A124" t="s">
        <v>4184</v>
      </c>
      <c r="B124" t="s">
        <v>4185</v>
      </c>
      <c r="C124" t="s">
        <v>4186</v>
      </c>
      <c r="D124">
        <v>0</v>
      </c>
    </row>
    <row r="125" spans="1:4">
      <c r="A125" t="s">
        <v>4187</v>
      </c>
      <c r="B125" t="s">
        <v>4188</v>
      </c>
      <c r="C125" t="s">
        <v>4189</v>
      </c>
      <c r="D125">
        <v>0</v>
      </c>
    </row>
    <row r="126" spans="1:4">
      <c r="A126" t="s">
        <v>4190</v>
      </c>
      <c r="B126" t="s">
        <v>4191</v>
      </c>
      <c r="C126" t="s">
        <v>4176</v>
      </c>
      <c r="D126" s="7">
        <v>6e-34</v>
      </c>
    </row>
    <row r="127" spans="1:4">
      <c r="A127" t="s">
        <v>4192</v>
      </c>
      <c r="B127" t="s">
        <v>4193</v>
      </c>
      <c r="C127" t="s">
        <v>4194</v>
      </c>
      <c r="D127">
        <v>0</v>
      </c>
    </row>
    <row r="128" spans="1:4">
      <c r="A128" t="s">
        <v>4195</v>
      </c>
      <c r="B128" t="s">
        <v>4196</v>
      </c>
      <c r="C128" t="s">
        <v>4197</v>
      </c>
      <c r="D128">
        <v>0</v>
      </c>
    </row>
    <row r="129" spans="1:4">
      <c r="A129" t="s">
        <v>4198</v>
      </c>
      <c r="B129" t="s">
        <v>4199</v>
      </c>
      <c r="C129" t="s">
        <v>4200</v>
      </c>
      <c r="D129" s="7">
        <v>8e-35</v>
      </c>
    </row>
    <row r="130" spans="1:4">
      <c r="A130" t="s">
        <v>4201</v>
      </c>
      <c r="B130" t="s">
        <v>4202</v>
      </c>
      <c r="C130" t="s">
        <v>4203</v>
      </c>
      <c r="D130" s="7">
        <v>1e-118</v>
      </c>
    </row>
    <row r="131" spans="1:4">
      <c r="A131" t="s">
        <v>4204</v>
      </c>
      <c r="B131" t="s">
        <v>4205</v>
      </c>
      <c r="C131" t="s">
        <v>4206</v>
      </c>
      <c r="D131">
        <v>0</v>
      </c>
    </row>
    <row r="132" spans="1:4">
      <c r="A132" t="s">
        <v>4207</v>
      </c>
      <c r="B132" t="s">
        <v>4208</v>
      </c>
      <c r="C132" t="s">
        <v>4209</v>
      </c>
      <c r="D132">
        <v>0</v>
      </c>
    </row>
    <row r="133" spans="1:4">
      <c r="A133" t="s">
        <v>4210</v>
      </c>
      <c r="B133" t="s">
        <v>4211</v>
      </c>
      <c r="C133" t="s">
        <v>4212</v>
      </c>
      <c r="D133" s="7">
        <v>4e-79</v>
      </c>
    </row>
    <row r="134" spans="1:4">
      <c r="A134" t="s">
        <v>4213</v>
      </c>
      <c r="B134" t="s">
        <v>4214</v>
      </c>
      <c r="C134" t="s">
        <v>4215</v>
      </c>
      <c r="D134">
        <v>0</v>
      </c>
    </row>
    <row r="135" spans="1:4">
      <c r="A135" t="s">
        <v>4216</v>
      </c>
      <c r="B135" t="s">
        <v>4217</v>
      </c>
      <c r="C135" t="s">
        <v>4218</v>
      </c>
      <c r="D135" s="7">
        <v>2e-96</v>
      </c>
    </row>
    <row r="136" spans="1:4">
      <c r="A136" t="s">
        <v>4219</v>
      </c>
      <c r="B136" t="s">
        <v>4220</v>
      </c>
      <c r="C136" t="s">
        <v>4221</v>
      </c>
      <c r="D136">
        <v>0</v>
      </c>
    </row>
    <row r="137" spans="1:4">
      <c r="A137" t="s">
        <v>4222</v>
      </c>
      <c r="B137" t="s">
        <v>4223</v>
      </c>
      <c r="C137" t="s">
        <v>4224</v>
      </c>
      <c r="D137" s="7">
        <v>3e-55</v>
      </c>
    </row>
    <row r="138" spans="1:4">
      <c r="A138" t="s">
        <v>4225</v>
      </c>
      <c r="B138" t="s">
        <v>4226</v>
      </c>
      <c r="C138" t="s">
        <v>4227</v>
      </c>
      <c r="D138" s="7">
        <v>2e-16</v>
      </c>
    </row>
    <row r="139" spans="1:4">
      <c r="A139" t="s">
        <v>4228</v>
      </c>
      <c r="B139" t="s">
        <v>4229</v>
      </c>
      <c r="C139" t="s">
        <v>4230</v>
      </c>
      <c r="D139" s="7">
        <v>4e-26</v>
      </c>
    </row>
    <row r="140" spans="1:4">
      <c r="A140" t="s">
        <v>4231</v>
      </c>
      <c r="B140" t="s">
        <v>4232</v>
      </c>
      <c r="C140" t="s">
        <v>4233</v>
      </c>
      <c r="D140" s="7">
        <v>3e-54</v>
      </c>
    </row>
    <row r="141" spans="1:4">
      <c r="A141" t="s">
        <v>4234</v>
      </c>
      <c r="B141" t="s">
        <v>4235</v>
      </c>
      <c r="C141" t="s">
        <v>4236</v>
      </c>
      <c r="D141" s="7">
        <v>3e-58</v>
      </c>
    </row>
    <row r="142" spans="1:4">
      <c r="A142" t="s">
        <v>4237</v>
      </c>
      <c r="B142" t="s">
        <v>4238</v>
      </c>
      <c r="C142" t="s">
        <v>4239</v>
      </c>
      <c r="D142" s="7">
        <v>2e-148</v>
      </c>
    </row>
    <row r="143" spans="1:4">
      <c r="A143" t="s">
        <v>4240</v>
      </c>
      <c r="B143" t="s">
        <v>4241</v>
      </c>
      <c r="C143" t="s">
        <v>4242</v>
      </c>
      <c r="D143" s="7">
        <v>8e-89</v>
      </c>
    </row>
    <row r="144" spans="1:4">
      <c r="A144" t="s">
        <v>4243</v>
      </c>
      <c r="B144" t="s">
        <v>4244</v>
      </c>
      <c r="C144" t="s">
        <v>4245</v>
      </c>
      <c r="D144">
        <v>0</v>
      </c>
    </row>
    <row r="145" spans="1:4">
      <c r="A145" t="s">
        <v>4246</v>
      </c>
      <c r="B145" t="s">
        <v>4247</v>
      </c>
      <c r="C145" t="s">
        <v>4248</v>
      </c>
      <c r="D145" s="7">
        <v>4e-145</v>
      </c>
    </row>
    <row r="146" spans="1:4">
      <c r="A146" t="s">
        <v>4249</v>
      </c>
      <c r="B146" t="s">
        <v>4250</v>
      </c>
      <c r="C146" t="s">
        <v>4251</v>
      </c>
      <c r="D146" s="7">
        <v>1e-104</v>
      </c>
    </row>
    <row r="147" spans="1:4">
      <c r="A147" t="s">
        <v>4252</v>
      </c>
      <c r="B147" t="s">
        <v>4253</v>
      </c>
      <c r="C147" t="s">
        <v>4254</v>
      </c>
      <c r="D147">
        <v>0</v>
      </c>
    </row>
    <row r="148" spans="1:4">
      <c r="A148" t="s">
        <v>4255</v>
      </c>
      <c r="B148" t="s">
        <v>4256</v>
      </c>
      <c r="C148" t="s">
        <v>4257</v>
      </c>
      <c r="D148" s="7">
        <v>9e-141</v>
      </c>
    </row>
    <row r="149" spans="1:4">
      <c r="A149" t="s">
        <v>4258</v>
      </c>
      <c r="B149" t="s">
        <v>4259</v>
      </c>
      <c r="C149" t="s">
        <v>4260</v>
      </c>
      <c r="D149" s="7">
        <v>1e-154</v>
      </c>
    </row>
    <row r="150" spans="1:4">
      <c r="A150" t="s">
        <v>4261</v>
      </c>
      <c r="B150" t="s">
        <v>4262</v>
      </c>
      <c r="C150" t="s">
        <v>4263</v>
      </c>
      <c r="D150">
        <v>0</v>
      </c>
    </row>
    <row r="151" spans="1:4">
      <c r="A151" t="s">
        <v>4264</v>
      </c>
      <c r="B151" t="s">
        <v>4265</v>
      </c>
      <c r="C151" t="s">
        <v>4266</v>
      </c>
      <c r="D151" s="7">
        <v>2e-52</v>
      </c>
    </row>
    <row r="152" spans="1:4">
      <c r="A152" t="s">
        <v>4267</v>
      </c>
      <c r="B152" t="s">
        <v>4268</v>
      </c>
      <c r="C152" t="s">
        <v>4269</v>
      </c>
      <c r="D152" s="7">
        <v>8e-106</v>
      </c>
    </row>
    <row r="153" spans="1:4">
      <c r="A153" t="s">
        <v>4270</v>
      </c>
      <c r="B153" t="s">
        <v>4271</v>
      </c>
      <c r="C153" t="s">
        <v>4272</v>
      </c>
      <c r="D153">
        <v>0</v>
      </c>
    </row>
    <row r="154" spans="1:4">
      <c r="A154" t="s">
        <v>4273</v>
      </c>
      <c r="B154" t="s">
        <v>4274</v>
      </c>
      <c r="C154" t="s">
        <v>4275</v>
      </c>
      <c r="D154">
        <v>0</v>
      </c>
    </row>
    <row r="155" spans="1:4">
      <c r="A155" t="s">
        <v>4276</v>
      </c>
      <c r="B155" t="s">
        <v>4277</v>
      </c>
      <c r="C155" t="s">
        <v>4278</v>
      </c>
      <c r="D155" s="7">
        <v>3e-175</v>
      </c>
    </row>
    <row r="156" spans="1:4">
      <c r="A156" t="s">
        <v>4279</v>
      </c>
      <c r="B156" t="s">
        <v>4280</v>
      </c>
      <c r="C156" t="s">
        <v>4281</v>
      </c>
      <c r="D156" s="7">
        <v>1e-137</v>
      </c>
    </row>
    <row r="157" spans="1:4">
      <c r="A157" t="s">
        <v>4282</v>
      </c>
      <c r="B157" t="s">
        <v>4283</v>
      </c>
      <c r="C157" t="s">
        <v>4284</v>
      </c>
      <c r="D157">
        <v>0</v>
      </c>
    </row>
    <row r="158" spans="1:4">
      <c r="A158" t="s">
        <v>4285</v>
      </c>
      <c r="B158" t="s">
        <v>4286</v>
      </c>
      <c r="C158" t="s">
        <v>4287</v>
      </c>
      <c r="D158">
        <v>0</v>
      </c>
    </row>
    <row r="159" spans="1:4">
      <c r="A159" t="s">
        <v>4288</v>
      </c>
      <c r="B159" t="s">
        <v>4289</v>
      </c>
      <c r="C159" t="s">
        <v>4290</v>
      </c>
      <c r="D159" s="7">
        <v>4e-69</v>
      </c>
    </row>
    <row r="160" spans="1:4">
      <c r="A160" t="s">
        <v>4291</v>
      </c>
      <c r="B160" t="s">
        <v>4292</v>
      </c>
      <c r="C160" t="s">
        <v>4293</v>
      </c>
      <c r="D160">
        <v>0</v>
      </c>
    </row>
    <row r="161" spans="1:4">
      <c r="A161" t="s">
        <v>4294</v>
      </c>
      <c r="B161" t="s">
        <v>4295</v>
      </c>
      <c r="C161" t="s">
        <v>4296</v>
      </c>
      <c r="D161">
        <v>0</v>
      </c>
    </row>
    <row r="162" spans="1:4">
      <c r="A162" t="s">
        <v>4297</v>
      </c>
      <c r="B162" t="s">
        <v>4298</v>
      </c>
      <c r="C162" t="s">
        <v>4299</v>
      </c>
      <c r="D162" s="7">
        <v>4e-79</v>
      </c>
    </row>
    <row r="163" spans="1:4">
      <c r="A163" t="s">
        <v>4300</v>
      </c>
      <c r="B163" t="s">
        <v>4301</v>
      </c>
      <c r="C163" t="s">
        <v>4302</v>
      </c>
      <c r="D163" s="7">
        <v>3e-17</v>
      </c>
    </row>
    <row r="164" spans="1:4">
      <c r="A164" t="s">
        <v>4303</v>
      </c>
      <c r="B164" t="s">
        <v>4304</v>
      </c>
      <c r="C164" t="s">
        <v>4305</v>
      </c>
      <c r="D164" s="7">
        <v>5e-151</v>
      </c>
    </row>
    <row r="165" spans="1:4">
      <c r="A165" t="s">
        <v>4306</v>
      </c>
      <c r="B165" t="s">
        <v>4307</v>
      </c>
      <c r="C165" t="s">
        <v>4308</v>
      </c>
      <c r="D165" s="7">
        <v>1e-178</v>
      </c>
    </row>
    <row r="166" spans="1:4">
      <c r="A166" t="s">
        <v>4309</v>
      </c>
      <c r="B166" t="s">
        <v>4310</v>
      </c>
      <c r="C166" t="s">
        <v>4311</v>
      </c>
      <c r="D166" s="7">
        <v>6e-107</v>
      </c>
    </row>
    <row r="167" spans="1:4">
      <c r="A167" t="s">
        <v>4312</v>
      </c>
      <c r="B167" t="s">
        <v>4313</v>
      </c>
      <c r="C167" t="s">
        <v>4314</v>
      </c>
      <c r="D167" s="7">
        <v>1e-170</v>
      </c>
    </row>
    <row r="168" spans="1:4">
      <c r="A168" t="s">
        <v>4315</v>
      </c>
      <c r="B168" t="s">
        <v>4316</v>
      </c>
      <c r="C168" t="s">
        <v>4317</v>
      </c>
      <c r="D168">
        <v>0</v>
      </c>
    </row>
    <row r="169" spans="1:4">
      <c r="A169" t="s">
        <v>4318</v>
      </c>
      <c r="B169" t="s">
        <v>4319</v>
      </c>
      <c r="C169" t="s">
        <v>4320</v>
      </c>
      <c r="D169">
        <v>0</v>
      </c>
    </row>
    <row r="170" spans="1:4">
      <c r="A170" t="s">
        <v>4321</v>
      </c>
      <c r="B170" t="s">
        <v>4322</v>
      </c>
      <c r="C170" t="s">
        <v>4323</v>
      </c>
      <c r="D170" s="7">
        <v>2e-129</v>
      </c>
    </row>
    <row r="171" spans="1:4">
      <c r="A171" t="s">
        <v>4324</v>
      </c>
      <c r="B171" t="s">
        <v>4325</v>
      </c>
      <c r="C171" t="s">
        <v>4326</v>
      </c>
      <c r="D171" s="7">
        <v>5e-81</v>
      </c>
    </row>
    <row r="172" spans="1:4">
      <c r="A172" t="s">
        <v>4327</v>
      </c>
      <c r="B172" t="s">
        <v>4328</v>
      </c>
      <c r="C172" t="s">
        <v>4329</v>
      </c>
      <c r="D172" s="7">
        <v>1e-77</v>
      </c>
    </row>
    <row r="173" spans="1:4">
      <c r="A173" t="s">
        <v>4330</v>
      </c>
      <c r="B173" t="s">
        <v>4331</v>
      </c>
      <c r="C173" t="s">
        <v>4332</v>
      </c>
      <c r="D173" s="7">
        <v>3e-30</v>
      </c>
    </row>
    <row r="174" spans="1:4">
      <c r="A174" t="s">
        <v>4333</v>
      </c>
      <c r="B174" t="s">
        <v>4334</v>
      </c>
      <c r="C174" t="s">
        <v>4335</v>
      </c>
      <c r="D174" s="7">
        <v>2e-174</v>
      </c>
    </row>
    <row r="175" spans="1:4">
      <c r="A175" t="s">
        <v>4336</v>
      </c>
      <c r="B175" t="s">
        <v>4337</v>
      </c>
      <c r="C175" t="s">
        <v>4338</v>
      </c>
      <c r="D175" s="7">
        <v>1e-70</v>
      </c>
    </row>
    <row r="176" spans="1:1">
      <c r="A176" t="s">
        <v>4339</v>
      </c>
    </row>
    <row r="177" spans="1:4">
      <c r="A177" t="s">
        <v>4340</v>
      </c>
      <c r="B177" t="s">
        <v>4341</v>
      </c>
      <c r="C177" t="s">
        <v>4342</v>
      </c>
      <c r="D177" s="7">
        <v>1e-59</v>
      </c>
    </row>
    <row r="178" spans="1:4">
      <c r="A178" t="s">
        <v>4343</v>
      </c>
      <c r="B178" t="s">
        <v>4344</v>
      </c>
      <c r="C178" t="s">
        <v>4345</v>
      </c>
      <c r="D178">
        <v>0</v>
      </c>
    </row>
    <row r="179" spans="1:4">
      <c r="A179" t="s">
        <v>4346</v>
      </c>
      <c r="B179" t="s">
        <v>4347</v>
      </c>
      <c r="C179" t="s">
        <v>4348</v>
      </c>
      <c r="D179">
        <v>0</v>
      </c>
    </row>
    <row r="180" spans="1:4">
      <c r="A180" t="s">
        <v>4349</v>
      </c>
      <c r="B180" t="s">
        <v>4350</v>
      </c>
      <c r="C180" t="s">
        <v>4351</v>
      </c>
      <c r="D180" s="7">
        <v>2e-179</v>
      </c>
    </row>
    <row r="181" spans="1:4">
      <c r="A181" t="s">
        <v>4352</v>
      </c>
      <c r="B181" t="s">
        <v>4353</v>
      </c>
      <c r="C181" t="s">
        <v>4354</v>
      </c>
      <c r="D181" s="7">
        <v>4e-72</v>
      </c>
    </row>
    <row r="182" spans="1:4">
      <c r="A182" t="s">
        <v>4355</v>
      </c>
      <c r="B182" t="s">
        <v>4356</v>
      </c>
      <c r="C182" t="s">
        <v>4357</v>
      </c>
      <c r="D182">
        <v>0</v>
      </c>
    </row>
    <row r="183" spans="1:4">
      <c r="A183" t="s">
        <v>4358</v>
      </c>
      <c r="B183" t="s">
        <v>4359</v>
      </c>
      <c r="C183" t="s">
        <v>4360</v>
      </c>
      <c r="D183" s="7">
        <v>4e-172</v>
      </c>
    </row>
    <row r="184" spans="1:4">
      <c r="A184" t="s">
        <v>4361</v>
      </c>
      <c r="B184" t="s">
        <v>4362</v>
      </c>
      <c r="C184" t="s">
        <v>4363</v>
      </c>
      <c r="D184" s="7">
        <v>4e-68</v>
      </c>
    </row>
    <row r="185" spans="1:4">
      <c r="A185" t="s">
        <v>4364</v>
      </c>
      <c r="B185" t="s">
        <v>4365</v>
      </c>
      <c r="C185" t="s">
        <v>4366</v>
      </c>
      <c r="D185" s="7">
        <v>6e-27</v>
      </c>
    </row>
    <row r="186" spans="1:4">
      <c r="A186" t="s">
        <v>4367</v>
      </c>
      <c r="B186" t="s">
        <v>4368</v>
      </c>
      <c r="C186" t="s">
        <v>4369</v>
      </c>
      <c r="D186" s="7">
        <v>7e-21</v>
      </c>
    </row>
    <row r="187" spans="1:4">
      <c r="A187" t="s">
        <v>4370</v>
      </c>
      <c r="B187" t="s">
        <v>4371</v>
      </c>
      <c r="C187" t="s">
        <v>4372</v>
      </c>
      <c r="D187" s="7">
        <v>2e-162</v>
      </c>
    </row>
    <row r="188" spans="1:4">
      <c r="A188" t="s">
        <v>4373</v>
      </c>
      <c r="B188" t="s">
        <v>4374</v>
      </c>
      <c r="C188" t="s">
        <v>4375</v>
      </c>
      <c r="D188" s="7">
        <v>8e-171</v>
      </c>
    </row>
    <row r="189" spans="1:4">
      <c r="A189" t="s">
        <v>4376</v>
      </c>
      <c r="B189" t="s">
        <v>4377</v>
      </c>
      <c r="C189" t="s">
        <v>4378</v>
      </c>
      <c r="D189">
        <v>0</v>
      </c>
    </row>
    <row r="190" spans="1:4">
      <c r="A190" t="s">
        <v>4379</v>
      </c>
      <c r="B190" t="s">
        <v>4380</v>
      </c>
      <c r="C190" t="s">
        <v>4381</v>
      </c>
      <c r="D190">
        <v>0</v>
      </c>
    </row>
    <row r="191" spans="1:4">
      <c r="A191" t="s">
        <v>4382</v>
      </c>
      <c r="B191" t="s">
        <v>4383</v>
      </c>
      <c r="C191" t="s">
        <v>4384</v>
      </c>
      <c r="D191" s="7">
        <v>3e-175</v>
      </c>
    </row>
    <row r="192" spans="1:4">
      <c r="A192" t="s">
        <v>4385</v>
      </c>
      <c r="B192" t="s">
        <v>4386</v>
      </c>
      <c r="C192" t="s">
        <v>4387</v>
      </c>
      <c r="D192">
        <v>0</v>
      </c>
    </row>
    <row r="193" spans="1:4">
      <c r="A193" t="s">
        <v>4388</v>
      </c>
      <c r="B193" t="s">
        <v>4389</v>
      </c>
      <c r="C193" t="s">
        <v>4390</v>
      </c>
      <c r="D193">
        <v>0</v>
      </c>
    </row>
    <row r="194" spans="1:4">
      <c r="A194" t="s">
        <v>4391</v>
      </c>
      <c r="B194" t="s">
        <v>4392</v>
      </c>
      <c r="C194" t="s">
        <v>4393</v>
      </c>
      <c r="D194" s="7">
        <v>2e-97</v>
      </c>
    </row>
    <row r="195" spans="1:4">
      <c r="A195" t="s">
        <v>4394</v>
      </c>
      <c r="B195" t="s">
        <v>4395</v>
      </c>
      <c r="C195" t="s">
        <v>4396</v>
      </c>
      <c r="D195" s="7">
        <v>4e-77</v>
      </c>
    </row>
    <row r="196" spans="1:4">
      <c r="A196" t="s">
        <v>4397</v>
      </c>
      <c r="B196" t="s">
        <v>4398</v>
      </c>
      <c r="C196" t="s">
        <v>4399</v>
      </c>
      <c r="D196" s="7">
        <v>3e-43</v>
      </c>
    </row>
    <row r="197" spans="1:4">
      <c r="A197" t="s">
        <v>4400</v>
      </c>
      <c r="B197" t="s">
        <v>4401</v>
      </c>
      <c r="C197" t="s">
        <v>4402</v>
      </c>
      <c r="D197" s="7">
        <v>6e-43</v>
      </c>
    </row>
    <row r="198" spans="1:4">
      <c r="A198" t="s">
        <v>4403</v>
      </c>
      <c r="B198" t="s">
        <v>4404</v>
      </c>
      <c r="C198" t="s">
        <v>4405</v>
      </c>
      <c r="D198">
        <v>0</v>
      </c>
    </row>
    <row r="199" spans="1:4">
      <c r="A199" t="s">
        <v>4406</v>
      </c>
      <c r="B199" t="s">
        <v>4407</v>
      </c>
      <c r="C199" t="s">
        <v>4408</v>
      </c>
      <c r="D199">
        <v>0</v>
      </c>
    </row>
    <row r="200" spans="1:4">
      <c r="A200" t="s">
        <v>4409</v>
      </c>
      <c r="B200" t="s">
        <v>4410</v>
      </c>
      <c r="C200" t="s">
        <v>4411</v>
      </c>
      <c r="D200" s="7">
        <v>7e-156</v>
      </c>
    </row>
    <row r="201" spans="1:4">
      <c r="A201" t="s">
        <v>4412</v>
      </c>
      <c r="B201" t="s">
        <v>4413</v>
      </c>
      <c r="C201" t="s">
        <v>4414</v>
      </c>
      <c r="D201" s="7">
        <v>1e-159</v>
      </c>
    </row>
    <row r="202" spans="1:4">
      <c r="A202" t="s">
        <v>4415</v>
      </c>
      <c r="B202" t="s">
        <v>4416</v>
      </c>
      <c r="C202" t="s">
        <v>4417</v>
      </c>
      <c r="D202" s="7">
        <v>3e-164</v>
      </c>
    </row>
    <row r="203" spans="1:4">
      <c r="A203" t="s">
        <v>4418</v>
      </c>
      <c r="B203" t="s">
        <v>4419</v>
      </c>
      <c r="C203" t="s">
        <v>4420</v>
      </c>
      <c r="D203">
        <v>0</v>
      </c>
    </row>
    <row r="204" spans="1:4">
      <c r="A204" t="s">
        <v>4421</v>
      </c>
      <c r="B204" t="s">
        <v>4422</v>
      </c>
      <c r="C204" t="s">
        <v>4423</v>
      </c>
      <c r="D204">
        <v>0</v>
      </c>
    </row>
    <row r="205" spans="1:4">
      <c r="A205" t="s">
        <v>4424</v>
      </c>
      <c r="B205" t="s">
        <v>4425</v>
      </c>
      <c r="C205" t="s">
        <v>4426</v>
      </c>
      <c r="D205" s="7">
        <v>9e-53</v>
      </c>
    </row>
    <row r="206" spans="1:4">
      <c r="A206" t="s">
        <v>4427</v>
      </c>
      <c r="B206" t="s">
        <v>4428</v>
      </c>
      <c r="C206" t="s">
        <v>4429</v>
      </c>
      <c r="D206" s="7">
        <v>1e-164</v>
      </c>
    </row>
    <row r="207" spans="1:4">
      <c r="A207" t="s">
        <v>4430</v>
      </c>
      <c r="B207" t="s">
        <v>4431</v>
      </c>
      <c r="C207" t="s">
        <v>4432</v>
      </c>
      <c r="D207" s="7">
        <v>3e-24</v>
      </c>
    </row>
    <row r="208" spans="1:4">
      <c r="A208" t="s">
        <v>4433</v>
      </c>
      <c r="B208" t="s">
        <v>4434</v>
      </c>
      <c r="C208" t="s">
        <v>4435</v>
      </c>
      <c r="D208" s="7">
        <v>4e-143</v>
      </c>
    </row>
    <row r="209" spans="1:4">
      <c r="A209" t="s">
        <v>4436</v>
      </c>
      <c r="B209" t="s">
        <v>4437</v>
      </c>
      <c r="C209" t="s">
        <v>4438</v>
      </c>
      <c r="D209">
        <v>0</v>
      </c>
    </row>
    <row r="210" spans="1:4">
      <c r="A210" t="s">
        <v>4439</v>
      </c>
      <c r="B210" t="s">
        <v>4440</v>
      </c>
      <c r="C210" t="s">
        <v>4441</v>
      </c>
      <c r="D210">
        <v>0</v>
      </c>
    </row>
    <row r="211" spans="1:4">
      <c r="A211" t="s">
        <v>4442</v>
      </c>
      <c r="B211" t="s">
        <v>4443</v>
      </c>
      <c r="C211" t="s">
        <v>4444</v>
      </c>
      <c r="D211" s="7">
        <v>2e-98</v>
      </c>
    </row>
    <row r="212" spans="1:4">
      <c r="A212" t="s">
        <v>4445</v>
      </c>
      <c r="B212" t="s">
        <v>4446</v>
      </c>
      <c r="C212" t="s">
        <v>4447</v>
      </c>
      <c r="D212" s="7">
        <v>9e-48</v>
      </c>
    </row>
    <row r="213" spans="1:4">
      <c r="A213" t="s">
        <v>4448</v>
      </c>
      <c r="B213" t="s">
        <v>4449</v>
      </c>
      <c r="C213" t="s">
        <v>4450</v>
      </c>
      <c r="D213">
        <v>0</v>
      </c>
    </row>
    <row r="214" spans="1:4">
      <c r="A214" t="s">
        <v>4451</v>
      </c>
      <c r="B214" t="s">
        <v>4452</v>
      </c>
      <c r="C214" t="s">
        <v>4453</v>
      </c>
      <c r="D214" s="7">
        <v>3e-118</v>
      </c>
    </row>
    <row r="215" spans="1:4">
      <c r="A215" t="s">
        <v>4454</v>
      </c>
      <c r="B215" t="s">
        <v>4455</v>
      </c>
      <c r="C215" t="s">
        <v>4456</v>
      </c>
      <c r="D215" s="7">
        <v>1e-103</v>
      </c>
    </row>
    <row r="216" spans="1:4">
      <c r="A216" t="s">
        <v>4457</v>
      </c>
      <c r="B216" t="s">
        <v>4458</v>
      </c>
      <c r="C216" t="s">
        <v>4459</v>
      </c>
      <c r="D216" s="7">
        <v>7e-170</v>
      </c>
    </row>
    <row r="217" spans="1:4">
      <c r="A217" t="s">
        <v>4460</v>
      </c>
      <c r="B217" t="s">
        <v>4461</v>
      </c>
      <c r="C217" t="s">
        <v>4462</v>
      </c>
      <c r="D217" s="7">
        <v>6e-32</v>
      </c>
    </row>
    <row r="218" spans="1:1">
      <c r="A218" t="s">
        <v>4463</v>
      </c>
    </row>
    <row r="219" spans="1:4">
      <c r="A219" t="s">
        <v>4464</v>
      </c>
      <c r="B219" t="s">
        <v>4465</v>
      </c>
      <c r="C219" t="s">
        <v>4466</v>
      </c>
      <c r="D219" s="7">
        <v>2e-115</v>
      </c>
    </row>
    <row r="220" spans="1:4">
      <c r="A220" t="s">
        <v>4467</v>
      </c>
      <c r="B220" t="s">
        <v>4468</v>
      </c>
      <c r="C220" t="s">
        <v>4469</v>
      </c>
      <c r="D220" s="7">
        <v>3e-171</v>
      </c>
    </row>
    <row r="221" spans="1:4">
      <c r="A221" t="s">
        <v>4470</v>
      </c>
      <c r="B221" t="s">
        <v>4471</v>
      </c>
      <c r="C221" t="s">
        <v>4472</v>
      </c>
      <c r="D221" s="7">
        <v>1e-21</v>
      </c>
    </row>
    <row r="222" spans="1:4">
      <c r="A222" t="s">
        <v>4473</v>
      </c>
      <c r="B222" t="s">
        <v>4474</v>
      </c>
      <c r="C222" t="s">
        <v>4475</v>
      </c>
      <c r="D222">
        <v>0</v>
      </c>
    </row>
    <row r="223" spans="1:4">
      <c r="A223" t="s">
        <v>4476</v>
      </c>
      <c r="B223" t="s">
        <v>4172</v>
      </c>
      <c r="C223" t="s">
        <v>4477</v>
      </c>
      <c r="D223">
        <v>0</v>
      </c>
    </row>
    <row r="224" spans="1:4">
      <c r="A224" t="s">
        <v>4478</v>
      </c>
      <c r="B224" t="s">
        <v>4479</v>
      </c>
      <c r="C224" t="s">
        <v>4480</v>
      </c>
      <c r="D224">
        <v>0</v>
      </c>
    </row>
    <row r="225" spans="1:4">
      <c r="A225" t="s">
        <v>4481</v>
      </c>
      <c r="B225" t="s">
        <v>4175</v>
      </c>
      <c r="C225" t="s">
        <v>4482</v>
      </c>
      <c r="D225" s="7">
        <v>4e-107</v>
      </c>
    </row>
    <row r="226" spans="1:4">
      <c r="A226" t="s">
        <v>4483</v>
      </c>
      <c r="B226" t="s">
        <v>4484</v>
      </c>
      <c r="C226" t="s">
        <v>4485</v>
      </c>
      <c r="D226" s="7">
        <v>3e-160</v>
      </c>
    </row>
    <row r="227" spans="1:4">
      <c r="A227" t="s">
        <v>4486</v>
      </c>
      <c r="B227" t="s">
        <v>4487</v>
      </c>
      <c r="C227" t="s">
        <v>4488</v>
      </c>
      <c r="D227">
        <v>0</v>
      </c>
    </row>
    <row r="228" spans="1:4">
      <c r="A228" t="s">
        <v>4489</v>
      </c>
      <c r="B228" t="s">
        <v>4490</v>
      </c>
      <c r="C228" t="s">
        <v>4491</v>
      </c>
      <c r="D228" s="7">
        <v>8e-125</v>
      </c>
    </row>
    <row r="229" spans="1:4">
      <c r="A229" t="s">
        <v>4492</v>
      </c>
      <c r="B229" t="s">
        <v>4493</v>
      </c>
      <c r="C229" t="s">
        <v>4494</v>
      </c>
      <c r="D229">
        <v>0</v>
      </c>
    </row>
    <row r="230" spans="1:4">
      <c r="A230" t="s">
        <v>4495</v>
      </c>
      <c r="B230" t="s">
        <v>4496</v>
      </c>
      <c r="C230" t="s">
        <v>4497</v>
      </c>
      <c r="D230">
        <v>0</v>
      </c>
    </row>
    <row r="231" spans="1:1">
      <c r="A231" t="s">
        <v>4498</v>
      </c>
    </row>
    <row r="232" spans="1:4">
      <c r="A232" t="s">
        <v>4499</v>
      </c>
      <c r="B232" t="s">
        <v>4500</v>
      </c>
      <c r="C232" t="s">
        <v>4501</v>
      </c>
      <c r="D232" s="7">
        <v>2e-51</v>
      </c>
    </row>
    <row r="233" spans="1:4">
      <c r="A233" t="s">
        <v>4502</v>
      </c>
      <c r="B233" t="s">
        <v>4503</v>
      </c>
      <c r="C233" t="s">
        <v>4504</v>
      </c>
      <c r="D233" s="7">
        <v>1e-117</v>
      </c>
    </row>
    <row r="234" spans="1:4">
      <c r="A234" t="s">
        <v>4505</v>
      </c>
      <c r="B234" t="s">
        <v>4506</v>
      </c>
      <c r="C234" t="s">
        <v>4507</v>
      </c>
      <c r="D234">
        <v>0</v>
      </c>
    </row>
    <row r="235" spans="1:4">
      <c r="A235" t="s">
        <v>4508</v>
      </c>
      <c r="B235" t="s">
        <v>4509</v>
      </c>
      <c r="C235" t="s">
        <v>4510</v>
      </c>
      <c r="D235" s="7">
        <v>1e-121</v>
      </c>
    </row>
    <row r="236" spans="1:4">
      <c r="A236" t="s">
        <v>4511</v>
      </c>
      <c r="B236" t="s">
        <v>4512</v>
      </c>
      <c r="C236" t="s">
        <v>4513</v>
      </c>
      <c r="D236" s="7">
        <v>2e-153</v>
      </c>
    </row>
    <row r="237" spans="1:4">
      <c r="A237" t="s">
        <v>4514</v>
      </c>
      <c r="B237" t="s">
        <v>3971</v>
      </c>
      <c r="C237" t="s">
        <v>4515</v>
      </c>
      <c r="D237" s="7">
        <v>3e-85</v>
      </c>
    </row>
    <row r="238" spans="1:1">
      <c r="A238" t="s">
        <v>4516</v>
      </c>
    </row>
    <row r="239" spans="1:4">
      <c r="A239" t="s">
        <v>4517</v>
      </c>
      <c r="B239" t="s">
        <v>4518</v>
      </c>
      <c r="C239" t="s">
        <v>4519</v>
      </c>
      <c r="D239" s="7">
        <v>2e-51</v>
      </c>
    </row>
    <row r="240" spans="1:4">
      <c r="A240" t="s">
        <v>4520</v>
      </c>
      <c r="B240" t="s">
        <v>4521</v>
      </c>
      <c r="C240" t="s">
        <v>4522</v>
      </c>
      <c r="D240">
        <v>0</v>
      </c>
    </row>
    <row r="241" spans="1:4">
      <c r="A241" t="s">
        <v>4523</v>
      </c>
      <c r="B241" t="s">
        <v>4524</v>
      </c>
      <c r="C241" t="s">
        <v>4525</v>
      </c>
      <c r="D241" s="7">
        <v>7e-35</v>
      </c>
    </row>
    <row r="242" spans="1:4">
      <c r="A242" t="s">
        <v>4526</v>
      </c>
      <c r="B242" t="s">
        <v>4527</v>
      </c>
      <c r="C242" t="s">
        <v>4528</v>
      </c>
      <c r="D242">
        <v>0</v>
      </c>
    </row>
    <row r="243" spans="1:4">
      <c r="A243" t="s">
        <v>4529</v>
      </c>
      <c r="B243" t="s">
        <v>4530</v>
      </c>
      <c r="C243" t="s">
        <v>4531</v>
      </c>
      <c r="D243" s="7">
        <v>1e-40</v>
      </c>
    </row>
    <row r="244" spans="1:4">
      <c r="A244" t="s">
        <v>4532</v>
      </c>
      <c r="B244" t="s">
        <v>4350</v>
      </c>
      <c r="C244" t="s">
        <v>4533</v>
      </c>
      <c r="D244" s="7">
        <v>7e-14</v>
      </c>
    </row>
    <row r="245" spans="1:1">
      <c r="A245" t="s">
        <v>4534</v>
      </c>
    </row>
    <row r="246" spans="1:4">
      <c r="A246" t="s">
        <v>4535</v>
      </c>
      <c r="B246" t="s">
        <v>4536</v>
      </c>
      <c r="C246" t="s">
        <v>4537</v>
      </c>
      <c r="D246" s="7">
        <v>4e-38</v>
      </c>
    </row>
    <row r="247" spans="1:4">
      <c r="A247" t="s">
        <v>4538</v>
      </c>
      <c r="B247" t="s">
        <v>4539</v>
      </c>
      <c r="C247" t="s">
        <v>4540</v>
      </c>
      <c r="D247" s="7">
        <v>5e-11</v>
      </c>
    </row>
    <row r="248" spans="1:4">
      <c r="A248" t="s">
        <v>4541</v>
      </c>
      <c r="B248" t="s">
        <v>4542</v>
      </c>
      <c r="C248" t="s">
        <v>4543</v>
      </c>
      <c r="D248" s="7">
        <v>6e-11</v>
      </c>
    </row>
    <row r="249" spans="1:4">
      <c r="A249" t="s">
        <v>4544</v>
      </c>
      <c r="B249" t="s">
        <v>4545</v>
      </c>
      <c r="C249" t="s">
        <v>4546</v>
      </c>
      <c r="D249" s="7">
        <v>5e-43</v>
      </c>
    </row>
    <row r="250" spans="1:4">
      <c r="A250" t="s">
        <v>4547</v>
      </c>
      <c r="B250" t="s">
        <v>4548</v>
      </c>
      <c r="C250" t="s">
        <v>4549</v>
      </c>
      <c r="D250" s="7">
        <v>1e-18</v>
      </c>
    </row>
    <row r="251" spans="1:4">
      <c r="A251" t="s">
        <v>4550</v>
      </c>
      <c r="B251" t="s">
        <v>4551</v>
      </c>
      <c r="C251" t="s">
        <v>4552</v>
      </c>
      <c r="D251" s="7">
        <v>2e-14</v>
      </c>
    </row>
    <row r="252" spans="1:4">
      <c r="A252" t="s">
        <v>4553</v>
      </c>
      <c r="B252" t="s">
        <v>4554</v>
      </c>
      <c r="C252" t="s">
        <v>4555</v>
      </c>
      <c r="D252" s="7">
        <v>5e-53</v>
      </c>
    </row>
    <row r="253" spans="1:1">
      <c r="A253" t="s">
        <v>4556</v>
      </c>
    </row>
    <row r="254" spans="1:4">
      <c r="A254" t="s">
        <v>4557</v>
      </c>
      <c r="B254" t="s">
        <v>4558</v>
      </c>
      <c r="C254" t="s">
        <v>4559</v>
      </c>
      <c r="D254" s="7">
        <v>2e-133</v>
      </c>
    </row>
    <row r="255" spans="1:4">
      <c r="A255" t="s">
        <v>4560</v>
      </c>
      <c r="B255" t="s">
        <v>4561</v>
      </c>
      <c r="C255" t="s">
        <v>4562</v>
      </c>
      <c r="D255">
        <v>0</v>
      </c>
    </row>
    <row r="256" spans="1:4">
      <c r="A256" t="s">
        <v>4563</v>
      </c>
      <c r="B256" t="s">
        <v>3875</v>
      </c>
      <c r="C256" t="s">
        <v>4564</v>
      </c>
      <c r="D256">
        <v>0</v>
      </c>
    </row>
    <row r="257" spans="1:4">
      <c r="A257" t="s">
        <v>4565</v>
      </c>
      <c r="B257" t="s">
        <v>3878</v>
      </c>
      <c r="C257" t="s">
        <v>4566</v>
      </c>
      <c r="D257" s="7">
        <v>4e-135</v>
      </c>
    </row>
    <row r="258" spans="1:4">
      <c r="A258" t="s">
        <v>4567</v>
      </c>
      <c r="B258" t="s">
        <v>3881</v>
      </c>
      <c r="C258" t="s">
        <v>4568</v>
      </c>
      <c r="D258">
        <v>0</v>
      </c>
    </row>
    <row r="259" spans="1:4">
      <c r="A259" t="s">
        <v>4569</v>
      </c>
      <c r="B259" t="s">
        <v>4570</v>
      </c>
      <c r="C259" t="s">
        <v>4571</v>
      </c>
      <c r="D259" s="7">
        <v>7e-135</v>
      </c>
    </row>
    <row r="260" spans="1:4">
      <c r="A260" t="s">
        <v>4572</v>
      </c>
      <c r="B260" t="s">
        <v>3884</v>
      </c>
      <c r="C260" t="s">
        <v>4573</v>
      </c>
      <c r="D260" s="7">
        <v>2e-165</v>
      </c>
    </row>
    <row r="261" spans="1:4">
      <c r="A261" t="s">
        <v>4574</v>
      </c>
      <c r="B261" t="s">
        <v>4575</v>
      </c>
      <c r="C261" t="s">
        <v>4576</v>
      </c>
      <c r="D261">
        <v>0</v>
      </c>
    </row>
    <row r="262" spans="1:4">
      <c r="A262" t="s">
        <v>4577</v>
      </c>
      <c r="B262" t="s">
        <v>4578</v>
      </c>
      <c r="C262" t="s">
        <v>4579</v>
      </c>
      <c r="D262">
        <v>0</v>
      </c>
    </row>
    <row r="263" spans="1:4">
      <c r="A263" t="s">
        <v>4580</v>
      </c>
      <c r="B263" t="s">
        <v>3887</v>
      </c>
      <c r="C263" t="s">
        <v>4581</v>
      </c>
      <c r="D263">
        <v>0</v>
      </c>
    </row>
    <row r="264" spans="1:4">
      <c r="A264" t="s">
        <v>4582</v>
      </c>
      <c r="B264" t="s">
        <v>4583</v>
      </c>
      <c r="C264" t="s">
        <v>4584</v>
      </c>
      <c r="D264">
        <v>0</v>
      </c>
    </row>
    <row r="265" spans="1:4">
      <c r="A265" t="s">
        <v>4585</v>
      </c>
      <c r="B265" t="s">
        <v>4586</v>
      </c>
      <c r="C265" t="s">
        <v>4587</v>
      </c>
      <c r="D265">
        <v>0</v>
      </c>
    </row>
    <row r="266" spans="1:4">
      <c r="A266" t="s">
        <v>4588</v>
      </c>
      <c r="B266" t="s">
        <v>3890</v>
      </c>
      <c r="C266" t="s">
        <v>4589</v>
      </c>
      <c r="D266">
        <v>0</v>
      </c>
    </row>
    <row r="267" spans="1:4">
      <c r="A267" t="s">
        <v>4590</v>
      </c>
      <c r="B267" t="s">
        <v>4591</v>
      </c>
      <c r="C267" t="s">
        <v>4592</v>
      </c>
      <c r="D267">
        <v>0</v>
      </c>
    </row>
    <row r="268" spans="1:4">
      <c r="A268" t="s">
        <v>4593</v>
      </c>
      <c r="B268" t="s">
        <v>3893</v>
      </c>
      <c r="C268" t="s">
        <v>4594</v>
      </c>
      <c r="D268">
        <v>0</v>
      </c>
    </row>
    <row r="269" spans="1:4">
      <c r="A269" t="s">
        <v>4595</v>
      </c>
      <c r="B269" t="s">
        <v>3896</v>
      </c>
      <c r="C269" t="s">
        <v>4596</v>
      </c>
      <c r="D269">
        <v>0</v>
      </c>
    </row>
    <row r="270" spans="1:4">
      <c r="A270" t="s">
        <v>4597</v>
      </c>
      <c r="B270" t="s">
        <v>4598</v>
      </c>
      <c r="C270" t="s">
        <v>4599</v>
      </c>
      <c r="D270">
        <v>0</v>
      </c>
    </row>
    <row r="271" spans="1:4">
      <c r="A271" t="s">
        <v>4600</v>
      </c>
      <c r="B271" t="s">
        <v>4601</v>
      </c>
      <c r="C271" t="s">
        <v>4602</v>
      </c>
      <c r="D271" s="7">
        <v>4e-124</v>
      </c>
    </row>
    <row r="272" spans="1:4">
      <c r="A272" t="s">
        <v>4603</v>
      </c>
      <c r="B272" t="s">
        <v>4604</v>
      </c>
      <c r="C272" t="s">
        <v>4605</v>
      </c>
      <c r="D272">
        <v>0</v>
      </c>
    </row>
    <row r="273" spans="1:4">
      <c r="A273" t="s">
        <v>4606</v>
      </c>
      <c r="B273" t="s">
        <v>4607</v>
      </c>
      <c r="C273" t="s">
        <v>4608</v>
      </c>
      <c r="D273" s="7">
        <v>1e-113</v>
      </c>
    </row>
    <row r="274" spans="1:4">
      <c r="A274" t="s">
        <v>4609</v>
      </c>
      <c r="B274" t="s">
        <v>4610</v>
      </c>
      <c r="C274" t="s">
        <v>4611</v>
      </c>
      <c r="D274">
        <v>0</v>
      </c>
    </row>
    <row r="275" spans="1:4">
      <c r="A275" t="s">
        <v>4612</v>
      </c>
      <c r="B275" t="s">
        <v>3982</v>
      </c>
      <c r="C275" t="s">
        <v>4613</v>
      </c>
      <c r="D275">
        <v>0</v>
      </c>
    </row>
    <row r="276" spans="1:4">
      <c r="A276" t="s">
        <v>4614</v>
      </c>
      <c r="B276" t="s">
        <v>4615</v>
      </c>
      <c r="C276" t="s">
        <v>4616</v>
      </c>
      <c r="D276" s="7">
        <v>4e-31</v>
      </c>
    </row>
    <row r="277" spans="1:4">
      <c r="A277" t="s">
        <v>4617</v>
      </c>
      <c r="B277" t="s">
        <v>4618</v>
      </c>
      <c r="C277" t="s">
        <v>4619</v>
      </c>
      <c r="D277">
        <v>0</v>
      </c>
    </row>
    <row r="278" spans="1:4">
      <c r="A278" t="s">
        <v>4620</v>
      </c>
      <c r="B278" t="s">
        <v>4621</v>
      </c>
      <c r="C278" t="s">
        <v>4622</v>
      </c>
      <c r="D278">
        <v>0</v>
      </c>
    </row>
    <row r="279" spans="1:4">
      <c r="A279" t="s">
        <v>4623</v>
      </c>
      <c r="B279" t="s">
        <v>4624</v>
      </c>
      <c r="C279" t="s">
        <v>4625</v>
      </c>
      <c r="D279" s="7">
        <v>3e-92</v>
      </c>
    </row>
    <row r="280" spans="1:4">
      <c r="A280" t="s">
        <v>4626</v>
      </c>
      <c r="B280" t="s">
        <v>4627</v>
      </c>
      <c r="C280" t="s">
        <v>4628</v>
      </c>
      <c r="D280" s="7">
        <v>1e-71</v>
      </c>
    </row>
    <row r="281" spans="1:4">
      <c r="A281" t="s">
        <v>4629</v>
      </c>
      <c r="B281" t="s">
        <v>4630</v>
      </c>
      <c r="C281" t="s">
        <v>4631</v>
      </c>
      <c r="D281" s="7">
        <v>1e-146</v>
      </c>
    </row>
    <row r="282" spans="1:4">
      <c r="A282" t="s">
        <v>4632</v>
      </c>
      <c r="B282" t="s">
        <v>4633</v>
      </c>
      <c r="C282" t="s">
        <v>4634</v>
      </c>
      <c r="D282">
        <v>0</v>
      </c>
    </row>
    <row r="283" spans="1:4">
      <c r="A283" t="s">
        <v>4635</v>
      </c>
      <c r="B283" t="s">
        <v>4636</v>
      </c>
      <c r="C283" t="s">
        <v>4637</v>
      </c>
      <c r="D283" s="7">
        <v>3e-144</v>
      </c>
    </row>
    <row r="284" spans="1:4">
      <c r="A284" t="s">
        <v>4638</v>
      </c>
      <c r="B284" t="s">
        <v>4639</v>
      </c>
      <c r="C284" t="s">
        <v>4640</v>
      </c>
      <c r="D284">
        <v>0</v>
      </c>
    </row>
    <row r="285" spans="1:4">
      <c r="A285" t="s">
        <v>4641</v>
      </c>
      <c r="B285" t="s">
        <v>4642</v>
      </c>
      <c r="C285" t="s">
        <v>4643</v>
      </c>
      <c r="D285" s="7">
        <v>5e-133</v>
      </c>
    </row>
    <row r="286" spans="1:4">
      <c r="A286" t="s">
        <v>4644</v>
      </c>
      <c r="B286" t="s">
        <v>4645</v>
      </c>
      <c r="C286" t="s">
        <v>4646</v>
      </c>
      <c r="D286">
        <v>0</v>
      </c>
    </row>
    <row r="287" spans="1:4">
      <c r="A287" t="s">
        <v>4647</v>
      </c>
      <c r="B287" t="s">
        <v>4648</v>
      </c>
      <c r="C287" t="s">
        <v>4649</v>
      </c>
      <c r="D287">
        <v>0</v>
      </c>
    </row>
    <row r="288" spans="1:4">
      <c r="A288" t="s">
        <v>4650</v>
      </c>
      <c r="B288" t="s">
        <v>4651</v>
      </c>
      <c r="C288" t="s">
        <v>4652</v>
      </c>
      <c r="D288">
        <v>0</v>
      </c>
    </row>
    <row r="289" spans="1:4">
      <c r="A289" t="s">
        <v>4653</v>
      </c>
      <c r="B289" t="s">
        <v>4654</v>
      </c>
      <c r="C289" t="s">
        <v>4655</v>
      </c>
      <c r="D289">
        <v>0</v>
      </c>
    </row>
    <row r="290" spans="1:4">
      <c r="A290" t="s">
        <v>4656</v>
      </c>
      <c r="B290" t="s">
        <v>4657</v>
      </c>
      <c r="C290" t="s">
        <v>4658</v>
      </c>
      <c r="D290">
        <v>0</v>
      </c>
    </row>
    <row r="291" spans="1:4">
      <c r="A291" t="s">
        <v>4659</v>
      </c>
      <c r="B291" t="s">
        <v>4660</v>
      </c>
      <c r="C291" t="s">
        <v>4661</v>
      </c>
      <c r="D291" s="7">
        <v>4e-39</v>
      </c>
    </row>
    <row r="292" spans="1:4">
      <c r="A292" t="s">
        <v>4662</v>
      </c>
      <c r="B292" t="s">
        <v>4663</v>
      </c>
      <c r="C292" t="s">
        <v>4664</v>
      </c>
      <c r="D292">
        <v>0</v>
      </c>
    </row>
    <row r="293" spans="1:4">
      <c r="A293" t="s">
        <v>4665</v>
      </c>
      <c r="B293" t="s">
        <v>4666</v>
      </c>
      <c r="C293" t="s">
        <v>4667</v>
      </c>
      <c r="D293" s="7">
        <v>1e-176</v>
      </c>
    </row>
    <row r="294" spans="1:4">
      <c r="A294" t="s">
        <v>4668</v>
      </c>
      <c r="B294" t="s">
        <v>4669</v>
      </c>
      <c r="C294" t="s">
        <v>4670</v>
      </c>
      <c r="D294">
        <v>0</v>
      </c>
    </row>
    <row r="295" spans="1:4">
      <c r="A295" t="s">
        <v>4671</v>
      </c>
      <c r="B295" t="s">
        <v>4672</v>
      </c>
      <c r="C295" t="s">
        <v>4673</v>
      </c>
      <c r="D295" s="7">
        <v>8e-154</v>
      </c>
    </row>
    <row r="296" spans="1:4">
      <c r="A296" t="s">
        <v>4674</v>
      </c>
      <c r="B296" t="s">
        <v>4675</v>
      </c>
      <c r="C296" t="s">
        <v>4676</v>
      </c>
      <c r="D296">
        <v>0</v>
      </c>
    </row>
    <row r="297" spans="1:4">
      <c r="A297" t="s">
        <v>4677</v>
      </c>
      <c r="B297" t="s">
        <v>4678</v>
      </c>
      <c r="C297" t="s">
        <v>4679</v>
      </c>
      <c r="D297">
        <v>0</v>
      </c>
    </row>
    <row r="298" spans="1:4">
      <c r="A298" t="s">
        <v>4680</v>
      </c>
      <c r="B298" t="s">
        <v>4681</v>
      </c>
      <c r="C298" t="s">
        <v>4682</v>
      </c>
      <c r="D298" s="7">
        <v>2e-33</v>
      </c>
    </row>
    <row r="299" spans="1:4">
      <c r="A299" t="s">
        <v>4683</v>
      </c>
      <c r="B299" t="s">
        <v>4684</v>
      </c>
      <c r="C299" t="s">
        <v>4685</v>
      </c>
      <c r="D299" s="7">
        <v>3e-103</v>
      </c>
    </row>
    <row r="300" spans="1:4">
      <c r="A300" t="s">
        <v>4686</v>
      </c>
      <c r="B300" t="s">
        <v>4687</v>
      </c>
      <c r="C300" t="s">
        <v>4688</v>
      </c>
      <c r="D300" s="7">
        <v>2e-106</v>
      </c>
    </row>
    <row r="301" spans="1:4">
      <c r="A301" t="s">
        <v>4689</v>
      </c>
      <c r="B301" t="s">
        <v>4690</v>
      </c>
      <c r="C301" t="s">
        <v>4691</v>
      </c>
      <c r="D301" s="7">
        <v>5e-43</v>
      </c>
    </row>
    <row r="302" spans="1:4">
      <c r="A302" t="s">
        <v>4692</v>
      </c>
      <c r="B302" t="s">
        <v>4693</v>
      </c>
      <c r="C302" t="s">
        <v>4694</v>
      </c>
      <c r="D302">
        <v>0</v>
      </c>
    </row>
    <row r="303" spans="1:4">
      <c r="A303" t="s">
        <v>4695</v>
      </c>
      <c r="B303" t="s">
        <v>4696</v>
      </c>
      <c r="C303" t="s">
        <v>4697</v>
      </c>
      <c r="D303" s="7">
        <v>4e-67</v>
      </c>
    </row>
    <row r="304" spans="1:4">
      <c r="A304" t="s">
        <v>4698</v>
      </c>
      <c r="B304" t="s">
        <v>4699</v>
      </c>
      <c r="C304" t="s">
        <v>4700</v>
      </c>
      <c r="D304">
        <v>0</v>
      </c>
    </row>
    <row r="305" spans="1:4">
      <c r="A305" t="s">
        <v>4701</v>
      </c>
      <c r="B305" t="s">
        <v>4702</v>
      </c>
      <c r="C305" t="s">
        <v>4703</v>
      </c>
      <c r="D305">
        <v>0</v>
      </c>
    </row>
    <row r="306" spans="1:4">
      <c r="A306" t="s">
        <v>4704</v>
      </c>
      <c r="B306" t="s">
        <v>4705</v>
      </c>
      <c r="C306" t="s">
        <v>4706</v>
      </c>
      <c r="D306" s="7">
        <v>2e-106</v>
      </c>
    </row>
    <row r="307" spans="1:4">
      <c r="A307" t="s">
        <v>4707</v>
      </c>
      <c r="B307" t="s">
        <v>3988</v>
      </c>
      <c r="C307" t="s">
        <v>4708</v>
      </c>
      <c r="D307" s="7">
        <v>3e-47</v>
      </c>
    </row>
    <row r="308" spans="1:4">
      <c r="A308" t="s">
        <v>4709</v>
      </c>
      <c r="B308" t="s">
        <v>4710</v>
      </c>
      <c r="C308" t="s">
        <v>4711</v>
      </c>
      <c r="D308" s="7">
        <v>2e-31</v>
      </c>
    </row>
    <row r="309" spans="1:4">
      <c r="A309" t="s">
        <v>4712</v>
      </c>
      <c r="B309" t="s">
        <v>4713</v>
      </c>
      <c r="C309" t="s">
        <v>4714</v>
      </c>
      <c r="D309" s="7">
        <v>7e-172</v>
      </c>
    </row>
    <row r="310" spans="1:4">
      <c r="A310" t="s">
        <v>4715</v>
      </c>
      <c r="B310" t="s">
        <v>4716</v>
      </c>
      <c r="C310" t="s">
        <v>4717</v>
      </c>
      <c r="D310" s="7">
        <v>3e-157</v>
      </c>
    </row>
    <row r="311" spans="1:4">
      <c r="A311" t="s">
        <v>4718</v>
      </c>
      <c r="B311" t="s">
        <v>4719</v>
      </c>
      <c r="C311" t="s">
        <v>4720</v>
      </c>
      <c r="D311" s="7">
        <v>2e-122</v>
      </c>
    </row>
    <row r="312" spans="1:4">
      <c r="A312" t="s">
        <v>4721</v>
      </c>
      <c r="B312" t="s">
        <v>4722</v>
      </c>
      <c r="C312" t="s">
        <v>4723</v>
      </c>
      <c r="D312">
        <v>0</v>
      </c>
    </row>
    <row r="313" spans="1:4">
      <c r="A313" t="s">
        <v>4724</v>
      </c>
      <c r="B313" t="s">
        <v>4725</v>
      </c>
      <c r="C313" t="s">
        <v>4726</v>
      </c>
      <c r="D313" s="7">
        <v>9e-58</v>
      </c>
    </row>
    <row r="314" spans="1:4">
      <c r="A314" t="s">
        <v>4727</v>
      </c>
      <c r="B314" t="s">
        <v>4728</v>
      </c>
      <c r="C314" t="s">
        <v>4729</v>
      </c>
      <c r="D314" s="7">
        <v>3e-61</v>
      </c>
    </row>
    <row r="315" spans="1:4">
      <c r="A315" t="s">
        <v>4730</v>
      </c>
      <c r="B315" t="s">
        <v>4731</v>
      </c>
      <c r="C315" t="s">
        <v>4732</v>
      </c>
      <c r="D315" s="7">
        <v>1e-93</v>
      </c>
    </row>
    <row r="316" spans="1:4">
      <c r="A316" t="s">
        <v>4733</v>
      </c>
      <c r="B316" t="s">
        <v>4734</v>
      </c>
      <c r="C316" t="s">
        <v>4735</v>
      </c>
      <c r="D316">
        <v>0</v>
      </c>
    </row>
    <row r="317" spans="1:4">
      <c r="A317" t="s">
        <v>4736</v>
      </c>
      <c r="B317" t="s">
        <v>4737</v>
      </c>
      <c r="C317" t="s">
        <v>4738</v>
      </c>
      <c r="D317">
        <v>0</v>
      </c>
    </row>
    <row r="318" spans="1:4">
      <c r="A318" t="s">
        <v>4739</v>
      </c>
      <c r="B318" t="s">
        <v>4740</v>
      </c>
      <c r="C318" t="s">
        <v>4741</v>
      </c>
      <c r="D318">
        <v>0</v>
      </c>
    </row>
    <row r="319" spans="1:4">
      <c r="A319" t="s">
        <v>4742</v>
      </c>
      <c r="B319" t="s">
        <v>4743</v>
      </c>
      <c r="C319" t="s">
        <v>4744</v>
      </c>
      <c r="D319" s="7">
        <v>4e-74</v>
      </c>
    </row>
    <row r="320" spans="1:4">
      <c r="A320" t="s">
        <v>4745</v>
      </c>
      <c r="B320" t="s">
        <v>4746</v>
      </c>
      <c r="C320" t="s">
        <v>4747</v>
      </c>
      <c r="D320">
        <v>0</v>
      </c>
    </row>
    <row r="321" spans="1:4">
      <c r="A321" t="s">
        <v>4748</v>
      </c>
      <c r="B321" t="s">
        <v>4749</v>
      </c>
      <c r="C321" t="s">
        <v>4750</v>
      </c>
      <c r="D321">
        <v>0</v>
      </c>
    </row>
    <row r="322" spans="1:4">
      <c r="A322" t="s">
        <v>4751</v>
      </c>
      <c r="B322" t="s">
        <v>4752</v>
      </c>
      <c r="C322" t="s">
        <v>4753</v>
      </c>
      <c r="D322" s="7">
        <v>4e-59</v>
      </c>
    </row>
    <row r="323" spans="1:4">
      <c r="A323" t="s">
        <v>4754</v>
      </c>
      <c r="B323" t="s">
        <v>3991</v>
      </c>
      <c r="C323" t="s">
        <v>4755</v>
      </c>
      <c r="D323" s="7">
        <v>1e-56</v>
      </c>
    </row>
    <row r="324" spans="1:4">
      <c r="A324" t="s">
        <v>4756</v>
      </c>
      <c r="B324" t="s">
        <v>4757</v>
      </c>
      <c r="C324" t="s">
        <v>4758</v>
      </c>
      <c r="D324" s="7">
        <v>4e-49</v>
      </c>
    </row>
    <row r="325" spans="1:4">
      <c r="A325" t="s">
        <v>4759</v>
      </c>
      <c r="B325" t="s">
        <v>4760</v>
      </c>
      <c r="C325" t="s">
        <v>4761</v>
      </c>
      <c r="D325">
        <v>0</v>
      </c>
    </row>
    <row r="326" spans="1:4">
      <c r="A326" t="s">
        <v>4762</v>
      </c>
      <c r="B326" t="s">
        <v>4763</v>
      </c>
      <c r="C326" t="s">
        <v>4764</v>
      </c>
      <c r="D326">
        <v>0</v>
      </c>
    </row>
    <row r="327" spans="1:4">
      <c r="A327" t="s">
        <v>4765</v>
      </c>
      <c r="B327" t="s">
        <v>4766</v>
      </c>
      <c r="C327" t="s">
        <v>4767</v>
      </c>
      <c r="D327">
        <v>0</v>
      </c>
    </row>
    <row r="328" spans="1:4">
      <c r="A328" t="s">
        <v>4768</v>
      </c>
      <c r="B328" t="s">
        <v>4769</v>
      </c>
      <c r="C328" t="s">
        <v>4770</v>
      </c>
      <c r="D328" s="7">
        <v>7e-135</v>
      </c>
    </row>
    <row r="329" spans="1:4">
      <c r="A329" t="s">
        <v>4771</v>
      </c>
      <c r="B329" t="s">
        <v>4772</v>
      </c>
      <c r="C329" t="s">
        <v>4773</v>
      </c>
      <c r="D329" s="7">
        <v>5e-140</v>
      </c>
    </row>
    <row r="330" spans="1:4">
      <c r="A330" t="s">
        <v>4774</v>
      </c>
      <c r="B330" t="s">
        <v>4775</v>
      </c>
      <c r="C330" t="s">
        <v>4776</v>
      </c>
      <c r="D330">
        <v>0</v>
      </c>
    </row>
    <row r="331" spans="1:4">
      <c r="A331" t="s">
        <v>4777</v>
      </c>
      <c r="B331" t="s">
        <v>3994</v>
      </c>
      <c r="C331" t="s">
        <v>4778</v>
      </c>
      <c r="D331" s="7">
        <v>2e-74</v>
      </c>
    </row>
    <row r="332" spans="1:4">
      <c r="A332" t="s">
        <v>4779</v>
      </c>
      <c r="B332" t="s">
        <v>4780</v>
      </c>
      <c r="C332" t="s">
        <v>4781</v>
      </c>
      <c r="D332">
        <v>0</v>
      </c>
    </row>
    <row r="333" spans="1:4">
      <c r="A333" t="s">
        <v>4782</v>
      </c>
      <c r="B333" t="s">
        <v>4783</v>
      </c>
      <c r="C333" t="s">
        <v>4784</v>
      </c>
      <c r="D333" s="7">
        <v>2e-136</v>
      </c>
    </row>
    <row r="334" spans="1:4">
      <c r="A334" t="s">
        <v>4785</v>
      </c>
      <c r="B334" t="s">
        <v>4786</v>
      </c>
      <c r="C334" t="s">
        <v>4787</v>
      </c>
      <c r="D334" s="7">
        <v>1e-90</v>
      </c>
    </row>
    <row r="335" spans="1:4">
      <c r="A335" t="s">
        <v>4788</v>
      </c>
      <c r="B335" t="s">
        <v>4789</v>
      </c>
      <c r="C335" t="s">
        <v>4790</v>
      </c>
      <c r="D335" s="7">
        <v>7e-134</v>
      </c>
    </row>
    <row r="336" spans="1:4">
      <c r="A336" t="s">
        <v>4791</v>
      </c>
      <c r="B336" t="s">
        <v>4792</v>
      </c>
      <c r="C336" t="s">
        <v>4793</v>
      </c>
      <c r="D336">
        <v>0</v>
      </c>
    </row>
    <row r="337" spans="1:4">
      <c r="A337" t="s">
        <v>4794</v>
      </c>
      <c r="B337" t="s">
        <v>4795</v>
      </c>
      <c r="C337" t="s">
        <v>4796</v>
      </c>
      <c r="D337" s="7">
        <v>1e-27</v>
      </c>
    </row>
    <row r="338" spans="1:4">
      <c r="A338" t="s">
        <v>4797</v>
      </c>
      <c r="B338" t="s">
        <v>4798</v>
      </c>
      <c r="C338" t="s">
        <v>4799</v>
      </c>
      <c r="D338" s="7">
        <v>5e-151</v>
      </c>
    </row>
    <row r="339" spans="1:4">
      <c r="A339" t="s">
        <v>4800</v>
      </c>
      <c r="B339" t="s">
        <v>4801</v>
      </c>
      <c r="C339" t="s">
        <v>4802</v>
      </c>
      <c r="D339">
        <v>0</v>
      </c>
    </row>
    <row r="340" spans="1:4">
      <c r="A340" t="s">
        <v>4803</v>
      </c>
      <c r="B340" t="s">
        <v>4804</v>
      </c>
      <c r="C340" t="s">
        <v>4805</v>
      </c>
      <c r="D340" s="7">
        <v>1e-160</v>
      </c>
    </row>
    <row r="341" spans="1:4">
      <c r="A341" t="s">
        <v>4806</v>
      </c>
      <c r="B341" t="s">
        <v>4807</v>
      </c>
      <c r="C341" t="s">
        <v>4808</v>
      </c>
      <c r="D341">
        <v>0</v>
      </c>
    </row>
    <row r="342" spans="1:4">
      <c r="A342" t="s">
        <v>4809</v>
      </c>
      <c r="B342" t="s">
        <v>4810</v>
      </c>
      <c r="C342" t="s">
        <v>4811</v>
      </c>
      <c r="D342">
        <v>0</v>
      </c>
    </row>
    <row r="343" spans="1:4">
      <c r="A343" t="s">
        <v>4812</v>
      </c>
      <c r="B343" t="s">
        <v>4813</v>
      </c>
      <c r="C343" t="s">
        <v>4814</v>
      </c>
      <c r="D343" s="7">
        <v>1e-137</v>
      </c>
    </row>
    <row r="344" spans="1:4">
      <c r="A344" t="s">
        <v>4815</v>
      </c>
      <c r="B344" t="s">
        <v>4816</v>
      </c>
      <c r="C344" t="s">
        <v>4817</v>
      </c>
      <c r="D344">
        <v>0</v>
      </c>
    </row>
    <row r="345" spans="1:4">
      <c r="A345" t="s">
        <v>4818</v>
      </c>
      <c r="B345" t="s">
        <v>4819</v>
      </c>
      <c r="C345" t="s">
        <v>4820</v>
      </c>
      <c r="D345">
        <v>0</v>
      </c>
    </row>
    <row r="346" spans="1:4">
      <c r="A346" t="s">
        <v>4821</v>
      </c>
      <c r="B346" t="s">
        <v>4822</v>
      </c>
      <c r="C346" t="s">
        <v>4823</v>
      </c>
      <c r="D346">
        <v>0</v>
      </c>
    </row>
    <row r="347" spans="1:4">
      <c r="A347" t="s">
        <v>4824</v>
      </c>
      <c r="B347" t="s">
        <v>4825</v>
      </c>
      <c r="C347" t="s">
        <v>4826</v>
      </c>
      <c r="D347">
        <v>0</v>
      </c>
    </row>
    <row r="348" spans="1:4">
      <c r="A348" t="s">
        <v>4827</v>
      </c>
      <c r="B348" t="s">
        <v>4828</v>
      </c>
      <c r="C348" t="s">
        <v>4829</v>
      </c>
      <c r="D348">
        <v>0</v>
      </c>
    </row>
    <row r="349" spans="1:4">
      <c r="A349" t="s">
        <v>4830</v>
      </c>
      <c r="B349" t="s">
        <v>4831</v>
      </c>
      <c r="C349" t="s">
        <v>4832</v>
      </c>
      <c r="D349">
        <v>0</v>
      </c>
    </row>
    <row r="350" spans="1:4">
      <c r="A350" t="s">
        <v>4833</v>
      </c>
      <c r="B350" t="s">
        <v>3997</v>
      </c>
      <c r="C350" t="s">
        <v>4834</v>
      </c>
      <c r="D350">
        <v>0</v>
      </c>
    </row>
    <row r="351" spans="1:4">
      <c r="A351" t="s">
        <v>4835</v>
      </c>
      <c r="B351" t="s">
        <v>4836</v>
      </c>
      <c r="C351" t="s">
        <v>4837</v>
      </c>
      <c r="D351" s="7">
        <v>1e-47</v>
      </c>
    </row>
    <row r="352" spans="1:4">
      <c r="A352" t="s">
        <v>4838</v>
      </c>
      <c r="B352" t="s">
        <v>4839</v>
      </c>
      <c r="C352" t="s">
        <v>4840</v>
      </c>
      <c r="D352" s="7">
        <v>2e-29</v>
      </c>
    </row>
    <row r="353" spans="1:4">
      <c r="A353" t="s">
        <v>4841</v>
      </c>
      <c r="B353" t="s">
        <v>4842</v>
      </c>
      <c r="C353" t="s">
        <v>4843</v>
      </c>
      <c r="D353">
        <v>0</v>
      </c>
    </row>
    <row r="354" spans="1:4">
      <c r="A354" t="s">
        <v>4844</v>
      </c>
      <c r="B354" t="s">
        <v>4845</v>
      </c>
      <c r="C354" t="s">
        <v>4846</v>
      </c>
      <c r="D354">
        <v>0</v>
      </c>
    </row>
    <row r="355" spans="1:4">
      <c r="A355" t="s">
        <v>4847</v>
      </c>
      <c r="B355" t="s">
        <v>4848</v>
      </c>
      <c r="C355" t="s">
        <v>4849</v>
      </c>
      <c r="D355">
        <v>0</v>
      </c>
    </row>
    <row r="356" spans="1:4">
      <c r="A356" t="s">
        <v>4850</v>
      </c>
      <c r="B356" t="s">
        <v>4851</v>
      </c>
      <c r="C356" t="s">
        <v>4852</v>
      </c>
      <c r="D356">
        <v>0</v>
      </c>
    </row>
    <row r="357" spans="1:4">
      <c r="A357" t="s">
        <v>4853</v>
      </c>
      <c r="B357" t="s">
        <v>4854</v>
      </c>
      <c r="C357" t="s">
        <v>4855</v>
      </c>
      <c r="D357">
        <v>0</v>
      </c>
    </row>
    <row r="358" spans="1:4">
      <c r="A358" t="s">
        <v>4856</v>
      </c>
      <c r="B358" t="s">
        <v>4857</v>
      </c>
      <c r="C358" t="s">
        <v>4858</v>
      </c>
      <c r="D358" s="7">
        <v>3e-23</v>
      </c>
    </row>
    <row r="359" spans="1:4">
      <c r="A359" t="s">
        <v>4859</v>
      </c>
      <c r="B359" t="s">
        <v>4860</v>
      </c>
      <c r="C359" t="s">
        <v>4861</v>
      </c>
      <c r="D359" s="7">
        <v>6e-33</v>
      </c>
    </row>
    <row r="360" spans="1:4">
      <c r="A360" t="s">
        <v>4862</v>
      </c>
      <c r="B360" t="s">
        <v>4863</v>
      </c>
      <c r="C360" t="s">
        <v>4864</v>
      </c>
      <c r="D360">
        <v>0</v>
      </c>
    </row>
    <row r="361" spans="1:4">
      <c r="A361" t="s">
        <v>4865</v>
      </c>
      <c r="B361" t="s">
        <v>4866</v>
      </c>
      <c r="C361" t="s">
        <v>4867</v>
      </c>
      <c r="D361">
        <v>0</v>
      </c>
    </row>
    <row r="362" spans="1:4">
      <c r="A362" t="s">
        <v>4868</v>
      </c>
      <c r="B362" t="s">
        <v>4869</v>
      </c>
      <c r="C362" t="s">
        <v>4870</v>
      </c>
      <c r="D362">
        <v>0</v>
      </c>
    </row>
    <row r="363" spans="1:4">
      <c r="A363" t="s">
        <v>4871</v>
      </c>
      <c r="B363" t="s">
        <v>4872</v>
      </c>
      <c r="C363" t="s">
        <v>4873</v>
      </c>
      <c r="D363">
        <v>0</v>
      </c>
    </row>
    <row r="364" spans="1:4">
      <c r="A364" t="s">
        <v>4874</v>
      </c>
      <c r="B364" t="s">
        <v>4875</v>
      </c>
      <c r="C364" t="s">
        <v>4876</v>
      </c>
      <c r="D364" s="7">
        <v>2e-174</v>
      </c>
    </row>
    <row r="365" spans="1:4">
      <c r="A365" t="s">
        <v>4877</v>
      </c>
      <c r="B365" t="s">
        <v>4878</v>
      </c>
      <c r="C365" t="s">
        <v>4879</v>
      </c>
      <c r="D365">
        <v>0</v>
      </c>
    </row>
    <row r="366" spans="1:4">
      <c r="A366" t="s">
        <v>4880</v>
      </c>
      <c r="B366" t="s">
        <v>4881</v>
      </c>
      <c r="C366" t="s">
        <v>4882</v>
      </c>
      <c r="D366">
        <v>0</v>
      </c>
    </row>
    <row r="367" spans="1:4">
      <c r="A367" t="s">
        <v>4883</v>
      </c>
      <c r="B367" t="s">
        <v>4884</v>
      </c>
      <c r="C367" t="s">
        <v>4885</v>
      </c>
      <c r="D367">
        <v>0</v>
      </c>
    </row>
    <row r="368" spans="1:4">
      <c r="A368" t="s">
        <v>4886</v>
      </c>
      <c r="B368" t="s">
        <v>4887</v>
      </c>
      <c r="C368" t="s">
        <v>4888</v>
      </c>
      <c r="D368" s="7">
        <v>4e-145</v>
      </c>
    </row>
    <row r="369" spans="1:4">
      <c r="A369" t="s">
        <v>4889</v>
      </c>
      <c r="B369" t="s">
        <v>4890</v>
      </c>
      <c r="C369" t="s">
        <v>4891</v>
      </c>
      <c r="D369" s="7">
        <v>4e-148</v>
      </c>
    </row>
    <row r="370" spans="1:4">
      <c r="A370" t="s">
        <v>4892</v>
      </c>
      <c r="B370" t="s">
        <v>4893</v>
      </c>
      <c r="C370" t="s">
        <v>4894</v>
      </c>
      <c r="D370">
        <v>0</v>
      </c>
    </row>
    <row r="371" spans="1:4">
      <c r="A371" t="s">
        <v>4895</v>
      </c>
      <c r="B371" t="s">
        <v>4896</v>
      </c>
      <c r="C371" t="s">
        <v>4897</v>
      </c>
      <c r="D371">
        <v>0</v>
      </c>
    </row>
    <row r="372" spans="1:4">
      <c r="A372" t="s">
        <v>4898</v>
      </c>
      <c r="B372" t="s">
        <v>4899</v>
      </c>
      <c r="C372" t="s">
        <v>4900</v>
      </c>
      <c r="D372">
        <v>0</v>
      </c>
    </row>
    <row r="373" spans="1:4">
      <c r="A373" t="s">
        <v>4901</v>
      </c>
      <c r="B373" t="s">
        <v>4902</v>
      </c>
      <c r="C373" t="s">
        <v>4903</v>
      </c>
      <c r="D373">
        <v>0</v>
      </c>
    </row>
    <row r="374" spans="1:4">
      <c r="A374" t="s">
        <v>4904</v>
      </c>
      <c r="B374" t="s">
        <v>4905</v>
      </c>
      <c r="C374" t="s">
        <v>4906</v>
      </c>
      <c r="D374">
        <v>0</v>
      </c>
    </row>
    <row r="375" spans="1:4">
      <c r="A375" t="s">
        <v>4907</v>
      </c>
      <c r="B375" t="s">
        <v>4908</v>
      </c>
      <c r="C375" t="s">
        <v>4909</v>
      </c>
      <c r="D375">
        <v>0</v>
      </c>
    </row>
    <row r="376" spans="1:4">
      <c r="A376" t="s">
        <v>4910</v>
      </c>
      <c r="B376" t="s">
        <v>4911</v>
      </c>
      <c r="C376" t="s">
        <v>4912</v>
      </c>
      <c r="D376">
        <v>0</v>
      </c>
    </row>
    <row r="377" spans="1:4">
      <c r="A377" t="s">
        <v>4913</v>
      </c>
      <c r="B377" t="s">
        <v>4914</v>
      </c>
      <c r="C377" t="s">
        <v>4915</v>
      </c>
      <c r="D377">
        <v>0</v>
      </c>
    </row>
    <row r="378" spans="1:4">
      <c r="A378" t="s">
        <v>4916</v>
      </c>
      <c r="B378" t="s">
        <v>4917</v>
      </c>
      <c r="C378" t="s">
        <v>4918</v>
      </c>
      <c r="D378" s="7">
        <v>3e-163</v>
      </c>
    </row>
    <row r="379" spans="1:4">
      <c r="A379" t="s">
        <v>4919</v>
      </c>
      <c r="B379" t="s">
        <v>4920</v>
      </c>
      <c r="C379" t="s">
        <v>4921</v>
      </c>
      <c r="D379">
        <v>0</v>
      </c>
    </row>
    <row r="380" spans="1:4">
      <c r="A380" t="s">
        <v>4922</v>
      </c>
      <c r="B380" t="s">
        <v>4923</v>
      </c>
      <c r="C380" t="s">
        <v>4924</v>
      </c>
      <c r="D380" s="7">
        <v>4e-101</v>
      </c>
    </row>
    <row r="381" spans="1:4">
      <c r="A381" t="s">
        <v>4925</v>
      </c>
      <c r="B381" t="s">
        <v>4926</v>
      </c>
      <c r="C381" t="s">
        <v>4927</v>
      </c>
      <c r="D381">
        <v>0</v>
      </c>
    </row>
    <row r="382" spans="1:4">
      <c r="A382" t="s">
        <v>4928</v>
      </c>
      <c r="B382" t="s">
        <v>4929</v>
      </c>
      <c r="C382" t="s">
        <v>4930</v>
      </c>
      <c r="D382" s="7">
        <v>6e-93</v>
      </c>
    </row>
    <row r="383" spans="1:4">
      <c r="A383" t="s">
        <v>4931</v>
      </c>
      <c r="B383" t="s">
        <v>4932</v>
      </c>
      <c r="C383" t="s">
        <v>4933</v>
      </c>
      <c r="D383">
        <v>0</v>
      </c>
    </row>
    <row r="384" spans="1:4">
      <c r="A384" t="s">
        <v>4934</v>
      </c>
      <c r="B384" t="s">
        <v>4935</v>
      </c>
      <c r="C384" t="s">
        <v>4936</v>
      </c>
      <c r="D384">
        <v>0</v>
      </c>
    </row>
    <row r="385" spans="1:4">
      <c r="A385" t="s">
        <v>4937</v>
      </c>
      <c r="B385" t="s">
        <v>4938</v>
      </c>
      <c r="C385" t="s">
        <v>4939</v>
      </c>
      <c r="D385" s="7">
        <v>9e-121</v>
      </c>
    </row>
    <row r="386" spans="1:4">
      <c r="A386" t="s">
        <v>4940</v>
      </c>
      <c r="B386" t="s">
        <v>4941</v>
      </c>
      <c r="C386" t="s">
        <v>4942</v>
      </c>
      <c r="D386">
        <v>0</v>
      </c>
    </row>
    <row r="387" spans="1:4">
      <c r="A387" t="s">
        <v>4943</v>
      </c>
      <c r="B387" t="s">
        <v>4944</v>
      </c>
      <c r="C387" t="s">
        <v>4945</v>
      </c>
      <c r="D387">
        <v>0</v>
      </c>
    </row>
    <row r="388" spans="1:4">
      <c r="A388" t="s">
        <v>4946</v>
      </c>
      <c r="B388" t="s">
        <v>4947</v>
      </c>
      <c r="C388" t="s">
        <v>4948</v>
      </c>
      <c r="D388" s="7">
        <v>5e-29</v>
      </c>
    </row>
    <row r="389" spans="1:4">
      <c r="A389" t="s">
        <v>4949</v>
      </c>
      <c r="B389" t="s">
        <v>4950</v>
      </c>
      <c r="C389" t="s">
        <v>4951</v>
      </c>
      <c r="D389" s="7">
        <v>2e-36</v>
      </c>
    </row>
    <row r="390" spans="1:4">
      <c r="A390" t="s">
        <v>4952</v>
      </c>
      <c r="B390" t="s">
        <v>4953</v>
      </c>
      <c r="C390" t="s">
        <v>4954</v>
      </c>
      <c r="D390">
        <v>0</v>
      </c>
    </row>
    <row r="391" spans="1:4">
      <c r="A391" t="s">
        <v>4955</v>
      </c>
      <c r="B391" t="s">
        <v>4956</v>
      </c>
      <c r="C391" t="s">
        <v>4957</v>
      </c>
      <c r="D391" s="7">
        <v>4e-82</v>
      </c>
    </row>
    <row r="392" spans="1:4">
      <c r="A392" t="s">
        <v>4958</v>
      </c>
      <c r="B392" t="s">
        <v>4959</v>
      </c>
      <c r="C392" t="s">
        <v>4960</v>
      </c>
      <c r="D392">
        <v>0</v>
      </c>
    </row>
    <row r="393" spans="1:4">
      <c r="A393" t="s">
        <v>4961</v>
      </c>
      <c r="B393" t="s">
        <v>4962</v>
      </c>
      <c r="C393" t="s">
        <v>4963</v>
      </c>
      <c r="D393" s="7">
        <v>6e-38</v>
      </c>
    </row>
    <row r="394" spans="1:4">
      <c r="A394" t="s">
        <v>4964</v>
      </c>
      <c r="B394" t="s">
        <v>4965</v>
      </c>
      <c r="C394" t="s">
        <v>4966</v>
      </c>
      <c r="D394" s="7">
        <v>4e-77</v>
      </c>
    </row>
    <row r="395" spans="1:4">
      <c r="A395" t="s">
        <v>4967</v>
      </c>
      <c r="B395" t="s">
        <v>4968</v>
      </c>
      <c r="C395" t="s">
        <v>4969</v>
      </c>
      <c r="D395" s="7">
        <v>4e-166</v>
      </c>
    </row>
    <row r="396" spans="1:4">
      <c r="A396" t="s">
        <v>4970</v>
      </c>
      <c r="B396" t="s">
        <v>4971</v>
      </c>
      <c r="C396" t="s">
        <v>4972</v>
      </c>
      <c r="D396" s="7">
        <v>2e-45</v>
      </c>
    </row>
    <row r="397" spans="1:4">
      <c r="A397" t="s">
        <v>4973</v>
      </c>
      <c r="B397" t="s">
        <v>4974</v>
      </c>
      <c r="C397" t="s">
        <v>4975</v>
      </c>
      <c r="D397" s="7">
        <v>6e-95</v>
      </c>
    </row>
    <row r="398" spans="1:4">
      <c r="A398" t="s">
        <v>4976</v>
      </c>
      <c r="B398" t="s">
        <v>4977</v>
      </c>
      <c r="C398" t="s">
        <v>4978</v>
      </c>
      <c r="D398">
        <v>0</v>
      </c>
    </row>
    <row r="399" spans="1:4">
      <c r="A399" t="s">
        <v>4979</v>
      </c>
      <c r="B399" t="s">
        <v>4980</v>
      </c>
      <c r="C399" t="s">
        <v>4981</v>
      </c>
      <c r="D399" s="7">
        <v>4e-57</v>
      </c>
    </row>
    <row r="400" spans="1:4">
      <c r="A400" t="s">
        <v>4982</v>
      </c>
      <c r="B400" t="s">
        <v>4983</v>
      </c>
      <c r="C400" t="s">
        <v>4984</v>
      </c>
      <c r="D400" s="7">
        <v>4e-101</v>
      </c>
    </row>
    <row r="401" spans="1:4">
      <c r="A401" t="s">
        <v>4985</v>
      </c>
      <c r="B401" t="s">
        <v>4986</v>
      </c>
      <c r="C401" t="s">
        <v>4987</v>
      </c>
      <c r="D401" s="7">
        <v>7e-20</v>
      </c>
    </row>
    <row r="402" spans="1:4">
      <c r="A402" t="s">
        <v>4988</v>
      </c>
      <c r="B402" t="s">
        <v>4989</v>
      </c>
      <c r="C402" t="s">
        <v>4990</v>
      </c>
      <c r="D402" s="7">
        <v>3e-155</v>
      </c>
    </row>
    <row r="403" spans="1:4">
      <c r="A403" t="s">
        <v>4991</v>
      </c>
      <c r="B403" t="s">
        <v>4992</v>
      </c>
      <c r="C403" t="s">
        <v>4993</v>
      </c>
      <c r="D403">
        <v>0</v>
      </c>
    </row>
    <row r="404" spans="1:4">
      <c r="A404" t="s">
        <v>4994</v>
      </c>
      <c r="B404" t="s">
        <v>4995</v>
      </c>
      <c r="C404" t="s">
        <v>4996</v>
      </c>
      <c r="D404">
        <v>0</v>
      </c>
    </row>
    <row r="405" spans="1:4">
      <c r="A405" t="s">
        <v>4997</v>
      </c>
      <c r="B405" t="s">
        <v>4998</v>
      </c>
      <c r="C405" t="s">
        <v>4999</v>
      </c>
      <c r="D405">
        <v>0</v>
      </c>
    </row>
    <row r="406" spans="1:4">
      <c r="A406" t="s">
        <v>5000</v>
      </c>
      <c r="B406" t="s">
        <v>5001</v>
      </c>
      <c r="C406" t="s">
        <v>5002</v>
      </c>
      <c r="D406">
        <v>0</v>
      </c>
    </row>
    <row r="407" spans="1:4">
      <c r="A407" t="s">
        <v>5003</v>
      </c>
      <c r="B407" t="s">
        <v>5004</v>
      </c>
      <c r="C407" t="s">
        <v>5005</v>
      </c>
      <c r="D407" s="7">
        <v>5e-166</v>
      </c>
    </row>
    <row r="408" spans="1:4">
      <c r="A408" t="s">
        <v>5006</v>
      </c>
      <c r="B408" t="s">
        <v>5007</v>
      </c>
      <c r="C408" t="s">
        <v>5008</v>
      </c>
      <c r="D408" s="7">
        <v>2e-122</v>
      </c>
    </row>
    <row r="409" spans="1:4">
      <c r="A409" t="s">
        <v>5009</v>
      </c>
      <c r="B409" t="s">
        <v>5010</v>
      </c>
      <c r="C409" t="s">
        <v>5011</v>
      </c>
      <c r="D409">
        <v>0</v>
      </c>
    </row>
    <row r="410" spans="1:4">
      <c r="A410" t="s">
        <v>5012</v>
      </c>
      <c r="B410" t="s">
        <v>5013</v>
      </c>
      <c r="C410" t="s">
        <v>5014</v>
      </c>
      <c r="D410">
        <v>0</v>
      </c>
    </row>
    <row r="411" spans="1:4">
      <c r="A411" t="s">
        <v>5015</v>
      </c>
      <c r="B411" t="s">
        <v>5016</v>
      </c>
      <c r="C411" t="s">
        <v>5017</v>
      </c>
      <c r="D411">
        <v>0</v>
      </c>
    </row>
    <row r="412" spans="1:4">
      <c r="A412" t="s">
        <v>5018</v>
      </c>
      <c r="B412" t="s">
        <v>5019</v>
      </c>
      <c r="C412" t="s">
        <v>5020</v>
      </c>
      <c r="D412" s="7">
        <v>1e-148</v>
      </c>
    </row>
    <row r="413" spans="1:4">
      <c r="A413" t="s">
        <v>5021</v>
      </c>
      <c r="B413" t="s">
        <v>5022</v>
      </c>
      <c r="C413" t="s">
        <v>5023</v>
      </c>
      <c r="D413" s="7">
        <v>7e-137</v>
      </c>
    </row>
    <row r="414" spans="1:4">
      <c r="A414" t="s">
        <v>5024</v>
      </c>
      <c r="B414" t="s">
        <v>5025</v>
      </c>
      <c r="C414" t="s">
        <v>5026</v>
      </c>
      <c r="D414">
        <v>0</v>
      </c>
    </row>
    <row r="415" spans="1:4">
      <c r="A415" t="s">
        <v>5027</v>
      </c>
      <c r="B415" t="s">
        <v>5028</v>
      </c>
      <c r="C415" t="s">
        <v>5029</v>
      </c>
      <c r="D415" s="7">
        <v>5e-94</v>
      </c>
    </row>
    <row r="416" spans="1:4">
      <c r="A416" t="s">
        <v>5030</v>
      </c>
      <c r="B416" t="s">
        <v>5031</v>
      </c>
      <c r="C416" t="s">
        <v>5032</v>
      </c>
      <c r="D416">
        <v>0</v>
      </c>
    </row>
    <row r="417" spans="1:4">
      <c r="A417" t="s">
        <v>5033</v>
      </c>
      <c r="B417" t="s">
        <v>5034</v>
      </c>
      <c r="C417" t="s">
        <v>5035</v>
      </c>
      <c r="D417">
        <v>0</v>
      </c>
    </row>
    <row r="418" spans="1:4">
      <c r="A418" t="s">
        <v>5036</v>
      </c>
      <c r="B418" t="s">
        <v>5037</v>
      </c>
      <c r="C418" t="s">
        <v>5038</v>
      </c>
      <c r="D418" s="7">
        <v>1e-48</v>
      </c>
    </row>
    <row r="419" spans="1:4">
      <c r="A419" t="s">
        <v>5039</v>
      </c>
      <c r="B419" t="s">
        <v>5040</v>
      </c>
      <c r="C419" t="s">
        <v>5041</v>
      </c>
      <c r="D419" s="7">
        <v>4e-76</v>
      </c>
    </row>
    <row r="420" spans="1:4">
      <c r="A420" t="s">
        <v>5042</v>
      </c>
      <c r="B420" t="s">
        <v>5043</v>
      </c>
      <c r="C420" t="s">
        <v>5044</v>
      </c>
      <c r="D420">
        <v>0</v>
      </c>
    </row>
    <row r="421" spans="1:4">
      <c r="A421" t="s">
        <v>5045</v>
      </c>
      <c r="B421" t="s">
        <v>5046</v>
      </c>
      <c r="C421" t="s">
        <v>5047</v>
      </c>
      <c r="D421">
        <v>0</v>
      </c>
    </row>
    <row r="422" spans="1:4">
      <c r="A422" t="s">
        <v>5048</v>
      </c>
      <c r="B422" t="s">
        <v>5049</v>
      </c>
      <c r="C422" t="s">
        <v>5050</v>
      </c>
      <c r="D422">
        <v>0</v>
      </c>
    </row>
    <row r="423" spans="1:4">
      <c r="A423" t="s">
        <v>5051</v>
      </c>
      <c r="B423" t="s">
        <v>5052</v>
      </c>
      <c r="C423" t="s">
        <v>5053</v>
      </c>
      <c r="D423">
        <v>0</v>
      </c>
    </row>
    <row r="424" spans="1:4">
      <c r="A424" t="s">
        <v>5054</v>
      </c>
      <c r="B424" t="s">
        <v>5055</v>
      </c>
      <c r="C424" t="s">
        <v>5056</v>
      </c>
      <c r="D424" s="7">
        <v>3e-143</v>
      </c>
    </row>
    <row r="425" spans="1:4">
      <c r="A425" t="s">
        <v>5057</v>
      </c>
      <c r="B425" t="s">
        <v>5058</v>
      </c>
      <c r="C425" t="s">
        <v>5059</v>
      </c>
      <c r="D425" s="7">
        <v>2e-43</v>
      </c>
    </row>
    <row r="426" spans="1:4">
      <c r="A426" t="s">
        <v>5060</v>
      </c>
      <c r="B426" t="s">
        <v>5061</v>
      </c>
      <c r="C426" t="s">
        <v>5062</v>
      </c>
      <c r="D426">
        <v>0</v>
      </c>
    </row>
    <row r="427" spans="1:4">
      <c r="A427" t="s">
        <v>5063</v>
      </c>
      <c r="B427" t="s">
        <v>5064</v>
      </c>
      <c r="C427" t="s">
        <v>5065</v>
      </c>
      <c r="D427">
        <v>0</v>
      </c>
    </row>
    <row r="428" spans="1:4">
      <c r="A428" t="s">
        <v>5066</v>
      </c>
      <c r="B428" t="s">
        <v>5067</v>
      </c>
      <c r="C428" t="s">
        <v>5068</v>
      </c>
      <c r="D428">
        <v>0</v>
      </c>
    </row>
    <row r="429" spans="1:4">
      <c r="A429" t="s">
        <v>5069</v>
      </c>
      <c r="B429" t="s">
        <v>5070</v>
      </c>
      <c r="C429" t="s">
        <v>5071</v>
      </c>
      <c r="D429" s="7">
        <v>5e-139</v>
      </c>
    </row>
    <row r="430" spans="1:4">
      <c r="A430" t="s">
        <v>5072</v>
      </c>
      <c r="B430" t="s">
        <v>5073</v>
      </c>
      <c r="C430" t="s">
        <v>5074</v>
      </c>
      <c r="D430" s="7">
        <v>7e-83</v>
      </c>
    </row>
    <row r="431" spans="1:4">
      <c r="A431" t="s">
        <v>5075</v>
      </c>
      <c r="B431" t="s">
        <v>5076</v>
      </c>
      <c r="C431" t="s">
        <v>5077</v>
      </c>
      <c r="D431">
        <v>0</v>
      </c>
    </row>
    <row r="432" spans="1:4">
      <c r="A432" t="s">
        <v>5078</v>
      </c>
      <c r="B432" t="s">
        <v>5079</v>
      </c>
      <c r="C432" t="s">
        <v>5080</v>
      </c>
      <c r="D432" s="7">
        <v>3e-56</v>
      </c>
    </row>
    <row r="433" spans="1:4">
      <c r="A433" t="s">
        <v>5081</v>
      </c>
      <c r="B433" t="s">
        <v>5082</v>
      </c>
      <c r="C433" t="s">
        <v>5083</v>
      </c>
      <c r="D433" s="7">
        <v>2e-49</v>
      </c>
    </row>
    <row r="434" spans="1:4">
      <c r="A434" t="s">
        <v>5084</v>
      </c>
      <c r="B434" t="s">
        <v>5085</v>
      </c>
      <c r="C434" t="s">
        <v>5086</v>
      </c>
      <c r="D434">
        <v>0</v>
      </c>
    </row>
    <row r="435" spans="1:4">
      <c r="A435" t="s">
        <v>5087</v>
      </c>
      <c r="B435" t="s">
        <v>5088</v>
      </c>
      <c r="C435" t="s">
        <v>5089</v>
      </c>
      <c r="D435">
        <v>0</v>
      </c>
    </row>
    <row r="436" spans="1:4">
      <c r="A436" t="s">
        <v>5090</v>
      </c>
      <c r="B436" t="s">
        <v>5091</v>
      </c>
      <c r="C436" t="s">
        <v>5092</v>
      </c>
      <c r="D436">
        <v>0</v>
      </c>
    </row>
    <row r="437" spans="1:4">
      <c r="A437" t="s">
        <v>5093</v>
      </c>
      <c r="B437" t="s">
        <v>5094</v>
      </c>
      <c r="C437" t="s">
        <v>5095</v>
      </c>
      <c r="D437">
        <v>0</v>
      </c>
    </row>
    <row r="438" spans="1:4">
      <c r="A438" t="s">
        <v>5096</v>
      </c>
      <c r="B438" t="s">
        <v>5097</v>
      </c>
      <c r="C438" t="s">
        <v>5098</v>
      </c>
      <c r="D438" s="7">
        <v>8e-65</v>
      </c>
    </row>
    <row r="439" spans="1:4">
      <c r="A439" t="s">
        <v>5099</v>
      </c>
      <c r="B439" t="s">
        <v>5100</v>
      </c>
      <c r="C439" t="s">
        <v>5101</v>
      </c>
      <c r="D439">
        <v>0</v>
      </c>
    </row>
    <row r="440" spans="1:4">
      <c r="A440" t="s">
        <v>5102</v>
      </c>
      <c r="B440" t="s">
        <v>5103</v>
      </c>
      <c r="C440" t="s">
        <v>5104</v>
      </c>
      <c r="D440" s="7">
        <v>5e-114</v>
      </c>
    </row>
    <row r="441" spans="1:4">
      <c r="A441" t="s">
        <v>5105</v>
      </c>
      <c r="B441" t="s">
        <v>5106</v>
      </c>
      <c r="C441" t="s">
        <v>5107</v>
      </c>
      <c r="D441">
        <v>0</v>
      </c>
    </row>
    <row r="442" spans="1:4">
      <c r="A442" t="s">
        <v>5108</v>
      </c>
      <c r="B442" t="s">
        <v>5109</v>
      </c>
      <c r="C442" t="s">
        <v>5110</v>
      </c>
      <c r="D442">
        <v>0</v>
      </c>
    </row>
    <row r="443" spans="1:4">
      <c r="A443" t="s">
        <v>5111</v>
      </c>
      <c r="B443" t="s">
        <v>5112</v>
      </c>
      <c r="C443" t="s">
        <v>5113</v>
      </c>
      <c r="D443" s="7">
        <v>8e-23</v>
      </c>
    </row>
    <row r="444" spans="1:4">
      <c r="A444" t="s">
        <v>5114</v>
      </c>
      <c r="B444" t="s">
        <v>5115</v>
      </c>
      <c r="C444" t="s">
        <v>5116</v>
      </c>
      <c r="D444" s="7">
        <v>1e-11</v>
      </c>
    </row>
    <row r="445" spans="1:4">
      <c r="A445" t="s">
        <v>5117</v>
      </c>
      <c r="B445" t="s">
        <v>5118</v>
      </c>
      <c r="C445" t="s">
        <v>5119</v>
      </c>
      <c r="D445" s="7">
        <v>4e-143</v>
      </c>
    </row>
    <row r="446" spans="1:4">
      <c r="A446" t="s">
        <v>5120</v>
      </c>
      <c r="B446" t="s">
        <v>5121</v>
      </c>
      <c r="C446" t="s">
        <v>5122</v>
      </c>
      <c r="D446">
        <v>0</v>
      </c>
    </row>
    <row r="447" spans="1:4">
      <c r="A447" t="s">
        <v>5123</v>
      </c>
      <c r="B447" t="s">
        <v>5124</v>
      </c>
      <c r="C447" t="s">
        <v>5125</v>
      </c>
      <c r="D447" s="7">
        <v>1e-71</v>
      </c>
    </row>
    <row r="448" spans="1:4">
      <c r="A448" t="s">
        <v>5126</v>
      </c>
      <c r="B448" t="s">
        <v>5127</v>
      </c>
      <c r="C448" t="s">
        <v>5128</v>
      </c>
      <c r="D448" s="7">
        <v>2e-142</v>
      </c>
    </row>
    <row r="449" spans="1:4">
      <c r="A449" t="s">
        <v>5129</v>
      </c>
      <c r="B449" t="s">
        <v>5130</v>
      </c>
      <c r="C449" t="s">
        <v>5131</v>
      </c>
      <c r="D449" s="7">
        <v>2e-175</v>
      </c>
    </row>
    <row r="450" spans="1:4">
      <c r="A450" t="s">
        <v>5132</v>
      </c>
      <c r="B450" t="s">
        <v>5133</v>
      </c>
      <c r="C450" t="s">
        <v>5134</v>
      </c>
      <c r="D450">
        <v>0</v>
      </c>
    </row>
    <row r="451" spans="1:4">
      <c r="A451" t="s">
        <v>5135</v>
      </c>
      <c r="B451" t="s">
        <v>5136</v>
      </c>
      <c r="C451" t="s">
        <v>5137</v>
      </c>
      <c r="D451">
        <v>0</v>
      </c>
    </row>
    <row r="452" spans="1:4">
      <c r="A452" t="s">
        <v>5138</v>
      </c>
      <c r="B452" t="s">
        <v>5139</v>
      </c>
      <c r="C452" t="s">
        <v>5140</v>
      </c>
      <c r="D452">
        <v>0</v>
      </c>
    </row>
    <row r="453" spans="1:4">
      <c r="A453" t="s">
        <v>5141</v>
      </c>
      <c r="B453" t="s">
        <v>5142</v>
      </c>
      <c r="C453" t="s">
        <v>5143</v>
      </c>
      <c r="D453" s="7">
        <v>6e-165</v>
      </c>
    </row>
    <row r="454" spans="1:4">
      <c r="A454" t="s">
        <v>5144</v>
      </c>
      <c r="B454" t="s">
        <v>5145</v>
      </c>
      <c r="C454" t="s">
        <v>5146</v>
      </c>
      <c r="D454" s="7">
        <v>1e-142</v>
      </c>
    </row>
    <row r="455" spans="1:4">
      <c r="A455" t="s">
        <v>5147</v>
      </c>
      <c r="B455" t="s">
        <v>5148</v>
      </c>
      <c r="C455" t="s">
        <v>5149</v>
      </c>
      <c r="D455" s="7">
        <v>4e-92</v>
      </c>
    </row>
    <row r="456" spans="1:4">
      <c r="A456" t="s">
        <v>5150</v>
      </c>
      <c r="B456" t="s">
        <v>5151</v>
      </c>
      <c r="C456" t="s">
        <v>5152</v>
      </c>
      <c r="D456">
        <v>0</v>
      </c>
    </row>
    <row r="457" spans="1:4">
      <c r="A457" t="s">
        <v>5153</v>
      </c>
      <c r="B457" t="s">
        <v>5154</v>
      </c>
      <c r="C457" t="s">
        <v>5155</v>
      </c>
      <c r="D457">
        <v>0</v>
      </c>
    </row>
    <row r="458" spans="1:4">
      <c r="A458" t="s">
        <v>5156</v>
      </c>
      <c r="B458" t="s">
        <v>5157</v>
      </c>
      <c r="C458" t="s">
        <v>5158</v>
      </c>
      <c r="D458" s="7">
        <v>7e-97</v>
      </c>
    </row>
    <row r="459" spans="1:4">
      <c r="A459" t="s">
        <v>5159</v>
      </c>
      <c r="B459" t="s">
        <v>5160</v>
      </c>
      <c r="C459" t="s">
        <v>5161</v>
      </c>
      <c r="D459">
        <v>0</v>
      </c>
    </row>
    <row r="460" spans="1:4">
      <c r="A460" t="s">
        <v>5162</v>
      </c>
      <c r="B460" t="s">
        <v>5163</v>
      </c>
      <c r="C460" t="s">
        <v>5164</v>
      </c>
      <c r="D460" s="7">
        <v>5e-150</v>
      </c>
    </row>
    <row r="461" spans="1:4">
      <c r="A461" t="s">
        <v>5165</v>
      </c>
      <c r="B461" t="s">
        <v>5166</v>
      </c>
      <c r="C461" t="s">
        <v>5167</v>
      </c>
      <c r="D461">
        <v>0</v>
      </c>
    </row>
    <row r="462" spans="1:4">
      <c r="A462" t="s">
        <v>5168</v>
      </c>
      <c r="B462" t="s">
        <v>5169</v>
      </c>
      <c r="C462" t="s">
        <v>5170</v>
      </c>
      <c r="D462">
        <v>0</v>
      </c>
    </row>
    <row r="463" spans="1:4">
      <c r="A463" t="s">
        <v>5171</v>
      </c>
      <c r="B463" t="s">
        <v>5172</v>
      </c>
      <c r="C463" t="s">
        <v>5173</v>
      </c>
      <c r="D463" s="7">
        <v>1e-131</v>
      </c>
    </row>
    <row r="464" spans="1:4">
      <c r="A464" t="s">
        <v>5174</v>
      </c>
      <c r="B464" t="s">
        <v>5175</v>
      </c>
      <c r="C464" t="s">
        <v>5176</v>
      </c>
      <c r="D464">
        <v>0</v>
      </c>
    </row>
    <row r="465" spans="1:4">
      <c r="A465" t="s">
        <v>5177</v>
      </c>
      <c r="B465" t="s">
        <v>5178</v>
      </c>
      <c r="C465" t="s">
        <v>5179</v>
      </c>
      <c r="D465">
        <v>0</v>
      </c>
    </row>
    <row r="466" spans="1:4">
      <c r="A466" t="s">
        <v>5180</v>
      </c>
      <c r="B466" t="s">
        <v>5181</v>
      </c>
      <c r="C466" t="s">
        <v>5182</v>
      </c>
      <c r="D466" s="7">
        <v>2e-80</v>
      </c>
    </row>
    <row r="467" spans="1:4">
      <c r="A467" t="s">
        <v>5183</v>
      </c>
      <c r="B467" t="s">
        <v>5184</v>
      </c>
      <c r="C467" t="s">
        <v>5185</v>
      </c>
      <c r="D467">
        <v>0</v>
      </c>
    </row>
    <row r="468" spans="1:4">
      <c r="A468" t="s">
        <v>5186</v>
      </c>
      <c r="B468" t="s">
        <v>5187</v>
      </c>
      <c r="C468" t="s">
        <v>5188</v>
      </c>
      <c r="D468">
        <v>0</v>
      </c>
    </row>
    <row r="469" spans="1:4">
      <c r="A469" t="s">
        <v>5189</v>
      </c>
      <c r="B469" t="s">
        <v>5190</v>
      </c>
      <c r="C469" t="s">
        <v>5191</v>
      </c>
      <c r="D469">
        <v>0</v>
      </c>
    </row>
    <row r="470" spans="1:4">
      <c r="A470" t="s">
        <v>5192</v>
      </c>
      <c r="B470" t="s">
        <v>5193</v>
      </c>
      <c r="C470" t="s">
        <v>5194</v>
      </c>
      <c r="D470">
        <v>0</v>
      </c>
    </row>
    <row r="471" spans="1:4">
      <c r="A471" t="s">
        <v>5195</v>
      </c>
      <c r="B471" t="s">
        <v>5196</v>
      </c>
      <c r="C471" t="s">
        <v>5197</v>
      </c>
      <c r="D471" s="7">
        <v>3e-178</v>
      </c>
    </row>
    <row r="472" spans="1:4">
      <c r="A472" t="s">
        <v>5198</v>
      </c>
      <c r="B472" t="s">
        <v>5199</v>
      </c>
      <c r="C472" t="s">
        <v>5200</v>
      </c>
      <c r="D472">
        <v>0</v>
      </c>
    </row>
    <row r="473" spans="1:4">
      <c r="A473" t="s">
        <v>5201</v>
      </c>
      <c r="B473" t="s">
        <v>5202</v>
      </c>
      <c r="C473" t="s">
        <v>5203</v>
      </c>
      <c r="D473">
        <v>0</v>
      </c>
    </row>
    <row r="474" spans="1:4">
      <c r="A474" t="s">
        <v>5204</v>
      </c>
      <c r="B474" t="s">
        <v>5205</v>
      </c>
      <c r="C474" t="s">
        <v>5206</v>
      </c>
      <c r="D474">
        <v>0</v>
      </c>
    </row>
    <row r="475" spans="1:4">
      <c r="A475" t="s">
        <v>5207</v>
      </c>
      <c r="B475" t="s">
        <v>5208</v>
      </c>
      <c r="C475" t="s">
        <v>5209</v>
      </c>
      <c r="D475" s="7">
        <v>1e-110</v>
      </c>
    </row>
    <row r="476" spans="1:4">
      <c r="A476" t="s">
        <v>5210</v>
      </c>
      <c r="B476" t="s">
        <v>5211</v>
      </c>
      <c r="C476" t="s">
        <v>5212</v>
      </c>
      <c r="D476" s="7">
        <v>3e-46</v>
      </c>
    </row>
    <row r="477" spans="1:4">
      <c r="A477" t="s">
        <v>5213</v>
      </c>
      <c r="B477" t="s">
        <v>5214</v>
      </c>
      <c r="C477" t="s">
        <v>5215</v>
      </c>
      <c r="D477" s="7">
        <v>2e-56</v>
      </c>
    </row>
    <row r="478" spans="1:4">
      <c r="A478" t="s">
        <v>5216</v>
      </c>
      <c r="B478" t="s">
        <v>5217</v>
      </c>
      <c r="C478" t="s">
        <v>5218</v>
      </c>
      <c r="D478" s="7">
        <v>1e-68</v>
      </c>
    </row>
    <row r="479" spans="1:4">
      <c r="A479" t="s">
        <v>5219</v>
      </c>
      <c r="B479" t="s">
        <v>5220</v>
      </c>
      <c r="C479" t="s">
        <v>5221</v>
      </c>
      <c r="D479">
        <v>0</v>
      </c>
    </row>
    <row r="480" spans="1:4">
      <c r="A480" t="s">
        <v>5222</v>
      </c>
      <c r="B480" t="s">
        <v>5223</v>
      </c>
      <c r="C480" t="s">
        <v>5224</v>
      </c>
      <c r="D480">
        <v>0</v>
      </c>
    </row>
    <row r="481" spans="1:4">
      <c r="A481" t="s">
        <v>5225</v>
      </c>
      <c r="B481" t="s">
        <v>5226</v>
      </c>
      <c r="C481" t="s">
        <v>5227</v>
      </c>
      <c r="D481">
        <v>0</v>
      </c>
    </row>
    <row r="482" spans="1:4">
      <c r="A482" t="s">
        <v>5228</v>
      </c>
      <c r="B482" t="s">
        <v>5229</v>
      </c>
      <c r="C482" t="s">
        <v>5230</v>
      </c>
      <c r="D482">
        <v>0</v>
      </c>
    </row>
    <row r="483" spans="1:4">
      <c r="A483" t="s">
        <v>5231</v>
      </c>
      <c r="B483" t="s">
        <v>5232</v>
      </c>
      <c r="C483" t="s">
        <v>5233</v>
      </c>
      <c r="D483">
        <v>0</v>
      </c>
    </row>
    <row r="484" spans="1:4">
      <c r="A484" t="s">
        <v>5234</v>
      </c>
      <c r="B484" t="s">
        <v>5235</v>
      </c>
      <c r="C484" t="s">
        <v>5236</v>
      </c>
      <c r="D484">
        <v>0</v>
      </c>
    </row>
    <row r="485" spans="1:4">
      <c r="A485" t="s">
        <v>5237</v>
      </c>
      <c r="B485" t="s">
        <v>5238</v>
      </c>
      <c r="C485" t="s">
        <v>5239</v>
      </c>
      <c r="D485">
        <v>0</v>
      </c>
    </row>
    <row r="486" spans="1:4">
      <c r="A486" t="s">
        <v>5240</v>
      </c>
      <c r="B486" t="s">
        <v>5241</v>
      </c>
      <c r="C486" t="s">
        <v>5242</v>
      </c>
      <c r="D486">
        <v>0</v>
      </c>
    </row>
    <row r="487" spans="1:4">
      <c r="A487" t="s">
        <v>5243</v>
      </c>
      <c r="B487" t="s">
        <v>5244</v>
      </c>
      <c r="C487" t="s">
        <v>5245</v>
      </c>
      <c r="D487" s="7">
        <v>1e-139</v>
      </c>
    </row>
    <row r="488" spans="1:4">
      <c r="A488" t="s">
        <v>5246</v>
      </c>
      <c r="B488" t="s">
        <v>5247</v>
      </c>
      <c r="C488" t="s">
        <v>5248</v>
      </c>
      <c r="D488" s="7">
        <v>6e-122</v>
      </c>
    </row>
    <row r="489" spans="1:4">
      <c r="A489" t="s">
        <v>5249</v>
      </c>
      <c r="B489" t="s">
        <v>5250</v>
      </c>
      <c r="C489" t="s">
        <v>5251</v>
      </c>
      <c r="D489" s="7">
        <v>2e-145</v>
      </c>
    </row>
    <row r="490" spans="1:4">
      <c r="A490" t="s">
        <v>5252</v>
      </c>
      <c r="B490" t="s">
        <v>5253</v>
      </c>
      <c r="C490" t="s">
        <v>5254</v>
      </c>
      <c r="D490" s="7">
        <v>1e-68</v>
      </c>
    </row>
    <row r="491" spans="1:4">
      <c r="A491" t="s">
        <v>5255</v>
      </c>
      <c r="B491" t="s">
        <v>5256</v>
      </c>
      <c r="C491" t="s">
        <v>5257</v>
      </c>
      <c r="D491" s="7">
        <v>6e-56</v>
      </c>
    </row>
    <row r="492" spans="1:4">
      <c r="A492" t="s">
        <v>5258</v>
      </c>
      <c r="B492" t="s">
        <v>5259</v>
      </c>
      <c r="C492" t="s">
        <v>5260</v>
      </c>
      <c r="D492">
        <v>0</v>
      </c>
    </row>
    <row r="493" spans="1:4">
      <c r="A493" t="s">
        <v>5261</v>
      </c>
      <c r="B493" t="s">
        <v>5262</v>
      </c>
      <c r="C493" t="s">
        <v>5263</v>
      </c>
      <c r="D493" s="7">
        <v>2e-157</v>
      </c>
    </row>
    <row r="494" spans="1:4">
      <c r="A494" t="s">
        <v>5264</v>
      </c>
      <c r="B494" t="s">
        <v>5265</v>
      </c>
      <c r="C494" t="s">
        <v>5266</v>
      </c>
      <c r="D494">
        <v>0</v>
      </c>
    </row>
    <row r="495" spans="1:4">
      <c r="A495" t="s">
        <v>5267</v>
      </c>
      <c r="B495" t="s">
        <v>5268</v>
      </c>
      <c r="C495" t="s">
        <v>5269</v>
      </c>
      <c r="D495" s="7">
        <v>4e-112</v>
      </c>
    </row>
    <row r="496" spans="1:4">
      <c r="A496" t="s">
        <v>5270</v>
      </c>
      <c r="B496" t="s">
        <v>5271</v>
      </c>
      <c r="C496" t="s">
        <v>5272</v>
      </c>
      <c r="D496">
        <v>0</v>
      </c>
    </row>
    <row r="497" spans="1:4">
      <c r="A497" t="s">
        <v>5273</v>
      </c>
      <c r="B497" t="s">
        <v>5274</v>
      </c>
      <c r="C497" t="s">
        <v>5275</v>
      </c>
      <c r="D497" s="7">
        <v>6e-74</v>
      </c>
    </row>
    <row r="498" spans="1:4">
      <c r="A498" t="s">
        <v>5276</v>
      </c>
      <c r="B498" t="s">
        <v>5277</v>
      </c>
      <c r="C498" t="s">
        <v>5278</v>
      </c>
      <c r="D498" s="7">
        <v>3e-58</v>
      </c>
    </row>
    <row r="499" spans="1:4">
      <c r="A499" t="s">
        <v>5279</v>
      </c>
      <c r="B499" t="s">
        <v>5280</v>
      </c>
      <c r="C499" t="s">
        <v>5281</v>
      </c>
      <c r="D499">
        <v>0</v>
      </c>
    </row>
    <row r="500" spans="1:4">
      <c r="A500" t="s">
        <v>5282</v>
      </c>
      <c r="B500" t="s">
        <v>5283</v>
      </c>
      <c r="C500" t="s">
        <v>5284</v>
      </c>
      <c r="D500" s="7">
        <v>8e-158</v>
      </c>
    </row>
    <row r="501" spans="1:4">
      <c r="A501" t="s">
        <v>5285</v>
      </c>
      <c r="B501" t="s">
        <v>5286</v>
      </c>
      <c r="C501" t="s">
        <v>5287</v>
      </c>
      <c r="D501" s="7">
        <v>2e-61</v>
      </c>
    </row>
    <row r="502" spans="1:4">
      <c r="A502" t="s">
        <v>5288</v>
      </c>
      <c r="B502" t="s">
        <v>5289</v>
      </c>
      <c r="C502" t="s">
        <v>5290</v>
      </c>
      <c r="D502">
        <v>0</v>
      </c>
    </row>
    <row r="503" spans="1:4">
      <c r="A503" t="s">
        <v>5291</v>
      </c>
      <c r="B503" t="s">
        <v>5292</v>
      </c>
      <c r="C503" t="s">
        <v>5293</v>
      </c>
      <c r="D503">
        <v>0</v>
      </c>
    </row>
    <row r="504" spans="1:4">
      <c r="A504" t="s">
        <v>5294</v>
      </c>
      <c r="B504" t="s">
        <v>5295</v>
      </c>
      <c r="C504" t="s">
        <v>5296</v>
      </c>
      <c r="D504">
        <v>0</v>
      </c>
    </row>
    <row r="505" spans="1:4">
      <c r="A505" t="s">
        <v>5297</v>
      </c>
      <c r="B505" t="s">
        <v>5298</v>
      </c>
      <c r="C505" t="s">
        <v>5299</v>
      </c>
      <c r="D505">
        <v>0</v>
      </c>
    </row>
    <row r="506" spans="1:4">
      <c r="A506" t="s">
        <v>5300</v>
      </c>
      <c r="B506" t="s">
        <v>5301</v>
      </c>
      <c r="C506" t="s">
        <v>5302</v>
      </c>
      <c r="D506" s="7">
        <v>6e-132</v>
      </c>
    </row>
    <row r="507" spans="1:4">
      <c r="A507" t="s">
        <v>5303</v>
      </c>
      <c r="B507" t="s">
        <v>5304</v>
      </c>
      <c r="C507" t="s">
        <v>5305</v>
      </c>
      <c r="D507" s="7">
        <v>1e-160</v>
      </c>
    </row>
    <row r="508" spans="1:4">
      <c r="A508" t="s">
        <v>5306</v>
      </c>
      <c r="B508" t="s">
        <v>5307</v>
      </c>
      <c r="C508" t="s">
        <v>5308</v>
      </c>
      <c r="D508">
        <v>0</v>
      </c>
    </row>
    <row r="509" spans="1:4">
      <c r="A509" t="s">
        <v>5309</v>
      </c>
      <c r="B509" t="s">
        <v>5310</v>
      </c>
      <c r="C509" t="s">
        <v>5311</v>
      </c>
      <c r="D509" s="7">
        <v>3e-97</v>
      </c>
    </row>
    <row r="510" spans="1:4">
      <c r="A510" t="s">
        <v>5312</v>
      </c>
      <c r="B510" t="s">
        <v>5313</v>
      </c>
      <c r="C510" t="s">
        <v>5314</v>
      </c>
      <c r="D510">
        <v>0</v>
      </c>
    </row>
    <row r="511" spans="1:4">
      <c r="A511" t="s">
        <v>5315</v>
      </c>
      <c r="B511" t="s">
        <v>5316</v>
      </c>
      <c r="C511" t="s">
        <v>5317</v>
      </c>
      <c r="D511">
        <v>0</v>
      </c>
    </row>
    <row r="512" spans="1:4">
      <c r="A512" t="s">
        <v>5318</v>
      </c>
      <c r="B512" t="s">
        <v>5319</v>
      </c>
      <c r="C512" t="s">
        <v>5320</v>
      </c>
      <c r="D512">
        <v>0</v>
      </c>
    </row>
    <row r="513" spans="1:4">
      <c r="A513" t="s">
        <v>5321</v>
      </c>
      <c r="B513" t="s">
        <v>5322</v>
      </c>
      <c r="C513" t="s">
        <v>5323</v>
      </c>
      <c r="D513">
        <v>0</v>
      </c>
    </row>
    <row r="514" spans="1:4">
      <c r="A514" t="s">
        <v>5324</v>
      </c>
      <c r="B514" t="s">
        <v>5325</v>
      </c>
      <c r="C514" t="s">
        <v>5326</v>
      </c>
      <c r="D514" s="7">
        <v>4e-97</v>
      </c>
    </row>
    <row r="515" spans="1:4">
      <c r="A515" t="s">
        <v>5327</v>
      </c>
      <c r="B515" t="s">
        <v>5328</v>
      </c>
      <c r="C515" t="s">
        <v>5329</v>
      </c>
      <c r="D515" s="7">
        <v>5e-134</v>
      </c>
    </row>
    <row r="516" spans="1:4">
      <c r="A516" t="s">
        <v>5330</v>
      </c>
      <c r="B516" t="s">
        <v>5331</v>
      </c>
      <c r="C516" t="s">
        <v>5332</v>
      </c>
      <c r="D516" s="7">
        <v>2e-127</v>
      </c>
    </row>
    <row r="517" spans="1:4">
      <c r="A517" t="s">
        <v>5333</v>
      </c>
      <c r="B517" t="s">
        <v>5334</v>
      </c>
      <c r="C517" t="s">
        <v>5335</v>
      </c>
      <c r="D517" s="7">
        <v>4e-119</v>
      </c>
    </row>
    <row r="518" spans="1:4">
      <c r="A518" t="s">
        <v>5336</v>
      </c>
      <c r="B518" t="s">
        <v>5337</v>
      </c>
      <c r="C518" t="s">
        <v>5338</v>
      </c>
      <c r="D518" s="7">
        <v>8e-69</v>
      </c>
    </row>
    <row r="519" spans="1:4">
      <c r="A519" t="s">
        <v>5339</v>
      </c>
      <c r="B519" t="s">
        <v>5340</v>
      </c>
      <c r="C519" t="s">
        <v>5341</v>
      </c>
      <c r="D519" s="7">
        <v>1e-105</v>
      </c>
    </row>
    <row r="520" spans="1:4">
      <c r="A520" t="s">
        <v>5342</v>
      </c>
      <c r="B520" t="s">
        <v>5343</v>
      </c>
      <c r="C520" t="s">
        <v>5344</v>
      </c>
      <c r="D520" s="7">
        <v>8e-120</v>
      </c>
    </row>
    <row r="521" spans="1:4">
      <c r="A521" t="s">
        <v>5345</v>
      </c>
      <c r="B521" t="s">
        <v>5346</v>
      </c>
      <c r="C521" t="s">
        <v>5347</v>
      </c>
      <c r="D521">
        <v>0</v>
      </c>
    </row>
    <row r="522" spans="1:4">
      <c r="A522" t="s">
        <v>5348</v>
      </c>
      <c r="B522" t="s">
        <v>5349</v>
      </c>
      <c r="C522" t="s">
        <v>5350</v>
      </c>
      <c r="D522">
        <v>0</v>
      </c>
    </row>
    <row r="523" spans="1:4">
      <c r="A523" t="s">
        <v>5351</v>
      </c>
      <c r="B523" t="s">
        <v>5352</v>
      </c>
      <c r="C523" t="s">
        <v>5353</v>
      </c>
      <c r="D523" s="7">
        <v>2e-82</v>
      </c>
    </row>
    <row r="524" spans="1:4">
      <c r="A524" t="s">
        <v>5354</v>
      </c>
      <c r="B524" t="s">
        <v>5355</v>
      </c>
      <c r="C524" t="s">
        <v>5356</v>
      </c>
      <c r="D524" s="7">
        <v>4e-137</v>
      </c>
    </row>
    <row r="525" spans="1:4">
      <c r="A525" t="s">
        <v>5357</v>
      </c>
      <c r="B525" t="s">
        <v>5358</v>
      </c>
      <c r="C525" t="s">
        <v>5359</v>
      </c>
      <c r="D525" s="7">
        <v>3e-110</v>
      </c>
    </row>
    <row r="526" spans="1:4">
      <c r="A526" t="s">
        <v>5360</v>
      </c>
      <c r="B526" t="s">
        <v>5361</v>
      </c>
      <c r="C526" t="s">
        <v>5362</v>
      </c>
      <c r="D526">
        <v>0</v>
      </c>
    </row>
    <row r="527" spans="1:4">
      <c r="A527" t="s">
        <v>5363</v>
      </c>
      <c r="B527" t="s">
        <v>5364</v>
      </c>
      <c r="C527" t="s">
        <v>5365</v>
      </c>
      <c r="D527">
        <v>0</v>
      </c>
    </row>
    <row r="528" spans="1:4">
      <c r="A528" t="s">
        <v>5366</v>
      </c>
      <c r="B528" t="s">
        <v>5367</v>
      </c>
      <c r="C528" t="s">
        <v>5368</v>
      </c>
      <c r="D528">
        <v>0</v>
      </c>
    </row>
    <row r="529" spans="1:4">
      <c r="A529" t="s">
        <v>5369</v>
      </c>
      <c r="B529" t="s">
        <v>5370</v>
      </c>
      <c r="C529" t="s">
        <v>5371</v>
      </c>
      <c r="D529" s="7">
        <v>5e-90</v>
      </c>
    </row>
    <row r="530" spans="1:4">
      <c r="A530" t="s">
        <v>5372</v>
      </c>
      <c r="B530" t="s">
        <v>5373</v>
      </c>
      <c r="C530" t="s">
        <v>5374</v>
      </c>
      <c r="D530" s="7">
        <v>4e-114</v>
      </c>
    </row>
    <row r="531" spans="1:4">
      <c r="A531" t="s">
        <v>5375</v>
      </c>
      <c r="B531" t="s">
        <v>5376</v>
      </c>
      <c r="C531" t="s">
        <v>5377</v>
      </c>
      <c r="D531" s="7">
        <v>2e-83</v>
      </c>
    </row>
    <row r="532" spans="1:4">
      <c r="A532" t="s">
        <v>5378</v>
      </c>
      <c r="B532" t="s">
        <v>5379</v>
      </c>
      <c r="C532" t="s">
        <v>5380</v>
      </c>
      <c r="D532">
        <v>0</v>
      </c>
    </row>
    <row r="533" spans="1:4">
      <c r="A533" t="s">
        <v>5381</v>
      </c>
      <c r="B533" t="s">
        <v>5382</v>
      </c>
      <c r="C533" t="s">
        <v>5383</v>
      </c>
      <c r="D533">
        <v>0</v>
      </c>
    </row>
    <row r="534" spans="1:4">
      <c r="A534" t="s">
        <v>5384</v>
      </c>
      <c r="B534" t="s">
        <v>5385</v>
      </c>
      <c r="C534" t="s">
        <v>5386</v>
      </c>
      <c r="D534">
        <v>0</v>
      </c>
    </row>
    <row r="535" spans="1:4">
      <c r="A535" t="s">
        <v>5387</v>
      </c>
      <c r="B535" t="s">
        <v>5388</v>
      </c>
      <c r="C535" t="s">
        <v>5389</v>
      </c>
      <c r="D535">
        <v>0</v>
      </c>
    </row>
    <row r="536" spans="1:4">
      <c r="A536" t="s">
        <v>5390</v>
      </c>
      <c r="B536" t="s">
        <v>5391</v>
      </c>
      <c r="C536" t="s">
        <v>5392</v>
      </c>
      <c r="D536">
        <v>0</v>
      </c>
    </row>
    <row r="537" spans="1:4">
      <c r="A537" t="s">
        <v>5393</v>
      </c>
      <c r="B537" t="s">
        <v>3900</v>
      </c>
      <c r="C537" t="s">
        <v>5394</v>
      </c>
      <c r="D537">
        <v>0</v>
      </c>
    </row>
    <row r="538" spans="1:4">
      <c r="A538" t="s">
        <v>5395</v>
      </c>
      <c r="B538" t="s">
        <v>5396</v>
      </c>
      <c r="C538" t="s">
        <v>5397</v>
      </c>
      <c r="D538">
        <v>0</v>
      </c>
    </row>
    <row r="539" spans="1:4">
      <c r="A539" t="s">
        <v>5398</v>
      </c>
      <c r="B539" t="s">
        <v>5399</v>
      </c>
      <c r="C539" t="s">
        <v>5400</v>
      </c>
      <c r="D539" s="7">
        <v>1e-80</v>
      </c>
    </row>
    <row r="540" spans="1:4">
      <c r="A540" t="s">
        <v>5401</v>
      </c>
      <c r="B540" t="s">
        <v>5402</v>
      </c>
      <c r="C540" t="s">
        <v>5403</v>
      </c>
      <c r="D540" s="7">
        <v>9e-98</v>
      </c>
    </row>
    <row r="541" spans="1:4">
      <c r="A541" t="s">
        <v>5404</v>
      </c>
      <c r="B541" t="s">
        <v>5405</v>
      </c>
      <c r="C541" t="s">
        <v>5406</v>
      </c>
      <c r="D541" s="7">
        <v>3e-41</v>
      </c>
    </row>
    <row r="542" spans="1:4">
      <c r="A542" t="s">
        <v>5407</v>
      </c>
      <c r="B542" t="s">
        <v>5408</v>
      </c>
      <c r="C542" t="s">
        <v>5409</v>
      </c>
      <c r="D542" s="7">
        <v>2e-167</v>
      </c>
    </row>
    <row r="543" spans="1:4">
      <c r="A543" t="s">
        <v>5410</v>
      </c>
      <c r="B543" t="s">
        <v>5411</v>
      </c>
      <c r="C543" t="s">
        <v>5412</v>
      </c>
      <c r="D543">
        <v>0</v>
      </c>
    </row>
    <row r="544" spans="1:4">
      <c r="A544" t="s">
        <v>5413</v>
      </c>
      <c r="B544" t="s">
        <v>5414</v>
      </c>
      <c r="C544" t="s">
        <v>5415</v>
      </c>
      <c r="D544">
        <v>0</v>
      </c>
    </row>
    <row r="545" spans="1:4">
      <c r="A545" t="s">
        <v>5416</v>
      </c>
      <c r="B545" t="s">
        <v>5417</v>
      </c>
      <c r="C545" t="s">
        <v>5418</v>
      </c>
      <c r="D545" s="7">
        <v>4e-125</v>
      </c>
    </row>
    <row r="546" spans="1:4">
      <c r="A546" t="s">
        <v>5419</v>
      </c>
      <c r="B546" t="s">
        <v>5420</v>
      </c>
      <c r="C546" t="s">
        <v>5421</v>
      </c>
      <c r="D546" s="7">
        <v>1e-43</v>
      </c>
    </row>
    <row r="547" spans="1:4">
      <c r="A547" t="s">
        <v>5422</v>
      </c>
      <c r="B547" t="s">
        <v>5423</v>
      </c>
      <c r="C547" t="s">
        <v>5424</v>
      </c>
      <c r="D547">
        <v>0</v>
      </c>
    </row>
    <row r="548" spans="1:4">
      <c r="A548" t="s">
        <v>5425</v>
      </c>
      <c r="B548" t="s">
        <v>5426</v>
      </c>
      <c r="C548" t="s">
        <v>5427</v>
      </c>
      <c r="D548">
        <v>0</v>
      </c>
    </row>
    <row r="549" spans="1:4">
      <c r="A549" t="s">
        <v>5428</v>
      </c>
      <c r="B549" t="s">
        <v>5429</v>
      </c>
      <c r="C549" t="s">
        <v>5430</v>
      </c>
      <c r="D549">
        <v>0</v>
      </c>
    </row>
    <row r="550" spans="1:4">
      <c r="A550" t="s">
        <v>5431</v>
      </c>
      <c r="B550" t="s">
        <v>5432</v>
      </c>
      <c r="C550" t="s">
        <v>5433</v>
      </c>
      <c r="D550">
        <v>0</v>
      </c>
    </row>
    <row r="551" spans="1:4">
      <c r="A551" t="s">
        <v>5434</v>
      </c>
      <c r="B551" t="s">
        <v>5435</v>
      </c>
      <c r="C551" t="s">
        <v>5436</v>
      </c>
      <c r="D551">
        <v>0</v>
      </c>
    </row>
    <row r="552" spans="1:4">
      <c r="A552" t="s">
        <v>5437</v>
      </c>
      <c r="B552" t="s">
        <v>3903</v>
      </c>
      <c r="C552" t="s">
        <v>5438</v>
      </c>
      <c r="D552" s="7">
        <v>2e-76</v>
      </c>
    </row>
    <row r="553" spans="1:4">
      <c r="A553" t="s">
        <v>5439</v>
      </c>
      <c r="B553" t="s">
        <v>3906</v>
      </c>
      <c r="C553" t="s">
        <v>5440</v>
      </c>
      <c r="D553">
        <v>0</v>
      </c>
    </row>
    <row r="554" spans="1:4">
      <c r="A554" t="s">
        <v>5441</v>
      </c>
      <c r="B554" t="s">
        <v>5442</v>
      </c>
      <c r="C554" t="s">
        <v>5443</v>
      </c>
      <c r="D554" s="7">
        <v>3e-103</v>
      </c>
    </row>
    <row r="555" spans="1:4">
      <c r="A555" t="s">
        <v>5444</v>
      </c>
      <c r="B555" t="s">
        <v>3909</v>
      </c>
      <c r="C555" t="s">
        <v>5445</v>
      </c>
      <c r="D555" s="7">
        <v>2e-180</v>
      </c>
    </row>
    <row r="556" spans="1:4">
      <c r="A556" t="s">
        <v>5446</v>
      </c>
      <c r="B556" t="s">
        <v>3912</v>
      </c>
      <c r="C556" t="s">
        <v>5447</v>
      </c>
      <c r="D556">
        <v>0</v>
      </c>
    </row>
    <row r="557" spans="1:4">
      <c r="A557" t="s">
        <v>5448</v>
      </c>
      <c r="B557" t="s">
        <v>3915</v>
      </c>
      <c r="C557" t="s">
        <v>5449</v>
      </c>
      <c r="D557" s="7">
        <v>7e-96</v>
      </c>
    </row>
    <row r="558" spans="1:4">
      <c r="A558" t="s">
        <v>5450</v>
      </c>
      <c r="B558" t="s">
        <v>5451</v>
      </c>
      <c r="C558" t="s">
        <v>5452</v>
      </c>
      <c r="D558" s="7">
        <v>6e-112</v>
      </c>
    </row>
    <row r="559" spans="1:4">
      <c r="A559" t="s">
        <v>5453</v>
      </c>
      <c r="B559" t="s">
        <v>3918</v>
      </c>
      <c r="C559" t="s">
        <v>5454</v>
      </c>
      <c r="D559">
        <v>0</v>
      </c>
    </row>
    <row r="560" spans="1:4">
      <c r="A560" t="s">
        <v>5455</v>
      </c>
      <c r="B560" t="s">
        <v>5456</v>
      </c>
      <c r="C560" t="s">
        <v>5457</v>
      </c>
      <c r="D560" s="7">
        <v>2e-160</v>
      </c>
    </row>
    <row r="561" spans="1:4">
      <c r="A561" t="s">
        <v>5458</v>
      </c>
      <c r="B561" t="s">
        <v>3921</v>
      </c>
      <c r="C561" t="s">
        <v>5459</v>
      </c>
      <c r="D561" s="7">
        <v>4e-137</v>
      </c>
    </row>
    <row r="562" spans="1:4">
      <c r="A562" t="s">
        <v>5460</v>
      </c>
      <c r="B562" t="s">
        <v>3924</v>
      </c>
      <c r="C562" t="s">
        <v>5461</v>
      </c>
      <c r="D562" s="7">
        <v>3e-36</v>
      </c>
    </row>
    <row r="563" spans="1:4">
      <c r="A563" t="s">
        <v>5462</v>
      </c>
      <c r="B563" t="s">
        <v>3927</v>
      </c>
      <c r="C563" t="s">
        <v>5463</v>
      </c>
      <c r="D563">
        <v>0</v>
      </c>
    </row>
    <row r="564" spans="1:4">
      <c r="A564" t="s">
        <v>5464</v>
      </c>
      <c r="B564" t="s">
        <v>5465</v>
      </c>
      <c r="C564" t="s">
        <v>5466</v>
      </c>
      <c r="D564">
        <v>0</v>
      </c>
    </row>
    <row r="565" spans="1:4">
      <c r="A565" t="s">
        <v>5467</v>
      </c>
      <c r="B565" t="s">
        <v>5468</v>
      </c>
      <c r="C565" t="s">
        <v>5469</v>
      </c>
      <c r="D565">
        <v>0</v>
      </c>
    </row>
    <row r="566" spans="1:4">
      <c r="A566" t="s">
        <v>5470</v>
      </c>
      <c r="B566" t="s">
        <v>5471</v>
      </c>
      <c r="C566" t="s">
        <v>5472</v>
      </c>
      <c r="D566" s="7">
        <v>3e-101</v>
      </c>
    </row>
    <row r="567" spans="1:4">
      <c r="A567" t="s">
        <v>5473</v>
      </c>
      <c r="B567" t="s">
        <v>5474</v>
      </c>
      <c r="C567" t="s">
        <v>5475</v>
      </c>
      <c r="D567">
        <v>0</v>
      </c>
    </row>
    <row r="568" spans="1:4">
      <c r="A568" t="s">
        <v>5476</v>
      </c>
      <c r="B568" t="s">
        <v>5477</v>
      </c>
      <c r="C568" t="s">
        <v>5478</v>
      </c>
      <c r="D568">
        <v>0</v>
      </c>
    </row>
    <row r="569" spans="1:4">
      <c r="A569" t="s">
        <v>5479</v>
      </c>
      <c r="B569" t="s">
        <v>3930</v>
      </c>
      <c r="C569" t="s">
        <v>5480</v>
      </c>
      <c r="D569">
        <v>0</v>
      </c>
    </row>
    <row r="570" spans="1:4">
      <c r="A570" t="s">
        <v>5481</v>
      </c>
      <c r="B570" t="s">
        <v>5482</v>
      </c>
      <c r="C570" t="s">
        <v>5483</v>
      </c>
      <c r="D570" s="7">
        <v>9e-140</v>
      </c>
    </row>
    <row r="571" spans="1:4">
      <c r="A571" t="s">
        <v>5484</v>
      </c>
      <c r="B571" t="s">
        <v>5485</v>
      </c>
      <c r="C571" t="s">
        <v>5486</v>
      </c>
      <c r="D571" s="7">
        <v>4e-20</v>
      </c>
    </row>
    <row r="572" spans="1:4">
      <c r="A572" t="s">
        <v>5487</v>
      </c>
      <c r="B572" t="s">
        <v>5488</v>
      </c>
      <c r="C572" t="s">
        <v>5489</v>
      </c>
      <c r="D572" s="7">
        <v>3e-150</v>
      </c>
    </row>
    <row r="573" spans="1:4">
      <c r="A573" t="s">
        <v>5490</v>
      </c>
      <c r="B573" t="s">
        <v>5491</v>
      </c>
      <c r="C573" t="s">
        <v>5492</v>
      </c>
      <c r="D573">
        <v>0</v>
      </c>
    </row>
    <row r="574" spans="1:4">
      <c r="A574" t="s">
        <v>5493</v>
      </c>
      <c r="B574" t="s">
        <v>5494</v>
      </c>
      <c r="C574" t="s">
        <v>5495</v>
      </c>
      <c r="D574">
        <v>0</v>
      </c>
    </row>
    <row r="575" spans="1:4">
      <c r="A575" t="s">
        <v>5496</v>
      </c>
      <c r="B575" t="s">
        <v>3933</v>
      </c>
      <c r="C575" t="s">
        <v>5497</v>
      </c>
      <c r="D575">
        <v>0</v>
      </c>
    </row>
    <row r="576" spans="1:4">
      <c r="A576" t="s">
        <v>5498</v>
      </c>
      <c r="B576" t="s">
        <v>5499</v>
      </c>
      <c r="C576" t="s">
        <v>5500</v>
      </c>
      <c r="D576">
        <v>0</v>
      </c>
    </row>
    <row r="577" spans="1:4">
      <c r="A577" t="s">
        <v>5501</v>
      </c>
      <c r="B577" t="s">
        <v>5502</v>
      </c>
      <c r="C577" t="s">
        <v>5503</v>
      </c>
      <c r="D577" s="7">
        <v>6e-105</v>
      </c>
    </row>
    <row r="578" spans="1:4">
      <c r="A578" t="s">
        <v>5504</v>
      </c>
      <c r="B578" t="s">
        <v>5505</v>
      </c>
      <c r="C578" t="s">
        <v>5506</v>
      </c>
      <c r="D578" s="7">
        <v>3e-90</v>
      </c>
    </row>
    <row r="579" spans="1:4">
      <c r="A579" t="s">
        <v>5507</v>
      </c>
      <c r="B579" t="s">
        <v>5508</v>
      </c>
      <c r="C579" t="s">
        <v>5509</v>
      </c>
      <c r="D579" s="7">
        <v>2e-137</v>
      </c>
    </row>
    <row r="580" spans="1:4">
      <c r="A580" t="s">
        <v>5510</v>
      </c>
      <c r="B580" t="s">
        <v>5511</v>
      </c>
      <c r="C580" t="s">
        <v>5512</v>
      </c>
      <c r="D580">
        <v>0</v>
      </c>
    </row>
    <row r="581" spans="1:4">
      <c r="A581" t="s">
        <v>5513</v>
      </c>
      <c r="B581" t="s">
        <v>5514</v>
      </c>
      <c r="C581" t="s">
        <v>5515</v>
      </c>
      <c r="D581">
        <v>0</v>
      </c>
    </row>
    <row r="582" spans="1:4">
      <c r="A582" t="s">
        <v>5516</v>
      </c>
      <c r="B582" t="s">
        <v>5517</v>
      </c>
      <c r="C582" t="s">
        <v>5518</v>
      </c>
      <c r="D582" s="7">
        <v>1e-46</v>
      </c>
    </row>
    <row r="583" spans="1:4">
      <c r="A583" t="s">
        <v>5519</v>
      </c>
      <c r="B583" t="s">
        <v>5520</v>
      </c>
      <c r="C583" t="s">
        <v>5521</v>
      </c>
      <c r="D583">
        <v>0</v>
      </c>
    </row>
    <row r="584" spans="1:4">
      <c r="A584" t="s">
        <v>5522</v>
      </c>
      <c r="B584" t="s">
        <v>5523</v>
      </c>
      <c r="C584" t="s">
        <v>5524</v>
      </c>
      <c r="D584">
        <v>0</v>
      </c>
    </row>
    <row r="585" spans="1:4">
      <c r="A585" t="s">
        <v>5525</v>
      </c>
      <c r="B585" t="s">
        <v>5526</v>
      </c>
      <c r="C585" t="s">
        <v>5527</v>
      </c>
      <c r="D585" s="7">
        <v>2e-158</v>
      </c>
    </row>
    <row r="586" spans="1:4">
      <c r="A586" t="s">
        <v>5528</v>
      </c>
      <c r="B586" t="s">
        <v>5529</v>
      </c>
      <c r="C586" t="s">
        <v>5530</v>
      </c>
      <c r="D586" s="7">
        <v>3e-21</v>
      </c>
    </row>
    <row r="587" spans="1:4">
      <c r="A587" t="s">
        <v>5531</v>
      </c>
      <c r="B587" t="s">
        <v>5532</v>
      </c>
      <c r="C587" t="s">
        <v>5533</v>
      </c>
      <c r="D587" s="7">
        <v>1e-73</v>
      </c>
    </row>
    <row r="588" spans="1:4">
      <c r="A588" t="s">
        <v>5534</v>
      </c>
      <c r="B588" t="s">
        <v>5535</v>
      </c>
      <c r="C588" t="s">
        <v>5536</v>
      </c>
      <c r="D588" s="7">
        <v>2e-66</v>
      </c>
    </row>
    <row r="589" spans="1:4">
      <c r="A589" t="s">
        <v>5537</v>
      </c>
      <c r="B589" t="s">
        <v>5538</v>
      </c>
      <c r="C589" t="s">
        <v>5539</v>
      </c>
      <c r="D589">
        <v>0</v>
      </c>
    </row>
    <row r="590" spans="1:4">
      <c r="A590" t="s">
        <v>5540</v>
      </c>
      <c r="B590" t="s">
        <v>5541</v>
      </c>
      <c r="C590" t="s">
        <v>5542</v>
      </c>
      <c r="D590">
        <v>0</v>
      </c>
    </row>
    <row r="591" spans="1:4">
      <c r="A591" t="s">
        <v>5543</v>
      </c>
      <c r="B591" t="s">
        <v>5544</v>
      </c>
      <c r="C591" t="s">
        <v>5545</v>
      </c>
      <c r="D591">
        <v>0</v>
      </c>
    </row>
    <row r="592" spans="1:4">
      <c r="A592" t="s">
        <v>5546</v>
      </c>
      <c r="B592" t="s">
        <v>5547</v>
      </c>
      <c r="C592" t="s">
        <v>5548</v>
      </c>
      <c r="D592" s="7">
        <v>2e-91</v>
      </c>
    </row>
    <row r="593" spans="1:4">
      <c r="A593" t="s">
        <v>5549</v>
      </c>
      <c r="B593" t="s">
        <v>5550</v>
      </c>
      <c r="C593" t="s">
        <v>5551</v>
      </c>
      <c r="D593" s="7">
        <v>6e-75</v>
      </c>
    </row>
    <row r="594" spans="1:4">
      <c r="A594" t="s">
        <v>5552</v>
      </c>
      <c r="B594" t="s">
        <v>5553</v>
      </c>
      <c r="C594" t="s">
        <v>5554</v>
      </c>
      <c r="D594" s="7">
        <v>5e-59</v>
      </c>
    </row>
    <row r="595" spans="1:4">
      <c r="A595" t="s">
        <v>5555</v>
      </c>
      <c r="B595" t="s">
        <v>5556</v>
      </c>
      <c r="C595" t="s">
        <v>5557</v>
      </c>
      <c r="D595">
        <v>0</v>
      </c>
    </row>
    <row r="596" spans="1:4">
      <c r="A596" t="s">
        <v>5558</v>
      </c>
      <c r="B596" t="s">
        <v>5559</v>
      </c>
      <c r="C596" t="s">
        <v>5560</v>
      </c>
      <c r="D596">
        <v>0</v>
      </c>
    </row>
    <row r="597" spans="1:4">
      <c r="A597" t="s">
        <v>5561</v>
      </c>
      <c r="B597" t="s">
        <v>5562</v>
      </c>
      <c r="C597" t="s">
        <v>5563</v>
      </c>
      <c r="D597">
        <v>0</v>
      </c>
    </row>
    <row r="598" spans="1:4">
      <c r="A598" t="s">
        <v>5564</v>
      </c>
      <c r="B598" t="s">
        <v>5565</v>
      </c>
      <c r="C598" t="s">
        <v>5566</v>
      </c>
      <c r="D598">
        <v>0</v>
      </c>
    </row>
    <row r="599" spans="1:4">
      <c r="A599" t="s">
        <v>5567</v>
      </c>
      <c r="B599" t="s">
        <v>5568</v>
      </c>
      <c r="C599" t="s">
        <v>5569</v>
      </c>
      <c r="D599" s="7">
        <v>2e-55</v>
      </c>
    </row>
    <row r="600" spans="1:4">
      <c r="A600" t="s">
        <v>5570</v>
      </c>
      <c r="B600" t="s">
        <v>5571</v>
      </c>
      <c r="C600" t="s">
        <v>5572</v>
      </c>
      <c r="D600">
        <v>0</v>
      </c>
    </row>
    <row r="601" spans="1:4">
      <c r="A601" t="s">
        <v>5573</v>
      </c>
      <c r="B601" t="s">
        <v>5574</v>
      </c>
      <c r="C601" t="s">
        <v>5575</v>
      </c>
      <c r="D601" s="7">
        <v>2e-52</v>
      </c>
    </row>
    <row r="602" spans="1:4">
      <c r="A602" t="s">
        <v>5576</v>
      </c>
      <c r="B602" t="s">
        <v>5577</v>
      </c>
      <c r="C602" t="s">
        <v>5578</v>
      </c>
      <c r="D602">
        <v>0</v>
      </c>
    </row>
    <row r="603" spans="1:4">
      <c r="A603" t="s">
        <v>5579</v>
      </c>
      <c r="B603" t="s">
        <v>5580</v>
      </c>
      <c r="C603" t="s">
        <v>5581</v>
      </c>
      <c r="D603">
        <v>0</v>
      </c>
    </row>
    <row r="604" spans="1:4">
      <c r="A604" t="s">
        <v>5582</v>
      </c>
      <c r="B604" t="s">
        <v>5583</v>
      </c>
      <c r="C604" t="s">
        <v>5584</v>
      </c>
      <c r="D604">
        <v>0</v>
      </c>
    </row>
    <row r="605" spans="1:4">
      <c r="A605" t="s">
        <v>5585</v>
      </c>
      <c r="B605" t="s">
        <v>5586</v>
      </c>
      <c r="C605" t="s">
        <v>5587</v>
      </c>
      <c r="D605">
        <v>0</v>
      </c>
    </row>
    <row r="606" spans="1:4">
      <c r="A606" t="s">
        <v>5588</v>
      </c>
      <c r="B606" t="s">
        <v>5589</v>
      </c>
      <c r="C606" t="s">
        <v>5590</v>
      </c>
      <c r="D606">
        <v>0</v>
      </c>
    </row>
    <row r="607" spans="1:4">
      <c r="A607" t="s">
        <v>5591</v>
      </c>
      <c r="B607" t="s">
        <v>5592</v>
      </c>
      <c r="C607" t="s">
        <v>5593</v>
      </c>
      <c r="D607" s="7">
        <v>2e-67</v>
      </c>
    </row>
    <row r="608" spans="1:4">
      <c r="A608" t="s">
        <v>5594</v>
      </c>
      <c r="B608" t="s">
        <v>5595</v>
      </c>
      <c r="C608" t="s">
        <v>5596</v>
      </c>
      <c r="D608" s="7">
        <v>1e-119</v>
      </c>
    </row>
    <row r="609" spans="1:4">
      <c r="A609" t="s">
        <v>5597</v>
      </c>
      <c r="B609" t="s">
        <v>5598</v>
      </c>
      <c r="C609" t="s">
        <v>5599</v>
      </c>
      <c r="D609" s="7">
        <v>3e-152</v>
      </c>
    </row>
    <row r="610" spans="1:4">
      <c r="A610" t="s">
        <v>5600</v>
      </c>
      <c r="B610" t="s">
        <v>5601</v>
      </c>
      <c r="C610" t="s">
        <v>5602</v>
      </c>
      <c r="D610">
        <v>0</v>
      </c>
    </row>
    <row r="611" spans="1:4">
      <c r="A611" t="s">
        <v>5603</v>
      </c>
      <c r="B611" t="s">
        <v>5604</v>
      </c>
      <c r="C611" t="s">
        <v>5605</v>
      </c>
      <c r="D611" s="7">
        <v>5e-146</v>
      </c>
    </row>
    <row r="612" spans="1:4">
      <c r="A612" t="s">
        <v>5606</v>
      </c>
      <c r="B612" t="s">
        <v>5607</v>
      </c>
      <c r="C612" t="s">
        <v>5608</v>
      </c>
      <c r="D612">
        <v>0</v>
      </c>
    </row>
    <row r="613" spans="1:4">
      <c r="A613" t="s">
        <v>5609</v>
      </c>
      <c r="B613" t="s">
        <v>5610</v>
      </c>
      <c r="C613" t="s">
        <v>5611</v>
      </c>
      <c r="D613" s="7">
        <v>9e-88</v>
      </c>
    </row>
    <row r="614" spans="1:4">
      <c r="A614" t="s">
        <v>5612</v>
      </c>
      <c r="B614" t="s">
        <v>5613</v>
      </c>
      <c r="C614" t="s">
        <v>5614</v>
      </c>
      <c r="D614" s="7">
        <v>4e-142</v>
      </c>
    </row>
    <row r="615" spans="1:4">
      <c r="A615" t="s">
        <v>5615</v>
      </c>
      <c r="B615" t="s">
        <v>5616</v>
      </c>
      <c r="C615" t="s">
        <v>5617</v>
      </c>
      <c r="D615">
        <v>0</v>
      </c>
    </row>
    <row r="616" spans="1:4">
      <c r="A616" t="s">
        <v>5618</v>
      </c>
      <c r="B616" t="s">
        <v>5619</v>
      </c>
      <c r="C616" t="s">
        <v>5620</v>
      </c>
      <c r="D616">
        <v>0</v>
      </c>
    </row>
    <row r="617" spans="1:4">
      <c r="A617" t="s">
        <v>5621</v>
      </c>
      <c r="B617" t="s">
        <v>5622</v>
      </c>
      <c r="C617" t="s">
        <v>5623</v>
      </c>
      <c r="D617" s="7">
        <v>1e-105</v>
      </c>
    </row>
    <row r="618" spans="1:4">
      <c r="A618" t="s">
        <v>5624</v>
      </c>
      <c r="B618" t="s">
        <v>5625</v>
      </c>
      <c r="C618" t="s">
        <v>5626</v>
      </c>
      <c r="D618" s="7">
        <v>6e-110</v>
      </c>
    </row>
    <row r="619" spans="1:4">
      <c r="A619" t="s">
        <v>5627</v>
      </c>
      <c r="B619" t="s">
        <v>5628</v>
      </c>
      <c r="C619" t="s">
        <v>5629</v>
      </c>
      <c r="D619">
        <v>0</v>
      </c>
    </row>
    <row r="620" spans="1:4">
      <c r="A620" t="s">
        <v>5630</v>
      </c>
      <c r="B620" t="s">
        <v>5631</v>
      </c>
      <c r="C620" t="s">
        <v>5632</v>
      </c>
      <c r="D620" s="7">
        <v>2e-134</v>
      </c>
    </row>
    <row r="621" spans="1:4">
      <c r="A621" t="s">
        <v>5633</v>
      </c>
      <c r="B621" t="s">
        <v>5634</v>
      </c>
      <c r="C621" t="s">
        <v>5635</v>
      </c>
      <c r="D621" s="7">
        <v>3e-12</v>
      </c>
    </row>
    <row r="622" spans="1:4">
      <c r="A622" t="s">
        <v>5636</v>
      </c>
      <c r="B622" t="s">
        <v>5637</v>
      </c>
      <c r="C622" t="s">
        <v>5638</v>
      </c>
      <c r="D622" s="7">
        <v>1e-141</v>
      </c>
    </row>
    <row r="623" spans="1:4">
      <c r="A623" t="s">
        <v>5639</v>
      </c>
      <c r="B623" t="s">
        <v>5640</v>
      </c>
      <c r="C623" t="s">
        <v>5641</v>
      </c>
      <c r="D623" s="7">
        <v>5e-70</v>
      </c>
    </row>
    <row r="624" spans="1:4">
      <c r="A624" t="s">
        <v>5642</v>
      </c>
      <c r="B624" t="s">
        <v>5643</v>
      </c>
      <c r="C624" t="s">
        <v>5644</v>
      </c>
      <c r="D624">
        <v>0</v>
      </c>
    </row>
    <row r="625" spans="1:4">
      <c r="A625" t="s">
        <v>5645</v>
      </c>
      <c r="B625" t="s">
        <v>5646</v>
      </c>
      <c r="C625" t="s">
        <v>5647</v>
      </c>
      <c r="D625" s="7">
        <v>2e-104</v>
      </c>
    </row>
    <row r="626" spans="1:4">
      <c r="A626" t="s">
        <v>5648</v>
      </c>
      <c r="B626" t="s">
        <v>5649</v>
      </c>
      <c r="C626" t="s">
        <v>5650</v>
      </c>
      <c r="D626">
        <v>0</v>
      </c>
    </row>
    <row r="627" spans="1:4">
      <c r="A627" t="s">
        <v>5651</v>
      </c>
      <c r="B627" t="s">
        <v>5652</v>
      </c>
      <c r="C627" t="s">
        <v>5653</v>
      </c>
      <c r="D627" s="7">
        <v>2e-76</v>
      </c>
    </row>
    <row r="628" spans="1:4">
      <c r="A628" t="s">
        <v>5654</v>
      </c>
      <c r="B628" t="s">
        <v>5655</v>
      </c>
      <c r="C628" t="s">
        <v>5656</v>
      </c>
      <c r="D628">
        <v>0</v>
      </c>
    </row>
    <row r="629" spans="1:4">
      <c r="A629" t="s">
        <v>5657</v>
      </c>
      <c r="B629" t="s">
        <v>5658</v>
      </c>
      <c r="C629" t="s">
        <v>5659</v>
      </c>
      <c r="D629">
        <v>0</v>
      </c>
    </row>
    <row r="630" spans="1:4">
      <c r="A630" t="s">
        <v>5660</v>
      </c>
      <c r="B630" t="s">
        <v>5661</v>
      </c>
      <c r="C630" t="s">
        <v>5662</v>
      </c>
      <c r="D630">
        <v>0</v>
      </c>
    </row>
    <row r="631" spans="1:4">
      <c r="A631" t="s">
        <v>5663</v>
      </c>
      <c r="B631" t="s">
        <v>5664</v>
      </c>
      <c r="C631" t="s">
        <v>5665</v>
      </c>
      <c r="D631" s="7">
        <v>6e-53</v>
      </c>
    </row>
    <row r="632" spans="1:4">
      <c r="A632" t="s">
        <v>5666</v>
      </c>
      <c r="B632" t="s">
        <v>5667</v>
      </c>
      <c r="C632" t="s">
        <v>5668</v>
      </c>
      <c r="D632" s="7">
        <v>9e-96</v>
      </c>
    </row>
    <row r="633" spans="1:4">
      <c r="A633" t="s">
        <v>5669</v>
      </c>
      <c r="B633" t="s">
        <v>5670</v>
      </c>
      <c r="C633" t="s">
        <v>5671</v>
      </c>
      <c r="D633">
        <v>0</v>
      </c>
    </row>
    <row r="634" spans="1:4">
      <c r="A634" t="s">
        <v>5672</v>
      </c>
      <c r="B634" t="s">
        <v>5673</v>
      </c>
      <c r="C634" t="s">
        <v>5674</v>
      </c>
      <c r="D634" s="7">
        <v>7e-122</v>
      </c>
    </row>
    <row r="635" spans="1:4">
      <c r="A635" t="s">
        <v>5675</v>
      </c>
      <c r="B635" t="s">
        <v>5676</v>
      </c>
      <c r="C635" t="s">
        <v>5677</v>
      </c>
      <c r="D635">
        <v>0</v>
      </c>
    </row>
    <row r="636" spans="1:4">
      <c r="A636" t="s">
        <v>5678</v>
      </c>
      <c r="B636" t="s">
        <v>5679</v>
      </c>
      <c r="C636" t="s">
        <v>5680</v>
      </c>
      <c r="D636">
        <v>0</v>
      </c>
    </row>
    <row r="637" spans="1:4">
      <c r="A637" t="s">
        <v>5681</v>
      </c>
      <c r="B637" t="s">
        <v>5682</v>
      </c>
      <c r="C637" t="s">
        <v>5683</v>
      </c>
      <c r="D637" s="7">
        <v>1e-72</v>
      </c>
    </row>
    <row r="638" spans="1:4">
      <c r="A638" t="s">
        <v>5684</v>
      </c>
      <c r="B638" t="s">
        <v>5685</v>
      </c>
      <c r="C638" t="s">
        <v>5686</v>
      </c>
      <c r="D638" s="7">
        <v>2e-136</v>
      </c>
    </row>
    <row r="639" spans="1:4">
      <c r="A639" t="s">
        <v>5687</v>
      </c>
      <c r="B639" t="s">
        <v>5688</v>
      </c>
      <c r="C639" t="s">
        <v>5689</v>
      </c>
      <c r="D639">
        <v>0</v>
      </c>
    </row>
    <row r="640" spans="1:4">
      <c r="A640" t="s">
        <v>5690</v>
      </c>
      <c r="B640" t="s">
        <v>5691</v>
      </c>
      <c r="C640" t="s">
        <v>5692</v>
      </c>
      <c r="D640" s="7">
        <v>3e-79</v>
      </c>
    </row>
    <row r="641" spans="1:4">
      <c r="A641" t="s">
        <v>5693</v>
      </c>
      <c r="B641" t="s">
        <v>5694</v>
      </c>
      <c r="C641" t="s">
        <v>5695</v>
      </c>
      <c r="D641">
        <v>0</v>
      </c>
    </row>
    <row r="642" spans="1:4">
      <c r="A642" t="s">
        <v>5696</v>
      </c>
      <c r="B642" t="s">
        <v>5697</v>
      </c>
      <c r="C642" t="s">
        <v>5698</v>
      </c>
      <c r="D642">
        <v>0</v>
      </c>
    </row>
    <row r="643" spans="1:4">
      <c r="A643" t="s">
        <v>5699</v>
      </c>
      <c r="B643" t="s">
        <v>5700</v>
      </c>
      <c r="C643" t="s">
        <v>5701</v>
      </c>
      <c r="D643">
        <v>0</v>
      </c>
    </row>
    <row r="644" spans="1:4">
      <c r="A644" t="s">
        <v>5702</v>
      </c>
      <c r="B644" t="s">
        <v>5703</v>
      </c>
      <c r="C644" t="s">
        <v>5704</v>
      </c>
      <c r="D644">
        <v>0</v>
      </c>
    </row>
    <row r="645" spans="1:4">
      <c r="A645" t="s">
        <v>5705</v>
      </c>
      <c r="B645" t="s">
        <v>5706</v>
      </c>
      <c r="C645" t="s">
        <v>5707</v>
      </c>
      <c r="D645" s="7">
        <v>1e-29</v>
      </c>
    </row>
    <row r="646" spans="1:4">
      <c r="A646" t="s">
        <v>5708</v>
      </c>
      <c r="B646" t="s">
        <v>5709</v>
      </c>
      <c r="C646" t="s">
        <v>5710</v>
      </c>
      <c r="D646">
        <v>0</v>
      </c>
    </row>
    <row r="647" spans="1:4">
      <c r="A647" t="s">
        <v>5711</v>
      </c>
      <c r="B647" t="s">
        <v>5712</v>
      </c>
      <c r="C647" t="s">
        <v>5713</v>
      </c>
      <c r="D647">
        <v>0</v>
      </c>
    </row>
    <row r="648" spans="1:4">
      <c r="A648" t="s">
        <v>5714</v>
      </c>
      <c r="B648" t="s">
        <v>5715</v>
      </c>
      <c r="C648" t="s">
        <v>5716</v>
      </c>
      <c r="D648">
        <v>0</v>
      </c>
    </row>
    <row r="649" spans="1:4">
      <c r="A649" t="s">
        <v>5717</v>
      </c>
      <c r="B649" t="s">
        <v>5718</v>
      </c>
      <c r="C649" t="s">
        <v>5719</v>
      </c>
      <c r="D649">
        <v>0</v>
      </c>
    </row>
    <row r="650" spans="1:4">
      <c r="A650" t="s">
        <v>5720</v>
      </c>
      <c r="B650" t="s">
        <v>5721</v>
      </c>
      <c r="C650" t="s">
        <v>5722</v>
      </c>
      <c r="D650">
        <v>0</v>
      </c>
    </row>
    <row r="651" spans="1:4">
      <c r="A651" t="s">
        <v>5723</v>
      </c>
      <c r="B651" t="s">
        <v>5724</v>
      </c>
      <c r="C651" t="s">
        <v>5725</v>
      </c>
      <c r="D651">
        <v>0</v>
      </c>
    </row>
    <row r="652" spans="1:4">
      <c r="A652" t="s">
        <v>5726</v>
      </c>
      <c r="B652" t="s">
        <v>5727</v>
      </c>
      <c r="C652" t="s">
        <v>5728</v>
      </c>
      <c r="D652">
        <v>0</v>
      </c>
    </row>
    <row r="653" spans="1:4">
      <c r="A653" t="s">
        <v>5729</v>
      </c>
      <c r="B653" t="s">
        <v>5730</v>
      </c>
      <c r="C653" t="s">
        <v>5731</v>
      </c>
      <c r="D653" s="7">
        <v>2e-97</v>
      </c>
    </row>
    <row r="654" spans="1:1">
      <c r="A654" t="s">
        <v>5732</v>
      </c>
    </row>
    <row r="655" spans="1:4">
      <c r="A655" t="s">
        <v>5733</v>
      </c>
      <c r="B655" t="s">
        <v>5734</v>
      </c>
      <c r="C655" t="s">
        <v>5735</v>
      </c>
      <c r="D655" s="7">
        <v>8e-39</v>
      </c>
    </row>
    <row r="656" spans="1:4">
      <c r="A656" t="s">
        <v>5736</v>
      </c>
      <c r="B656" t="s">
        <v>3956</v>
      </c>
      <c r="C656" t="s">
        <v>5737</v>
      </c>
      <c r="D656" s="7">
        <v>2e-65</v>
      </c>
    </row>
    <row r="657" spans="1:4">
      <c r="A657" t="s">
        <v>5738</v>
      </c>
      <c r="B657" t="s">
        <v>5739</v>
      </c>
      <c r="C657" t="s">
        <v>5740</v>
      </c>
      <c r="D657">
        <v>0</v>
      </c>
    </row>
    <row r="658" spans="1:4">
      <c r="A658" t="s">
        <v>5741</v>
      </c>
      <c r="B658" t="s">
        <v>5742</v>
      </c>
      <c r="C658" t="s">
        <v>5743</v>
      </c>
      <c r="D658" s="7">
        <v>7e-43</v>
      </c>
    </row>
    <row r="659" spans="1:4">
      <c r="A659" t="s">
        <v>5744</v>
      </c>
      <c r="B659" t="s">
        <v>5745</v>
      </c>
      <c r="C659" t="s">
        <v>5746</v>
      </c>
      <c r="D659" s="7">
        <v>2e-176</v>
      </c>
    </row>
    <row r="660" spans="1:4">
      <c r="A660" t="s">
        <v>5747</v>
      </c>
      <c r="B660" t="s">
        <v>5748</v>
      </c>
      <c r="C660" t="s">
        <v>5749</v>
      </c>
      <c r="D660">
        <v>0</v>
      </c>
    </row>
    <row r="661" spans="1:4">
      <c r="A661" t="s">
        <v>5750</v>
      </c>
      <c r="B661" t="s">
        <v>5751</v>
      </c>
      <c r="C661" t="s">
        <v>5752</v>
      </c>
      <c r="D661" s="7">
        <v>6e-54</v>
      </c>
    </row>
    <row r="662" spans="1:4">
      <c r="A662" t="s">
        <v>5753</v>
      </c>
      <c r="B662" t="s">
        <v>5754</v>
      </c>
      <c r="C662" t="s">
        <v>5755</v>
      </c>
      <c r="D662">
        <v>0</v>
      </c>
    </row>
    <row r="663" spans="1:4">
      <c r="A663" t="s">
        <v>5756</v>
      </c>
      <c r="B663" t="s">
        <v>5757</v>
      </c>
      <c r="C663" t="s">
        <v>5758</v>
      </c>
      <c r="D663">
        <v>0</v>
      </c>
    </row>
    <row r="664" spans="1:4">
      <c r="A664" t="s">
        <v>5759</v>
      </c>
      <c r="B664" t="s">
        <v>5760</v>
      </c>
      <c r="C664" t="s">
        <v>5761</v>
      </c>
      <c r="D664" s="7">
        <v>3e-42</v>
      </c>
    </row>
    <row r="665" spans="1:4">
      <c r="A665" t="s">
        <v>5762</v>
      </c>
      <c r="B665" t="s">
        <v>5763</v>
      </c>
      <c r="C665" t="s">
        <v>5764</v>
      </c>
      <c r="D665">
        <v>0</v>
      </c>
    </row>
    <row r="666" spans="1:4">
      <c r="A666" t="s">
        <v>5765</v>
      </c>
      <c r="B666" t="s">
        <v>3959</v>
      </c>
      <c r="C666" t="s">
        <v>5766</v>
      </c>
      <c r="D666">
        <v>0</v>
      </c>
    </row>
    <row r="667" spans="1:4">
      <c r="A667" t="s">
        <v>5767</v>
      </c>
      <c r="B667" t="s">
        <v>5768</v>
      </c>
      <c r="C667" t="s">
        <v>5769</v>
      </c>
      <c r="D667">
        <v>0</v>
      </c>
    </row>
    <row r="668" spans="1:4">
      <c r="A668" t="s">
        <v>5770</v>
      </c>
      <c r="B668" t="s">
        <v>3937</v>
      </c>
      <c r="C668" t="s">
        <v>5771</v>
      </c>
      <c r="D668" s="7">
        <v>3e-48</v>
      </c>
    </row>
    <row r="669" spans="1:4">
      <c r="A669" t="s">
        <v>5772</v>
      </c>
      <c r="B669" t="s">
        <v>5773</v>
      </c>
      <c r="C669" t="s">
        <v>4494</v>
      </c>
      <c r="D669">
        <v>0</v>
      </c>
    </row>
    <row r="670" spans="1:4">
      <c r="A670" t="s">
        <v>5774</v>
      </c>
      <c r="B670" t="s">
        <v>5775</v>
      </c>
      <c r="C670" t="s">
        <v>5776</v>
      </c>
      <c r="D670">
        <v>0</v>
      </c>
    </row>
    <row r="671" spans="1:4">
      <c r="A671" t="s">
        <v>5777</v>
      </c>
      <c r="B671" t="s">
        <v>3962</v>
      </c>
      <c r="C671" t="s">
        <v>5778</v>
      </c>
      <c r="D671">
        <v>0</v>
      </c>
    </row>
    <row r="672" spans="1:4">
      <c r="A672" t="s">
        <v>5779</v>
      </c>
      <c r="B672" t="s">
        <v>5780</v>
      </c>
      <c r="C672" t="s">
        <v>5781</v>
      </c>
      <c r="D672">
        <v>0</v>
      </c>
    </row>
    <row r="673" spans="1:4">
      <c r="A673" t="s">
        <v>5782</v>
      </c>
      <c r="B673" t="s">
        <v>5783</v>
      </c>
      <c r="C673" t="s">
        <v>5784</v>
      </c>
      <c r="D673" s="7">
        <v>3e-156</v>
      </c>
    </row>
    <row r="674" spans="1:4">
      <c r="A674" t="s">
        <v>5785</v>
      </c>
      <c r="B674" t="s">
        <v>5786</v>
      </c>
      <c r="C674" t="s">
        <v>5787</v>
      </c>
      <c r="D674">
        <v>0</v>
      </c>
    </row>
    <row r="675" spans="1:4">
      <c r="A675" t="s">
        <v>5788</v>
      </c>
      <c r="B675" t="s">
        <v>5789</v>
      </c>
      <c r="C675" t="s">
        <v>5790</v>
      </c>
      <c r="D675" s="7">
        <v>3e-111</v>
      </c>
    </row>
    <row r="676" spans="1:4">
      <c r="A676" t="s">
        <v>5791</v>
      </c>
      <c r="B676" t="s">
        <v>5792</v>
      </c>
      <c r="C676" t="s">
        <v>5793</v>
      </c>
      <c r="D676" s="7">
        <v>5e-47</v>
      </c>
    </row>
    <row r="677" spans="1:4">
      <c r="A677" t="s">
        <v>5794</v>
      </c>
      <c r="B677" t="s">
        <v>5795</v>
      </c>
      <c r="C677" t="s">
        <v>5796</v>
      </c>
      <c r="D677" s="7">
        <v>2e-45</v>
      </c>
    </row>
    <row r="678" spans="1:4">
      <c r="A678" t="s">
        <v>5797</v>
      </c>
      <c r="B678" t="s">
        <v>5798</v>
      </c>
      <c r="C678" t="s">
        <v>5799</v>
      </c>
      <c r="D678">
        <v>0</v>
      </c>
    </row>
    <row r="679" spans="1:4">
      <c r="A679" t="s">
        <v>5800</v>
      </c>
      <c r="B679" t="s">
        <v>5801</v>
      </c>
      <c r="C679" t="s">
        <v>5802</v>
      </c>
      <c r="D679" s="7">
        <v>2e-136</v>
      </c>
    </row>
    <row r="680" spans="1:4">
      <c r="A680" t="s">
        <v>5803</v>
      </c>
      <c r="B680" t="s">
        <v>3940</v>
      </c>
      <c r="C680" t="s">
        <v>5804</v>
      </c>
      <c r="D680">
        <v>0</v>
      </c>
    </row>
    <row r="681" spans="1:4">
      <c r="A681" t="s">
        <v>5805</v>
      </c>
      <c r="B681" t="s">
        <v>5806</v>
      </c>
      <c r="C681" t="s">
        <v>5807</v>
      </c>
      <c r="D681">
        <v>0</v>
      </c>
    </row>
    <row r="682" spans="1:4">
      <c r="A682" t="s">
        <v>5808</v>
      </c>
      <c r="B682" t="s">
        <v>5809</v>
      </c>
      <c r="C682" t="s">
        <v>5810</v>
      </c>
      <c r="D682">
        <v>0</v>
      </c>
    </row>
    <row r="683" spans="1:4">
      <c r="A683" t="s">
        <v>5811</v>
      </c>
      <c r="B683" t="s">
        <v>5812</v>
      </c>
      <c r="C683" t="s">
        <v>5813</v>
      </c>
      <c r="D683" s="7">
        <v>2e-99</v>
      </c>
    </row>
    <row r="684" spans="1:4">
      <c r="A684" t="s">
        <v>5814</v>
      </c>
      <c r="B684" t="s">
        <v>5815</v>
      </c>
      <c r="C684" t="s">
        <v>5816</v>
      </c>
      <c r="D684">
        <v>0</v>
      </c>
    </row>
    <row r="685" spans="1:4">
      <c r="A685" t="s">
        <v>5817</v>
      </c>
      <c r="B685" t="s">
        <v>3965</v>
      </c>
      <c r="C685" t="s">
        <v>5818</v>
      </c>
      <c r="D685">
        <v>0</v>
      </c>
    </row>
    <row r="686" spans="1:4">
      <c r="A686" t="s">
        <v>5819</v>
      </c>
      <c r="B686" t="s">
        <v>5820</v>
      </c>
      <c r="C686" t="s">
        <v>5821</v>
      </c>
      <c r="D686">
        <v>0</v>
      </c>
    </row>
    <row r="687" spans="1:4">
      <c r="A687" t="s">
        <v>5822</v>
      </c>
      <c r="B687" t="s">
        <v>3943</v>
      </c>
      <c r="C687" t="s">
        <v>5823</v>
      </c>
      <c r="D687" s="7">
        <v>4e-180</v>
      </c>
    </row>
    <row r="688" spans="1:4">
      <c r="A688" t="s">
        <v>5824</v>
      </c>
      <c r="B688" t="s">
        <v>3946</v>
      </c>
      <c r="C688" t="s">
        <v>5825</v>
      </c>
      <c r="D688" s="7">
        <v>2e-128</v>
      </c>
    </row>
    <row r="689" spans="1:4">
      <c r="A689" t="s">
        <v>5826</v>
      </c>
      <c r="B689" t="s">
        <v>3949</v>
      </c>
      <c r="C689" t="s">
        <v>5827</v>
      </c>
      <c r="D689" s="7">
        <v>1e-12</v>
      </c>
    </row>
    <row r="690" spans="1:4">
      <c r="A690" t="s">
        <v>5828</v>
      </c>
      <c r="B690" t="s">
        <v>3952</v>
      </c>
      <c r="C690" t="s">
        <v>5829</v>
      </c>
      <c r="D690">
        <v>0</v>
      </c>
    </row>
    <row r="691" spans="1:4">
      <c r="A691" t="s">
        <v>5830</v>
      </c>
      <c r="B691" t="s">
        <v>5831</v>
      </c>
      <c r="C691" t="s">
        <v>5832</v>
      </c>
      <c r="D691" s="7">
        <v>7e-89</v>
      </c>
    </row>
    <row r="692" spans="1:4">
      <c r="A692" t="s">
        <v>5833</v>
      </c>
      <c r="B692" t="s">
        <v>5834</v>
      </c>
      <c r="C692" t="s">
        <v>5835</v>
      </c>
      <c r="D692" s="7">
        <v>1e-106</v>
      </c>
    </row>
    <row r="693" spans="1:4">
      <c r="A693" t="s">
        <v>5836</v>
      </c>
      <c r="B693" t="s">
        <v>5837</v>
      </c>
      <c r="C693" t="s">
        <v>5838</v>
      </c>
      <c r="D693" s="7">
        <v>2e-31</v>
      </c>
    </row>
    <row r="694" spans="1:4">
      <c r="A694" t="s">
        <v>5839</v>
      </c>
      <c r="B694" t="s">
        <v>5840</v>
      </c>
      <c r="C694" t="s">
        <v>5841</v>
      </c>
      <c r="D694">
        <v>0</v>
      </c>
    </row>
    <row r="695" spans="1:4">
      <c r="A695" t="s">
        <v>5842</v>
      </c>
      <c r="B695" t="s">
        <v>5843</v>
      </c>
      <c r="C695" t="s">
        <v>5844</v>
      </c>
      <c r="D695" s="7">
        <v>1e-172</v>
      </c>
    </row>
    <row r="696" spans="1:4">
      <c r="A696" t="s">
        <v>5845</v>
      </c>
      <c r="B696" t="s">
        <v>5846</v>
      </c>
      <c r="C696" t="s">
        <v>5847</v>
      </c>
      <c r="D696" s="7">
        <v>8e-145</v>
      </c>
    </row>
    <row r="697" spans="1:4">
      <c r="A697" t="s">
        <v>5848</v>
      </c>
      <c r="B697" t="s">
        <v>5849</v>
      </c>
      <c r="C697" t="s">
        <v>5850</v>
      </c>
      <c r="D697">
        <v>0</v>
      </c>
    </row>
    <row r="698" spans="1:4">
      <c r="A698" t="s">
        <v>5851</v>
      </c>
      <c r="B698" t="s">
        <v>5852</v>
      </c>
      <c r="C698" t="s">
        <v>5853</v>
      </c>
      <c r="D698" s="7">
        <v>2e-120</v>
      </c>
    </row>
    <row r="699" spans="1:4">
      <c r="A699" t="s">
        <v>5854</v>
      </c>
      <c r="B699" t="s">
        <v>5855</v>
      </c>
      <c r="C699" t="s">
        <v>5856</v>
      </c>
      <c r="D699" s="7">
        <v>2e-95</v>
      </c>
    </row>
    <row r="700" spans="1:4">
      <c r="A700" t="s">
        <v>5857</v>
      </c>
      <c r="B700" t="s">
        <v>5858</v>
      </c>
      <c r="C700" t="s">
        <v>5859</v>
      </c>
      <c r="D700" s="7">
        <v>6e-179</v>
      </c>
    </row>
    <row r="701" spans="1:4">
      <c r="A701" t="s">
        <v>5860</v>
      </c>
      <c r="B701" t="s">
        <v>5861</v>
      </c>
      <c r="C701" t="s">
        <v>5862</v>
      </c>
      <c r="D701" s="7">
        <v>2e-18</v>
      </c>
    </row>
    <row r="702" spans="1:4">
      <c r="A702" t="s">
        <v>5863</v>
      </c>
      <c r="B702" t="s">
        <v>5864</v>
      </c>
      <c r="C702" t="s">
        <v>5865</v>
      </c>
      <c r="D702">
        <v>0</v>
      </c>
    </row>
    <row r="703" spans="1:4">
      <c r="A703" t="s">
        <v>5866</v>
      </c>
      <c r="B703" t="s">
        <v>5867</v>
      </c>
      <c r="C703" t="s">
        <v>5868</v>
      </c>
      <c r="D703" s="7">
        <v>1e-22</v>
      </c>
    </row>
    <row r="704" spans="1:4">
      <c r="A704" t="s">
        <v>5869</v>
      </c>
      <c r="B704" t="s">
        <v>3968</v>
      </c>
      <c r="C704" t="s">
        <v>5870</v>
      </c>
      <c r="D704" s="7">
        <v>1e-161</v>
      </c>
    </row>
    <row r="705" spans="1:4">
      <c r="A705" t="s">
        <v>5871</v>
      </c>
      <c r="B705" t="s">
        <v>5872</v>
      </c>
      <c r="C705" t="s">
        <v>5873</v>
      </c>
      <c r="D705" s="7">
        <v>4e-101</v>
      </c>
    </row>
    <row r="706" spans="1:4">
      <c r="A706" t="s">
        <v>5874</v>
      </c>
      <c r="B706" t="s">
        <v>5875</v>
      </c>
      <c r="C706" t="s">
        <v>5876</v>
      </c>
      <c r="D706" s="7">
        <v>1e-48</v>
      </c>
    </row>
    <row r="707" spans="1:4">
      <c r="A707" t="s">
        <v>5877</v>
      </c>
      <c r="B707" t="s">
        <v>5878</v>
      </c>
      <c r="C707" t="s">
        <v>5879</v>
      </c>
      <c r="D707" s="7">
        <v>6e-82</v>
      </c>
    </row>
    <row r="708" spans="1:4">
      <c r="A708" t="s">
        <v>5880</v>
      </c>
      <c r="B708" t="s">
        <v>5881</v>
      </c>
      <c r="C708" t="s">
        <v>5882</v>
      </c>
      <c r="D708" s="7">
        <v>6e-43</v>
      </c>
    </row>
    <row r="709" spans="1:4">
      <c r="A709" t="s">
        <v>5883</v>
      </c>
      <c r="B709" t="s">
        <v>5884</v>
      </c>
      <c r="C709" t="s">
        <v>5885</v>
      </c>
      <c r="D709">
        <v>0</v>
      </c>
    </row>
    <row r="710" spans="1:4">
      <c r="A710" t="s">
        <v>5886</v>
      </c>
      <c r="B710" t="s">
        <v>5887</v>
      </c>
      <c r="C710" t="s">
        <v>5888</v>
      </c>
      <c r="D710" s="7">
        <v>7e-166</v>
      </c>
    </row>
    <row r="711" spans="1:4">
      <c r="A711" t="s">
        <v>5889</v>
      </c>
      <c r="B711" t="s">
        <v>5890</v>
      </c>
      <c r="C711" t="s">
        <v>5891</v>
      </c>
      <c r="D711">
        <v>0</v>
      </c>
    </row>
    <row r="712" spans="1:4">
      <c r="A712" t="s">
        <v>5892</v>
      </c>
      <c r="B712" t="s">
        <v>5893</v>
      </c>
      <c r="C712" t="s">
        <v>5894</v>
      </c>
      <c r="D712" s="7">
        <v>7e-39</v>
      </c>
    </row>
    <row r="713" spans="1:4">
      <c r="A713" t="s">
        <v>5895</v>
      </c>
      <c r="B713" t="s">
        <v>5896</v>
      </c>
      <c r="C713" t="s">
        <v>5897</v>
      </c>
      <c r="D713">
        <v>0</v>
      </c>
    </row>
    <row r="714" spans="1:4">
      <c r="A714" t="s">
        <v>5898</v>
      </c>
      <c r="B714" t="s">
        <v>5899</v>
      </c>
      <c r="C714" t="s">
        <v>5900</v>
      </c>
      <c r="D714">
        <v>0</v>
      </c>
    </row>
    <row r="715" spans="1:4">
      <c r="A715" t="s">
        <v>5901</v>
      </c>
      <c r="B715" t="s">
        <v>5902</v>
      </c>
      <c r="C715" t="s">
        <v>5903</v>
      </c>
      <c r="D715">
        <v>0</v>
      </c>
    </row>
    <row r="716" spans="1:4">
      <c r="A716" t="s">
        <v>5904</v>
      </c>
      <c r="B716" t="s">
        <v>5905</v>
      </c>
      <c r="C716" t="s">
        <v>5906</v>
      </c>
      <c r="D716" s="7">
        <v>4e-179</v>
      </c>
    </row>
    <row r="717" spans="1:4">
      <c r="A717" t="s">
        <v>5907</v>
      </c>
      <c r="B717" t="s">
        <v>5908</v>
      </c>
      <c r="C717" t="s">
        <v>5909</v>
      </c>
      <c r="D717">
        <v>0</v>
      </c>
    </row>
    <row r="718" spans="1:4">
      <c r="A718" t="s">
        <v>5910</v>
      </c>
      <c r="B718" t="s">
        <v>5911</v>
      </c>
      <c r="C718" t="s">
        <v>5912</v>
      </c>
      <c r="D718">
        <v>0</v>
      </c>
    </row>
    <row r="719" spans="1:4">
      <c r="A719" t="s">
        <v>5913</v>
      </c>
      <c r="B719" t="s">
        <v>5914</v>
      </c>
      <c r="C719" t="s">
        <v>5915</v>
      </c>
      <c r="D719">
        <v>0</v>
      </c>
    </row>
    <row r="720" spans="1:4">
      <c r="A720" t="s">
        <v>5916</v>
      </c>
      <c r="B720" t="s">
        <v>5917</v>
      </c>
      <c r="C720" t="s">
        <v>5918</v>
      </c>
      <c r="D720">
        <v>0</v>
      </c>
    </row>
    <row r="721" spans="1:4">
      <c r="A721" t="s">
        <v>5919</v>
      </c>
      <c r="B721" t="s">
        <v>5920</v>
      </c>
      <c r="C721" t="s">
        <v>5921</v>
      </c>
      <c r="D721" s="7">
        <v>4e-176</v>
      </c>
    </row>
    <row r="722" spans="1:4">
      <c r="A722" t="s">
        <v>5922</v>
      </c>
      <c r="B722" t="s">
        <v>5923</v>
      </c>
      <c r="C722" t="s">
        <v>5924</v>
      </c>
      <c r="D722" s="7">
        <v>1e-37</v>
      </c>
    </row>
    <row r="723" spans="1:4">
      <c r="A723" t="s">
        <v>5925</v>
      </c>
      <c r="B723" t="s">
        <v>5926</v>
      </c>
      <c r="C723" t="s">
        <v>5927</v>
      </c>
      <c r="D723">
        <v>0</v>
      </c>
    </row>
    <row r="724" spans="1:4">
      <c r="A724" t="s">
        <v>5928</v>
      </c>
      <c r="B724" t="s">
        <v>5929</v>
      </c>
      <c r="C724" t="s">
        <v>5930</v>
      </c>
      <c r="D724">
        <v>0</v>
      </c>
    </row>
    <row r="725" spans="1:4">
      <c r="A725" t="s">
        <v>5931</v>
      </c>
      <c r="B725" t="s">
        <v>5932</v>
      </c>
      <c r="C725" t="s">
        <v>5933</v>
      </c>
      <c r="D725">
        <v>0</v>
      </c>
    </row>
    <row r="726" spans="1:4">
      <c r="A726" t="s">
        <v>5934</v>
      </c>
      <c r="B726" t="s">
        <v>5935</v>
      </c>
      <c r="C726" t="s">
        <v>5936</v>
      </c>
      <c r="D726">
        <v>0</v>
      </c>
    </row>
    <row r="727" spans="1:4">
      <c r="A727" t="s">
        <v>5937</v>
      </c>
      <c r="B727" t="s">
        <v>5938</v>
      </c>
      <c r="C727" t="s">
        <v>5939</v>
      </c>
      <c r="D727" s="7">
        <v>4e-167</v>
      </c>
    </row>
    <row r="728" spans="1:4">
      <c r="A728" t="s">
        <v>5940</v>
      </c>
      <c r="B728" t="s">
        <v>5941</v>
      </c>
      <c r="C728" t="s">
        <v>5942</v>
      </c>
      <c r="D728">
        <v>0</v>
      </c>
    </row>
    <row r="729" spans="1:4">
      <c r="A729" t="s">
        <v>5943</v>
      </c>
      <c r="B729" t="s">
        <v>5944</v>
      </c>
      <c r="C729" t="s">
        <v>5945</v>
      </c>
      <c r="D729" s="7">
        <v>1e-59</v>
      </c>
    </row>
    <row r="730" spans="1:4">
      <c r="A730" t="s">
        <v>5946</v>
      </c>
      <c r="B730" t="s">
        <v>5947</v>
      </c>
      <c r="C730" t="s">
        <v>5948</v>
      </c>
      <c r="D730" s="7">
        <v>3e-179</v>
      </c>
    </row>
    <row r="731" spans="1:4">
      <c r="A731" t="s">
        <v>5949</v>
      </c>
      <c r="B731" t="s">
        <v>5950</v>
      </c>
      <c r="C731" t="s">
        <v>5951</v>
      </c>
      <c r="D731">
        <v>0</v>
      </c>
    </row>
    <row r="732" spans="1:4">
      <c r="A732" t="s">
        <v>5952</v>
      </c>
      <c r="B732" t="s">
        <v>5953</v>
      </c>
      <c r="C732" t="s">
        <v>5954</v>
      </c>
      <c r="D732">
        <v>0</v>
      </c>
    </row>
    <row r="733" spans="1:4">
      <c r="A733" t="s">
        <v>5955</v>
      </c>
      <c r="B733" t="s">
        <v>5956</v>
      </c>
      <c r="C733" t="s">
        <v>5957</v>
      </c>
      <c r="D733">
        <v>0</v>
      </c>
    </row>
    <row r="734" spans="1:4">
      <c r="A734" t="s">
        <v>5958</v>
      </c>
      <c r="B734" t="s">
        <v>5959</v>
      </c>
      <c r="C734" t="s">
        <v>5960</v>
      </c>
      <c r="D734">
        <v>0</v>
      </c>
    </row>
    <row r="735" spans="1:4">
      <c r="A735" t="s">
        <v>5961</v>
      </c>
      <c r="B735" t="s">
        <v>5962</v>
      </c>
      <c r="C735" t="s">
        <v>5963</v>
      </c>
      <c r="D735" s="7">
        <v>4e-170</v>
      </c>
    </row>
    <row r="736" spans="1:4">
      <c r="A736" t="s">
        <v>5964</v>
      </c>
      <c r="B736" t="s">
        <v>5965</v>
      </c>
      <c r="C736" t="s">
        <v>5966</v>
      </c>
      <c r="D736">
        <v>0</v>
      </c>
    </row>
    <row r="737" spans="1:4">
      <c r="A737" t="s">
        <v>5967</v>
      </c>
      <c r="B737" t="s">
        <v>5968</v>
      </c>
      <c r="C737" t="s">
        <v>5969</v>
      </c>
      <c r="D737">
        <v>0</v>
      </c>
    </row>
    <row r="738" spans="1:4">
      <c r="A738" t="s">
        <v>5970</v>
      </c>
      <c r="B738" t="s">
        <v>5971</v>
      </c>
      <c r="C738" t="s">
        <v>5972</v>
      </c>
      <c r="D738" s="7">
        <v>3e-47</v>
      </c>
    </row>
    <row r="739" spans="1:4">
      <c r="A739" t="s">
        <v>5973</v>
      </c>
      <c r="B739" t="s">
        <v>5974</v>
      </c>
      <c r="C739" t="s">
        <v>5975</v>
      </c>
      <c r="D739">
        <v>0</v>
      </c>
    </row>
    <row r="740" spans="1:4">
      <c r="A740" t="s">
        <v>5976</v>
      </c>
      <c r="B740" t="s">
        <v>5977</v>
      </c>
      <c r="C740" t="s">
        <v>5978</v>
      </c>
      <c r="D740">
        <v>0</v>
      </c>
    </row>
    <row r="741" spans="1:4">
      <c r="A741" t="s">
        <v>5979</v>
      </c>
      <c r="B741" t="s">
        <v>5980</v>
      </c>
      <c r="C741" t="s">
        <v>5981</v>
      </c>
      <c r="D741" s="7">
        <v>6e-93</v>
      </c>
    </row>
    <row r="742" spans="1:4">
      <c r="A742" t="s">
        <v>5982</v>
      </c>
      <c r="B742" t="s">
        <v>5983</v>
      </c>
      <c r="C742" t="s">
        <v>5984</v>
      </c>
      <c r="D742" s="7">
        <v>1e-69</v>
      </c>
    </row>
    <row r="743" spans="1:4">
      <c r="A743" t="s">
        <v>5985</v>
      </c>
      <c r="B743" t="s">
        <v>5986</v>
      </c>
      <c r="C743" t="s">
        <v>5987</v>
      </c>
      <c r="D743" s="7">
        <v>1e-69</v>
      </c>
    </row>
    <row r="744" spans="1:4">
      <c r="A744" t="s">
        <v>5988</v>
      </c>
      <c r="B744" t="s">
        <v>5989</v>
      </c>
      <c r="C744" t="s">
        <v>5990</v>
      </c>
      <c r="D744">
        <v>0</v>
      </c>
    </row>
    <row r="745" spans="1:4">
      <c r="A745" t="s">
        <v>5991</v>
      </c>
      <c r="B745" t="s">
        <v>5992</v>
      </c>
      <c r="C745" t="s">
        <v>5993</v>
      </c>
      <c r="D745">
        <v>0</v>
      </c>
    </row>
    <row r="746" spans="1:4">
      <c r="A746" t="s">
        <v>5994</v>
      </c>
      <c r="B746" t="s">
        <v>5995</v>
      </c>
      <c r="C746" t="s">
        <v>5996</v>
      </c>
      <c r="D746">
        <v>0</v>
      </c>
    </row>
    <row r="747" spans="1:4">
      <c r="A747" t="s">
        <v>5997</v>
      </c>
      <c r="B747" t="s">
        <v>5998</v>
      </c>
      <c r="C747" t="s">
        <v>5999</v>
      </c>
      <c r="D747">
        <v>0</v>
      </c>
    </row>
    <row r="748" spans="1:4">
      <c r="A748" t="s">
        <v>6000</v>
      </c>
      <c r="B748" t="s">
        <v>6001</v>
      </c>
      <c r="C748" t="s">
        <v>6002</v>
      </c>
      <c r="D748" s="7">
        <v>1e-25</v>
      </c>
    </row>
    <row r="749" spans="1:4">
      <c r="A749" t="s">
        <v>6003</v>
      </c>
      <c r="B749" t="s">
        <v>6004</v>
      </c>
      <c r="C749" t="s">
        <v>6005</v>
      </c>
      <c r="D749" s="7">
        <v>4e-80</v>
      </c>
    </row>
    <row r="750" spans="1:4">
      <c r="A750" t="s">
        <v>6006</v>
      </c>
      <c r="B750" t="s">
        <v>6007</v>
      </c>
      <c r="C750" t="s">
        <v>6008</v>
      </c>
      <c r="D750" s="7">
        <v>9e-109</v>
      </c>
    </row>
    <row r="751" spans="1:4">
      <c r="A751" t="s">
        <v>6009</v>
      </c>
      <c r="B751" t="s">
        <v>6010</v>
      </c>
      <c r="C751" t="s">
        <v>6011</v>
      </c>
      <c r="D751" s="7">
        <v>1e-168</v>
      </c>
    </row>
    <row r="752" spans="1:4">
      <c r="A752" t="s">
        <v>6012</v>
      </c>
      <c r="B752" t="s">
        <v>6013</v>
      </c>
      <c r="C752" t="s">
        <v>6014</v>
      </c>
      <c r="D752" s="7">
        <v>1e-104</v>
      </c>
    </row>
    <row r="753" spans="1:4">
      <c r="A753" t="s">
        <v>6015</v>
      </c>
      <c r="B753" t="s">
        <v>6016</v>
      </c>
      <c r="C753" t="s">
        <v>6017</v>
      </c>
      <c r="D753">
        <v>0</v>
      </c>
    </row>
    <row r="754" spans="1:4">
      <c r="A754" t="s">
        <v>6018</v>
      </c>
      <c r="B754" t="s">
        <v>6019</v>
      </c>
      <c r="C754" t="s">
        <v>6020</v>
      </c>
      <c r="D754" s="7">
        <v>8e-91</v>
      </c>
    </row>
    <row r="755" spans="1:4">
      <c r="A755" t="s">
        <v>6021</v>
      </c>
      <c r="B755" t="s">
        <v>6022</v>
      </c>
      <c r="C755" t="s">
        <v>6023</v>
      </c>
      <c r="D755">
        <v>0</v>
      </c>
    </row>
    <row r="756" spans="1:4">
      <c r="A756" t="s">
        <v>6024</v>
      </c>
      <c r="B756" t="s">
        <v>6025</v>
      </c>
      <c r="C756" t="s">
        <v>6026</v>
      </c>
      <c r="D756" s="7">
        <v>8e-147</v>
      </c>
    </row>
    <row r="757" spans="1:4">
      <c r="A757" t="s">
        <v>6027</v>
      </c>
      <c r="B757" t="s">
        <v>6028</v>
      </c>
      <c r="C757" t="s">
        <v>6029</v>
      </c>
      <c r="D757">
        <v>0</v>
      </c>
    </row>
    <row r="758" spans="1:4">
      <c r="A758" t="s">
        <v>6030</v>
      </c>
      <c r="B758" t="s">
        <v>6031</v>
      </c>
      <c r="C758" t="s">
        <v>6032</v>
      </c>
      <c r="D758">
        <v>0</v>
      </c>
    </row>
    <row r="759" spans="1:4">
      <c r="A759" t="s">
        <v>6033</v>
      </c>
      <c r="B759" t="s">
        <v>6034</v>
      </c>
      <c r="C759" t="s">
        <v>6035</v>
      </c>
      <c r="D759" s="7">
        <v>1e-58</v>
      </c>
    </row>
    <row r="760" spans="1:4">
      <c r="A760" t="s">
        <v>6036</v>
      </c>
      <c r="B760" t="s">
        <v>6037</v>
      </c>
      <c r="C760" t="s">
        <v>6038</v>
      </c>
      <c r="D760" s="7">
        <v>1e-49</v>
      </c>
    </row>
    <row r="761" spans="1:4">
      <c r="A761" t="s">
        <v>6039</v>
      </c>
      <c r="B761" t="s">
        <v>6040</v>
      </c>
      <c r="C761" t="s">
        <v>6041</v>
      </c>
      <c r="D761">
        <v>0</v>
      </c>
    </row>
    <row r="762" spans="1:4">
      <c r="A762" t="s">
        <v>6042</v>
      </c>
      <c r="B762" t="s">
        <v>6043</v>
      </c>
      <c r="C762" t="s">
        <v>6044</v>
      </c>
      <c r="D762" s="7">
        <v>3e-64</v>
      </c>
    </row>
    <row r="763" spans="1:4">
      <c r="A763" t="s">
        <v>6045</v>
      </c>
      <c r="B763" t="s">
        <v>6046</v>
      </c>
      <c r="C763" t="s">
        <v>6047</v>
      </c>
      <c r="D763">
        <v>0</v>
      </c>
    </row>
    <row r="764" spans="1:4">
      <c r="A764" t="s">
        <v>6048</v>
      </c>
      <c r="B764" t="s">
        <v>6049</v>
      </c>
      <c r="C764" t="s">
        <v>6050</v>
      </c>
      <c r="D764" s="7">
        <v>7e-69</v>
      </c>
    </row>
    <row r="765" spans="1:4">
      <c r="A765" t="s">
        <v>6051</v>
      </c>
      <c r="B765" t="s">
        <v>6052</v>
      </c>
      <c r="C765" t="s">
        <v>6053</v>
      </c>
      <c r="D765" s="7">
        <v>6e-67</v>
      </c>
    </row>
    <row r="766" spans="1:4">
      <c r="A766" t="s">
        <v>6054</v>
      </c>
      <c r="B766" t="s">
        <v>6055</v>
      </c>
      <c r="C766" t="s">
        <v>6056</v>
      </c>
      <c r="D766" s="7">
        <v>2e-83</v>
      </c>
    </row>
    <row r="767" spans="1:4">
      <c r="A767" t="s">
        <v>6057</v>
      </c>
      <c r="B767" t="s">
        <v>6058</v>
      </c>
      <c r="C767" t="s">
        <v>6059</v>
      </c>
      <c r="D767" s="7">
        <v>4e-161</v>
      </c>
    </row>
    <row r="768" spans="1:4">
      <c r="A768" t="s">
        <v>6060</v>
      </c>
      <c r="B768" t="s">
        <v>6061</v>
      </c>
      <c r="C768" t="s">
        <v>6062</v>
      </c>
      <c r="D768">
        <v>0</v>
      </c>
    </row>
    <row r="769" spans="1:4">
      <c r="A769" t="s">
        <v>6063</v>
      </c>
      <c r="B769" t="s">
        <v>6064</v>
      </c>
      <c r="C769" t="s">
        <v>6065</v>
      </c>
      <c r="D769" s="7">
        <v>4e-57</v>
      </c>
    </row>
    <row r="770" spans="1:4">
      <c r="A770" t="s">
        <v>6066</v>
      </c>
      <c r="B770" t="s">
        <v>6067</v>
      </c>
      <c r="C770" t="s">
        <v>6068</v>
      </c>
      <c r="D770" s="7">
        <v>2e-156</v>
      </c>
    </row>
    <row r="771" spans="1:4">
      <c r="A771" t="s">
        <v>6069</v>
      </c>
      <c r="B771" t="s">
        <v>6070</v>
      </c>
      <c r="C771" t="s">
        <v>6071</v>
      </c>
      <c r="D771" s="7">
        <v>8e-77</v>
      </c>
    </row>
    <row r="772" spans="1:4">
      <c r="A772" t="s">
        <v>6072</v>
      </c>
      <c r="B772" t="s">
        <v>6073</v>
      </c>
      <c r="C772" t="s">
        <v>6074</v>
      </c>
      <c r="D772" s="7">
        <v>6e-30</v>
      </c>
    </row>
    <row r="773" spans="1:4">
      <c r="A773" t="s">
        <v>6075</v>
      </c>
      <c r="B773" t="s">
        <v>6076</v>
      </c>
      <c r="C773" t="s">
        <v>6077</v>
      </c>
      <c r="D773" s="7">
        <v>4e-27</v>
      </c>
    </row>
    <row r="774" spans="1:4">
      <c r="A774" t="s">
        <v>6078</v>
      </c>
      <c r="B774" t="s">
        <v>6079</v>
      </c>
      <c r="C774" t="s">
        <v>6080</v>
      </c>
      <c r="D774" s="7">
        <v>3e-42</v>
      </c>
    </row>
    <row r="775" spans="1:4">
      <c r="A775" t="s">
        <v>6081</v>
      </c>
      <c r="B775" t="s">
        <v>6082</v>
      </c>
      <c r="C775" t="s">
        <v>6083</v>
      </c>
      <c r="D775" s="7">
        <v>3e-111</v>
      </c>
    </row>
    <row r="776" spans="1:4">
      <c r="A776" t="s">
        <v>6084</v>
      </c>
      <c r="B776" t="s">
        <v>6085</v>
      </c>
      <c r="C776" t="s">
        <v>6086</v>
      </c>
      <c r="D776" s="7">
        <v>4e-86</v>
      </c>
    </row>
    <row r="777" spans="1:4">
      <c r="A777" t="s">
        <v>6087</v>
      </c>
      <c r="B777" t="s">
        <v>3841</v>
      </c>
      <c r="C777" t="s">
        <v>6088</v>
      </c>
      <c r="D777">
        <v>0</v>
      </c>
    </row>
    <row r="778" spans="1:4">
      <c r="A778" t="s">
        <v>6089</v>
      </c>
      <c r="B778" t="s">
        <v>3844</v>
      </c>
      <c r="C778" t="s">
        <v>6090</v>
      </c>
      <c r="D778">
        <v>0</v>
      </c>
    </row>
    <row r="779" spans="1:4">
      <c r="A779" t="s">
        <v>6091</v>
      </c>
      <c r="B779" t="s">
        <v>6092</v>
      </c>
      <c r="C779" t="s">
        <v>6093</v>
      </c>
      <c r="D779">
        <v>0</v>
      </c>
    </row>
    <row r="780" spans="1:4">
      <c r="A780" t="s">
        <v>6094</v>
      </c>
      <c r="B780" t="s">
        <v>3847</v>
      </c>
      <c r="C780" t="s">
        <v>6095</v>
      </c>
      <c r="D780" s="7">
        <v>4e-164</v>
      </c>
    </row>
    <row r="781" spans="1:4">
      <c r="A781" t="s">
        <v>6096</v>
      </c>
      <c r="B781" t="s">
        <v>3850</v>
      </c>
      <c r="C781" t="s">
        <v>6097</v>
      </c>
      <c r="D781">
        <v>0</v>
      </c>
    </row>
    <row r="782" spans="1:4">
      <c r="A782" t="s">
        <v>6098</v>
      </c>
      <c r="B782" t="s">
        <v>3853</v>
      </c>
      <c r="C782" t="s">
        <v>6099</v>
      </c>
      <c r="D782" s="7">
        <v>2e-136</v>
      </c>
    </row>
    <row r="783" spans="1:4">
      <c r="A783" t="s">
        <v>6100</v>
      </c>
      <c r="B783" t="s">
        <v>6101</v>
      </c>
      <c r="C783" t="s">
        <v>6102</v>
      </c>
      <c r="D783" s="7">
        <v>9e-46</v>
      </c>
    </row>
    <row r="784" spans="1:4">
      <c r="A784" t="s">
        <v>6103</v>
      </c>
      <c r="B784" t="s">
        <v>3856</v>
      </c>
      <c r="C784" t="s">
        <v>6104</v>
      </c>
      <c r="D784" s="7">
        <v>3e-34</v>
      </c>
    </row>
    <row r="785" spans="1:4">
      <c r="A785" t="s">
        <v>6105</v>
      </c>
      <c r="B785" t="s">
        <v>6106</v>
      </c>
      <c r="C785" t="s">
        <v>6107</v>
      </c>
      <c r="D785">
        <v>0</v>
      </c>
    </row>
    <row r="786" spans="1:4">
      <c r="A786" t="s">
        <v>6108</v>
      </c>
      <c r="B786" t="s">
        <v>3862</v>
      </c>
      <c r="C786" t="s">
        <v>6109</v>
      </c>
      <c r="D786">
        <v>0</v>
      </c>
    </row>
    <row r="787" spans="1:4">
      <c r="A787" t="s">
        <v>6110</v>
      </c>
      <c r="B787" t="s">
        <v>3865</v>
      </c>
      <c r="C787" t="s">
        <v>6111</v>
      </c>
      <c r="D787" s="7">
        <v>2e-171</v>
      </c>
    </row>
    <row r="788" spans="1:1">
      <c r="A788" t="s">
        <v>6112</v>
      </c>
    </row>
    <row r="789" spans="1:4">
      <c r="A789" t="s">
        <v>6113</v>
      </c>
      <c r="B789" t="s">
        <v>6114</v>
      </c>
      <c r="C789" t="s">
        <v>6115</v>
      </c>
      <c r="D789" s="7">
        <v>2e-167</v>
      </c>
    </row>
    <row r="790" spans="1:4">
      <c r="A790" t="s">
        <v>6116</v>
      </c>
      <c r="B790" t="s">
        <v>4548</v>
      </c>
      <c r="C790" t="s">
        <v>6117</v>
      </c>
      <c r="D790" s="7">
        <v>4e-17</v>
      </c>
    </row>
    <row r="791" spans="1:4">
      <c r="A791" t="s">
        <v>6118</v>
      </c>
      <c r="B791" t="s">
        <v>6119</v>
      </c>
      <c r="C791" t="s">
        <v>6120</v>
      </c>
      <c r="D791" s="7">
        <v>6e-16</v>
      </c>
    </row>
    <row r="792" spans="1:4">
      <c r="A792" t="s">
        <v>6121</v>
      </c>
      <c r="B792" t="s">
        <v>4551</v>
      </c>
      <c r="C792" t="s">
        <v>6122</v>
      </c>
      <c r="D792" s="7">
        <v>5e-48</v>
      </c>
    </row>
    <row r="793" spans="1:4">
      <c r="A793" t="s">
        <v>6123</v>
      </c>
      <c r="B793" t="s">
        <v>6124</v>
      </c>
      <c r="C793" t="s">
        <v>6125</v>
      </c>
      <c r="D793" s="7">
        <v>1e-119</v>
      </c>
    </row>
    <row r="794" spans="1:4">
      <c r="A794" t="s">
        <v>6126</v>
      </c>
      <c r="B794" t="s">
        <v>6127</v>
      </c>
      <c r="C794" t="s">
        <v>6128</v>
      </c>
      <c r="D794">
        <v>0</v>
      </c>
    </row>
    <row r="795" spans="1:4">
      <c r="A795" t="s">
        <v>6129</v>
      </c>
      <c r="B795" t="s">
        <v>6130</v>
      </c>
      <c r="C795" t="s">
        <v>6131</v>
      </c>
      <c r="D795" s="7">
        <v>7e-21</v>
      </c>
    </row>
    <row r="796" spans="1:4">
      <c r="A796" t="s">
        <v>6132</v>
      </c>
      <c r="B796" t="s">
        <v>6133</v>
      </c>
      <c r="C796" t="s">
        <v>6134</v>
      </c>
      <c r="D796" s="7">
        <v>4e-13</v>
      </c>
    </row>
    <row r="797" spans="1:4">
      <c r="A797" t="s">
        <v>6135</v>
      </c>
      <c r="B797" t="s">
        <v>6136</v>
      </c>
      <c r="C797" t="s">
        <v>4555</v>
      </c>
      <c r="D797" s="7">
        <v>1e-52</v>
      </c>
    </row>
    <row r="798" spans="1:4">
      <c r="A798" t="s">
        <v>6137</v>
      </c>
      <c r="B798" t="s">
        <v>6138</v>
      </c>
      <c r="C798" t="s">
        <v>6139</v>
      </c>
      <c r="D798" s="7">
        <v>9e-59</v>
      </c>
    </row>
    <row r="799" spans="1:4">
      <c r="A799" t="s">
        <v>6140</v>
      </c>
      <c r="B799" t="s">
        <v>6141</v>
      </c>
      <c r="C799" t="s">
        <v>6142</v>
      </c>
      <c r="D799" s="7">
        <v>5e-14</v>
      </c>
    </row>
    <row r="800" spans="1:4">
      <c r="A800" t="s">
        <v>6143</v>
      </c>
      <c r="B800" t="s">
        <v>6144</v>
      </c>
      <c r="C800" t="s">
        <v>6145</v>
      </c>
      <c r="D800">
        <v>0</v>
      </c>
    </row>
    <row r="801" spans="1:4">
      <c r="A801" t="s">
        <v>6146</v>
      </c>
      <c r="B801" t="s">
        <v>6147</v>
      </c>
      <c r="C801" t="s">
        <v>6148</v>
      </c>
      <c r="D801">
        <v>0</v>
      </c>
    </row>
    <row r="802" spans="1:4">
      <c r="A802" t="s">
        <v>6149</v>
      </c>
      <c r="B802" t="s">
        <v>6150</v>
      </c>
      <c r="C802" t="s">
        <v>6151</v>
      </c>
      <c r="D802" s="7">
        <v>2e-39</v>
      </c>
    </row>
    <row r="803" spans="1:4">
      <c r="A803" t="s">
        <v>6152</v>
      </c>
      <c r="B803" t="s">
        <v>6153</v>
      </c>
      <c r="C803" t="s">
        <v>6154</v>
      </c>
      <c r="D803" s="7">
        <v>1e-65</v>
      </c>
    </row>
    <row r="804" spans="1:4">
      <c r="A804" t="s">
        <v>6155</v>
      </c>
      <c r="B804" t="s">
        <v>6156</v>
      </c>
      <c r="C804" t="s">
        <v>6157</v>
      </c>
      <c r="D804" s="7">
        <v>1e-147</v>
      </c>
    </row>
    <row r="805" spans="1:4">
      <c r="A805" t="s">
        <v>6158</v>
      </c>
      <c r="B805" t="s">
        <v>6159</v>
      </c>
      <c r="C805" t="s">
        <v>6160</v>
      </c>
      <c r="D805" s="7">
        <v>3e-96</v>
      </c>
    </row>
    <row r="806" spans="1:4">
      <c r="A806" t="s">
        <v>6161</v>
      </c>
      <c r="B806" t="s">
        <v>6162</v>
      </c>
      <c r="C806" t="s">
        <v>6163</v>
      </c>
      <c r="D806" s="7">
        <v>1e-31</v>
      </c>
    </row>
    <row r="807" spans="1:4">
      <c r="A807" t="s">
        <v>6164</v>
      </c>
      <c r="B807" t="s">
        <v>6165</v>
      </c>
      <c r="C807" t="s">
        <v>6166</v>
      </c>
      <c r="D807">
        <v>0</v>
      </c>
    </row>
    <row r="808" spans="1:4">
      <c r="A808" t="s">
        <v>6167</v>
      </c>
      <c r="B808" t="s">
        <v>6168</v>
      </c>
      <c r="C808" t="s">
        <v>6169</v>
      </c>
      <c r="D808" s="7">
        <v>3e-47</v>
      </c>
    </row>
    <row r="809" spans="1:4">
      <c r="A809" t="s">
        <v>6170</v>
      </c>
      <c r="B809" t="s">
        <v>6171</v>
      </c>
      <c r="C809" t="s">
        <v>6172</v>
      </c>
      <c r="D809" s="7">
        <v>3e-68</v>
      </c>
    </row>
    <row r="810" spans="1:4">
      <c r="A810" t="s">
        <v>6173</v>
      </c>
      <c r="B810" t="s">
        <v>6174</v>
      </c>
      <c r="C810" t="s">
        <v>6175</v>
      </c>
      <c r="D810" s="7">
        <v>2e-174</v>
      </c>
    </row>
    <row r="811" spans="1:4">
      <c r="A811" t="s">
        <v>6176</v>
      </c>
      <c r="B811" t="s">
        <v>6177</v>
      </c>
      <c r="C811" t="s">
        <v>6178</v>
      </c>
      <c r="D811" s="7">
        <v>7e-89</v>
      </c>
    </row>
    <row r="812" spans="1:4">
      <c r="A812" t="s">
        <v>6179</v>
      </c>
      <c r="B812" t="s">
        <v>6180</v>
      </c>
      <c r="C812" t="s">
        <v>6181</v>
      </c>
      <c r="D812" s="7">
        <v>2e-171</v>
      </c>
    </row>
    <row r="813" spans="1:4">
      <c r="A813" t="s">
        <v>6182</v>
      </c>
      <c r="B813" t="s">
        <v>6183</v>
      </c>
      <c r="C813" t="s">
        <v>6184</v>
      </c>
      <c r="D813">
        <v>0</v>
      </c>
    </row>
    <row r="814" spans="1:4">
      <c r="A814" t="s">
        <v>6185</v>
      </c>
      <c r="B814" t="s">
        <v>6186</v>
      </c>
      <c r="C814" t="s">
        <v>6187</v>
      </c>
      <c r="D814">
        <v>0</v>
      </c>
    </row>
    <row r="815" spans="1:4">
      <c r="A815" t="s">
        <v>6188</v>
      </c>
      <c r="B815" t="s">
        <v>6189</v>
      </c>
      <c r="C815" t="s">
        <v>6190</v>
      </c>
      <c r="D815" s="7">
        <v>3e-179</v>
      </c>
    </row>
    <row r="816" spans="1:4">
      <c r="A816" t="s">
        <v>6191</v>
      </c>
      <c r="B816" t="s">
        <v>6192</v>
      </c>
      <c r="C816" t="s">
        <v>6193</v>
      </c>
      <c r="D816" s="7">
        <v>6e-47</v>
      </c>
    </row>
    <row r="817" spans="1:4">
      <c r="A817" t="s">
        <v>6194</v>
      </c>
      <c r="B817" t="s">
        <v>6195</v>
      </c>
      <c r="C817" t="s">
        <v>6196</v>
      </c>
      <c r="D817">
        <v>0</v>
      </c>
    </row>
    <row r="818" spans="1:4">
      <c r="A818" t="s">
        <v>6197</v>
      </c>
      <c r="B818" t="s">
        <v>6198</v>
      </c>
      <c r="C818" t="s">
        <v>6199</v>
      </c>
      <c r="D818" s="7">
        <v>5e-171</v>
      </c>
    </row>
    <row r="819" spans="1:4">
      <c r="A819" t="s">
        <v>6200</v>
      </c>
      <c r="B819" t="s">
        <v>6201</v>
      </c>
      <c r="C819" t="s">
        <v>6202</v>
      </c>
      <c r="D819" s="7">
        <v>1e-165</v>
      </c>
    </row>
    <row r="820" spans="1:4">
      <c r="A820" t="s">
        <v>6203</v>
      </c>
      <c r="B820" t="s">
        <v>6204</v>
      </c>
      <c r="C820" t="s">
        <v>6205</v>
      </c>
      <c r="D820">
        <v>0</v>
      </c>
    </row>
    <row r="821" spans="1:4">
      <c r="A821" t="s">
        <v>6206</v>
      </c>
      <c r="B821" t="s">
        <v>6207</v>
      </c>
      <c r="C821" t="s">
        <v>6208</v>
      </c>
      <c r="D821">
        <v>0</v>
      </c>
    </row>
    <row r="822" spans="1:4">
      <c r="A822" t="s">
        <v>6209</v>
      </c>
      <c r="B822" t="s">
        <v>6210</v>
      </c>
      <c r="C822" t="s">
        <v>6211</v>
      </c>
      <c r="D822" s="7">
        <v>2e-90</v>
      </c>
    </row>
    <row r="823" spans="1:4">
      <c r="A823" t="s">
        <v>6212</v>
      </c>
      <c r="B823" t="s">
        <v>6213</v>
      </c>
      <c r="C823" t="s">
        <v>6214</v>
      </c>
      <c r="D823">
        <v>0</v>
      </c>
    </row>
    <row r="824" spans="1:4">
      <c r="A824" t="s">
        <v>6215</v>
      </c>
      <c r="B824" t="s">
        <v>6216</v>
      </c>
      <c r="C824" t="s">
        <v>6217</v>
      </c>
      <c r="D824" s="7">
        <v>2e-98</v>
      </c>
    </row>
    <row r="825" spans="1:4">
      <c r="A825" t="s">
        <v>6218</v>
      </c>
      <c r="B825" t="s">
        <v>6219</v>
      </c>
      <c r="C825" t="s">
        <v>6220</v>
      </c>
      <c r="D825" s="7">
        <v>4e-163</v>
      </c>
    </row>
    <row r="826" spans="1:4">
      <c r="A826" t="s">
        <v>6221</v>
      </c>
      <c r="B826" t="s">
        <v>6222</v>
      </c>
      <c r="C826" t="s">
        <v>6223</v>
      </c>
      <c r="D826">
        <v>0</v>
      </c>
    </row>
    <row r="827" spans="1:4">
      <c r="A827" t="s">
        <v>6224</v>
      </c>
      <c r="B827" t="s">
        <v>6225</v>
      </c>
      <c r="C827" t="s">
        <v>6226</v>
      </c>
      <c r="D827">
        <v>0</v>
      </c>
    </row>
    <row r="828" spans="1:1">
      <c r="A828" t="s">
        <v>6227</v>
      </c>
    </row>
    <row r="829" spans="1:4">
      <c r="A829" t="s">
        <v>6228</v>
      </c>
      <c r="B829" t="s">
        <v>6229</v>
      </c>
      <c r="C829" t="s">
        <v>6230</v>
      </c>
      <c r="D829" s="7">
        <v>4e-95</v>
      </c>
    </row>
    <row r="830" spans="1:4">
      <c r="A830" t="s">
        <v>6231</v>
      </c>
      <c r="B830" t="s">
        <v>6232</v>
      </c>
      <c r="C830" t="s">
        <v>6233</v>
      </c>
      <c r="D830" s="7">
        <v>2e-136</v>
      </c>
    </row>
    <row r="831" spans="1:4">
      <c r="A831" t="s">
        <v>6234</v>
      </c>
      <c r="B831" t="s">
        <v>6235</v>
      </c>
      <c r="C831" t="s">
        <v>6236</v>
      </c>
      <c r="D831">
        <v>0</v>
      </c>
    </row>
    <row r="832" spans="1:4">
      <c r="A832" t="s">
        <v>6237</v>
      </c>
      <c r="B832" t="s">
        <v>6238</v>
      </c>
      <c r="C832" t="s">
        <v>6239</v>
      </c>
      <c r="D832">
        <v>0</v>
      </c>
    </row>
    <row r="833" spans="1:4">
      <c r="A833" t="s">
        <v>6240</v>
      </c>
      <c r="B833" t="s">
        <v>6241</v>
      </c>
      <c r="C833" t="s">
        <v>6242</v>
      </c>
      <c r="D833" s="7">
        <v>3e-32</v>
      </c>
    </row>
    <row r="834" spans="1:4">
      <c r="A834" t="s">
        <v>6243</v>
      </c>
      <c r="B834" t="s">
        <v>6244</v>
      </c>
      <c r="C834" t="s">
        <v>6245</v>
      </c>
      <c r="D834">
        <v>0</v>
      </c>
    </row>
    <row r="835" spans="1:4">
      <c r="A835" t="s">
        <v>6246</v>
      </c>
      <c r="B835" t="s">
        <v>6247</v>
      </c>
      <c r="C835" t="s">
        <v>6248</v>
      </c>
      <c r="D835" s="7">
        <v>2e-20</v>
      </c>
    </row>
    <row r="836" spans="1:4">
      <c r="A836" t="s">
        <v>6249</v>
      </c>
      <c r="B836" t="s">
        <v>6250</v>
      </c>
      <c r="C836" t="s">
        <v>6251</v>
      </c>
      <c r="D836" s="7">
        <v>2e-92</v>
      </c>
    </row>
    <row r="837" spans="1:4">
      <c r="A837" t="s">
        <v>6252</v>
      </c>
      <c r="B837" t="s">
        <v>6253</v>
      </c>
      <c r="C837" t="s">
        <v>6254</v>
      </c>
      <c r="D837" s="7">
        <v>5e-42</v>
      </c>
    </row>
    <row r="838" spans="1:4">
      <c r="A838" t="s">
        <v>6255</v>
      </c>
      <c r="B838" t="s">
        <v>6256</v>
      </c>
      <c r="C838" t="s">
        <v>6257</v>
      </c>
      <c r="D838" s="7">
        <v>4e-65</v>
      </c>
    </row>
    <row r="839" spans="1:4">
      <c r="A839" t="s">
        <v>6258</v>
      </c>
      <c r="B839" t="s">
        <v>6259</v>
      </c>
      <c r="C839" t="s">
        <v>6260</v>
      </c>
      <c r="D839" s="7">
        <v>1e-126</v>
      </c>
    </row>
    <row r="840" spans="1:4">
      <c r="A840" t="s">
        <v>6261</v>
      </c>
      <c r="B840" t="s">
        <v>6262</v>
      </c>
      <c r="C840" t="s">
        <v>6263</v>
      </c>
      <c r="D840">
        <v>0</v>
      </c>
    </row>
    <row r="841" spans="1:4">
      <c r="A841" t="s">
        <v>6264</v>
      </c>
      <c r="B841" t="s">
        <v>6265</v>
      </c>
      <c r="C841" t="s">
        <v>6266</v>
      </c>
      <c r="D841" s="7">
        <v>1e-134</v>
      </c>
    </row>
    <row r="842" spans="1:4">
      <c r="A842" t="s">
        <v>6267</v>
      </c>
      <c r="B842" t="s">
        <v>6268</v>
      </c>
      <c r="C842" t="s">
        <v>6269</v>
      </c>
      <c r="D842" s="7">
        <v>1e-124</v>
      </c>
    </row>
    <row r="843" spans="1:4">
      <c r="A843" t="s">
        <v>6270</v>
      </c>
      <c r="B843" t="s">
        <v>6271</v>
      </c>
      <c r="C843" t="s">
        <v>6272</v>
      </c>
      <c r="D843">
        <v>0</v>
      </c>
    </row>
    <row r="844" spans="1:4">
      <c r="A844" t="s">
        <v>6273</v>
      </c>
      <c r="B844" t="s">
        <v>6274</v>
      </c>
      <c r="C844" t="s">
        <v>6275</v>
      </c>
      <c r="D844">
        <v>0</v>
      </c>
    </row>
    <row r="845" spans="1:4">
      <c r="A845" t="s">
        <v>6276</v>
      </c>
      <c r="B845" t="s">
        <v>6277</v>
      </c>
      <c r="C845" t="s">
        <v>6278</v>
      </c>
      <c r="D845">
        <v>0</v>
      </c>
    </row>
    <row r="846" spans="1:4">
      <c r="A846" t="s">
        <v>6279</v>
      </c>
      <c r="B846" t="s">
        <v>6280</v>
      </c>
      <c r="C846" t="s">
        <v>6281</v>
      </c>
      <c r="D846">
        <v>0</v>
      </c>
    </row>
    <row r="847" spans="1:4">
      <c r="A847" t="s">
        <v>6282</v>
      </c>
      <c r="B847" t="s">
        <v>6283</v>
      </c>
      <c r="C847" t="s">
        <v>6284</v>
      </c>
      <c r="D847" s="7">
        <v>2e-97</v>
      </c>
    </row>
    <row r="848" spans="1:4">
      <c r="A848" t="s">
        <v>6285</v>
      </c>
      <c r="B848" t="s">
        <v>6286</v>
      </c>
      <c r="C848" t="s">
        <v>6287</v>
      </c>
      <c r="D848">
        <v>0</v>
      </c>
    </row>
    <row r="849" spans="1:4">
      <c r="A849" t="s">
        <v>6288</v>
      </c>
      <c r="B849" t="s">
        <v>6289</v>
      </c>
      <c r="C849" t="s">
        <v>6290</v>
      </c>
      <c r="D849">
        <v>0</v>
      </c>
    </row>
    <row r="850" spans="1:4">
      <c r="A850" t="s">
        <v>6291</v>
      </c>
      <c r="B850" t="s">
        <v>6292</v>
      </c>
      <c r="C850" t="s">
        <v>6293</v>
      </c>
      <c r="D850" s="7">
        <v>3e-72</v>
      </c>
    </row>
    <row r="851" spans="1:4">
      <c r="A851" t="s">
        <v>6294</v>
      </c>
      <c r="B851" t="s">
        <v>6295</v>
      </c>
      <c r="C851" t="s">
        <v>6296</v>
      </c>
      <c r="D851">
        <v>0</v>
      </c>
    </row>
    <row r="852" spans="1:4">
      <c r="A852" t="s">
        <v>6297</v>
      </c>
      <c r="B852" t="s">
        <v>6298</v>
      </c>
      <c r="C852" t="s">
        <v>6299</v>
      </c>
      <c r="D852">
        <v>0</v>
      </c>
    </row>
    <row r="853" spans="1:4">
      <c r="A853" t="s">
        <v>6300</v>
      </c>
      <c r="B853" t="s">
        <v>6301</v>
      </c>
      <c r="C853" t="s">
        <v>6302</v>
      </c>
      <c r="D853" s="7">
        <v>3e-165</v>
      </c>
    </row>
    <row r="854" spans="1:4">
      <c r="A854" t="s">
        <v>6303</v>
      </c>
      <c r="B854" t="s">
        <v>6304</v>
      </c>
      <c r="C854" t="s">
        <v>6305</v>
      </c>
      <c r="D854" s="7">
        <v>7e-43</v>
      </c>
    </row>
    <row r="855" spans="1:4">
      <c r="A855" t="s">
        <v>6306</v>
      </c>
      <c r="B855" t="s">
        <v>6307</v>
      </c>
      <c r="C855" t="s">
        <v>6308</v>
      </c>
      <c r="D855" s="7">
        <v>1e-158</v>
      </c>
    </row>
    <row r="856" spans="1:4">
      <c r="A856" t="s">
        <v>6309</v>
      </c>
      <c r="B856" t="s">
        <v>6310</v>
      </c>
      <c r="C856" t="s">
        <v>6311</v>
      </c>
      <c r="D856" s="7">
        <v>4e-124</v>
      </c>
    </row>
    <row r="857" spans="1:4">
      <c r="A857" t="s">
        <v>6312</v>
      </c>
      <c r="B857" t="s">
        <v>6313</v>
      </c>
      <c r="C857" t="s">
        <v>4533</v>
      </c>
      <c r="D857" s="7">
        <v>2e-130</v>
      </c>
    </row>
    <row r="858" spans="1:4">
      <c r="A858" t="s">
        <v>6314</v>
      </c>
      <c r="B858" t="s">
        <v>6315</v>
      </c>
      <c r="C858" t="s">
        <v>6316</v>
      </c>
      <c r="D858" s="7">
        <v>1e-91</v>
      </c>
    </row>
    <row r="859" spans="1:4">
      <c r="A859" t="s">
        <v>6317</v>
      </c>
      <c r="B859" t="s">
        <v>6318</v>
      </c>
      <c r="C859" t="s">
        <v>6319</v>
      </c>
      <c r="D859">
        <v>0</v>
      </c>
    </row>
    <row r="860" spans="1:4">
      <c r="A860" t="s">
        <v>6320</v>
      </c>
      <c r="B860" t="s">
        <v>6321</v>
      </c>
      <c r="C860" t="s">
        <v>6322</v>
      </c>
      <c r="D860">
        <v>0</v>
      </c>
    </row>
    <row r="861" spans="1:4">
      <c r="A861" t="s">
        <v>6323</v>
      </c>
      <c r="B861" t="s">
        <v>6324</v>
      </c>
      <c r="C861" t="s">
        <v>6325</v>
      </c>
      <c r="D861" s="7">
        <v>6e-79</v>
      </c>
    </row>
    <row r="862" spans="1:4">
      <c r="A862" t="s">
        <v>6326</v>
      </c>
      <c r="B862" t="s">
        <v>6327</v>
      </c>
      <c r="C862" t="s">
        <v>6328</v>
      </c>
      <c r="D862" s="7">
        <v>6e-173</v>
      </c>
    </row>
    <row r="863" spans="1:4">
      <c r="A863" t="s">
        <v>6329</v>
      </c>
      <c r="B863" t="s">
        <v>6330</v>
      </c>
      <c r="C863" t="s">
        <v>6331</v>
      </c>
      <c r="D863">
        <v>0</v>
      </c>
    </row>
    <row r="864" spans="1:4">
      <c r="A864" t="s">
        <v>6332</v>
      </c>
      <c r="B864" t="s">
        <v>6333</v>
      </c>
      <c r="C864" t="s">
        <v>6334</v>
      </c>
      <c r="D864" s="7">
        <v>9e-54</v>
      </c>
    </row>
    <row r="865" spans="1:4">
      <c r="A865" t="s">
        <v>6335</v>
      </c>
      <c r="B865" t="s">
        <v>4341</v>
      </c>
      <c r="C865" t="s">
        <v>6336</v>
      </c>
      <c r="D865" s="7">
        <v>2e-41</v>
      </c>
    </row>
    <row r="866" spans="1:4">
      <c r="A866" t="s">
        <v>6337</v>
      </c>
      <c r="B866" t="s">
        <v>4383</v>
      </c>
      <c r="C866" t="s">
        <v>4459</v>
      </c>
      <c r="D866" s="7">
        <v>2e-12</v>
      </c>
    </row>
    <row r="867" spans="1:1">
      <c r="A867" t="s">
        <v>6338</v>
      </c>
    </row>
    <row r="868" spans="1:4">
      <c r="A868" t="s">
        <v>6339</v>
      </c>
      <c r="B868" t="s">
        <v>6101</v>
      </c>
      <c r="C868" t="s">
        <v>6340</v>
      </c>
      <c r="D868" s="7">
        <v>2e-30</v>
      </c>
    </row>
    <row r="869" spans="1:4">
      <c r="A869" t="s">
        <v>6341</v>
      </c>
      <c r="B869" t="s">
        <v>4536</v>
      </c>
      <c r="C869" t="s">
        <v>6342</v>
      </c>
      <c r="D869" s="7">
        <v>2e-39</v>
      </c>
    </row>
    <row r="870" spans="1:4">
      <c r="A870" t="s">
        <v>6343</v>
      </c>
      <c r="B870" t="s">
        <v>4539</v>
      </c>
      <c r="C870" t="s">
        <v>6344</v>
      </c>
      <c r="D870" s="7">
        <v>2e-122</v>
      </c>
    </row>
    <row r="871" spans="1:4">
      <c r="A871" t="s">
        <v>6345</v>
      </c>
      <c r="B871" t="s">
        <v>4545</v>
      </c>
      <c r="C871" t="s">
        <v>6346</v>
      </c>
      <c r="D871" s="7">
        <v>7e-70</v>
      </c>
    </row>
    <row r="872" spans="1:4">
      <c r="A872" t="s">
        <v>6347</v>
      </c>
      <c r="B872" t="s">
        <v>6348</v>
      </c>
      <c r="C872" t="s">
        <v>6349</v>
      </c>
      <c r="D872">
        <v>0</v>
      </c>
    </row>
    <row r="873" spans="1:4">
      <c r="A873" t="s">
        <v>6350</v>
      </c>
      <c r="B873" t="s">
        <v>6351</v>
      </c>
      <c r="C873" t="s">
        <v>6352</v>
      </c>
      <c r="D873" s="7">
        <v>2e-142</v>
      </c>
    </row>
    <row r="874" spans="1:4">
      <c r="A874" t="s">
        <v>6353</v>
      </c>
      <c r="B874" t="s">
        <v>6354</v>
      </c>
      <c r="C874" t="s">
        <v>6355</v>
      </c>
      <c r="D874">
        <v>0</v>
      </c>
    </row>
    <row r="875" spans="1:4">
      <c r="A875" t="s">
        <v>6356</v>
      </c>
      <c r="B875" t="s">
        <v>6357</v>
      </c>
      <c r="C875" t="s">
        <v>6358</v>
      </c>
      <c r="D875" s="7">
        <v>4e-63</v>
      </c>
    </row>
    <row r="876" spans="1:4">
      <c r="A876" t="s">
        <v>6359</v>
      </c>
      <c r="B876" t="s">
        <v>6360</v>
      </c>
      <c r="C876" t="s">
        <v>6361</v>
      </c>
      <c r="D876" s="7">
        <v>7e-140</v>
      </c>
    </row>
    <row r="877" spans="1:4">
      <c r="A877" t="s">
        <v>6362</v>
      </c>
      <c r="B877" t="s">
        <v>6363</v>
      </c>
      <c r="C877" t="s">
        <v>6364</v>
      </c>
      <c r="D877" s="7">
        <v>7e-13</v>
      </c>
    </row>
    <row r="878" spans="1:4">
      <c r="A878" t="s">
        <v>6365</v>
      </c>
      <c r="B878" t="s">
        <v>6366</v>
      </c>
      <c r="C878" t="s">
        <v>6367</v>
      </c>
      <c r="D878" s="7">
        <v>9e-20</v>
      </c>
    </row>
    <row r="879" spans="1:4">
      <c r="A879" t="s">
        <v>6368</v>
      </c>
      <c r="B879" t="s">
        <v>4548</v>
      </c>
      <c r="C879" t="s">
        <v>6369</v>
      </c>
      <c r="D879" s="7">
        <v>3e-11</v>
      </c>
    </row>
    <row r="880" spans="1:4">
      <c r="A880" t="s">
        <v>6370</v>
      </c>
      <c r="B880" t="s">
        <v>6371</v>
      </c>
      <c r="C880" t="s">
        <v>6372</v>
      </c>
      <c r="D880" s="7">
        <v>2e-37</v>
      </c>
    </row>
    <row r="881" spans="1:4">
      <c r="A881" t="s">
        <v>6373</v>
      </c>
      <c r="B881" t="s">
        <v>4551</v>
      </c>
      <c r="C881" t="s">
        <v>6374</v>
      </c>
      <c r="D881" s="7">
        <v>4e-12</v>
      </c>
    </row>
    <row r="882" spans="1:1">
      <c r="A882" t="s">
        <v>6375</v>
      </c>
    </row>
    <row r="883" spans="1:4">
      <c r="A883" t="s">
        <v>6376</v>
      </c>
      <c r="B883" t="s">
        <v>6371</v>
      </c>
      <c r="C883" t="s">
        <v>6377</v>
      </c>
      <c r="D883" s="7">
        <v>4e-41</v>
      </c>
    </row>
    <row r="884" spans="1:4">
      <c r="A884" t="s">
        <v>6378</v>
      </c>
      <c r="B884" t="s">
        <v>4554</v>
      </c>
      <c r="C884" t="s">
        <v>6379</v>
      </c>
      <c r="D884" s="7">
        <v>3e-37</v>
      </c>
    </row>
    <row r="885" spans="1:4">
      <c r="A885" t="s">
        <v>6380</v>
      </c>
      <c r="B885" t="s">
        <v>6141</v>
      </c>
      <c r="C885" t="s">
        <v>4537</v>
      </c>
      <c r="D885" s="7">
        <v>2e-65</v>
      </c>
    </row>
    <row r="886" spans="1:4">
      <c r="A886" t="s">
        <v>6381</v>
      </c>
      <c r="B886" t="s">
        <v>6150</v>
      </c>
      <c r="C886" t="s">
        <v>6382</v>
      </c>
      <c r="D886" s="7">
        <v>2e-32</v>
      </c>
    </row>
    <row r="887" spans="1:4">
      <c r="A887" t="s">
        <v>6383</v>
      </c>
      <c r="B887" t="s">
        <v>6384</v>
      </c>
      <c r="C887" t="s">
        <v>6172</v>
      </c>
      <c r="D887" s="7">
        <v>7e-114</v>
      </c>
    </row>
    <row r="888" spans="1:4">
      <c r="A888" t="s">
        <v>6385</v>
      </c>
      <c r="B888" t="s">
        <v>6386</v>
      </c>
      <c r="C888" t="s">
        <v>6387</v>
      </c>
      <c r="D888" s="7">
        <v>8e-29</v>
      </c>
    </row>
    <row r="889" spans="1:4">
      <c r="A889" t="s">
        <v>6388</v>
      </c>
      <c r="B889" t="s">
        <v>6389</v>
      </c>
      <c r="C889" t="s">
        <v>6211</v>
      </c>
      <c r="D889">
        <v>0</v>
      </c>
    </row>
    <row r="890" spans="1:4">
      <c r="A890" t="s">
        <v>6390</v>
      </c>
      <c r="B890" t="s">
        <v>6391</v>
      </c>
      <c r="C890" t="s">
        <v>6392</v>
      </c>
      <c r="D890" s="7">
        <v>2e-154</v>
      </c>
    </row>
    <row r="891" spans="1:4">
      <c r="A891" t="s">
        <v>6393</v>
      </c>
      <c r="B891" t="s">
        <v>6394</v>
      </c>
      <c r="C891" t="s">
        <v>6395</v>
      </c>
      <c r="D891" s="7">
        <v>3e-142</v>
      </c>
    </row>
    <row r="892" spans="1:1">
      <c r="A892" t="s">
        <v>6396</v>
      </c>
    </row>
    <row r="893" spans="1:4">
      <c r="A893" t="s">
        <v>6397</v>
      </c>
      <c r="B893" t="s">
        <v>5079</v>
      </c>
      <c r="C893" t="s">
        <v>4605</v>
      </c>
      <c r="D893" s="7">
        <v>3e-31</v>
      </c>
    </row>
    <row r="894" spans="1:4">
      <c r="A894" t="s">
        <v>6398</v>
      </c>
      <c r="B894" t="s">
        <v>5100</v>
      </c>
      <c r="C894" t="s">
        <v>4613</v>
      </c>
      <c r="D894" s="7">
        <v>2e-29</v>
      </c>
    </row>
    <row r="895" spans="1:4">
      <c r="A895" t="s">
        <v>6399</v>
      </c>
      <c r="B895" t="s">
        <v>5154</v>
      </c>
      <c r="C895" t="s">
        <v>4640</v>
      </c>
      <c r="D895" s="7">
        <v>1e-22</v>
      </c>
    </row>
    <row r="896" spans="1:4">
      <c r="A896" t="s">
        <v>6400</v>
      </c>
      <c r="B896" t="s">
        <v>5190</v>
      </c>
      <c r="C896" t="s">
        <v>6401</v>
      </c>
      <c r="D896" s="7">
        <v>2e-15</v>
      </c>
    </row>
    <row r="897" spans="1:4">
      <c r="A897" t="s">
        <v>6402</v>
      </c>
      <c r="B897" t="s">
        <v>5223</v>
      </c>
      <c r="C897" t="s">
        <v>6403</v>
      </c>
      <c r="D897">
        <v>0</v>
      </c>
    </row>
    <row r="898" spans="1:4">
      <c r="A898" t="s">
        <v>6404</v>
      </c>
      <c r="B898" t="s">
        <v>5241</v>
      </c>
      <c r="C898" t="s">
        <v>4691</v>
      </c>
      <c r="D898" s="7">
        <v>8e-49</v>
      </c>
    </row>
    <row r="899" spans="1:4">
      <c r="A899" t="s">
        <v>6405</v>
      </c>
      <c r="B899" t="s">
        <v>5244</v>
      </c>
      <c r="C899" t="s">
        <v>4697</v>
      </c>
      <c r="D899" s="7">
        <v>5e-60</v>
      </c>
    </row>
    <row r="900" spans="1:4">
      <c r="A900" t="s">
        <v>6406</v>
      </c>
      <c r="B900" t="s">
        <v>5247</v>
      </c>
      <c r="C900" t="s">
        <v>4703</v>
      </c>
      <c r="D900" s="7">
        <v>9e-172</v>
      </c>
    </row>
    <row r="901" spans="1:1">
      <c r="A901" t="s">
        <v>6407</v>
      </c>
    </row>
    <row r="902" spans="1:4">
      <c r="A902" t="s">
        <v>6408</v>
      </c>
      <c r="B902" t="s">
        <v>5163</v>
      </c>
      <c r="C902" t="s">
        <v>6409</v>
      </c>
      <c r="D902" s="7">
        <v>2e-41</v>
      </c>
    </row>
    <row r="903" spans="1:4">
      <c r="A903" t="s">
        <v>6410</v>
      </c>
      <c r="B903" t="s">
        <v>5175</v>
      </c>
      <c r="C903" t="s">
        <v>6411</v>
      </c>
      <c r="D903" s="7">
        <v>3e-52</v>
      </c>
    </row>
    <row r="904" spans="1:4">
      <c r="A904" t="s">
        <v>6412</v>
      </c>
      <c r="B904" t="s">
        <v>5190</v>
      </c>
      <c r="C904" t="s">
        <v>6413</v>
      </c>
      <c r="D904" s="7">
        <v>3e-25</v>
      </c>
    </row>
    <row r="905" spans="1:4">
      <c r="A905" t="s">
        <v>6414</v>
      </c>
      <c r="B905" t="s">
        <v>6415</v>
      </c>
      <c r="C905" t="s">
        <v>6416</v>
      </c>
      <c r="D905" s="7">
        <v>8e-21</v>
      </c>
    </row>
    <row r="906" spans="1:4">
      <c r="A906" t="s">
        <v>6417</v>
      </c>
      <c r="B906" t="s">
        <v>5247</v>
      </c>
      <c r="C906" t="s">
        <v>6418</v>
      </c>
      <c r="D906" s="7">
        <v>1e-14</v>
      </c>
    </row>
    <row r="907" spans="1:4">
      <c r="A907" t="s">
        <v>6419</v>
      </c>
      <c r="B907" t="s">
        <v>5253</v>
      </c>
      <c r="C907" t="s">
        <v>6420</v>
      </c>
      <c r="D907" s="7">
        <v>2e-47</v>
      </c>
    </row>
    <row r="908" spans="1:4">
      <c r="A908" t="s">
        <v>6421</v>
      </c>
      <c r="B908" t="s">
        <v>5262</v>
      </c>
      <c r="C908" t="s">
        <v>6422</v>
      </c>
      <c r="D908" s="7">
        <v>3e-30</v>
      </c>
    </row>
    <row r="909" spans="1:4">
      <c r="A909" t="s">
        <v>6423</v>
      </c>
      <c r="B909" t="s">
        <v>5268</v>
      </c>
      <c r="C909" t="s">
        <v>6424</v>
      </c>
      <c r="D909" s="7">
        <v>2e-21</v>
      </c>
    </row>
    <row r="910" spans="1:1">
      <c r="A910" t="s">
        <v>6425</v>
      </c>
    </row>
    <row r="911" spans="1:4">
      <c r="A911" t="s">
        <v>6426</v>
      </c>
      <c r="B911" t="s">
        <v>4819</v>
      </c>
      <c r="C911" t="s">
        <v>6427</v>
      </c>
      <c r="D911" s="7">
        <v>3e-59</v>
      </c>
    </row>
    <row r="912" spans="1:4">
      <c r="A912" t="s">
        <v>6428</v>
      </c>
      <c r="B912" t="s">
        <v>4831</v>
      </c>
      <c r="C912" t="s">
        <v>6429</v>
      </c>
      <c r="D912" s="7">
        <v>4e-14</v>
      </c>
    </row>
    <row r="913" spans="1:4">
      <c r="A913" t="s">
        <v>6430</v>
      </c>
      <c r="B913" t="s">
        <v>3997</v>
      </c>
      <c r="C913" t="s">
        <v>6431</v>
      </c>
      <c r="D913" s="7">
        <v>1e-24</v>
      </c>
    </row>
    <row r="914" spans="1:4">
      <c r="A914" t="s">
        <v>6432</v>
      </c>
      <c r="B914" t="s">
        <v>4872</v>
      </c>
      <c r="C914" t="s">
        <v>6433</v>
      </c>
      <c r="D914">
        <v>0</v>
      </c>
    </row>
    <row r="915" spans="1:4">
      <c r="A915" t="s">
        <v>6434</v>
      </c>
      <c r="B915" t="s">
        <v>4884</v>
      </c>
      <c r="C915" t="s">
        <v>6435</v>
      </c>
      <c r="D915" s="7">
        <v>3e-11</v>
      </c>
    </row>
    <row r="916" spans="1:4">
      <c r="A916" t="s">
        <v>6436</v>
      </c>
      <c r="B916" t="s">
        <v>4911</v>
      </c>
      <c r="C916" t="s">
        <v>6437</v>
      </c>
      <c r="D916">
        <v>0</v>
      </c>
    </row>
    <row r="917" spans="1:4">
      <c r="A917" t="s">
        <v>6438</v>
      </c>
      <c r="B917" t="s">
        <v>4950</v>
      </c>
      <c r="C917" t="s">
        <v>6439</v>
      </c>
      <c r="D917" s="7">
        <v>1e-167</v>
      </c>
    </row>
    <row r="918" spans="1:1">
      <c r="A918" t="s">
        <v>6440</v>
      </c>
    </row>
    <row r="919" spans="1:4">
      <c r="A919" t="s">
        <v>6441</v>
      </c>
      <c r="B919" t="s">
        <v>4220</v>
      </c>
      <c r="C919" t="s">
        <v>6442</v>
      </c>
      <c r="D919">
        <v>0</v>
      </c>
    </row>
    <row r="920" spans="1:4">
      <c r="A920" t="s">
        <v>6443</v>
      </c>
      <c r="B920" t="s">
        <v>4256</v>
      </c>
      <c r="C920" t="s">
        <v>6444</v>
      </c>
      <c r="D920" s="7">
        <v>7e-21</v>
      </c>
    </row>
    <row r="921" spans="1:4">
      <c r="A921" t="s">
        <v>6445</v>
      </c>
      <c r="B921" t="s">
        <v>4280</v>
      </c>
      <c r="C921" t="s">
        <v>6446</v>
      </c>
      <c r="D921" s="7">
        <v>3e-69</v>
      </c>
    </row>
    <row r="922" spans="1:4">
      <c r="A922" t="s">
        <v>6447</v>
      </c>
      <c r="B922" t="s">
        <v>4283</v>
      </c>
      <c r="C922" t="s">
        <v>6448</v>
      </c>
      <c r="D922" s="7">
        <v>2e-96</v>
      </c>
    </row>
    <row r="923" spans="1:4">
      <c r="A923" t="s">
        <v>6449</v>
      </c>
      <c r="B923" t="s">
        <v>4292</v>
      </c>
      <c r="C923" t="s">
        <v>6450</v>
      </c>
      <c r="D923">
        <v>0</v>
      </c>
    </row>
    <row r="924" spans="1:4">
      <c r="A924" t="s">
        <v>6451</v>
      </c>
      <c r="B924" t="s">
        <v>4295</v>
      </c>
      <c r="C924" t="s">
        <v>6452</v>
      </c>
      <c r="D924" s="7">
        <v>1e-172</v>
      </c>
    </row>
    <row r="925" spans="1:4">
      <c r="A925" t="s">
        <v>6453</v>
      </c>
      <c r="B925" t="s">
        <v>4310</v>
      </c>
      <c r="C925" t="s">
        <v>6454</v>
      </c>
      <c r="D925" s="7">
        <v>5e-64</v>
      </c>
    </row>
    <row r="926" spans="1:4">
      <c r="A926" t="s">
        <v>6455</v>
      </c>
      <c r="B926" t="s">
        <v>4313</v>
      </c>
      <c r="C926" t="s">
        <v>6456</v>
      </c>
      <c r="D926" s="7">
        <v>3e-127</v>
      </c>
    </row>
    <row r="927" spans="1:4">
      <c r="A927" t="s">
        <v>6457</v>
      </c>
      <c r="B927" t="s">
        <v>4316</v>
      </c>
      <c r="C927" t="s">
        <v>6458</v>
      </c>
      <c r="D927" s="7">
        <v>1e-84</v>
      </c>
    </row>
    <row r="928" spans="1:4">
      <c r="A928" t="s">
        <v>6459</v>
      </c>
      <c r="B928" t="s">
        <v>4325</v>
      </c>
      <c r="C928" t="s">
        <v>6460</v>
      </c>
      <c r="D928" s="7">
        <v>7e-62</v>
      </c>
    </row>
    <row r="929" spans="1:1">
      <c r="A929" t="s">
        <v>6461</v>
      </c>
    </row>
    <row r="930" spans="1:4">
      <c r="A930" t="s">
        <v>6462</v>
      </c>
      <c r="B930" t="s">
        <v>5121</v>
      </c>
      <c r="C930" t="s">
        <v>6463</v>
      </c>
      <c r="D930" s="7">
        <v>2e-138</v>
      </c>
    </row>
    <row r="931" spans="1:4">
      <c r="A931" t="s">
        <v>6464</v>
      </c>
      <c r="B931" t="s">
        <v>5124</v>
      </c>
      <c r="C931" t="s">
        <v>6465</v>
      </c>
      <c r="D931" s="7">
        <v>2e-42</v>
      </c>
    </row>
    <row r="932" spans="1:4">
      <c r="A932" t="s">
        <v>6466</v>
      </c>
      <c r="B932" t="s">
        <v>5127</v>
      </c>
      <c r="C932" t="s">
        <v>6467</v>
      </c>
      <c r="D932" s="7">
        <v>1e-53</v>
      </c>
    </row>
    <row r="933" spans="1:4">
      <c r="A933" t="s">
        <v>6468</v>
      </c>
      <c r="B933" t="s">
        <v>5133</v>
      </c>
      <c r="C933" t="s">
        <v>6469</v>
      </c>
      <c r="D933" s="7">
        <v>3e-27</v>
      </c>
    </row>
    <row r="934" spans="1:4">
      <c r="A934" t="s">
        <v>6470</v>
      </c>
      <c r="B934" t="s">
        <v>5136</v>
      </c>
      <c r="C934" t="s">
        <v>6471</v>
      </c>
      <c r="D934">
        <v>0</v>
      </c>
    </row>
    <row r="935" spans="1:4">
      <c r="A935" t="s">
        <v>6472</v>
      </c>
      <c r="B935" t="s">
        <v>5139</v>
      </c>
      <c r="C935" t="s">
        <v>6473</v>
      </c>
      <c r="D935" s="7">
        <v>2e-126</v>
      </c>
    </row>
    <row r="936" spans="1:4">
      <c r="A936" t="s">
        <v>6474</v>
      </c>
      <c r="B936" t="s">
        <v>5142</v>
      </c>
      <c r="C936" t="s">
        <v>6475</v>
      </c>
      <c r="D936" s="7">
        <v>1e-124</v>
      </c>
    </row>
    <row r="937" spans="1:4">
      <c r="A937" t="s">
        <v>6476</v>
      </c>
      <c r="B937" t="s">
        <v>5190</v>
      </c>
      <c r="C937" t="s">
        <v>6477</v>
      </c>
      <c r="D937" s="7">
        <v>2e-15</v>
      </c>
    </row>
    <row r="938" spans="1:1">
      <c r="A938" t="s">
        <v>6478</v>
      </c>
    </row>
    <row r="939" spans="1:4">
      <c r="A939" t="s">
        <v>6479</v>
      </c>
      <c r="B939" t="s">
        <v>4872</v>
      </c>
      <c r="C939" t="s">
        <v>6433</v>
      </c>
      <c r="D939">
        <v>0</v>
      </c>
    </row>
    <row r="940" spans="1:4">
      <c r="A940" t="s">
        <v>6480</v>
      </c>
      <c r="B940" t="s">
        <v>4911</v>
      </c>
      <c r="C940" t="s">
        <v>6481</v>
      </c>
      <c r="D940" s="7">
        <v>6e-11</v>
      </c>
    </row>
    <row r="941" spans="1:4">
      <c r="A941" t="s">
        <v>6482</v>
      </c>
      <c r="B941" t="s">
        <v>4935</v>
      </c>
      <c r="C941" t="s">
        <v>6483</v>
      </c>
      <c r="D941" s="7">
        <v>4e-111</v>
      </c>
    </row>
    <row r="942" spans="1:4">
      <c r="A942" t="s">
        <v>6484</v>
      </c>
      <c r="B942" t="s">
        <v>4938</v>
      </c>
      <c r="C942" t="s">
        <v>6485</v>
      </c>
      <c r="D942">
        <v>0</v>
      </c>
    </row>
    <row r="943" spans="1:4">
      <c r="A943" t="s">
        <v>6486</v>
      </c>
      <c r="B943" t="s">
        <v>4944</v>
      </c>
      <c r="C943" t="s">
        <v>6487</v>
      </c>
      <c r="D943">
        <v>0</v>
      </c>
    </row>
    <row r="944" spans="1:4">
      <c r="A944" t="s">
        <v>6488</v>
      </c>
      <c r="B944" t="s">
        <v>4947</v>
      </c>
      <c r="C944" t="s">
        <v>6489</v>
      </c>
      <c r="D944" s="7">
        <v>2e-25</v>
      </c>
    </row>
    <row r="945" spans="1:4">
      <c r="A945" t="s">
        <v>6490</v>
      </c>
      <c r="B945" t="s">
        <v>4950</v>
      </c>
      <c r="C945" t="s">
        <v>6491</v>
      </c>
      <c r="D945" s="7">
        <v>9e-25</v>
      </c>
    </row>
    <row r="946" spans="1:1">
      <c r="A946" t="s">
        <v>6492</v>
      </c>
    </row>
    <row r="947" spans="1:4">
      <c r="A947" t="s">
        <v>6493</v>
      </c>
      <c r="B947" t="s">
        <v>5166</v>
      </c>
      <c r="C947" t="s">
        <v>6494</v>
      </c>
      <c r="D947">
        <v>0</v>
      </c>
    </row>
    <row r="948" spans="1:4">
      <c r="A948" t="s">
        <v>6495</v>
      </c>
      <c r="B948" t="s">
        <v>5193</v>
      </c>
      <c r="C948" t="s">
        <v>6496</v>
      </c>
      <c r="D948">
        <v>0</v>
      </c>
    </row>
    <row r="949" spans="1:4">
      <c r="A949" t="s">
        <v>6497</v>
      </c>
      <c r="B949" t="s">
        <v>5223</v>
      </c>
      <c r="C949" t="s">
        <v>6498</v>
      </c>
      <c r="D949">
        <v>0</v>
      </c>
    </row>
    <row r="950" spans="1:4">
      <c r="A950" t="s">
        <v>6499</v>
      </c>
      <c r="B950" t="s">
        <v>5226</v>
      </c>
      <c r="C950" t="s">
        <v>6500</v>
      </c>
      <c r="D950" s="7">
        <v>3e-87</v>
      </c>
    </row>
    <row r="951" spans="1:4">
      <c r="A951" t="s">
        <v>6501</v>
      </c>
      <c r="B951" t="s">
        <v>5229</v>
      </c>
      <c r="C951" t="s">
        <v>6502</v>
      </c>
      <c r="D951" s="7">
        <v>2e-103</v>
      </c>
    </row>
    <row r="952" spans="1:4">
      <c r="A952" t="s">
        <v>6503</v>
      </c>
      <c r="B952" t="s">
        <v>5235</v>
      </c>
      <c r="C952" t="s">
        <v>6504</v>
      </c>
      <c r="D952" s="7">
        <v>3e-166</v>
      </c>
    </row>
    <row r="953" spans="1:1">
      <c r="A953" t="s">
        <v>6505</v>
      </c>
    </row>
    <row r="954" spans="1:4">
      <c r="A954" t="s">
        <v>6506</v>
      </c>
      <c r="B954" t="s">
        <v>4049</v>
      </c>
      <c r="C954" t="s">
        <v>6507</v>
      </c>
      <c r="D954" s="7">
        <v>1e-26</v>
      </c>
    </row>
    <row r="955" spans="1:4">
      <c r="A955" t="s">
        <v>6508</v>
      </c>
      <c r="B955" t="s">
        <v>4052</v>
      </c>
      <c r="C955" t="s">
        <v>6509</v>
      </c>
      <c r="D955" s="7">
        <v>2e-11</v>
      </c>
    </row>
    <row r="956" spans="1:4">
      <c r="A956" t="s">
        <v>6510</v>
      </c>
      <c r="B956" t="s">
        <v>4106</v>
      </c>
      <c r="C956" t="s">
        <v>6511</v>
      </c>
      <c r="D956">
        <v>0</v>
      </c>
    </row>
    <row r="957" spans="1:4">
      <c r="A957" t="s">
        <v>6512</v>
      </c>
      <c r="B957" t="s">
        <v>4109</v>
      </c>
      <c r="C957" t="s">
        <v>6513</v>
      </c>
      <c r="D957" s="7">
        <v>2e-101</v>
      </c>
    </row>
    <row r="958" spans="1:4">
      <c r="A958" t="s">
        <v>6514</v>
      </c>
      <c r="B958" t="s">
        <v>4112</v>
      </c>
      <c r="C958" t="s">
        <v>6515</v>
      </c>
      <c r="D958">
        <v>0</v>
      </c>
    </row>
    <row r="959" spans="1:4">
      <c r="A959" t="s">
        <v>6516</v>
      </c>
      <c r="B959" t="s">
        <v>4115</v>
      </c>
      <c r="C959" t="s">
        <v>6517</v>
      </c>
      <c r="D959" s="7">
        <v>6e-25</v>
      </c>
    </row>
    <row r="960" spans="1:1">
      <c r="A960" t="s">
        <v>6518</v>
      </c>
    </row>
    <row r="961" spans="1:4">
      <c r="A961" t="s">
        <v>6519</v>
      </c>
      <c r="B961" t="s">
        <v>6247</v>
      </c>
      <c r="C961" t="s">
        <v>6520</v>
      </c>
      <c r="D961" s="7">
        <v>2e-21</v>
      </c>
    </row>
    <row r="962" spans="1:4">
      <c r="A962" t="s">
        <v>6521</v>
      </c>
      <c r="B962" t="s">
        <v>6250</v>
      </c>
      <c r="C962" t="s">
        <v>6522</v>
      </c>
      <c r="D962" s="7">
        <v>2e-52</v>
      </c>
    </row>
    <row r="963" spans="1:4">
      <c r="A963" t="s">
        <v>6523</v>
      </c>
      <c r="B963" t="s">
        <v>6259</v>
      </c>
      <c r="C963" t="s">
        <v>6524</v>
      </c>
      <c r="D963" s="7">
        <v>2e-34</v>
      </c>
    </row>
    <row r="964" spans="1:4">
      <c r="A964" t="s">
        <v>6525</v>
      </c>
      <c r="B964" t="s">
        <v>6262</v>
      </c>
      <c r="C964" t="s">
        <v>6526</v>
      </c>
      <c r="D964" s="7">
        <v>2e-43</v>
      </c>
    </row>
    <row r="965" spans="1:4">
      <c r="A965" t="s">
        <v>6527</v>
      </c>
      <c r="B965" t="s">
        <v>6268</v>
      </c>
      <c r="C965" t="s">
        <v>6528</v>
      </c>
      <c r="D965" s="7">
        <v>4e-132</v>
      </c>
    </row>
    <row r="966" spans="1:4">
      <c r="A966" t="s">
        <v>6529</v>
      </c>
      <c r="B966" t="s">
        <v>6274</v>
      </c>
      <c r="C966" t="s">
        <v>6530</v>
      </c>
      <c r="D966" s="7">
        <v>2e-146</v>
      </c>
    </row>
    <row r="967" spans="1:4">
      <c r="A967" t="s">
        <v>6531</v>
      </c>
      <c r="B967" t="s">
        <v>6292</v>
      </c>
      <c r="C967" t="s">
        <v>6532</v>
      </c>
      <c r="D967" s="7">
        <v>3e-57</v>
      </c>
    </row>
    <row r="968" spans="1:4">
      <c r="A968" t="s">
        <v>6533</v>
      </c>
      <c r="B968" t="s">
        <v>6315</v>
      </c>
      <c r="C968" t="s">
        <v>6534</v>
      </c>
      <c r="D968" s="7">
        <v>1e-53</v>
      </c>
    </row>
    <row r="969" spans="1:4">
      <c r="A969" t="s">
        <v>6535</v>
      </c>
      <c r="B969" t="s">
        <v>4521</v>
      </c>
      <c r="C969" t="s">
        <v>6536</v>
      </c>
      <c r="D969">
        <v>0</v>
      </c>
    </row>
    <row r="970" spans="1:4">
      <c r="A970" t="s">
        <v>6537</v>
      </c>
      <c r="B970" t="s">
        <v>6330</v>
      </c>
      <c r="C970" t="s">
        <v>6538</v>
      </c>
      <c r="D970">
        <v>0</v>
      </c>
    </row>
    <row r="971" spans="1:4">
      <c r="A971" t="s">
        <v>6539</v>
      </c>
      <c r="B971" t="s">
        <v>4353</v>
      </c>
      <c r="C971" t="s">
        <v>6540</v>
      </c>
      <c r="D971" s="7">
        <v>2e-42</v>
      </c>
    </row>
    <row r="972" spans="1:1">
      <c r="A972" t="s">
        <v>6541</v>
      </c>
    </row>
    <row r="973" spans="1:4">
      <c r="A973" t="s">
        <v>6542</v>
      </c>
      <c r="B973" t="s">
        <v>4377</v>
      </c>
      <c r="C973" t="s">
        <v>6543</v>
      </c>
      <c r="D973">
        <v>0</v>
      </c>
    </row>
    <row r="974" spans="1:4">
      <c r="A974" t="s">
        <v>6544</v>
      </c>
      <c r="B974" t="s">
        <v>4383</v>
      </c>
      <c r="C974" t="s">
        <v>6545</v>
      </c>
      <c r="D974" s="7">
        <v>1e-73</v>
      </c>
    </row>
    <row r="975" spans="1:4">
      <c r="A975" t="s">
        <v>6546</v>
      </c>
      <c r="B975" t="s">
        <v>4389</v>
      </c>
      <c r="C975" t="s">
        <v>6547</v>
      </c>
      <c r="D975">
        <v>0</v>
      </c>
    </row>
    <row r="976" spans="1:4">
      <c r="A976" t="s">
        <v>6548</v>
      </c>
      <c r="B976" t="s">
        <v>4398</v>
      </c>
      <c r="C976" t="s">
        <v>6549</v>
      </c>
      <c r="D976" s="7">
        <v>2e-14</v>
      </c>
    </row>
    <row r="977" spans="1:4">
      <c r="A977" t="s">
        <v>6550</v>
      </c>
      <c r="B977" t="s">
        <v>4404</v>
      </c>
      <c r="C977" t="s">
        <v>6551</v>
      </c>
      <c r="D977">
        <v>0</v>
      </c>
    </row>
    <row r="978" spans="1:4">
      <c r="A978" t="s">
        <v>6552</v>
      </c>
      <c r="B978" t="s">
        <v>4410</v>
      </c>
      <c r="C978" t="s">
        <v>6553</v>
      </c>
      <c r="D978" s="7">
        <v>2e-63</v>
      </c>
    </row>
    <row r="979" spans="1:1">
      <c r="A979" t="s">
        <v>6554</v>
      </c>
    </row>
    <row r="980" spans="1:4">
      <c r="A980" t="s">
        <v>6555</v>
      </c>
      <c r="B980" t="s">
        <v>6556</v>
      </c>
      <c r="C980" t="s">
        <v>6557</v>
      </c>
      <c r="D980" s="7">
        <v>9e-14</v>
      </c>
    </row>
    <row r="981" spans="1:4">
      <c r="A981" t="s">
        <v>6558</v>
      </c>
      <c r="B981" t="s">
        <v>6559</v>
      </c>
      <c r="C981" t="s">
        <v>6560</v>
      </c>
      <c r="D981" s="7">
        <v>2e-12</v>
      </c>
    </row>
    <row r="982" spans="1:4">
      <c r="A982" t="s">
        <v>6561</v>
      </c>
      <c r="B982" t="s">
        <v>6562</v>
      </c>
      <c r="C982" t="s">
        <v>6563</v>
      </c>
      <c r="D982" s="7">
        <v>5e-22</v>
      </c>
    </row>
    <row r="983" spans="1:4">
      <c r="A983" t="s">
        <v>6564</v>
      </c>
      <c r="B983" t="s">
        <v>6565</v>
      </c>
      <c r="C983" t="s">
        <v>6566</v>
      </c>
      <c r="D983" s="7">
        <v>2e-23</v>
      </c>
    </row>
    <row r="984" spans="1:4">
      <c r="A984" t="s">
        <v>6567</v>
      </c>
      <c r="B984" t="s">
        <v>6568</v>
      </c>
      <c r="C984" t="s">
        <v>6569</v>
      </c>
      <c r="D984">
        <v>0</v>
      </c>
    </row>
    <row r="985" spans="1:4">
      <c r="A985" t="s">
        <v>6570</v>
      </c>
      <c r="B985" t="s">
        <v>6571</v>
      </c>
      <c r="C985" t="s">
        <v>6572</v>
      </c>
      <c r="D985" s="7">
        <v>3e-122</v>
      </c>
    </row>
    <row r="986" spans="1:4">
      <c r="A986" t="s">
        <v>6573</v>
      </c>
      <c r="B986" t="s">
        <v>6574</v>
      </c>
      <c r="C986" t="s">
        <v>6575</v>
      </c>
      <c r="D986">
        <v>0</v>
      </c>
    </row>
    <row r="987" spans="1:1">
      <c r="A987" t="s">
        <v>6576</v>
      </c>
    </row>
    <row r="988" spans="1:4">
      <c r="A988" t="s">
        <v>6577</v>
      </c>
      <c r="B988" t="s">
        <v>6578</v>
      </c>
      <c r="C988" t="s">
        <v>6579</v>
      </c>
      <c r="D988" s="7">
        <v>7e-12</v>
      </c>
    </row>
    <row r="989" spans="1:4">
      <c r="A989" t="s">
        <v>6580</v>
      </c>
      <c r="B989" t="s">
        <v>6581</v>
      </c>
      <c r="C989" t="s">
        <v>6582</v>
      </c>
      <c r="D989" s="7">
        <v>4e-25</v>
      </c>
    </row>
    <row r="990" spans="1:4">
      <c r="A990" t="s">
        <v>6583</v>
      </c>
      <c r="B990" t="s">
        <v>6584</v>
      </c>
      <c r="C990" t="s">
        <v>6585</v>
      </c>
      <c r="D990" s="7">
        <v>2e-24</v>
      </c>
    </row>
    <row r="991" spans="1:4">
      <c r="A991" t="s">
        <v>6586</v>
      </c>
      <c r="B991" t="s">
        <v>6587</v>
      </c>
      <c r="C991" t="s">
        <v>3972</v>
      </c>
      <c r="D991" s="7">
        <v>3e-11</v>
      </c>
    </row>
    <row r="992" spans="1:4">
      <c r="A992" t="s">
        <v>6588</v>
      </c>
      <c r="B992" t="s">
        <v>6589</v>
      </c>
      <c r="C992" t="s">
        <v>6590</v>
      </c>
      <c r="D992" s="7">
        <v>8e-154</v>
      </c>
    </row>
    <row r="993" spans="1:4">
      <c r="A993" t="s">
        <v>6591</v>
      </c>
      <c r="B993" t="s">
        <v>6592</v>
      </c>
      <c r="C993" t="s">
        <v>3969</v>
      </c>
      <c r="D993" s="7">
        <v>4e-35</v>
      </c>
    </row>
    <row r="994" spans="1:4">
      <c r="A994" t="s">
        <v>6593</v>
      </c>
      <c r="B994" t="s">
        <v>6594</v>
      </c>
      <c r="C994" t="s">
        <v>3966</v>
      </c>
      <c r="D994" s="7">
        <v>2e-20</v>
      </c>
    </row>
    <row r="995" spans="1:4">
      <c r="A995" t="s">
        <v>6595</v>
      </c>
      <c r="B995" t="s">
        <v>6596</v>
      </c>
      <c r="C995" t="s">
        <v>6597</v>
      </c>
      <c r="D995" s="7">
        <v>2e-53</v>
      </c>
    </row>
    <row r="996" spans="1:1">
      <c r="A996" t="s">
        <v>6598</v>
      </c>
    </row>
    <row r="997" spans="1:4">
      <c r="A997" t="s">
        <v>6599</v>
      </c>
      <c r="B997" t="s">
        <v>6600</v>
      </c>
      <c r="C997" t="s">
        <v>6601</v>
      </c>
      <c r="D997" s="7">
        <v>3e-12</v>
      </c>
    </row>
    <row r="998" spans="1:4">
      <c r="A998" t="s">
        <v>6602</v>
      </c>
      <c r="B998" t="s">
        <v>6603</v>
      </c>
      <c r="C998" t="s">
        <v>6604</v>
      </c>
      <c r="D998" s="7">
        <v>5e-19</v>
      </c>
    </row>
    <row r="999" spans="1:4">
      <c r="A999" t="s">
        <v>6605</v>
      </c>
      <c r="B999" t="s">
        <v>6606</v>
      </c>
      <c r="C999" t="s">
        <v>6607</v>
      </c>
      <c r="D999" s="7">
        <v>5e-32</v>
      </c>
    </row>
    <row r="1000" spans="1:4">
      <c r="A1000" t="s">
        <v>6608</v>
      </c>
      <c r="B1000" t="s">
        <v>6609</v>
      </c>
      <c r="C1000" t="s">
        <v>6610</v>
      </c>
      <c r="D1000" s="7">
        <v>2e-30</v>
      </c>
    </row>
    <row r="1001" spans="1:4">
      <c r="A1001" t="s">
        <v>6611</v>
      </c>
      <c r="B1001" t="s">
        <v>6612</v>
      </c>
      <c r="C1001" t="s">
        <v>6613</v>
      </c>
      <c r="D1001" s="7">
        <v>1e-106</v>
      </c>
    </row>
    <row r="1002" spans="1:4">
      <c r="A1002" t="s">
        <v>6614</v>
      </c>
      <c r="B1002" t="s">
        <v>6615</v>
      </c>
      <c r="C1002" t="s">
        <v>6616</v>
      </c>
      <c r="D1002" s="7">
        <v>4e-18</v>
      </c>
    </row>
    <row r="1003" spans="1:1">
      <c r="A1003" t="s">
        <v>6617</v>
      </c>
    </row>
    <row r="1004" spans="1:4">
      <c r="A1004" t="s">
        <v>6618</v>
      </c>
      <c r="B1004" t="s">
        <v>6619</v>
      </c>
      <c r="C1004" t="s">
        <v>6620</v>
      </c>
      <c r="D1004">
        <v>0</v>
      </c>
    </row>
    <row r="1005" spans="1:4">
      <c r="A1005" t="s">
        <v>6621</v>
      </c>
      <c r="B1005" t="s">
        <v>6622</v>
      </c>
      <c r="C1005" t="s">
        <v>6623</v>
      </c>
      <c r="D1005" s="7">
        <v>1e-12</v>
      </c>
    </row>
    <row r="1006" spans="1:4">
      <c r="A1006" t="s">
        <v>6624</v>
      </c>
      <c r="B1006" t="s">
        <v>6625</v>
      </c>
      <c r="C1006" t="s">
        <v>6626</v>
      </c>
      <c r="D1006">
        <v>0</v>
      </c>
    </row>
    <row r="1007" spans="1:4">
      <c r="A1007" t="s">
        <v>6627</v>
      </c>
      <c r="B1007" t="s">
        <v>6628</v>
      </c>
      <c r="C1007" t="s">
        <v>6629</v>
      </c>
      <c r="D1007" s="7">
        <v>1e-93</v>
      </c>
    </row>
    <row r="1008" spans="1:4">
      <c r="A1008" t="s">
        <v>6630</v>
      </c>
      <c r="B1008" t="s">
        <v>6631</v>
      </c>
      <c r="C1008" t="s">
        <v>6632</v>
      </c>
      <c r="D1008" s="7">
        <v>2e-38</v>
      </c>
    </row>
    <row r="1009" spans="1:4">
      <c r="A1009" t="s">
        <v>6633</v>
      </c>
      <c r="B1009" t="s">
        <v>6634</v>
      </c>
      <c r="C1009" t="s">
        <v>6635</v>
      </c>
      <c r="D1009" s="7">
        <v>9e-75</v>
      </c>
    </row>
    <row r="1010" spans="1:4">
      <c r="A1010" t="s">
        <v>6636</v>
      </c>
      <c r="B1010" t="s">
        <v>6637</v>
      </c>
      <c r="C1010" t="s">
        <v>6638</v>
      </c>
      <c r="D1010" s="7">
        <v>1e-169</v>
      </c>
    </row>
    <row r="1011" spans="1:4">
      <c r="A1011" t="s">
        <v>6639</v>
      </c>
      <c r="B1011" t="s">
        <v>6640</v>
      </c>
      <c r="C1011" t="s">
        <v>6641</v>
      </c>
      <c r="D1011">
        <v>0</v>
      </c>
    </row>
    <row r="1012" spans="1:4">
      <c r="A1012" t="s">
        <v>6642</v>
      </c>
      <c r="B1012" t="s">
        <v>6643</v>
      </c>
      <c r="C1012" t="s">
        <v>6644</v>
      </c>
      <c r="D1012" s="7">
        <v>6e-130</v>
      </c>
    </row>
    <row r="1013" spans="1:1">
      <c r="A1013" t="s">
        <v>6645</v>
      </c>
    </row>
    <row r="1014" spans="1:4">
      <c r="A1014" t="s">
        <v>6646</v>
      </c>
      <c r="B1014" t="s">
        <v>6647</v>
      </c>
      <c r="C1014" t="s">
        <v>6648</v>
      </c>
      <c r="D1014">
        <v>0</v>
      </c>
    </row>
    <row r="1015" spans="1:4">
      <c r="A1015" t="s">
        <v>6649</v>
      </c>
      <c r="B1015" t="s">
        <v>6650</v>
      </c>
      <c r="C1015" t="s">
        <v>6651</v>
      </c>
      <c r="D1015">
        <v>0</v>
      </c>
    </row>
    <row r="1016" spans="1:4">
      <c r="A1016" t="s">
        <v>6652</v>
      </c>
      <c r="B1016" t="s">
        <v>6653</v>
      </c>
      <c r="C1016" t="s">
        <v>6654</v>
      </c>
      <c r="D1016" s="7">
        <v>7e-111</v>
      </c>
    </row>
    <row r="1017" spans="1:4">
      <c r="A1017" t="s">
        <v>6655</v>
      </c>
      <c r="B1017" t="s">
        <v>6656</v>
      </c>
      <c r="C1017" t="s">
        <v>6657</v>
      </c>
      <c r="D1017">
        <v>0</v>
      </c>
    </row>
    <row r="1018" spans="1:4">
      <c r="A1018" t="s">
        <v>6658</v>
      </c>
      <c r="B1018" t="s">
        <v>6659</v>
      </c>
      <c r="C1018" t="s">
        <v>6660</v>
      </c>
      <c r="D1018" s="7">
        <v>9e-21</v>
      </c>
    </row>
    <row r="1019" spans="1:4">
      <c r="A1019" t="s">
        <v>6661</v>
      </c>
      <c r="B1019" t="s">
        <v>6556</v>
      </c>
      <c r="C1019" t="s">
        <v>6662</v>
      </c>
      <c r="D1019" s="7">
        <v>1e-104</v>
      </c>
    </row>
    <row r="1020" spans="1:4">
      <c r="A1020" t="s">
        <v>6663</v>
      </c>
      <c r="B1020" t="s">
        <v>6664</v>
      </c>
      <c r="C1020" t="s">
        <v>6424</v>
      </c>
      <c r="D1020" s="7">
        <v>2e-36</v>
      </c>
    </row>
    <row r="1021" spans="1:1">
      <c r="A1021" t="s">
        <v>6665</v>
      </c>
    </row>
    <row r="1022" spans="1:4">
      <c r="A1022" t="s">
        <v>6666</v>
      </c>
      <c r="B1022" t="s">
        <v>6667</v>
      </c>
      <c r="C1022" t="s">
        <v>6668</v>
      </c>
      <c r="D1022" s="7">
        <v>2e-12</v>
      </c>
    </row>
    <row r="1023" spans="1:4">
      <c r="A1023" t="s">
        <v>6669</v>
      </c>
      <c r="B1023" t="s">
        <v>6670</v>
      </c>
      <c r="C1023" t="s">
        <v>6671</v>
      </c>
      <c r="D1023" s="7">
        <v>2e-12</v>
      </c>
    </row>
    <row r="1024" spans="1:4">
      <c r="A1024" t="s">
        <v>6672</v>
      </c>
      <c r="B1024" t="s">
        <v>6673</v>
      </c>
      <c r="C1024" t="s">
        <v>6674</v>
      </c>
      <c r="D1024">
        <v>0</v>
      </c>
    </row>
    <row r="1025" spans="1:4">
      <c r="A1025" t="s">
        <v>6675</v>
      </c>
      <c r="B1025" t="s">
        <v>6676</v>
      </c>
      <c r="C1025" t="s">
        <v>6677</v>
      </c>
      <c r="D1025">
        <v>0</v>
      </c>
    </row>
    <row r="1026" spans="1:4">
      <c r="A1026" t="s">
        <v>6678</v>
      </c>
      <c r="B1026" t="s">
        <v>6679</v>
      </c>
      <c r="C1026" t="s">
        <v>6680</v>
      </c>
      <c r="D1026" s="7">
        <v>2e-126</v>
      </c>
    </row>
    <row r="1027" spans="1:4">
      <c r="A1027" t="s">
        <v>6681</v>
      </c>
      <c r="B1027" t="s">
        <v>6682</v>
      </c>
      <c r="C1027" t="s">
        <v>6683</v>
      </c>
      <c r="D1027" s="7">
        <v>6e-13</v>
      </c>
    </row>
    <row r="1028" spans="1:4">
      <c r="A1028" t="s">
        <v>6684</v>
      </c>
      <c r="B1028" t="s">
        <v>6685</v>
      </c>
      <c r="C1028" t="s">
        <v>6686</v>
      </c>
      <c r="D1028" s="7">
        <v>5e-22</v>
      </c>
    </row>
    <row r="1029" spans="1:4">
      <c r="A1029" t="s">
        <v>6687</v>
      </c>
      <c r="B1029" t="s">
        <v>6688</v>
      </c>
      <c r="C1029" t="s">
        <v>6689</v>
      </c>
      <c r="D1029" s="7">
        <v>4e-14</v>
      </c>
    </row>
    <row r="1030" spans="1:4">
      <c r="A1030" t="s">
        <v>6690</v>
      </c>
      <c r="B1030" t="s">
        <v>6691</v>
      </c>
      <c r="C1030" t="s">
        <v>6692</v>
      </c>
      <c r="D1030" s="7">
        <v>5e-23</v>
      </c>
    </row>
    <row r="1031" spans="1:1">
      <c r="A1031" t="s">
        <v>6693</v>
      </c>
    </row>
    <row r="1032" spans="1:4">
      <c r="A1032" t="s">
        <v>6694</v>
      </c>
      <c r="B1032" t="s">
        <v>6695</v>
      </c>
      <c r="C1032" t="s">
        <v>6696</v>
      </c>
      <c r="D1032" s="7">
        <v>3e-15</v>
      </c>
    </row>
    <row r="1033" spans="1:4">
      <c r="A1033" t="s">
        <v>6697</v>
      </c>
      <c r="B1033" t="s">
        <v>6698</v>
      </c>
      <c r="C1033" t="s">
        <v>6699</v>
      </c>
      <c r="D1033" s="7">
        <v>1e-16</v>
      </c>
    </row>
    <row r="1034" spans="1:4">
      <c r="A1034" t="s">
        <v>6700</v>
      </c>
      <c r="B1034" t="s">
        <v>6701</v>
      </c>
      <c r="C1034" t="s">
        <v>6702</v>
      </c>
      <c r="D1034" s="7">
        <v>2e-41</v>
      </c>
    </row>
    <row r="1035" spans="1:4">
      <c r="A1035" t="s">
        <v>6703</v>
      </c>
      <c r="B1035" t="s">
        <v>6704</v>
      </c>
      <c r="C1035" t="s">
        <v>6705</v>
      </c>
      <c r="D1035">
        <v>0</v>
      </c>
    </row>
    <row r="1036" spans="1:4">
      <c r="A1036" t="s">
        <v>6706</v>
      </c>
      <c r="B1036" t="s">
        <v>6707</v>
      </c>
      <c r="C1036" t="s">
        <v>6708</v>
      </c>
      <c r="D1036" s="7">
        <v>2e-106</v>
      </c>
    </row>
    <row r="1037" spans="1:4">
      <c r="A1037" t="s">
        <v>6709</v>
      </c>
      <c r="B1037" t="s">
        <v>6710</v>
      </c>
      <c r="C1037" t="s">
        <v>6711</v>
      </c>
      <c r="D1037">
        <v>0</v>
      </c>
    </row>
    <row r="1038" spans="1:4">
      <c r="A1038" t="s">
        <v>6712</v>
      </c>
      <c r="B1038" t="s">
        <v>6713</v>
      </c>
      <c r="C1038" t="s">
        <v>6714</v>
      </c>
      <c r="D1038" s="7">
        <v>3e-99</v>
      </c>
    </row>
    <row r="1039" spans="1:4">
      <c r="A1039" t="s">
        <v>6715</v>
      </c>
      <c r="B1039" t="s">
        <v>6716</v>
      </c>
      <c r="C1039" t="s">
        <v>6717</v>
      </c>
      <c r="D1039" s="7">
        <v>2e-121</v>
      </c>
    </row>
    <row r="1040" spans="1:4">
      <c r="A1040" t="s">
        <v>6718</v>
      </c>
      <c r="B1040" t="s">
        <v>6719</v>
      </c>
      <c r="C1040" t="s">
        <v>6720</v>
      </c>
      <c r="D1040" s="7">
        <v>9e-25</v>
      </c>
    </row>
    <row r="1041" spans="1:4">
      <c r="A1041" t="s">
        <v>6721</v>
      </c>
      <c r="B1041" t="s">
        <v>6722</v>
      </c>
      <c r="C1041" t="s">
        <v>6723</v>
      </c>
      <c r="D1041" s="7">
        <v>8e-34</v>
      </c>
    </row>
    <row r="1042" spans="1:4">
      <c r="A1042" t="s">
        <v>6724</v>
      </c>
      <c r="B1042" t="s">
        <v>6725</v>
      </c>
      <c r="C1042" t="s">
        <v>6726</v>
      </c>
      <c r="D1042" s="7">
        <v>5e-137</v>
      </c>
    </row>
    <row r="1043" spans="1:4">
      <c r="A1043" t="s">
        <v>6727</v>
      </c>
      <c r="B1043" t="s">
        <v>6728</v>
      </c>
      <c r="C1043" t="s">
        <v>6729</v>
      </c>
      <c r="D1043" s="7">
        <v>3e-88</v>
      </c>
    </row>
    <row r="1044" spans="1:1">
      <c r="A1044" t="s">
        <v>6730</v>
      </c>
    </row>
    <row r="1045" spans="1:4">
      <c r="A1045" t="s">
        <v>6731</v>
      </c>
      <c r="B1045" t="s">
        <v>6640</v>
      </c>
      <c r="C1045" t="s">
        <v>6732</v>
      </c>
      <c r="D1045" s="7">
        <v>1e-12</v>
      </c>
    </row>
    <row r="1046" spans="1:4">
      <c r="A1046" t="s">
        <v>6733</v>
      </c>
      <c r="B1046" t="s">
        <v>6734</v>
      </c>
      <c r="C1046" t="s">
        <v>6735</v>
      </c>
      <c r="D1046">
        <v>0</v>
      </c>
    </row>
    <row r="1047" spans="1:4">
      <c r="A1047" t="s">
        <v>6736</v>
      </c>
      <c r="B1047" t="s">
        <v>6737</v>
      </c>
      <c r="C1047" t="s">
        <v>6738</v>
      </c>
      <c r="D1047" s="7">
        <v>6e-125</v>
      </c>
    </row>
    <row r="1048" spans="1:4">
      <c r="A1048" t="s">
        <v>6739</v>
      </c>
      <c r="B1048" t="s">
        <v>6740</v>
      </c>
      <c r="C1048" t="s">
        <v>6741</v>
      </c>
      <c r="D1048">
        <v>0</v>
      </c>
    </row>
    <row r="1049" spans="1:4">
      <c r="A1049" t="s">
        <v>6742</v>
      </c>
      <c r="B1049" t="s">
        <v>6743</v>
      </c>
      <c r="C1049" t="s">
        <v>6744</v>
      </c>
      <c r="D1049" s="7">
        <v>9e-134</v>
      </c>
    </row>
    <row r="1050" spans="1:4">
      <c r="A1050" t="s">
        <v>6745</v>
      </c>
      <c r="B1050" t="s">
        <v>6746</v>
      </c>
      <c r="C1050" t="s">
        <v>6747</v>
      </c>
      <c r="D1050" s="7">
        <v>5e-149</v>
      </c>
    </row>
    <row r="1051" spans="1:4">
      <c r="A1051" t="s">
        <v>6748</v>
      </c>
      <c r="B1051" t="s">
        <v>6749</v>
      </c>
      <c r="C1051" t="s">
        <v>6750</v>
      </c>
      <c r="D1051" s="7">
        <v>6e-28</v>
      </c>
    </row>
    <row r="1052" spans="1:4">
      <c r="A1052" t="s">
        <v>6751</v>
      </c>
      <c r="B1052" t="s">
        <v>6752</v>
      </c>
      <c r="C1052" t="s">
        <v>6753</v>
      </c>
      <c r="D1052" s="7">
        <v>5e-33</v>
      </c>
    </row>
    <row r="1053" spans="1:4">
      <c r="A1053" t="s">
        <v>6754</v>
      </c>
      <c r="B1053" t="s">
        <v>6673</v>
      </c>
      <c r="C1053" t="s">
        <v>6674</v>
      </c>
      <c r="D1053">
        <v>0</v>
      </c>
    </row>
    <row r="1054" spans="1:4">
      <c r="A1054" t="s">
        <v>6755</v>
      </c>
      <c r="B1054" t="s">
        <v>6756</v>
      </c>
      <c r="C1054" t="s">
        <v>6757</v>
      </c>
      <c r="D1054" s="7">
        <v>2e-16</v>
      </c>
    </row>
    <row r="1055" spans="1:1">
      <c r="A1055" t="s">
        <v>6758</v>
      </c>
    </row>
    <row r="1056" spans="1:4">
      <c r="A1056" t="s">
        <v>6759</v>
      </c>
      <c r="B1056" t="s">
        <v>6760</v>
      </c>
      <c r="C1056" t="s">
        <v>6761</v>
      </c>
      <c r="D1056">
        <v>0</v>
      </c>
    </row>
    <row r="1057" spans="1:4">
      <c r="A1057" t="s">
        <v>6762</v>
      </c>
      <c r="B1057" t="s">
        <v>6763</v>
      </c>
      <c r="C1057" t="s">
        <v>6764</v>
      </c>
      <c r="D1057">
        <v>0</v>
      </c>
    </row>
    <row r="1058" spans="1:4">
      <c r="A1058" t="s">
        <v>6765</v>
      </c>
      <c r="B1058" t="s">
        <v>6766</v>
      </c>
      <c r="C1058" t="s">
        <v>6767</v>
      </c>
      <c r="D1058">
        <v>0</v>
      </c>
    </row>
    <row r="1059" spans="1:4">
      <c r="A1059" t="s">
        <v>6768</v>
      </c>
      <c r="B1059" t="s">
        <v>6769</v>
      </c>
      <c r="C1059" t="s">
        <v>6498</v>
      </c>
      <c r="D1059" s="7">
        <v>3e-11</v>
      </c>
    </row>
    <row r="1060" spans="1:4">
      <c r="A1060" t="s">
        <v>6770</v>
      </c>
      <c r="B1060" t="s">
        <v>6771</v>
      </c>
      <c r="C1060" t="s">
        <v>6500</v>
      </c>
      <c r="D1060" s="7">
        <v>2e-173</v>
      </c>
    </row>
    <row r="1061" spans="1:4">
      <c r="A1061" t="s">
        <v>6772</v>
      </c>
      <c r="B1061" t="s">
        <v>6773</v>
      </c>
      <c r="C1061" t="s">
        <v>6502</v>
      </c>
      <c r="D1061">
        <v>0</v>
      </c>
    </row>
    <row r="1062" spans="1:4">
      <c r="A1062" t="s">
        <v>6774</v>
      </c>
      <c r="B1062" t="s">
        <v>6775</v>
      </c>
      <c r="C1062" t="s">
        <v>6504</v>
      </c>
      <c r="D1062">
        <v>0</v>
      </c>
    </row>
    <row r="1063" spans="1:1">
      <c r="A1063" t="s">
        <v>6776</v>
      </c>
    </row>
    <row r="1064" spans="1:4">
      <c r="A1064" t="s">
        <v>6777</v>
      </c>
      <c r="B1064" t="s">
        <v>6778</v>
      </c>
      <c r="C1064" t="s">
        <v>6779</v>
      </c>
      <c r="D1064" s="7">
        <v>2e-66</v>
      </c>
    </row>
    <row r="1065" spans="1:4">
      <c r="A1065" t="s">
        <v>6780</v>
      </c>
      <c r="B1065" t="s">
        <v>6781</v>
      </c>
      <c r="C1065" t="s">
        <v>6782</v>
      </c>
      <c r="D1065">
        <v>0</v>
      </c>
    </row>
    <row r="1066" spans="1:4">
      <c r="A1066" t="s">
        <v>6783</v>
      </c>
      <c r="B1066" t="s">
        <v>6622</v>
      </c>
      <c r="C1066" t="s">
        <v>6784</v>
      </c>
      <c r="D1066" s="7">
        <v>9e-126</v>
      </c>
    </row>
    <row r="1067" spans="1:4">
      <c r="A1067" t="s">
        <v>6785</v>
      </c>
      <c r="B1067" t="s">
        <v>6786</v>
      </c>
      <c r="C1067" t="s">
        <v>6787</v>
      </c>
      <c r="D1067">
        <v>0</v>
      </c>
    </row>
    <row r="1068" spans="1:4">
      <c r="A1068" t="s">
        <v>6788</v>
      </c>
      <c r="B1068" t="s">
        <v>6789</v>
      </c>
      <c r="C1068" t="s">
        <v>6790</v>
      </c>
      <c r="D1068">
        <v>0</v>
      </c>
    </row>
    <row r="1069" spans="1:4">
      <c r="A1069" t="s">
        <v>6791</v>
      </c>
      <c r="B1069" t="s">
        <v>6792</v>
      </c>
      <c r="C1069" t="s">
        <v>6793</v>
      </c>
      <c r="D1069" s="7">
        <v>7e-65</v>
      </c>
    </row>
    <row r="1070" spans="1:1">
      <c r="A1070" t="s">
        <v>6794</v>
      </c>
    </row>
    <row r="1071" spans="1:4">
      <c r="A1071" t="s">
        <v>6795</v>
      </c>
      <c r="B1071" t="s">
        <v>6796</v>
      </c>
      <c r="C1071" t="s">
        <v>6797</v>
      </c>
      <c r="D1071">
        <v>0</v>
      </c>
    </row>
    <row r="1072" spans="1:4">
      <c r="A1072" t="s">
        <v>6798</v>
      </c>
      <c r="B1072" t="s">
        <v>6799</v>
      </c>
      <c r="C1072" t="s">
        <v>6800</v>
      </c>
      <c r="D1072" s="7">
        <v>3e-112</v>
      </c>
    </row>
    <row r="1073" spans="1:4">
      <c r="A1073" t="s">
        <v>6801</v>
      </c>
      <c r="B1073" t="s">
        <v>6802</v>
      </c>
      <c r="C1073" t="s">
        <v>6803</v>
      </c>
      <c r="D1073">
        <v>0</v>
      </c>
    </row>
    <row r="1074" spans="1:4">
      <c r="A1074" t="s">
        <v>6804</v>
      </c>
      <c r="B1074" t="s">
        <v>6805</v>
      </c>
      <c r="C1074" t="s">
        <v>6806</v>
      </c>
      <c r="D1074" s="7">
        <v>9e-14</v>
      </c>
    </row>
    <row r="1075" spans="1:4">
      <c r="A1075" t="s">
        <v>6807</v>
      </c>
      <c r="B1075" t="s">
        <v>6808</v>
      </c>
      <c r="C1075" t="s">
        <v>6809</v>
      </c>
      <c r="D1075">
        <v>0</v>
      </c>
    </row>
    <row r="1076" spans="1:4">
      <c r="A1076" t="s">
        <v>6810</v>
      </c>
      <c r="B1076" t="s">
        <v>6811</v>
      </c>
      <c r="C1076" t="s">
        <v>6812</v>
      </c>
      <c r="D1076">
        <v>0</v>
      </c>
    </row>
    <row r="1077" spans="1:4">
      <c r="A1077" t="s">
        <v>6813</v>
      </c>
      <c r="B1077" t="s">
        <v>6814</v>
      </c>
      <c r="C1077" t="s">
        <v>6815</v>
      </c>
      <c r="D1077">
        <v>0</v>
      </c>
    </row>
    <row r="1078" spans="1:4">
      <c r="A1078" t="s">
        <v>6816</v>
      </c>
      <c r="B1078" t="s">
        <v>6817</v>
      </c>
      <c r="C1078" t="s">
        <v>6818</v>
      </c>
      <c r="D1078" s="7">
        <v>2e-32</v>
      </c>
    </row>
    <row r="1079" spans="1:4">
      <c r="A1079" t="s">
        <v>6819</v>
      </c>
      <c r="B1079" t="s">
        <v>6820</v>
      </c>
      <c r="C1079" t="s">
        <v>6821</v>
      </c>
      <c r="D1079" s="7">
        <v>2e-120</v>
      </c>
    </row>
    <row r="1080" spans="1:4">
      <c r="A1080" t="s">
        <v>6822</v>
      </c>
      <c r="B1080" t="s">
        <v>6823</v>
      </c>
      <c r="C1080" t="s">
        <v>6824</v>
      </c>
      <c r="D1080" s="7">
        <v>3e-138</v>
      </c>
    </row>
    <row r="1081" spans="1:1">
      <c r="A1081" t="s">
        <v>6825</v>
      </c>
    </row>
    <row r="1082" spans="1:4">
      <c r="A1082" t="s">
        <v>6826</v>
      </c>
      <c r="B1082" t="s">
        <v>6827</v>
      </c>
      <c r="C1082" t="s">
        <v>6828</v>
      </c>
      <c r="D1082" s="7">
        <v>3e-63</v>
      </c>
    </row>
    <row r="1083" spans="1:4">
      <c r="A1083" t="s">
        <v>6829</v>
      </c>
      <c r="B1083" t="s">
        <v>6830</v>
      </c>
      <c r="C1083" t="s">
        <v>6831</v>
      </c>
      <c r="D1083" s="7">
        <v>4e-61</v>
      </c>
    </row>
    <row r="1084" spans="1:4">
      <c r="A1084" t="s">
        <v>6832</v>
      </c>
      <c r="B1084" t="s">
        <v>6833</v>
      </c>
      <c r="C1084" t="s">
        <v>6834</v>
      </c>
      <c r="D1084" s="7">
        <v>9e-98</v>
      </c>
    </row>
    <row r="1085" spans="1:4">
      <c r="A1085" t="s">
        <v>6835</v>
      </c>
      <c r="B1085" t="s">
        <v>6836</v>
      </c>
      <c r="C1085" t="s">
        <v>6837</v>
      </c>
      <c r="D1085">
        <v>0</v>
      </c>
    </row>
    <row r="1086" spans="1:4">
      <c r="A1086" t="s">
        <v>6838</v>
      </c>
      <c r="B1086" t="s">
        <v>6839</v>
      </c>
      <c r="C1086" t="s">
        <v>6840</v>
      </c>
      <c r="D1086" s="7">
        <v>3e-142</v>
      </c>
    </row>
    <row r="1087" spans="1:4">
      <c r="A1087" t="s">
        <v>6841</v>
      </c>
      <c r="B1087" t="s">
        <v>6842</v>
      </c>
      <c r="C1087" t="s">
        <v>6843</v>
      </c>
      <c r="D1087" s="7">
        <v>7e-20</v>
      </c>
    </row>
    <row r="1088" spans="1:4">
      <c r="A1088" t="s">
        <v>6844</v>
      </c>
      <c r="B1088" t="s">
        <v>6845</v>
      </c>
      <c r="C1088" t="s">
        <v>6846</v>
      </c>
      <c r="D1088">
        <v>0</v>
      </c>
    </row>
    <row r="1089" spans="1:1">
      <c r="A1089" t="s">
        <v>6847</v>
      </c>
    </row>
    <row r="1090" spans="1:4">
      <c r="A1090" t="s">
        <v>6848</v>
      </c>
      <c r="B1090" t="s">
        <v>6849</v>
      </c>
      <c r="C1090" t="s">
        <v>6850</v>
      </c>
      <c r="D1090">
        <v>0</v>
      </c>
    </row>
    <row r="1091" spans="1:4">
      <c r="A1091" t="s">
        <v>6851</v>
      </c>
      <c r="B1091" t="s">
        <v>6852</v>
      </c>
      <c r="C1091" t="s">
        <v>6853</v>
      </c>
      <c r="D1091">
        <v>0</v>
      </c>
    </row>
    <row r="1092" spans="1:4">
      <c r="A1092" t="s">
        <v>6854</v>
      </c>
      <c r="B1092" t="s">
        <v>6855</v>
      </c>
      <c r="C1092" t="s">
        <v>6856</v>
      </c>
      <c r="D1092" s="7">
        <v>1e-42</v>
      </c>
    </row>
    <row r="1093" spans="1:4">
      <c r="A1093" t="s">
        <v>6857</v>
      </c>
      <c r="B1093" t="s">
        <v>6858</v>
      </c>
      <c r="C1093" t="s">
        <v>6859</v>
      </c>
      <c r="D1093">
        <v>0</v>
      </c>
    </row>
    <row r="1094" spans="1:4">
      <c r="A1094" t="s">
        <v>6860</v>
      </c>
      <c r="B1094" t="s">
        <v>6861</v>
      </c>
      <c r="C1094" t="s">
        <v>6862</v>
      </c>
      <c r="D1094" s="7">
        <v>2e-21</v>
      </c>
    </row>
    <row r="1095" spans="1:4">
      <c r="A1095" t="s">
        <v>6863</v>
      </c>
      <c r="B1095" t="s">
        <v>6864</v>
      </c>
      <c r="C1095" t="s">
        <v>6865</v>
      </c>
      <c r="D1095" s="7">
        <v>1e-134</v>
      </c>
    </row>
    <row r="1096" spans="1:1">
      <c r="A1096" t="s">
        <v>6866</v>
      </c>
    </row>
    <row r="1097" spans="1:4">
      <c r="A1097" t="s">
        <v>6867</v>
      </c>
      <c r="B1097" t="s">
        <v>6868</v>
      </c>
      <c r="C1097" t="s">
        <v>6869</v>
      </c>
      <c r="D1097" s="7">
        <v>2e-93</v>
      </c>
    </row>
    <row r="1098" spans="1:4">
      <c r="A1098" t="s">
        <v>6870</v>
      </c>
      <c r="B1098" t="s">
        <v>6871</v>
      </c>
      <c r="C1098" t="s">
        <v>6872</v>
      </c>
      <c r="D1098" s="7">
        <v>9e-32</v>
      </c>
    </row>
    <row r="1099" spans="1:4">
      <c r="A1099" t="s">
        <v>6873</v>
      </c>
      <c r="B1099" t="s">
        <v>6874</v>
      </c>
      <c r="C1099" t="s">
        <v>6875</v>
      </c>
      <c r="D1099">
        <v>0</v>
      </c>
    </row>
    <row r="1100" spans="1:4">
      <c r="A1100" t="s">
        <v>6876</v>
      </c>
      <c r="B1100" t="s">
        <v>6877</v>
      </c>
      <c r="C1100" t="s">
        <v>6878</v>
      </c>
      <c r="D1100">
        <v>0</v>
      </c>
    </row>
    <row r="1101" spans="1:4">
      <c r="A1101" t="s">
        <v>6879</v>
      </c>
      <c r="B1101" t="s">
        <v>6880</v>
      </c>
      <c r="C1101" t="s">
        <v>6881</v>
      </c>
      <c r="D1101" s="7">
        <v>1e-125</v>
      </c>
    </row>
    <row r="1102" spans="1:4">
      <c r="A1102" t="s">
        <v>6882</v>
      </c>
      <c r="B1102" t="s">
        <v>6587</v>
      </c>
      <c r="C1102" t="s">
        <v>6883</v>
      </c>
      <c r="D1102" s="7">
        <v>1e-17</v>
      </c>
    </row>
    <row r="1103" spans="1:1">
      <c r="A1103" t="s">
        <v>6884</v>
      </c>
    </row>
    <row r="1104" spans="1:4">
      <c r="A1104" t="s">
        <v>6885</v>
      </c>
      <c r="B1104" t="s">
        <v>6886</v>
      </c>
      <c r="C1104" t="s">
        <v>6887</v>
      </c>
      <c r="D1104" s="7">
        <v>9e-130</v>
      </c>
    </row>
    <row r="1105" spans="1:4">
      <c r="A1105" t="s">
        <v>6888</v>
      </c>
      <c r="B1105" t="s">
        <v>6889</v>
      </c>
      <c r="C1105" t="s">
        <v>6890</v>
      </c>
      <c r="D1105" s="7">
        <v>7e-12</v>
      </c>
    </row>
    <row r="1106" spans="1:4">
      <c r="A1106" t="s">
        <v>6891</v>
      </c>
      <c r="B1106" t="s">
        <v>6892</v>
      </c>
      <c r="C1106" t="s">
        <v>6893</v>
      </c>
      <c r="D1106" s="7">
        <v>4e-113</v>
      </c>
    </row>
    <row r="1107" spans="1:4">
      <c r="A1107" t="s">
        <v>6894</v>
      </c>
      <c r="B1107" t="s">
        <v>6895</v>
      </c>
      <c r="C1107" t="s">
        <v>6896</v>
      </c>
      <c r="D1107" s="7">
        <v>4e-71</v>
      </c>
    </row>
    <row r="1108" spans="1:4">
      <c r="A1108" t="s">
        <v>6897</v>
      </c>
      <c r="B1108" t="s">
        <v>6587</v>
      </c>
      <c r="C1108" t="s">
        <v>6898</v>
      </c>
      <c r="D1108" s="7">
        <v>1e-178</v>
      </c>
    </row>
    <row r="1109" spans="1:4">
      <c r="A1109" t="s">
        <v>6899</v>
      </c>
      <c r="B1109" t="s">
        <v>6900</v>
      </c>
      <c r="C1109" t="s">
        <v>6901</v>
      </c>
      <c r="D1109" s="7">
        <v>3e-136</v>
      </c>
    </row>
    <row r="1110" spans="1:4">
      <c r="A1110" t="s">
        <v>6902</v>
      </c>
      <c r="B1110" t="s">
        <v>6903</v>
      </c>
      <c r="C1110" t="s">
        <v>6904</v>
      </c>
      <c r="D1110">
        <v>0</v>
      </c>
    </row>
    <row r="1111" spans="1:4">
      <c r="A1111" t="s">
        <v>6905</v>
      </c>
      <c r="B1111" t="s">
        <v>6906</v>
      </c>
      <c r="C1111" t="s">
        <v>6907</v>
      </c>
      <c r="D1111" s="7">
        <v>9e-103</v>
      </c>
    </row>
    <row r="1112" spans="1:4">
      <c r="A1112" t="s">
        <v>6908</v>
      </c>
      <c r="B1112" t="s">
        <v>6909</v>
      </c>
      <c r="C1112" t="s">
        <v>6910</v>
      </c>
      <c r="D1112">
        <v>0</v>
      </c>
    </row>
    <row r="1113" spans="1:4">
      <c r="A1113" t="s">
        <v>6911</v>
      </c>
      <c r="B1113" t="s">
        <v>6592</v>
      </c>
      <c r="C1113" t="s">
        <v>6912</v>
      </c>
      <c r="D1113" s="7">
        <v>3e-117</v>
      </c>
    </row>
    <row r="1114" spans="1:4">
      <c r="A1114" t="s">
        <v>6913</v>
      </c>
      <c r="B1114" t="s">
        <v>6914</v>
      </c>
      <c r="C1114" t="s">
        <v>6915</v>
      </c>
      <c r="D1114" s="7">
        <v>3e-26</v>
      </c>
    </row>
    <row r="1115" spans="1:4">
      <c r="A1115" t="s">
        <v>6916</v>
      </c>
      <c r="B1115" t="s">
        <v>6594</v>
      </c>
      <c r="C1115" t="s">
        <v>6917</v>
      </c>
      <c r="D1115" s="7">
        <v>1e-11</v>
      </c>
    </row>
    <row r="1116" spans="1:4">
      <c r="A1116" t="s">
        <v>6918</v>
      </c>
      <c r="B1116" t="s">
        <v>6919</v>
      </c>
      <c r="C1116" t="s">
        <v>6920</v>
      </c>
      <c r="D1116" s="7">
        <v>5e-18</v>
      </c>
    </row>
    <row r="1117" spans="1:1">
      <c r="A1117" t="s">
        <v>6921</v>
      </c>
    </row>
    <row r="1118" spans="1:4">
      <c r="A1118" t="s">
        <v>6922</v>
      </c>
      <c r="B1118" t="s">
        <v>6923</v>
      </c>
      <c r="C1118" t="s">
        <v>6924</v>
      </c>
      <c r="D1118" s="7">
        <v>3e-173</v>
      </c>
    </row>
    <row r="1119" spans="1:4">
      <c r="A1119" t="s">
        <v>6925</v>
      </c>
      <c r="B1119" t="s">
        <v>6926</v>
      </c>
      <c r="C1119" t="s">
        <v>6927</v>
      </c>
      <c r="D1119" s="7">
        <v>5e-86</v>
      </c>
    </row>
    <row r="1120" spans="1:4">
      <c r="A1120" t="s">
        <v>6928</v>
      </c>
      <c r="B1120" t="s">
        <v>6929</v>
      </c>
      <c r="C1120" t="s">
        <v>6930</v>
      </c>
      <c r="D1120" s="7">
        <v>1e-89</v>
      </c>
    </row>
    <row r="1121" spans="1:4">
      <c r="A1121" t="s">
        <v>6931</v>
      </c>
      <c r="B1121" t="s">
        <v>6932</v>
      </c>
      <c r="C1121" t="s">
        <v>6933</v>
      </c>
      <c r="D1121" s="7">
        <v>1e-179</v>
      </c>
    </row>
    <row r="1122" spans="1:4">
      <c r="A1122" t="s">
        <v>6934</v>
      </c>
      <c r="B1122" t="s">
        <v>6935</v>
      </c>
      <c r="C1122" t="s">
        <v>6936</v>
      </c>
      <c r="D1122" s="7">
        <v>2e-78</v>
      </c>
    </row>
    <row r="1123" spans="1:4">
      <c r="A1123" t="s">
        <v>6937</v>
      </c>
      <c r="B1123" t="s">
        <v>6938</v>
      </c>
      <c r="C1123" t="s">
        <v>6939</v>
      </c>
      <c r="D1123" s="7">
        <v>1e-171</v>
      </c>
    </row>
    <row r="1124" spans="1:4">
      <c r="A1124" t="s">
        <v>6940</v>
      </c>
      <c r="B1124" t="s">
        <v>6941</v>
      </c>
      <c r="C1124" t="s">
        <v>6942</v>
      </c>
      <c r="D1124">
        <v>0</v>
      </c>
    </row>
    <row r="1125" spans="1:4">
      <c r="A1125" t="s">
        <v>6943</v>
      </c>
      <c r="B1125" t="s">
        <v>6944</v>
      </c>
      <c r="C1125" t="s">
        <v>6945</v>
      </c>
      <c r="D1125">
        <v>0</v>
      </c>
    </row>
    <row r="1126" spans="1:4">
      <c r="A1126" t="s">
        <v>6946</v>
      </c>
      <c r="B1126" t="s">
        <v>6947</v>
      </c>
      <c r="C1126" t="s">
        <v>6948</v>
      </c>
      <c r="D1126" s="7">
        <v>3e-34</v>
      </c>
    </row>
    <row r="1127" spans="1:4">
      <c r="A1127" t="s">
        <v>6949</v>
      </c>
      <c r="B1127" t="s">
        <v>6950</v>
      </c>
      <c r="C1127" t="s">
        <v>6951</v>
      </c>
      <c r="D1127" s="7">
        <v>9e-89</v>
      </c>
    </row>
    <row r="1128" spans="1:4">
      <c r="A1128" t="s">
        <v>6952</v>
      </c>
      <c r="B1128" t="s">
        <v>6953</v>
      </c>
      <c r="C1128" t="s">
        <v>6954</v>
      </c>
      <c r="D1128" s="7">
        <v>7e-78</v>
      </c>
    </row>
    <row r="1129" spans="1:4">
      <c r="A1129" t="s">
        <v>6955</v>
      </c>
      <c r="B1129" t="s">
        <v>6956</v>
      </c>
      <c r="C1129" t="s">
        <v>6957</v>
      </c>
      <c r="D1129" s="7">
        <v>3e-32</v>
      </c>
    </row>
    <row r="1130" spans="1:4">
      <c r="A1130" t="s">
        <v>6958</v>
      </c>
      <c r="B1130" t="s">
        <v>6959</v>
      </c>
      <c r="C1130" t="s">
        <v>6960</v>
      </c>
      <c r="D1130">
        <v>0</v>
      </c>
    </row>
    <row r="1131" spans="1:4">
      <c r="A1131" t="s">
        <v>6961</v>
      </c>
      <c r="B1131" t="s">
        <v>6962</v>
      </c>
      <c r="C1131" t="s">
        <v>6963</v>
      </c>
      <c r="D1131">
        <v>0</v>
      </c>
    </row>
    <row r="1132" spans="1:4">
      <c r="A1132" t="s">
        <v>6964</v>
      </c>
      <c r="B1132" t="s">
        <v>6965</v>
      </c>
      <c r="C1132" t="s">
        <v>6966</v>
      </c>
      <c r="D1132">
        <v>0</v>
      </c>
    </row>
    <row r="1133" spans="1:4">
      <c r="A1133" t="s">
        <v>6967</v>
      </c>
      <c r="B1133" t="s">
        <v>6968</v>
      </c>
      <c r="C1133" t="s">
        <v>6969</v>
      </c>
      <c r="D1133" s="7">
        <v>3e-98</v>
      </c>
    </row>
    <row r="1134" spans="1:4">
      <c r="A1134" t="s">
        <v>6970</v>
      </c>
      <c r="B1134" t="s">
        <v>6971</v>
      </c>
      <c r="C1134" t="s">
        <v>6972</v>
      </c>
      <c r="D1134">
        <v>0</v>
      </c>
    </row>
    <row r="1135" spans="1:4">
      <c r="A1135" t="s">
        <v>6973</v>
      </c>
      <c r="B1135" t="s">
        <v>6974</v>
      </c>
      <c r="C1135" t="s">
        <v>6975</v>
      </c>
      <c r="D1135">
        <v>0</v>
      </c>
    </row>
    <row r="1136" spans="1:4">
      <c r="A1136" t="s">
        <v>6976</v>
      </c>
      <c r="B1136" t="s">
        <v>6977</v>
      </c>
      <c r="C1136" t="s">
        <v>6978</v>
      </c>
      <c r="D1136">
        <v>0</v>
      </c>
    </row>
    <row r="1137" spans="1:4">
      <c r="A1137" t="s">
        <v>6979</v>
      </c>
      <c r="B1137" t="s">
        <v>6980</v>
      </c>
      <c r="C1137" t="s">
        <v>6981</v>
      </c>
      <c r="D1137" s="7">
        <v>2e-13</v>
      </c>
    </row>
    <row r="1138" spans="1:4">
      <c r="A1138" t="s">
        <v>6982</v>
      </c>
      <c r="B1138" t="s">
        <v>6983</v>
      </c>
      <c r="C1138" t="s">
        <v>6984</v>
      </c>
      <c r="D1138">
        <v>0</v>
      </c>
    </row>
    <row r="1139" spans="1:4">
      <c r="A1139" t="s">
        <v>6985</v>
      </c>
      <c r="B1139" t="s">
        <v>6986</v>
      </c>
      <c r="C1139" t="s">
        <v>6987</v>
      </c>
      <c r="D1139" s="7">
        <v>2e-52</v>
      </c>
    </row>
    <row r="1140" spans="1:4">
      <c r="A1140" t="s">
        <v>6988</v>
      </c>
      <c r="B1140" t="s">
        <v>6989</v>
      </c>
      <c r="C1140" t="s">
        <v>6990</v>
      </c>
      <c r="D1140" s="7">
        <v>7e-169</v>
      </c>
    </row>
    <row r="1141" spans="1:4">
      <c r="A1141" t="s">
        <v>6991</v>
      </c>
      <c r="B1141" t="s">
        <v>6992</v>
      </c>
      <c r="C1141" t="s">
        <v>6993</v>
      </c>
      <c r="D1141" s="7">
        <v>4e-84</v>
      </c>
    </row>
    <row r="1142" spans="1:4">
      <c r="A1142" t="s">
        <v>6994</v>
      </c>
      <c r="B1142" t="s">
        <v>6995</v>
      </c>
      <c r="C1142" t="s">
        <v>6996</v>
      </c>
      <c r="D1142" s="7">
        <v>4e-53</v>
      </c>
    </row>
    <row r="1143" spans="1:4">
      <c r="A1143" t="s">
        <v>6997</v>
      </c>
      <c r="B1143" t="s">
        <v>6998</v>
      </c>
      <c r="C1143" t="s">
        <v>6999</v>
      </c>
      <c r="D1143">
        <v>0</v>
      </c>
    </row>
    <row r="1144" spans="1:4">
      <c r="A1144" t="s">
        <v>7000</v>
      </c>
      <c r="B1144" t="s">
        <v>7001</v>
      </c>
      <c r="C1144" t="s">
        <v>7002</v>
      </c>
      <c r="D1144">
        <v>0</v>
      </c>
    </row>
    <row r="1145" spans="1:4">
      <c r="A1145" t="s">
        <v>7003</v>
      </c>
      <c r="B1145" t="s">
        <v>7004</v>
      </c>
      <c r="C1145" t="s">
        <v>7005</v>
      </c>
      <c r="D1145" s="7">
        <v>3e-78</v>
      </c>
    </row>
    <row r="1146" spans="1:4">
      <c r="A1146" t="s">
        <v>7006</v>
      </c>
      <c r="B1146" t="s">
        <v>7007</v>
      </c>
      <c r="C1146" t="s">
        <v>7008</v>
      </c>
      <c r="D1146">
        <v>0</v>
      </c>
    </row>
    <row r="1147" spans="1:4">
      <c r="A1147" t="s">
        <v>7009</v>
      </c>
      <c r="B1147" t="s">
        <v>7010</v>
      </c>
      <c r="C1147" t="s">
        <v>7011</v>
      </c>
      <c r="D1147" s="7">
        <v>4e-103</v>
      </c>
    </row>
    <row r="1148" spans="1:4">
      <c r="A1148" t="s">
        <v>7012</v>
      </c>
      <c r="B1148" t="s">
        <v>7013</v>
      </c>
      <c r="C1148" t="s">
        <v>7014</v>
      </c>
      <c r="D1148">
        <v>0</v>
      </c>
    </row>
    <row r="1149" spans="1:4">
      <c r="A1149" t="s">
        <v>7015</v>
      </c>
      <c r="B1149" t="s">
        <v>7016</v>
      </c>
      <c r="C1149" t="s">
        <v>7017</v>
      </c>
      <c r="D1149">
        <v>0</v>
      </c>
    </row>
    <row r="1150" spans="1:4">
      <c r="A1150" t="s">
        <v>7018</v>
      </c>
      <c r="B1150" t="s">
        <v>7019</v>
      </c>
      <c r="C1150" t="s">
        <v>7020</v>
      </c>
      <c r="D1150" s="7">
        <v>4e-38</v>
      </c>
    </row>
    <row r="1151" spans="1:4">
      <c r="A1151" t="s">
        <v>7021</v>
      </c>
      <c r="B1151" t="s">
        <v>7022</v>
      </c>
      <c r="C1151" t="s">
        <v>7023</v>
      </c>
      <c r="D1151" s="7">
        <v>4e-19</v>
      </c>
    </row>
    <row r="1152" spans="1:4">
      <c r="A1152" t="s">
        <v>7024</v>
      </c>
      <c r="B1152" t="s">
        <v>7025</v>
      </c>
      <c r="C1152" t="s">
        <v>7026</v>
      </c>
      <c r="D1152">
        <v>0</v>
      </c>
    </row>
    <row r="1153" spans="1:4">
      <c r="A1153" t="s">
        <v>7027</v>
      </c>
      <c r="B1153" t="s">
        <v>7028</v>
      </c>
      <c r="C1153" t="s">
        <v>7029</v>
      </c>
      <c r="D1153">
        <v>0</v>
      </c>
    </row>
    <row r="1154" spans="1:4">
      <c r="A1154" t="s">
        <v>7030</v>
      </c>
      <c r="B1154" t="s">
        <v>7031</v>
      </c>
      <c r="C1154" t="s">
        <v>7032</v>
      </c>
      <c r="D1154" s="7">
        <v>5e-125</v>
      </c>
    </row>
    <row r="1155" spans="1:4">
      <c r="A1155" t="s">
        <v>7033</v>
      </c>
      <c r="B1155" t="s">
        <v>7034</v>
      </c>
      <c r="C1155" t="s">
        <v>7035</v>
      </c>
      <c r="D1155">
        <v>0</v>
      </c>
    </row>
    <row r="1156" spans="1:4">
      <c r="A1156" t="s">
        <v>7036</v>
      </c>
      <c r="B1156" t="s">
        <v>6600</v>
      </c>
      <c r="C1156" t="s">
        <v>7037</v>
      </c>
      <c r="D1156">
        <v>0</v>
      </c>
    </row>
    <row r="1157" spans="1:4">
      <c r="A1157" t="s">
        <v>7038</v>
      </c>
      <c r="B1157" t="s">
        <v>7039</v>
      </c>
      <c r="C1157" t="s">
        <v>7040</v>
      </c>
      <c r="D1157">
        <v>0</v>
      </c>
    </row>
    <row r="1158" spans="1:4">
      <c r="A1158" t="s">
        <v>7041</v>
      </c>
      <c r="B1158" t="s">
        <v>7042</v>
      </c>
      <c r="C1158" t="s">
        <v>7043</v>
      </c>
      <c r="D1158" s="7">
        <v>1e-62</v>
      </c>
    </row>
    <row r="1159" spans="1:4">
      <c r="A1159" t="s">
        <v>7044</v>
      </c>
      <c r="B1159" t="s">
        <v>6603</v>
      </c>
      <c r="C1159" t="s">
        <v>7045</v>
      </c>
      <c r="D1159" s="7">
        <v>2e-81</v>
      </c>
    </row>
    <row r="1160" spans="1:4">
      <c r="A1160" t="s">
        <v>7046</v>
      </c>
      <c r="B1160" t="s">
        <v>6606</v>
      </c>
      <c r="C1160" t="s">
        <v>7047</v>
      </c>
      <c r="D1160" s="7">
        <v>2e-167</v>
      </c>
    </row>
    <row r="1161" spans="1:4">
      <c r="A1161" t="s">
        <v>7048</v>
      </c>
      <c r="B1161" t="s">
        <v>6609</v>
      </c>
      <c r="C1161" t="s">
        <v>7049</v>
      </c>
      <c r="D1161" s="7">
        <v>7e-37</v>
      </c>
    </row>
    <row r="1162" spans="1:4">
      <c r="A1162" t="s">
        <v>7050</v>
      </c>
      <c r="B1162" t="s">
        <v>6612</v>
      </c>
      <c r="C1162" t="s">
        <v>7051</v>
      </c>
      <c r="D1162">
        <v>0</v>
      </c>
    </row>
    <row r="1163" spans="1:4">
      <c r="A1163" t="s">
        <v>7052</v>
      </c>
      <c r="B1163" t="s">
        <v>7053</v>
      </c>
      <c r="C1163" t="s">
        <v>7054</v>
      </c>
      <c r="D1163" s="7">
        <v>1e-11</v>
      </c>
    </row>
    <row r="1164" spans="1:4">
      <c r="A1164" t="s">
        <v>7055</v>
      </c>
      <c r="B1164" t="s">
        <v>7056</v>
      </c>
      <c r="C1164" t="s">
        <v>7057</v>
      </c>
      <c r="D1164">
        <v>0</v>
      </c>
    </row>
    <row r="1165" spans="1:4">
      <c r="A1165" t="s">
        <v>7058</v>
      </c>
      <c r="B1165" t="s">
        <v>7059</v>
      </c>
      <c r="C1165" t="s">
        <v>7060</v>
      </c>
      <c r="D1165" s="7">
        <v>4e-161</v>
      </c>
    </row>
    <row r="1166" spans="1:4">
      <c r="A1166" t="s">
        <v>7061</v>
      </c>
      <c r="B1166" t="s">
        <v>7062</v>
      </c>
      <c r="C1166" t="s">
        <v>7063</v>
      </c>
      <c r="D1166">
        <v>0</v>
      </c>
    </row>
    <row r="1167" spans="1:4">
      <c r="A1167" t="s">
        <v>7064</v>
      </c>
      <c r="B1167" t="s">
        <v>7065</v>
      </c>
      <c r="C1167" t="s">
        <v>7066</v>
      </c>
      <c r="D1167">
        <v>0</v>
      </c>
    </row>
    <row r="1168" spans="1:4">
      <c r="A1168" t="s">
        <v>7067</v>
      </c>
      <c r="B1168" t="s">
        <v>7068</v>
      </c>
      <c r="C1168" t="s">
        <v>7069</v>
      </c>
      <c r="D1168" s="7">
        <v>3e-127</v>
      </c>
    </row>
    <row r="1169" spans="1:4">
      <c r="A1169" t="s">
        <v>7070</v>
      </c>
      <c r="B1169" t="s">
        <v>6615</v>
      </c>
      <c r="C1169" t="s">
        <v>7071</v>
      </c>
      <c r="D1169">
        <v>0</v>
      </c>
    </row>
    <row r="1170" spans="1:4">
      <c r="A1170" t="s">
        <v>7072</v>
      </c>
      <c r="B1170" t="s">
        <v>7073</v>
      </c>
      <c r="C1170" t="s">
        <v>7074</v>
      </c>
      <c r="D1170" s="7">
        <v>7e-172</v>
      </c>
    </row>
    <row r="1171" spans="1:4">
      <c r="A1171" t="s">
        <v>7075</v>
      </c>
      <c r="B1171" t="s">
        <v>7076</v>
      </c>
      <c r="C1171" t="s">
        <v>7077</v>
      </c>
      <c r="D1171" s="7">
        <v>2e-38</v>
      </c>
    </row>
    <row r="1172" spans="1:4">
      <c r="A1172" t="s">
        <v>7078</v>
      </c>
      <c r="B1172" t="s">
        <v>7079</v>
      </c>
      <c r="C1172" t="s">
        <v>7080</v>
      </c>
      <c r="D1172">
        <v>0</v>
      </c>
    </row>
    <row r="1173" spans="1:4">
      <c r="A1173" t="s">
        <v>7081</v>
      </c>
      <c r="B1173" t="s">
        <v>7082</v>
      </c>
      <c r="C1173" t="s">
        <v>7083</v>
      </c>
      <c r="D1173" s="7">
        <v>7e-71</v>
      </c>
    </row>
    <row r="1174" spans="1:4">
      <c r="A1174" t="s">
        <v>7084</v>
      </c>
      <c r="B1174" t="s">
        <v>7085</v>
      </c>
      <c r="C1174" t="s">
        <v>7086</v>
      </c>
      <c r="D1174">
        <v>0</v>
      </c>
    </row>
    <row r="1175" spans="1:4">
      <c r="A1175" t="s">
        <v>7087</v>
      </c>
      <c r="B1175" t="s">
        <v>7088</v>
      </c>
      <c r="C1175" t="s">
        <v>7089</v>
      </c>
      <c r="D1175" s="7">
        <v>5e-91</v>
      </c>
    </row>
    <row r="1176" spans="1:4">
      <c r="A1176" t="s">
        <v>7090</v>
      </c>
      <c r="B1176" t="s">
        <v>7091</v>
      </c>
      <c r="C1176" t="s">
        <v>7092</v>
      </c>
      <c r="D1176">
        <v>0</v>
      </c>
    </row>
    <row r="1177" spans="1:4">
      <c r="A1177" t="s">
        <v>7093</v>
      </c>
      <c r="B1177" t="s">
        <v>6647</v>
      </c>
      <c r="C1177" t="s">
        <v>7094</v>
      </c>
      <c r="D1177">
        <v>0</v>
      </c>
    </row>
    <row r="1178" spans="1:4">
      <c r="A1178" t="s">
        <v>7095</v>
      </c>
      <c r="B1178" t="s">
        <v>6650</v>
      </c>
      <c r="C1178" t="s">
        <v>7096</v>
      </c>
      <c r="D1178">
        <v>0</v>
      </c>
    </row>
    <row r="1179" spans="1:4">
      <c r="A1179" t="s">
        <v>7097</v>
      </c>
      <c r="B1179" t="s">
        <v>6653</v>
      </c>
      <c r="C1179" t="s">
        <v>7098</v>
      </c>
      <c r="D1179" s="7">
        <v>5e-140</v>
      </c>
    </row>
    <row r="1180" spans="1:4">
      <c r="A1180" t="s">
        <v>7099</v>
      </c>
      <c r="B1180" t="s">
        <v>7100</v>
      </c>
      <c r="C1180" t="s">
        <v>7101</v>
      </c>
      <c r="D1180">
        <v>0</v>
      </c>
    </row>
    <row r="1181" spans="1:4">
      <c r="A1181" t="s">
        <v>7102</v>
      </c>
      <c r="B1181" t="s">
        <v>7103</v>
      </c>
      <c r="C1181" t="s">
        <v>7104</v>
      </c>
      <c r="D1181" s="7">
        <v>3e-14</v>
      </c>
    </row>
    <row r="1182" spans="1:4">
      <c r="A1182" t="s">
        <v>7105</v>
      </c>
      <c r="B1182" t="s">
        <v>6556</v>
      </c>
      <c r="C1182" t="s">
        <v>7106</v>
      </c>
      <c r="D1182" s="7">
        <v>5e-176</v>
      </c>
    </row>
    <row r="1183" spans="1:4">
      <c r="A1183" t="s">
        <v>7107</v>
      </c>
      <c r="B1183" t="s">
        <v>7108</v>
      </c>
      <c r="C1183" t="s">
        <v>7109</v>
      </c>
      <c r="D1183">
        <v>0</v>
      </c>
    </row>
    <row r="1184" spans="1:4">
      <c r="A1184" t="s">
        <v>7110</v>
      </c>
      <c r="B1184" t="s">
        <v>6664</v>
      </c>
      <c r="C1184" t="s">
        <v>7111</v>
      </c>
      <c r="D1184" s="7">
        <v>1e-110</v>
      </c>
    </row>
    <row r="1185" spans="1:4">
      <c r="A1185" t="s">
        <v>7112</v>
      </c>
      <c r="B1185" t="s">
        <v>7113</v>
      </c>
      <c r="C1185" t="s">
        <v>7114</v>
      </c>
      <c r="D1185" s="7">
        <v>5e-131</v>
      </c>
    </row>
    <row r="1186" spans="1:4">
      <c r="A1186" t="s">
        <v>7115</v>
      </c>
      <c r="B1186" t="s">
        <v>7116</v>
      </c>
      <c r="C1186" t="s">
        <v>7117</v>
      </c>
      <c r="D1186" s="7">
        <v>2e-156</v>
      </c>
    </row>
    <row r="1187" spans="1:4">
      <c r="A1187" t="s">
        <v>7118</v>
      </c>
      <c r="B1187" t="s">
        <v>7119</v>
      </c>
      <c r="C1187" t="s">
        <v>7120</v>
      </c>
      <c r="D1187" s="7">
        <v>7e-70</v>
      </c>
    </row>
    <row r="1188" spans="1:4">
      <c r="A1188" t="s">
        <v>7121</v>
      </c>
      <c r="B1188" t="s">
        <v>6559</v>
      </c>
      <c r="C1188" t="s">
        <v>7122</v>
      </c>
      <c r="D1188" s="7">
        <v>8e-61</v>
      </c>
    </row>
    <row r="1189" spans="1:4">
      <c r="A1189" t="s">
        <v>7123</v>
      </c>
      <c r="B1189" t="s">
        <v>6562</v>
      </c>
      <c r="C1189" t="s">
        <v>7124</v>
      </c>
      <c r="D1189" s="7">
        <v>2e-126</v>
      </c>
    </row>
    <row r="1190" spans="1:4">
      <c r="A1190" t="s">
        <v>7125</v>
      </c>
      <c r="B1190" t="s">
        <v>6565</v>
      </c>
      <c r="C1190" t="s">
        <v>7126</v>
      </c>
      <c r="D1190" s="7">
        <v>3e-79</v>
      </c>
    </row>
    <row r="1191" spans="1:4">
      <c r="A1191" t="s">
        <v>7127</v>
      </c>
      <c r="B1191" t="s">
        <v>6568</v>
      </c>
      <c r="C1191" t="s">
        <v>7128</v>
      </c>
      <c r="D1191" s="7">
        <v>8e-74</v>
      </c>
    </row>
    <row r="1192" spans="1:4">
      <c r="A1192" t="s">
        <v>7129</v>
      </c>
      <c r="B1192" t="s">
        <v>7130</v>
      </c>
      <c r="C1192" t="s">
        <v>7131</v>
      </c>
      <c r="D1192" s="7">
        <v>1e-112</v>
      </c>
    </row>
    <row r="1193" spans="1:4">
      <c r="A1193" t="s">
        <v>7132</v>
      </c>
      <c r="B1193" t="s">
        <v>6571</v>
      </c>
      <c r="C1193" t="s">
        <v>7133</v>
      </c>
      <c r="D1193" s="7">
        <v>3e-166</v>
      </c>
    </row>
    <row r="1194" spans="1:4">
      <c r="A1194" t="s">
        <v>7134</v>
      </c>
      <c r="B1194" t="s">
        <v>7135</v>
      </c>
      <c r="C1194" t="s">
        <v>7136</v>
      </c>
      <c r="D1194">
        <v>0</v>
      </c>
    </row>
    <row r="1195" spans="1:4">
      <c r="A1195" t="s">
        <v>7137</v>
      </c>
      <c r="B1195" t="s">
        <v>7138</v>
      </c>
      <c r="C1195" t="s">
        <v>7139</v>
      </c>
      <c r="D1195" s="7">
        <v>3e-68</v>
      </c>
    </row>
    <row r="1196" spans="1:4">
      <c r="A1196" t="s">
        <v>7140</v>
      </c>
      <c r="B1196" t="s">
        <v>6574</v>
      </c>
      <c r="C1196" t="s">
        <v>7141</v>
      </c>
      <c r="D1196">
        <v>0</v>
      </c>
    </row>
    <row r="1197" spans="1:4">
      <c r="A1197" t="s">
        <v>7142</v>
      </c>
      <c r="B1197" t="s">
        <v>7143</v>
      </c>
      <c r="C1197" t="s">
        <v>7144</v>
      </c>
      <c r="D1197" s="7">
        <v>2e-26</v>
      </c>
    </row>
    <row r="1198" spans="1:4">
      <c r="A1198" t="s">
        <v>7145</v>
      </c>
      <c r="B1198" t="s">
        <v>7146</v>
      </c>
      <c r="C1198" t="s">
        <v>7147</v>
      </c>
      <c r="D1198">
        <v>0</v>
      </c>
    </row>
    <row r="1199" spans="1:4">
      <c r="A1199" t="s">
        <v>7148</v>
      </c>
      <c r="B1199" t="s">
        <v>7149</v>
      </c>
      <c r="C1199" t="s">
        <v>7150</v>
      </c>
      <c r="D1199">
        <v>0</v>
      </c>
    </row>
    <row r="1200" spans="1:4">
      <c r="A1200" t="s">
        <v>7151</v>
      </c>
      <c r="B1200" t="s">
        <v>7152</v>
      </c>
      <c r="C1200" t="s">
        <v>7153</v>
      </c>
      <c r="D1200" s="7">
        <v>8e-56</v>
      </c>
    </row>
    <row r="1201" spans="1:4">
      <c r="A1201" t="s">
        <v>7154</v>
      </c>
      <c r="B1201" t="s">
        <v>7155</v>
      </c>
      <c r="C1201" t="s">
        <v>7156</v>
      </c>
      <c r="D1201" s="7">
        <v>3e-153</v>
      </c>
    </row>
    <row r="1202" spans="1:4">
      <c r="A1202" t="s">
        <v>7157</v>
      </c>
      <c r="B1202" t="s">
        <v>7158</v>
      </c>
      <c r="C1202" t="s">
        <v>7159</v>
      </c>
      <c r="D1202">
        <v>0</v>
      </c>
    </row>
    <row r="1203" spans="1:4">
      <c r="A1203" t="s">
        <v>7160</v>
      </c>
      <c r="B1203" t="s">
        <v>7161</v>
      </c>
      <c r="C1203" t="s">
        <v>7162</v>
      </c>
      <c r="D1203">
        <v>0</v>
      </c>
    </row>
    <row r="1204" spans="1:4">
      <c r="A1204" t="s">
        <v>7163</v>
      </c>
      <c r="B1204" t="s">
        <v>7164</v>
      </c>
      <c r="C1204" t="s">
        <v>7165</v>
      </c>
      <c r="D1204" s="7">
        <v>2e-127</v>
      </c>
    </row>
    <row r="1205" spans="1:4">
      <c r="A1205" t="s">
        <v>7166</v>
      </c>
      <c r="B1205" t="s">
        <v>7167</v>
      </c>
      <c r="C1205" t="s">
        <v>7168</v>
      </c>
      <c r="D1205" s="7">
        <v>1e-79</v>
      </c>
    </row>
    <row r="1206" spans="1:4">
      <c r="A1206" t="s">
        <v>7169</v>
      </c>
      <c r="B1206" t="s">
        <v>7170</v>
      </c>
      <c r="C1206" t="s">
        <v>7171</v>
      </c>
      <c r="D1206" s="7">
        <v>1e-68</v>
      </c>
    </row>
    <row r="1207" spans="1:4">
      <c r="A1207" t="s">
        <v>7172</v>
      </c>
      <c r="B1207" t="s">
        <v>7173</v>
      </c>
      <c r="C1207" t="s">
        <v>7174</v>
      </c>
      <c r="D1207" s="7">
        <v>6e-102</v>
      </c>
    </row>
    <row r="1208" spans="1:4">
      <c r="A1208" t="s">
        <v>7175</v>
      </c>
      <c r="B1208" t="s">
        <v>7176</v>
      </c>
      <c r="C1208" t="s">
        <v>7177</v>
      </c>
      <c r="D1208">
        <v>0</v>
      </c>
    </row>
    <row r="1209" spans="1:4">
      <c r="A1209" t="s">
        <v>7178</v>
      </c>
      <c r="B1209" t="s">
        <v>7179</v>
      </c>
      <c r="C1209" t="s">
        <v>7180</v>
      </c>
      <c r="D1209">
        <v>0</v>
      </c>
    </row>
    <row r="1210" spans="1:4">
      <c r="A1210" t="s">
        <v>7181</v>
      </c>
      <c r="B1210" t="s">
        <v>7182</v>
      </c>
      <c r="C1210" t="s">
        <v>7183</v>
      </c>
      <c r="D1210">
        <v>0</v>
      </c>
    </row>
    <row r="1211" spans="1:4">
      <c r="A1211" t="s">
        <v>7184</v>
      </c>
      <c r="B1211" t="s">
        <v>7185</v>
      </c>
      <c r="C1211" t="s">
        <v>7186</v>
      </c>
      <c r="D1211">
        <v>0</v>
      </c>
    </row>
    <row r="1212" spans="1:4">
      <c r="A1212" t="s">
        <v>7187</v>
      </c>
      <c r="B1212" t="s">
        <v>7188</v>
      </c>
      <c r="C1212" t="s">
        <v>7189</v>
      </c>
      <c r="D1212" s="7">
        <v>1e-16</v>
      </c>
    </row>
    <row r="1213" spans="1:4">
      <c r="A1213" t="s">
        <v>7190</v>
      </c>
      <c r="B1213" t="s">
        <v>7191</v>
      </c>
      <c r="C1213" t="s">
        <v>7192</v>
      </c>
      <c r="D1213" s="7">
        <v>9e-78</v>
      </c>
    </row>
    <row r="1214" spans="1:4">
      <c r="A1214" t="s">
        <v>7193</v>
      </c>
      <c r="B1214" t="s">
        <v>7194</v>
      </c>
      <c r="C1214" t="s">
        <v>7195</v>
      </c>
      <c r="D1214">
        <v>0</v>
      </c>
    </row>
    <row r="1215" spans="1:4">
      <c r="A1215" t="s">
        <v>7196</v>
      </c>
      <c r="B1215" t="s">
        <v>7197</v>
      </c>
      <c r="C1215" t="s">
        <v>7198</v>
      </c>
      <c r="D1215" s="7">
        <v>4e-55</v>
      </c>
    </row>
    <row r="1216" spans="1:4">
      <c r="A1216" t="s">
        <v>7199</v>
      </c>
      <c r="B1216" t="s">
        <v>7200</v>
      </c>
      <c r="C1216" t="s">
        <v>7201</v>
      </c>
      <c r="D1216">
        <v>0</v>
      </c>
    </row>
    <row r="1217" spans="1:4">
      <c r="A1217" t="s">
        <v>7202</v>
      </c>
      <c r="B1217" t="s">
        <v>7203</v>
      </c>
      <c r="C1217" t="s">
        <v>7204</v>
      </c>
      <c r="D1217">
        <v>0</v>
      </c>
    </row>
    <row r="1218" spans="1:4">
      <c r="A1218" t="s">
        <v>7205</v>
      </c>
      <c r="B1218" t="s">
        <v>7206</v>
      </c>
      <c r="C1218" t="s">
        <v>7207</v>
      </c>
      <c r="D1218">
        <v>0</v>
      </c>
    </row>
    <row r="1219" spans="1:4">
      <c r="A1219" t="s">
        <v>7208</v>
      </c>
      <c r="B1219" t="s">
        <v>6619</v>
      </c>
      <c r="C1219" t="s">
        <v>7209</v>
      </c>
      <c r="D1219">
        <v>0</v>
      </c>
    </row>
    <row r="1220" spans="1:4">
      <c r="A1220" t="s">
        <v>7210</v>
      </c>
      <c r="B1220" t="s">
        <v>7211</v>
      </c>
      <c r="C1220" t="s">
        <v>7212</v>
      </c>
      <c r="D1220">
        <v>0</v>
      </c>
    </row>
    <row r="1221" spans="1:4">
      <c r="A1221" t="s">
        <v>7213</v>
      </c>
      <c r="B1221" t="s">
        <v>7214</v>
      </c>
      <c r="C1221" t="s">
        <v>7215</v>
      </c>
      <c r="D1221">
        <v>0</v>
      </c>
    </row>
    <row r="1222" spans="1:4">
      <c r="A1222" t="s">
        <v>7216</v>
      </c>
      <c r="B1222" t="s">
        <v>7217</v>
      </c>
      <c r="C1222" t="s">
        <v>7218</v>
      </c>
      <c r="D1222" s="7">
        <v>4e-160</v>
      </c>
    </row>
    <row r="1223" spans="1:4">
      <c r="A1223" t="s">
        <v>7219</v>
      </c>
      <c r="B1223" t="s">
        <v>7220</v>
      </c>
      <c r="C1223" t="s">
        <v>7221</v>
      </c>
      <c r="D1223">
        <v>0</v>
      </c>
    </row>
    <row r="1224" spans="1:4">
      <c r="A1224" t="s">
        <v>7222</v>
      </c>
      <c r="B1224" t="s">
        <v>7223</v>
      </c>
      <c r="C1224" t="s">
        <v>7224</v>
      </c>
      <c r="D1224">
        <v>0</v>
      </c>
    </row>
    <row r="1225" spans="1:4">
      <c r="A1225" t="s">
        <v>7225</v>
      </c>
      <c r="B1225" t="s">
        <v>7226</v>
      </c>
      <c r="C1225" t="s">
        <v>7227</v>
      </c>
      <c r="D1225" s="7">
        <v>2e-130</v>
      </c>
    </row>
    <row r="1226" spans="1:4">
      <c r="A1226" t="s">
        <v>7228</v>
      </c>
      <c r="B1226" t="s">
        <v>7229</v>
      </c>
      <c r="C1226" t="s">
        <v>7230</v>
      </c>
      <c r="D1226">
        <v>0</v>
      </c>
    </row>
    <row r="1227" spans="1:4">
      <c r="A1227" t="s">
        <v>7231</v>
      </c>
      <c r="B1227" t="s">
        <v>7232</v>
      </c>
      <c r="C1227" t="s">
        <v>7233</v>
      </c>
      <c r="D1227">
        <v>0</v>
      </c>
    </row>
    <row r="1228" spans="1:4">
      <c r="A1228" t="s">
        <v>7234</v>
      </c>
      <c r="B1228" t="s">
        <v>7235</v>
      </c>
      <c r="C1228" t="s">
        <v>7236</v>
      </c>
      <c r="D1228" s="7">
        <v>2e-30</v>
      </c>
    </row>
    <row r="1229" spans="1:4">
      <c r="A1229" t="s">
        <v>7237</v>
      </c>
      <c r="B1229" t="s">
        <v>7238</v>
      </c>
      <c r="C1229" t="s">
        <v>7239</v>
      </c>
      <c r="D1229" s="7">
        <v>3e-73</v>
      </c>
    </row>
    <row r="1230" spans="1:4">
      <c r="A1230" t="s">
        <v>7240</v>
      </c>
      <c r="B1230" t="s">
        <v>7241</v>
      </c>
      <c r="C1230" t="s">
        <v>7242</v>
      </c>
      <c r="D1230" s="7">
        <v>1e-34</v>
      </c>
    </row>
    <row r="1231" spans="1:4">
      <c r="A1231" t="s">
        <v>7243</v>
      </c>
      <c r="B1231" t="s">
        <v>7244</v>
      </c>
      <c r="C1231" t="s">
        <v>7245</v>
      </c>
      <c r="D1231">
        <v>0</v>
      </c>
    </row>
    <row r="1232" spans="1:4">
      <c r="A1232" t="s">
        <v>7246</v>
      </c>
      <c r="B1232" t="s">
        <v>7247</v>
      </c>
      <c r="C1232" t="s">
        <v>7248</v>
      </c>
      <c r="D1232">
        <v>0</v>
      </c>
    </row>
    <row r="1233" spans="1:4">
      <c r="A1233" t="s">
        <v>7249</v>
      </c>
      <c r="B1233" t="s">
        <v>6778</v>
      </c>
      <c r="C1233" t="s">
        <v>7250</v>
      </c>
      <c r="D1233">
        <v>0</v>
      </c>
    </row>
    <row r="1234" spans="1:4">
      <c r="A1234" t="s">
        <v>7251</v>
      </c>
      <c r="B1234" t="s">
        <v>7252</v>
      </c>
      <c r="C1234" t="s">
        <v>7253</v>
      </c>
      <c r="D1234">
        <v>0</v>
      </c>
    </row>
    <row r="1235" spans="1:4">
      <c r="A1235" t="s">
        <v>7254</v>
      </c>
      <c r="B1235" t="s">
        <v>6781</v>
      </c>
      <c r="C1235" t="s">
        <v>7255</v>
      </c>
      <c r="D1235">
        <v>0</v>
      </c>
    </row>
    <row r="1236" spans="1:4">
      <c r="A1236" t="s">
        <v>7256</v>
      </c>
      <c r="B1236" t="s">
        <v>6622</v>
      </c>
      <c r="C1236" t="s">
        <v>7257</v>
      </c>
      <c r="D1236" s="7">
        <v>5e-155</v>
      </c>
    </row>
    <row r="1237" spans="1:4">
      <c r="A1237" t="s">
        <v>7258</v>
      </c>
      <c r="B1237" t="s">
        <v>7259</v>
      </c>
      <c r="C1237" t="s">
        <v>7260</v>
      </c>
      <c r="D1237">
        <v>0</v>
      </c>
    </row>
    <row r="1238" spans="1:4">
      <c r="A1238" t="s">
        <v>7261</v>
      </c>
      <c r="B1238" t="s">
        <v>7262</v>
      </c>
      <c r="C1238" t="s">
        <v>7263</v>
      </c>
      <c r="D1238">
        <v>0</v>
      </c>
    </row>
    <row r="1239" spans="1:4">
      <c r="A1239" t="s">
        <v>7264</v>
      </c>
      <c r="B1239" t="s">
        <v>7265</v>
      </c>
      <c r="C1239" t="s">
        <v>7266</v>
      </c>
      <c r="D1239" s="7">
        <v>1e-79</v>
      </c>
    </row>
    <row r="1240" spans="1:4">
      <c r="A1240" t="s">
        <v>7267</v>
      </c>
      <c r="B1240" t="s">
        <v>7268</v>
      </c>
      <c r="C1240" t="s">
        <v>7269</v>
      </c>
      <c r="D1240">
        <v>0</v>
      </c>
    </row>
    <row r="1241" spans="1:4">
      <c r="A1241" t="s">
        <v>7270</v>
      </c>
      <c r="B1241" t="s">
        <v>6786</v>
      </c>
      <c r="C1241" t="s">
        <v>7271</v>
      </c>
      <c r="D1241">
        <v>0</v>
      </c>
    </row>
    <row r="1242" spans="1:4">
      <c r="A1242" t="s">
        <v>7272</v>
      </c>
      <c r="B1242" t="s">
        <v>6789</v>
      </c>
      <c r="C1242" t="s">
        <v>7273</v>
      </c>
      <c r="D1242">
        <v>0</v>
      </c>
    </row>
    <row r="1243" spans="1:4">
      <c r="A1243" t="s">
        <v>7274</v>
      </c>
      <c r="B1243" t="s">
        <v>7275</v>
      </c>
      <c r="C1243" t="s">
        <v>7276</v>
      </c>
      <c r="D1243" s="7">
        <v>9e-71</v>
      </c>
    </row>
    <row r="1244" spans="1:4">
      <c r="A1244" t="s">
        <v>7277</v>
      </c>
      <c r="B1244" t="s">
        <v>6792</v>
      </c>
      <c r="C1244" t="s">
        <v>7278</v>
      </c>
      <c r="D1244" s="7">
        <v>1e-23</v>
      </c>
    </row>
    <row r="1245" spans="1:4">
      <c r="A1245" t="s">
        <v>7279</v>
      </c>
      <c r="B1245" t="s">
        <v>6760</v>
      </c>
      <c r="C1245" t="s">
        <v>7280</v>
      </c>
      <c r="D1245">
        <v>0</v>
      </c>
    </row>
    <row r="1246" spans="1:4">
      <c r="A1246" t="s">
        <v>7281</v>
      </c>
      <c r="B1246" t="s">
        <v>6763</v>
      </c>
      <c r="C1246" t="s">
        <v>7282</v>
      </c>
      <c r="D1246">
        <v>0</v>
      </c>
    </row>
    <row r="1247" spans="1:4">
      <c r="A1247" t="s">
        <v>7283</v>
      </c>
      <c r="B1247" t="s">
        <v>7284</v>
      </c>
      <c r="C1247" t="s">
        <v>7285</v>
      </c>
      <c r="D1247" s="7">
        <v>6e-22</v>
      </c>
    </row>
    <row r="1248" spans="1:4">
      <c r="A1248" t="s">
        <v>7286</v>
      </c>
      <c r="B1248" t="s">
        <v>6766</v>
      </c>
      <c r="C1248" t="s">
        <v>7287</v>
      </c>
      <c r="D1248">
        <v>0</v>
      </c>
    </row>
    <row r="1249" spans="1:4">
      <c r="A1249" t="s">
        <v>7288</v>
      </c>
      <c r="B1249" t="s">
        <v>6771</v>
      </c>
      <c r="C1249" t="s">
        <v>7289</v>
      </c>
      <c r="D1249">
        <v>0</v>
      </c>
    </row>
    <row r="1250" spans="1:4">
      <c r="A1250" t="s">
        <v>7290</v>
      </c>
      <c r="B1250" t="s">
        <v>6773</v>
      </c>
      <c r="C1250" t="s">
        <v>7291</v>
      </c>
      <c r="D1250">
        <v>0</v>
      </c>
    </row>
    <row r="1251" spans="1:4">
      <c r="A1251" t="s">
        <v>7292</v>
      </c>
      <c r="B1251" t="s">
        <v>6775</v>
      </c>
      <c r="C1251" t="s">
        <v>7293</v>
      </c>
      <c r="D1251">
        <v>0</v>
      </c>
    </row>
    <row r="1252" spans="1:4">
      <c r="A1252" t="s">
        <v>7294</v>
      </c>
      <c r="B1252" t="s">
        <v>7295</v>
      </c>
      <c r="C1252" t="s">
        <v>7296</v>
      </c>
      <c r="D1252">
        <v>0</v>
      </c>
    </row>
    <row r="1253" spans="1:4">
      <c r="A1253" t="s">
        <v>7297</v>
      </c>
      <c r="B1253" t="s">
        <v>7298</v>
      </c>
      <c r="C1253" t="s">
        <v>7299</v>
      </c>
      <c r="D1253">
        <v>0</v>
      </c>
    </row>
    <row r="1254" spans="1:4">
      <c r="A1254" t="s">
        <v>7300</v>
      </c>
      <c r="B1254" t="s">
        <v>6625</v>
      </c>
      <c r="C1254" t="s">
        <v>7301</v>
      </c>
      <c r="D1254">
        <v>0</v>
      </c>
    </row>
    <row r="1255" spans="1:4">
      <c r="A1255" t="s">
        <v>7302</v>
      </c>
      <c r="B1255" t="s">
        <v>6628</v>
      </c>
      <c r="C1255" t="s">
        <v>7303</v>
      </c>
      <c r="D1255">
        <v>0</v>
      </c>
    </row>
    <row r="1256" spans="1:4">
      <c r="A1256" t="s">
        <v>7304</v>
      </c>
      <c r="B1256" t="s">
        <v>7305</v>
      </c>
      <c r="C1256" t="s">
        <v>7306</v>
      </c>
      <c r="D1256" s="7">
        <v>5e-66</v>
      </c>
    </row>
    <row r="1257" spans="1:4">
      <c r="A1257" t="s">
        <v>7307</v>
      </c>
      <c r="B1257" t="s">
        <v>6631</v>
      </c>
      <c r="C1257" t="s">
        <v>7308</v>
      </c>
      <c r="D1257">
        <v>0</v>
      </c>
    </row>
    <row r="1258" spans="1:4">
      <c r="A1258" t="s">
        <v>7309</v>
      </c>
      <c r="B1258" t="s">
        <v>6634</v>
      </c>
      <c r="C1258" t="s">
        <v>7310</v>
      </c>
      <c r="D1258" s="7">
        <v>2e-137</v>
      </c>
    </row>
    <row r="1259" spans="1:4">
      <c r="A1259" t="s">
        <v>7311</v>
      </c>
      <c r="B1259" t="s">
        <v>6637</v>
      </c>
      <c r="C1259" t="s">
        <v>7312</v>
      </c>
      <c r="D1259">
        <v>0</v>
      </c>
    </row>
    <row r="1260" spans="1:4">
      <c r="A1260" t="s">
        <v>7313</v>
      </c>
      <c r="B1260" t="s">
        <v>6640</v>
      </c>
      <c r="C1260" t="s">
        <v>7314</v>
      </c>
      <c r="D1260">
        <v>0</v>
      </c>
    </row>
    <row r="1261" spans="1:4">
      <c r="A1261" t="s">
        <v>7315</v>
      </c>
      <c r="B1261" t="s">
        <v>6643</v>
      </c>
      <c r="C1261" t="s">
        <v>7316</v>
      </c>
      <c r="D1261">
        <v>0</v>
      </c>
    </row>
    <row r="1262" spans="1:4">
      <c r="A1262" t="s">
        <v>7317</v>
      </c>
      <c r="B1262" t="s">
        <v>7318</v>
      </c>
      <c r="C1262" t="s">
        <v>7319</v>
      </c>
      <c r="D1262" s="7">
        <v>2e-156</v>
      </c>
    </row>
    <row r="1263" spans="1:4">
      <c r="A1263" t="s">
        <v>7320</v>
      </c>
      <c r="B1263" t="s">
        <v>7321</v>
      </c>
      <c r="C1263" t="s">
        <v>7322</v>
      </c>
      <c r="D1263" s="7">
        <v>8e-154</v>
      </c>
    </row>
    <row r="1264" spans="1:4">
      <c r="A1264" t="s">
        <v>7323</v>
      </c>
      <c r="B1264" t="s">
        <v>7324</v>
      </c>
      <c r="C1264" t="s">
        <v>7325</v>
      </c>
      <c r="D1264" s="7">
        <v>1e-54</v>
      </c>
    </row>
    <row r="1265" spans="1:4">
      <c r="A1265" t="s">
        <v>7326</v>
      </c>
      <c r="B1265" t="s">
        <v>7327</v>
      </c>
      <c r="C1265" t="s">
        <v>7328</v>
      </c>
      <c r="D1265">
        <v>0</v>
      </c>
    </row>
    <row r="1266" spans="1:4">
      <c r="A1266" t="s">
        <v>7329</v>
      </c>
      <c r="B1266" t="s">
        <v>7330</v>
      </c>
      <c r="C1266" t="s">
        <v>7331</v>
      </c>
      <c r="D1266">
        <v>0</v>
      </c>
    </row>
    <row r="1267" spans="1:4">
      <c r="A1267" t="s">
        <v>7332</v>
      </c>
      <c r="B1267" t="s">
        <v>7333</v>
      </c>
      <c r="C1267" t="s">
        <v>7334</v>
      </c>
      <c r="D1267">
        <v>0</v>
      </c>
    </row>
    <row r="1268" spans="1:4">
      <c r="A1268" t="s">
        <v>7335</v>
      </c>
      <c r="B1268" t="s">
        <v>7336</v>
      </c>
      <c r="C1268" t="s">
        <v>7337</v>
      </c>
      <c r="D1268" s="7">
        <v>7e-112</v>
      </c>
    </row>
    <row r="1269" spans="1:4">
      <c r="A1269" t="s">
        <v>7338</v>
      </c>
      <c r="B1269" t="s">
        <v>7339</v>
      </c>
      <c r="C1269" t="s">
        <v>7340</v>
      </c>
      <c r="D1269" s="7">
        <v>4e-72</v>
      </c>
    </row>
    <row r="1270" spans="1:4">
      <c r="A1270" t="s">
        <v>7341</v>
      </c>
      <c r="B1270" t="s">
        <v>7342</v>
      </c>
      <c r="C1270" t="s">
        <v>7343</v>
      </c>
      <c r="D1270" s="7">
        <v>5e-16</v>
      </c>
    </row>
    <row r="1271" spans="1:4">
      <c r="A1271" t="s">
        <v>7344</v>
      </c>
      <c r="B1271" t="s">
        <v>7345</v>
      </c>
      <c r="C1271" t="s">
        <v>7346</v>
      </c>
      <c r="D1271" s="7">
        <v>7e-33</v>
      </c>
    </row>
    <row r="1272" spans="1:4">
      <c r="A1272" t="s">
        <v>7347</v>
      </c>
      <c r="B1272" t="s">
        <v>7348</v>
      </c>
      <c r="C1272" t="s">
        <v>7349</v>
      </c>
      <c r="D1272" s="7">
        <v>3e-91</v>
      </c>
    </row>
    <row r="1273" spans="1:4">
      <c r="A1273" t="s">
        <v>7350</v>
      </c>
      <c r="B1273" t="s">
        <v>7351</v>
      </c>
      <c r="C1273" t="s">
        <v>7352</v>
      </c>
      <c r="D1273">
        <v>0</v>
      </c>
    </row>
    <row r="1274" spans="1:4">
      <c r="A1274" t="s">
        <v>7353</v>
      </c>
      <c r="B1274" t="s">
        <v>7354</v>
      </c>
      <c r="C1274" t="s">
        <v>7355</v>
      </c>
      <c r="D1274">
        <v>0</v>
      </c>
    </row>
    <row r="1275" spans="1:4">
      <c r="A1275" t="s">
        <v>7356</v>
      </c>
      <c r="B1275" t="s">
        <v>7357</v>
      </c>
      <c r="C1275" t="s">
        <v>7358</v>
      </c>
      <c r="D1275" s="7">
        <v>3e-15</v>
      </c>
    </row>
    <row r="1276" spans="1:4">
      <c r="A1276" t="s">
        <v>7359</v>
      </c>
      <c r="B1276" t="s">
        <v>7360</v>
      </c>
      <c r="C1276" t="s">
        <v>7361</v>
      </c>
      <c r="D1276" s="7">
        <v>5e-45</v>
      </c>
    </row>
    <row r="1277" spans="1:4">
      <c r="A1277" t="s">
        <v>7362</v>
      </c>
      <c r="B1277" t="s">
        <v>7363</v>
      </c>
      <c r="C1277" t="s">
        <v>7364</v>
      </c>
      <c r="D1277">
        <v>0</v>
      </c>
    </row>
    <row r="1278" spans="1:4">
      <c r="A1278" t="s">
        <v>7365</v>
      </c>
      <c r="B1278" t="s">
        <v>6734</v>
      </c>
      <c r="C1278" t="s">
        <v>7366</v>
      </c>
      <c r="D1278">
        <v>0</v>
      </c>
    </row>
    <row r="1279" spans="1:4">
      <c r="A1279" t="s">
        <v>7367</v>
      </c>
      <c r="B1279" t="s">
        <v>7368</v>
      </c>
      <c r="C1279" t="s">
        <v>7369</v>
      </c>
      <c r="D1279">
        <v>0</v>
      </c>
    </row>
    <row r="1280" spans="1:4">
      <c r="A1280" t="s">
        <v>7370</v>
      </c>
      <c r="B1280" t="s">
        <v>7371</v>
      </c>
      <c r="C1280" t="s">
        <v>7372</v>
      </c>
      <c r="D1280">
        <v>0</v>
      </c>
    </row>
    <row r="1281" spans="1:4">
      <c r="A1281" t="s">
        <v>7373</v>
      </c>
      <c r="B1281" t="s">
        <v>7374</v>
      </c>
      <c r="C1281" t="s">
        <v>7375</v>
      </c>
      <c r="D1281">
        <v>0</v>
      </c>
    </row>
    <row r="1282" spans="1:4">
      <c r="A1282" t="s">
        <v>7376</v>
      </c>
      <c r="B1282" t="s">
        <v>7377</v>
      </c>
      <c r="C1282" t="s">
        <v>7378</v>
      </c>
      <c r="D1282" s="7">
        <v>5e-65</v>
      </c>
    </row>
    <row r="1283" spans="1:4">
      <c r="A1283" t="s">
        <v>7379</v>
      </c>
      <c r="B1283" t="s">
        <v>7380</v>
      </c>
      <c r="C1283" t="s">
        <v>7381</v>
      </c>
      <c r="D1283" s="7">
        <v>1e-10</v>
      </c>
    </row>
    <row r="1284" spans="1:4">
      <c r="A1284" t="s">
        <v>7382</v>
      </c>
      <c r="B1284" t="s">
        <v>7383</v>
      </c>
      <c r="C1284" t="s">
        <v>7384</v>
      </c>
      <c r="D1284" s="7">
        <v>4e-34</v>
      </c>
    </row>
    <row r="1285" spans="1:4">
      <c r="A1285" t="s">
        <v>7385</v>
      </c>
      <c r="B1285" t="s">
        <v>7386</v>
      </c>
      <c r="C1285" t="s">
        <v>7387</v>
      </c>
      <c r="D1285" s="7">
        <v>6e-93</v>
      </c>
    </row>
    <row r="1286" spans="1:4">
      <c r="A1286" t="s">
        <v>7388</v>
      </c>
      <c r="B1286" t="s">
        <v>7389</v>
      </c>
      <c r="C1286" t="s">
        <v>7390</v>
      </c>
      <c r="D1286" s="7">
        <v>4e-88</v>
      </c>
    </row>
    <row r="1287" spans="1:4">
      <c r="A1287" t="s">
        <v>7391</v>
      </c>
      <c r="B1287" t="s">
        <v>6737</v>
      </c>
      <c r="C1287" t="s">
        <v>7392</v>
      </c>
      <c r="D1287">
        <v>0</v>
      </c>
    </row>
    <row r="1288" spans="1:4">
      <c r="A1288" t="s">
        <v>7393</v>
      </c>
      <c r="B1288" t="s">
        <v>7394</v>
      </c>
      <c r="C1288" t="s">
        <v>7395</v>
      </c>
      <c r="D1288">
        <v>0</v>
      </c>
    </row>
    <row r="1289" spans="1:4">
      <c r="A1289" t="s">
        <v>7396</v>
      </c>
      <c r="B1289" t="s">
        <v>6740</v>
      </c>
      <c r="C1289" t="s">
        <v>7397</v>
      </c>
      <c r="D1289" s="7">
        <v>5e-21</v>
      </c>
    </row>
    <row r="1290" spans="1:4">
      <c r="A1290" t="s">
        <v>7398</v>
      </c>
      <c r="B1290" t="s">
        <v>7399</v>
      </c>
      <c r="C1290" t="s">
        <v>7400</v>
      </c>
      <c r="D1290" s="7">
        <v>6e-107</v>
      </c>
    </row>
    <row r="1291" spans="1:4">
      <c r="A1291" t="s">
        <v>7401</v>
      </c>
      <c r="B1291" t="s">
        <v>6743</v>
      </c>
      <c r="C1291" t="s">
        <v>7402</v>
      </c>
      <c r="D1291">
        <v>0</v>
      </c>
    </row>
    <row r="1292" spans="1:4">
      <c r="A1292" t="s">
        <v>7403</v>
      </c>
      <c r="B1292" t="s">
        <v>7404</v>
      </c>
      <c r="C1292" t="s">
        <v>7405</v>
      </c>
      <c r="D1292" s="7">
        <v>2e-155</v>
      </c>
    </row>
    <row r="1293" spans="1:4">
      <c r="A1293" t="s">
        <v>7406</v>
      </c>
      <c r="B1293" t="s">
        <v>7407</v>
      </c>
      <c r="C1293" t="s">
        <v>7408</v>
      </c>
      <c r="D1293" s="7">
        <v>2e-46</v>
      </c>
    </row>
    <row r="1294" spans="1:4">
      <c r="A1294" t="s">
        <v>7409</v>
      </c>
      <c r="B1294" t="s">
        <v>7410</v>
      </c>
      <c r="C1294" t="s">
        <v>7411</v>
      </c>
      <c r="D1294" s="7">
        <v>4e-24</v>
      </c>
    </row>
    <row r="1295" spans="1:4">
      <c r="A1295" t="s">
        <v>7412</v>
      </c>
      <c r="B1295" t="s">
        <v>7413</v>
      </c>
      <c r="C1295" t="s">
        <v>7414</v>
      </c>
      <c r="D1295" s="7">
        <v>2e-154</v>
      </c>
    </row>
    <row r="1296" spans="1:4">
      <c r="A1296" t="s">
        <v>7415</v>
      </c>
      <c r="B1296" t="s">
        <v>7416</v>
      </c>
      <c r="C1296" t="s">
        <v>7417</v>
      </c>
      <c r="D1296">
        <v>0</v>
      </c>
    </row>
    <row r="1297" spans="1:4">
      <c r="A1297" t="s">
        <v>7418</v>
      </c>
      <c r="B1297" t="s">
        <v>7419</v>
      </c>
      <c r="C1297" t="s">
        <v>7420</v>
      </c>
      <c r="D1297">
        <v>0</v>
      </c>
    </row>
    <row r="1298" spans="1:4">
      <c r="A1298" t="s">
        <v>7421</v>
      </c>
      <c r="B1298" t="s">
        <v>6746</v>
      </c>
      <c r="C1298" t="s">
        <v>7422</v>
      </c>
      <c r="D1298" s="7">
        <v>9e-63</v>
      </c>
    </row>
    <row r="1299" spans="1:4">
      <c r="A1299" t="s">
        <v>7423</v>
      </c>
      <c r="B1299" t="s">
        <v>7424</v>
      </c>
      <c r="C1299" t="s">
        <v>7425</v>
      </c>
      <c r="D1299" s="7">
        <v>6e-89</v>
      </c>
    </row>
    <row r="1300" spans="1:4">
      <c r="A1300" t="s">
        <v>7426</v>
      </c>
      <c r="B1300" t="s">
        <v>7427</v>
      </c>
      <c r="C1300" t="s">
        <v>7428</v>
      </c>
      <c r="D1300" s="7">
        <v>5e-88</v>
      </c>
    </row>
    <row r="1301" spans="1:4">
      <c r="A1301" t="s">
        <v>7429</v>
      </c>
      <c r="B1301" t="s">
        <v>7430</v>
      </c>
      <c r="C1301" t="s">
        <v>7431</v>
      </c>
      <c r="D1301">
        <v>0</v>
      </c>
    </row>
    <row r="1302" spans="1:4">
      <c r="A1302" t="s">
        <v>7432</v>
      </c>
      <c r="B1302" t="s">
        <v>7433</v>
      </c>
      <c r="C1302" t="s">
        <v>7434</v>
      </c>
      <c r="D1302" s="7">
        <v>4e-155</v>
      </c>
    </row>
    <row r="1303" spans="1:4">
      <c r="A1303" t="s">
        <v>7435</v>
      </c>
      <c r="B1303" t="s">
        <v>7436</v>
      </c>
      <c r="C1303" t="s">
        <v>7437</v>
      </c>
      <c r="D1303">
        <v>0</v>
      </c>
    </row>
    <row r="1304" spans="1:4">
      <c r="A1304" t="s">
        <v>7438</v>
      </c>
      <c r="B1304" t="s">
        <v>7439</v>
      </c>
      <c r="C1304" t="s">
        <v>7440</v>
      </c>
      <c r="D1304" s="7">
        <v>3e-169</v>
      </c>
    </row>
    <row r="1305" spans="1:4">
      <c r="A1305" t="s">
        <v>7441</v>
      </c>
      <c r="B1305" t="s">
        <v>6667</v>
      </c>
      <c r="C1305" t="s">
        <v>7442</v>
      </c>
      <c r="D1305" s="7">
        <v>2e-90</v>
      </c>
    </row>
    <row r="1306" spans="1:4">
      <c r="A1306" t="s">
        <v>7443</v>
      </c>
      <c r="B1306" t="s">
        <v>7444</v>
      </c>
      <c r="C1306" t="s">
        <v>7445</v>
      </c>
      <c r="D1306">
        <v>0</v>
      </c>
    </row>
    <row r="1307" spans="1:4">
      <c r="A1307" t="s">
        <v>7446</v>
      </c>
      <c r="B1307" t="s">
        <v>7447</v>
      </c>
      <c r="C1307" t="s">
        <v>7448</v>
      </c>
      <c r="D1307">
        <v>0</v>
      </c>
    </row>
    <row r="1308" spans="1:4">
      <c r="A1308" t="s">
        <v>7449</v>
      </c>
      <c r="B1308" t="s">
        <v>6670</v>
      </c>
      <c r="C1308" t="s">
        <v>7450</v>
      </c>
      <c r="D1308">
        <v>0</v>
      </c>
    </row>
    <row r="1309" spans="1:4">
      <c r="A1309" t="s">
        <v>7451</v>
      </c>
      <c r="B1309" t="s">
        <v>7452</v>
      </c>
      <c r="C1309" t="s">
        <v>7453</v>
      </c>
      <c r="D1309">
        <v>0</v>
      </c>
    </row>
    <row r="1310" spans="1:4">
      <c r="A1310" t="s">
        <v>7454</v>
      </c>
      <c r="B1310" t="s">
        <v>6673</v>
      </c>
      <c r="C1310" t="s">
        <v>7455</v>
      </c>
      <c r="D1310" s="7">
        <v>4e-133</v>
      </c>
    </row>
    <row r="1311" spans="1:4">
      <c r="A1311" t="s">
        <v>7456</v>
      </c>
      <c r="B1311" t="s">
        <v>7457</v>
      </c>
      <c r="C1311" t="s">
        <v>7458</v>
      </c>
      <c r="D1311">
        <v>0</v>
      </c>
    </row>
    <row r="1312" spans="1:4">
      <c r="A1312" t="s">
        <v>7459</v>
      </c>
      <c r="B1312" t="s">
        <v>7460</v>
      </c>
      <c r="C1312" t="s">
        <v>7461</v>
      </c>
      <c r="D1312" s="7">
        <v>3e-118</v>
      </c>
    </row>
    <row r="1313" spans="1:4">
      <c r="A1313" t="s">
        <v>7462</v>
      </c>
      <c r="B1313" t="s">
        <v>6676</v>
      </c>
      <c r="C1313" t="s">
        <v>7463</v>
      </c>
      <c r="D1313">
        <v>0</v>
      </c>
    </row>
    <row r="1314" spans="1:4">
      <c r="A1314" t="s">
        <v>7464</v>
      </c>
      <c r="B1314" t="s">
        <v>7465</v>
      </c>
      <c r="C1314" t="s">
        <v>7466</v>
      </c>
      <c r="D1314">
        <v>0</v>
      </c>
    </row>
    <row r="1315" spans="1:4">
      <c r="A1315" t="s">
        <v>7467</v>
      </c>
      <c r="B1315" t="s">
        <v>7468</v>
      </c>
      <c r="C1315" t="s">
        <v>7469</v>
      </c>
      <c r="D1315" s="7">
        <v>3e-129</v>
      </c>
    </row>
    <row r="1316" spans="1:4">
      <c r="A1316" t="s">
        <v>7470</v>
      </c>
      <c r="B1316" t="s">
        <v>7471</v>
      </c>
      <c r="C1316" t="s">
        <v>7472</v>
      </c>
      <c r="D1316">
        <v>0</v>
      </c>
    </row>
    <row r="1317" spans="1:4">
      <c r="A1317" t="s">
        <v>7473</v>
      </c>
      <c r="B1317" t="s">
        <v>6679</v>
      </c>
      <c r="C1317" t="s">
        <v>7474</v>
      </c>
      <c r="D1317" s="7">
        <v>2e-132</v>
      </c>
    </row>
    <row r="1318" spans="1:4">
      <c r="A1318" t="s">
        <v>7475</v>
      </c>
      <c r="B1318" t="s">
        <v>7476</v>
      </c>
      <c r="C1318" t="s">
        <v>7477</v>
      </c>
      <c r="D1318" s="7">
        <v>7e-125</v>
      </c>
    </row>
    <row r="1319" spans="1:4">
      <c r="A1319" t="s">
        <v>7478</v>
      </c>
      <c r="B1319" t="s">
        <v>6756</v>
      </c>
      <c r="C1319" t="s">
        <v>7479</v>
      </c>
      <c r="D1319" s="7">
        <v>1e-80</v>
      </c>
    </row>
    <row r="1320" spans="1:4">
      <c r="A1320" t="s">
        <v>7480</v>
      </c>
      <c r="B1320" t="s">
        <v>7481</v>
      </c>
      <c r="C1320" t="s">
        <v>7482</v>
      </c>
      <c r="D1320">
        <v>0</v>
      </c>
    </row>
    <row r="1321" spans="1:4">
      <c r="A1321" t="s">
        <v>7483</v>
      </c>
      <c r="B1321" t="s">
        <v>7484</v>
      </c>
      <c r="C1321" t="s">
        <v>7485</v>
      </c>
      <c r="D1321">
        <v>0</v>
      </c>
    </row>
    <row r="1322" spans="1:4">
      <c r="A1322" t="s">
        <v>7486</v>
      </c>
      <c r="B1322" t="s">
        <v>7487</v>
      </c>
      <c r="C1322" t="s">
        <v>7488</v>
      </c>
      <c r="D1322">
        <v>0</v>
      </c>
    </row>
    <row r="1323" spans="1:4">
      <c r="A1323" t="s">
        <v>7489</v>
      </c>
      <c r="B1323" t="s">
        <v>6682</v>
      </c>
      <c r="C1323" t="s">
        <v>7490</v>
      </c>
      <c r="D1323" s="7">
        <v>2e-145</v>
      </c>
    </row>
    <row r="1324" spans="1:4">
      <c r="A1324" t="s">
        <v>7491</v>
      </c>
      <c r="B1324" t="s">
        <v>7492</v>
      </c>
      <c r="C1324" t="s">
        <v>7493</v>
      </c>
      <c r="D1324" s="7">
        <v>2e-97</v>
      </c>
    </row>
    <row r="1325" spans="1:4">
      <c r="A1325" t="s">
        <v>7494</v>
      </c>
      <c r="B1325" t="s">
        <v>7495</v>
      </c>
      <c r="C1325" t="s">
        <v>7496</v>
      </c>
      <c r="D1325" s="7">
        <v>1e-78</v>
      </c>
    </row>
    <row r="1326" spans="1:4">
      <c r="A1326" t="s">
        <v>7497</v>
      </c>
      <c r="B1326" t="s">
        <v>7498</v>
      </c>
      <c r="C1326" t="s">
        <v>7499</v>
      </c>
      <c r="D1326" s="7">
        <v>1e-59</v>
      </c>
    </row>
    <row r="1327" spans="1:4">
      <c r="A1327" t="s">
        <v>7500</v>
      </c>
      <c r="B1327" t="s">
        <v>7501</v>
      </c>
      <c r="C1327" t="s">
        <v>7502</v>
      </c>
      <c r="D1327">
        <v>0</v>
      </c>
    </row>
    <row r="1328" spans="1:4">
      <c r="A1328" t="s">
        <v>7503</v>
      </c>
      <c r="B1328" t="s">
        <v>7504</v>
      </c>
      <c r="C1328" t="s">
        <v>7505</v>
      </c>
      <c r="D1328">
        <v>0</v>
      </c>
    </row>
    <row r="1329" spans="1:4">
      <c r="A1329" t="s">
        <v>7506</v>
      </c>
      <c r="B1329" t="s">
        <v>7507</v>
      </c>
      <c r="C1329" t="s">
        <v>7508</v>
      </c>
      <c r="D1329">
        <v>0</v>
      </c>
    </row>
    <row r="1330" spans="1:4">
      <c r="A1330" t="s">
        <v>7509</v>
      </c>
      <c r="B1330" t="s">
        <v>7510</v>
      </c>
      <c r="C1330" t="s">
        <v>7511</v>
      </c>
      <c r="D1330" s="7">
        <v>1e-65</v>
      </c>
    </row>
    <row r="1331" spans="1:4">
      <c r="A1331" t="s">
        <v>7512</v>
      </c>
      <c r="B1331" t="s">
        <v>7513</v>
      </c>
      <c r="C1331" t="s">
        <v>7514</v>
      </c>
      <c r="D1331">
        <v>0</v>
      </c>
    </row>
    <row r="1332" spans="1:4">
      <c r="A1332" t="s">
        <v>7515</v>
      </c>
      <c r="B1332" t="s">
        <v>7516</v>
      </c>
      <c r="C1332" t="s">
        <v>7517</v>
      </c>
      <c r="D1332">
        <v>0</v>
      </c>
    </row>
    <row r="1333" spans="1:4">
      <c r="A1333" t="s">
        <v>7518</v>
      </c>
      <c r="B1333" t="s">
        <v>7519</v>
      </c>
      <c r="C1333" t="s">
        <v>7520</v>
      </c>
      <c r="D1333">
        <v>0</v>
      </c>
    </row>
    <row r="1334" spans="1:4">
      <c r="A1334" t="s">
        <v>7521</v>
      </c>
      <c r="B1334" t="s">
        <v>7522</v>
      </c>
      <c r="C1334" t="s">
        <v>7523</v>
      </c>
      <c r="D1334" s="7">
        <v>7e-147</v>
      </c>
    </row>
    <row r="1335" spans="1:4">
      <c r="A1335" t="s">
        <v>7524</v>
      </c>
      <c r="B1335" t="s">
        <v>7525</v>
      </c>
      <c r="C1335" t="s">
        <v>7526</v>
      </c>
      <c r="D1335" s="7">
        <v>4e-126</v>
      </c>
    </row>
    <row r="1336" spans="1:4">
      <c r="A1336" t="s">
        <v>7527</v>
      </c>
      <c r="B1336" t="s">
        <v>6685</v>
      </c>
      <c r="C1336" t="s">
        <v>7528</v>
      </c>
      <c r="D1336">
        <v>0</v>
      </c>
    </row>
    <row r="1337" spans="1:4">
      <c r="A1337" t="s">
        <v>7529</v>
      </c>
      <c r="B1337" t="s">
        <v>7530</v>
      </c>
      <c r="C1337" t="s">
        <v>7531</v>
      </c>
      <c r="D1337" s="7">
        <v>4e-148</v>
      </c>
    </row>
    <row r="1338" spans="1:4">
      <c r="A1338" t="s">
        <v>7532</v>
      </c>
      <c r="B1338" t="s">
        <v>6688</v>
      </c>
      <c r="C1338" t="s">
        <v>7533</v>
      </c>
      <c r="D1338">
        <v>0</v>
      </c>
    </row>
    <row r="1339" spans="1:4">
      <c r="A1339" t="s">
        <v>7534</v>
      </c>
      <c r="B1339" t="s">
        <v>7535</v>
      </c>
      <c r="C1339" t="s">
        <v>7536</v>
      </c>
      <c r="D1339">
        <v>0</v>
      </c>
    </row>
    <row r="1340" spans="1:4">
      <c r="A1340" t="s">
        <v>7537</v>
      </c>
      <c r="B1340" t="s">
        <v>7538</v>
      </c>
      <c r="C1340" t="s">
        <v>7539</v>
      </c>
      <c r="D1340" s="7">
        <v>8e-144</v>
      </c>
    </row>
    <row r="1341" spans="1:4">
      <c r="A1341" t="s">
        <v>7540</v>
      </c>
      <c r="B1341" t="s">
        <v>7541</v>
      </c>
      <c r="C1341" t="s">
        <v>7542</v>
      </c>
      <c r="D1341">
        <v>0</v>
      </c>
    </row>
    <row r="1342" spans="1:4">
      <c r="A1342" t="s">
        <v>7543</v>
      </c>
      <c r="B1342" t="s">
        <v>7544</v>
      </c>
      <c r="C1342" t="s">
        <v>7545</v>
      </c>
      <c r="D1342">
        <v>0</v>
      </c>
    </row>
    <row r="1343" spans="1:4">
      <c r="A1343" t="s">
        <v>7546</v>
      </c>
      <c r="B1343" t="s">
        <v>7547</v>
      </c>
      <c r="C1343" t="s">
        <v>7548</v>
      </c>
      <c r="D1343" s="7">
        <v>4e-20</v>
      </c>
    </row>
    <row r="1344" spans="1:4">
      <c r="A1344" t="s">
        <v>7549</v>
      </c>
      <c r="B1344" t="s">
        <v>7550</v>
      </c>
      <c r="C1344" t="s">
        <v>7551</v>
      </c>
      <c r="D1344" s="7">
        <v>1e-53</v>
      </c>
    </row>
    <row r="1345" spans="1:4">
      <c r="A1345" t="s">
        <v>7552</v>
      </c>
      <c r="B1345" t="s">
        <v>6691</v>
      </c>
      <c r="C1345" t="s">
        <v>7553</v>
      </c>
      <c r="D1345">
        <v>0</v>
      </c>
    </row>
    <row r="1346" spans="1:4">
      <c r="A1346" t="s">
        <v>7554</v>
      </c>
      <c r="B1346" t="s">
        <v>7555</v>
      </c>
      <c r="C1346" t="s">
        <v>7556</v>
      </c>
      <c r="D1346" s="7">
        <v>1e-92</v>
      </c>
    </row>
    <row r="1347" spans="1:4">
      <c r="A1347" t="s">
        <v>7557</v>
      </c>
      <c r="B1347" t="s">
        <v>7558</v>
      </c>
      <c r="C1347" t="s">
        <v>7559</v>
      </c>
      <c r="D1347">
        <v>0</v>
      </c>
    </row>
    <row r="1348" spans="1:4">
      <c r="A1348" t="s">
        <v>7560</v>
      </c>
      <c r="B1348" t="s">
        <v>7561</v>
      </c>
      <c r="C1348" t="s">
        <v>7562</v>
      </c>
      <c r="D1348">
        <v>0</v>
      </c>
    </row>
    <row r="1349" spans="1:4">
      <c r="A1349" t="s">
        <v>7563</v>
      </c>
      <c r="B1349" t="s">
        <v>7564</v>
      </c>
      <c r="C1349" t="s">
        <v>7565</v>
      </c>
      <c r="D1349" s="7">
        <v>6e-115</v>
      </c>
    </row>
    <row r="1350" spans="1:4">
      <c r="A1350" t="s">
        <v>7566</v>
      </c>
      <c r="B1350" t="s">
        <v>7567</v>
      </c>
      <c r="C1350" t="s">
        <v>7568</v>
      </c>
      <c r="D1350">
        <v>0</v>
      </c>
    </row>
    <row r="1351" spans="1:4">
      <c r="A1351" t="s">
        <v>7569</v>
      </c>
      <c r="B1351" t="s">
        <v>7570</v>
      </c>
      <c r="C1351" t="s">
        <v>7571</v>
      </c>
      <c r="D1351" s="7">
        <v>4e-160</v>
      </c>
    </row>
    <row r="1352" spans="1:4">
      <c r="A1352" t="s">
        <v>7572</v>
      </c>
      <c r="B1352" t="s">
        <v>7573</v>
      </c>
      <c r="C1352" t="s">
        <v>7574</v>
      </c>
      <c r="D1352">
        <v>0</v>
      </c>
    </row>
    <row r="1353" spans="1:4">
      <c r="A1353" t="s">
        <v>7575</v>
      </c>
      <c r="B1353" t="s">
        <v>7576</v>
      </c>
      <c r="C1353" t="s">
        <v>7577</v>
      </c>
      <c r="D1353">
        <v>0</v>
      </c>
    </row>
    <row r="1354" spans="1:4">
      <c r="A1354" t="s">
        <v>7578</v>
      </c>
      <c r="B1354" t="s">
        <v>7579</v>
      </c>
      <c r="C1354" t="s">
        <v>7580</v>
      </c>
      <c r="D1354">
        <v>0</v>
      </c>
    </row>
    <row r="1355" spans="1:4">
      <c r="A1355" t="s">
        <v>7581</v>
      </c>
      <c r="B1355" t="s">
        <v>7582</v>
      </c>
      <c r="C1355" t="s">
        <v>7583</v>
      </c>
      <c r="D1355">
        <v>0</v>
      </c>
    </row>
    <row r="1356" spans="1:4">
      <c r="A1356" t="s">
        <v>7584</v>
      </c>
      <c r="B1356" t="s">
        <v>7585</v>
      </c>
      <c r="C1356" t="s">
        <v>7586</v>
      </c>
      <c r="D1356" s="7">
        <v>1e-82</v>
      </c>
    </row>
    <row r="1357" spans="1:4">
      <c r="A1357" t="s">
        <v>7587</v>
      </c>
      <c r="B1357" t="s">
        <v>7588</v>
      </c>
      <c r="C1357" t="s">
        <v>7589</v>
      </c>
      <c r="D1357">
        <v>0</v>
      </c>
    </row>
    <row r="1358" spans="1:4">
      <c r="A1358" t="s">
        <v>7590</v>
      </c>
      <c r="B1358" t="s">
        <v>7591</v>
      </c>
      <c r="C1358" t="s">
        <v>7592</v>
      </c>
      <c r="D1358" s="7">
        <v>5e-128</v>
      </c>
    </row>
    <row r="1359" spans="1:4">
      <c r="A1359" t="s">
        <v>7593</v>
      </c>
      <c r="B1359" t="s">
        <v>7594</v>
      </c>
      <c r="C1359" t="s">
        <v>7595</v>
      </c>
      <c r="D1359" s="7">
        <v>4e-70</v>
      </c>
    </row>
    <row r="1360" spans="1:4">
      <c r="A1360" t="s">
        <v>7596</v>
      </c>
      <c r="B1360" t="s">
        <v>7597</v>
      </c>
      <c r="C1360" t="s">
        <v>7598</v>
      </c>
      <c r="D1360">
        <v>0</v>
      </c>
    </row>
    <row r="1361" spans="1:4">
      <c r="A1361" t="s">
        <v>7599</v>
      </c>
      <c r="B1361" t="s">
        <v>7600</v>
      </c>
      <c r="C1361" t="s">
        <v>7601</v>
      </c>
      <c r="D1361">
        <v>0</v>
      </c>
    </row>
    <row r="1362" spans="1:4">
      <c r="A1362" t="s">
        <v>7602</v>
      </c>
      <c r="B1362" t="s">
        <v>7603</v>
      </c>
      <c r="C1362" t="s">
        <v>7604</v>
      </c>
      <c r="D1362" s="7">
        <v>1e-86</v>
      </c>
    </row>
    <row r="1363" spans="1:4">
      <c r="A1363" t="s">
        <v>7605</v>
      </c>
      <c r="B1363" t="s">
        <v>6849</v>
      </c>
      <c r="C1363" t="s">
        <v>7606</v>
      </c>
      <c r="D1363">
        <v>0</v>
      </c>
    </row>
    <row r="1364" spans="1:4">
      <c r="A1364" t="s">
        <v>7607</v>
      </c>
      <c r="B1364" t="s">
        <v>6852</v>
      </c>
      <c r="C1364" t="s">
        <v>7608</v>
      </c>
      <c r="D1364" s="7">
        <v>5e-109</v>
      </c>
    </row>
    <row r="1365" spans="1:4">
      <c r="A1365" t="s">
        <v>7609</v>
      </c>
      <c r="B1365" t="s">
        <v>6855</v>
      </c>
      <c r="C1365" t="s">
        <v>7610</v>
      </c>
      <c r="D1365" s="7">
        <v>5e-121</v>
      </c>
    </row>
    <row r="1366" spans="1:4">
      <c r="A1366" t="s">
        <v>7611</v>
      </c>
      <c r="B1366" t="s">
        <v>6858</v>
      </c>
      <c r="C1366" t="s">
        <v>7612</v>
      </c>
      <c r="D1366" s="7">
        <v>4e-24</v>
      </c>
    </row>
    <row r="1367" spans="1:4">
      <c r="A1367" t="s">
        <v>7613</v>
      </c>
      <c r="B1367" t="s">
        <v>6861</v>
      </c>
      <c r="C1367" t="s">
        <v>7614</v>
      </c>
      <c r="D1367">
        <v>0</v>
      </c>
    </row>
    <row r="1368" spans="1:4">
      <c r="A1368" t="s">
        <v>7615</v>
      </c>
      <c r="B1368" t="s">
        <v>6864</v>
      </c>
      <c r="C1368" t="s">
        <v>7616</v>
      </c>
      <c r="D1368" s="7">
        <v>9e-116</v>
      </c>
    </row>
    <row r="1369" spans="1:4">
      <c r="A1369" t="s">
        <v>7617</v>
      </c>
      <c r="B1369" t="s">
        <v>7618</v>
      </c>
      <c r="C1369" t="s">
        <v>7619</v>
      </c>
      <c r="D1369">
        <v>0</v>
      </c>
    </row>
    <row r="1370" spans="1:4">
      <c r="A1370" t="s">
        <v>7620</v>
      </c>
      <c r="B1370" t="s">
        <v>7621</v>
      </c>
      <c r="C1370" t="s">
        <v>7622</v>
      </c>
      <c r="D1370" s="7">
        <v>4e-110</v>
      </c>
    </row>
    <row r="1371" spans="1:4">
      <c r="A1371" t="s">
        <v>7623</v>
      </c>
      <c r="B1371" t="s">
        <v>7624</v>
      </c>
      <c r="C1371" t="s">
        <v>7625</v>
      </c>
      <c r="D1371">
        <v>0</v>
      </c>
    </row>
    <row r="1372" spans="1:4">
      <c r="A1372" t="s">
        <v>7626</v>
      </c>
      <c r="B1372" t="s">
        <v>7627</v>
      </c>
      <c r="C1372" t="s">
        <v>7628</v>
      </c>
      <c r="D1372">
        <v>0</v>
      </c>
    </row>
    <row r="1373" spans="1:4">
      <c r="A1373" t="s">
        <v>7629</v>
      </c>
      <c r="B1373" t="s">
        <v>7630</v>
      </c>
      <c r="C1373" t="s">
        <v>7631</v>
      </c>
      <c r="D1373" s="7">
        <v>2e-149</v>
      </c>
    </row>
    <row r="1374" spans="1:4">
      <c r="A1374" t="s">
        <v>7632</v>
      </c>
      <c r="B1374" t="s">
        <v>7633</v>
      </c>
      <c r="C1374" t="s">
        <v>7634</v>
      </c>
      <c r="D1374" s="7">
        <v>9e-171</v>
      </c>
    </row>
    <row r="1375" spans="1:4">
      <c r="A1375" t="s">
        <v>7635</v>
      </c>
      <c r="B1375" t="s">
        <v>7636</v>
      </c>
      <c r="C1375" t="s">
        <v>7637</v>
      </c>
      <c r="D1375" s="7">
        <v>2e-46</v>
      </c>
    </row>
    <row r="1376" spans="1:1">
      <c r="A1376" t="s">
        <v>7638</v>
      </c>
    </row>
    <row r="1377" spans="1:4">
      <c r="A1377" t="s">
        <v>7639</v>
      </c>
      <c r="B1377" t="s">
        <v>7640</v>
      </c>
      <c r="C1377" t="s">
        <v>7641</v>
      </c>
      <c r="D1377" s="7">
        <v>1e-37</v>
      </c>
    </row>
    <row r="1378" spans="1:4">
      <c r="A1378" t="s">
        <v>7642</v>
      </c>
      <c r="B1378" t="s">
        <v>7643</v>
      </c>
      <c r="C1378" t="s">
        <v>7644</v>
      </c>
      <c r="D1378">
        <v>0</v>
      </c>
    </row>
    <row r="1379" spans="1:4">
      <c r="A1379" t="s">
        <v>7645</v>
      </c>
      <c r="B1379" t="s">
        <v>6581</v>
      </c>
      <c r="C1379" t="s">
        <v>7646</v>
      </c>
      <c r="D1379">
        <v>0</v>
      </c>
    </row>
    <row r="1380" spans="1:4">
      <c r="A1380" t="s">
        <v>7647</v>
      </c>
      <c r="B1380" t="s">
        <v>7648</v>
      </c>
      <c r="C1380" t="s">
        <v>7649</v>
      </c>
      <c r="D1380">
        <v>0</v>
      </c>
    </row>
    <row r="1381" spans="1:4">
      <c r="A1381" t="s">
        <v>7650</v>
      </c>
      <c r="B1381" t="s">
        <v>7651</v>
      </c>
      <c r="C1381" t="s">
        <v>7652</v>
      </c>
      <c r="D1381">
        <v>0</v>
      </c>
    </row>
    <row r="1382" spans="1:4">
      <c r="A1382" t="s">
        <v>7653</v>
      </c>
      <c r="B1382" t="s">
        <v>7654</v>
      </c>
      <c r="C1382" t="s">
        <v>7655</v>
      </c>
      <c r="D1382" s="7">
        <v>6e-86</v>
      </c>
    </row>
    <row r="1383" spans="1:4">
      <c r="A1383" t="s">
        <v>7656</v>
      </c>
      <c r="B1383" t="s">
        <v>6584</v>
      </c>
      <c r="C1383" t="s">
        <v>7657</v>
      </c>
      <c r="D1383">
        <v>0</v>
      </c>
    </row>
    <row r="1384" spans="1:4">
      <c r="A1384" t="s">
        <v>7658</v>
      </c>
      <c r="B1384" t="s">
        <v>7659</v>
      </c>
      <c r="C1384" t="s">
        <v>7660</v>
      </c>
      <c r="D1384" s="7">
        <v>3e-89</v>
      </c>
    </row>
    <row r="1385" spans="1:4">
      <c r="A1385" t="s">
        <v>7661</v>
      </c>
      <c r="B1385" t="s">
        <v>6868</v>
      </c>
      <c r="C1385" t="s">
        <v>7662</v>
      </c>
      <c r="D1385">
        <v>0</v>
      </c>
    </row>
    <row r="1386" spans="1:4">
      <c r="A1386" t="s">
        <v>7663</v>
      </c>
      <c r="B1386" t="s">
        <v>6871</v>
      </c>
      <c r="C1386" t="s">
        <v>7664</v>
      </c>
      <c r="D1386" s="7">
        <v>1e-47</v>
      </c>
    </row>
    <row r="1387" spans="1:4">
      <c r="A1387" t="s">
        <v>7665</v>
      </c>
      <c r="B1387" t="s">
        <v>6874</v>
      </c>
      <c r="C1387" t="s">
        <v>7666</v>
      </c>
      <c r="D1387">
        <v>0</v>
      </c>
    </row>
    <row r="1388" spans="1:4">
      <c r="A1388" t="s">
        <v>7667</v>
      </c>
      <c r="B1388" t="s">
        <v>6877</v>
      </c>
      <c r="C1388" t="s">
        <v>7668</v>
      </c>
      <c r="D1388">
        <v>0</v>
      </c>
    </row>
    <row r="1389" spans="1:4">
      <c r="A1389" t="s">
        <v>7669</v>
      </c>
      <c r="B1389" t="s">
        <v>6880</v>
      </c>
      <c r="C1389" t="s">
        <v>7670</v>
      </c>
      <c r="D1389" s="7">
        <v>2e-162</v>
      </c>
    </row>
    <row r="1390" spans="1:4">
      <c r="A1390" t="s">
        <v>7671</v>
      </c>
      <c r="B1390" t="s">
        <v>7672</v>
      </c>
      <c r="C1390" t="s">
        <v>7673</v>
      </c>
      <c r="D1390" s="7">
        <v>4e-147</v>
      </c>
    </row>
    <row r="1391" spans="1:4">
      <c r="A1391" t="s">
        <v>7674</v>
      </c>
      <c r="B1391" t="s">
        <v>7675</v>
      </c>
      <c r="C1391" t="s">
        <v>7676</v>
      </c>
      <c r="D1391" s="7">
        <v>3e-117</v>
      </c>
    </row>
    <row r="1392" spans="1:4">
      <c r="A1392" t="s">
        <v>7677</v>
      </c>
      <c r="B1392" t="s">
        <v>7678</v>
      </c>
      <c r="C1392" t="s">
        <v>7679</v>
      </c>
      <c r="D1392" s="7">
        <v>1e-134</v>
      </c>
    </row>
    <row r="1393" spans="1:4">
      <c r="A1393" t="s">
        <v>7680</v>
      </c>
      <c r="B1393" t="s">
        <v>7681</v>
      </c>
      <c r="C1393" t="s">
        <v>7682</v>
      </c>
      <c r="D1393">
        <v>0</v>
      </c>
    </row>
    <row r="1394" spans="1:4">
      <c r="A1394" t="s">
        <v>7683</v>
      </c>
      <c r="B1394" t="s">
        <v>7684</v>
      </c>
      <c r="C1394" t="s">
        <v>7685</v>
      </c>
      <c r="D1394" s="7">
        <v>1e-112</v>
      </c>
    </row>
    <row r="1395" spans="1:4">
      <c r="A1395" t="s">
        <v>7686</v>
      </c>
      <c r="B1395" t="s">
        <v>7687</v>
      </c>
      <c r="C1395" t="s">
        <v>7688</v>
      </c>
      <c r="D1395">
        <v>0</v>
      </c>
    </row>
    <row r="1396" spans="1:4">
      <c r="A1396" t="s">
        <v>7689</v>
      </c>
      <c r="B1396" t="s">
        <v>7690</v>
      </c>
      <c r="C1396" t="s">
        <v>7691</v>
      </c>
      <c r="D1396">
        <v>0</v>
      </c>
    </row>
    <row r="1397" spans="1:4">
      <c r="A1397" t="s">
        <v>7692</v>
      </c>
      <c r="B1397" t="s">
        <v>6886</v>
      </c>
      <c r="C1397" t="s">
        <v>7693</v>
      </c>
      <c r="D1397">
        <v>0</v>
      </c>
    </row>
    <row r="1398" spans="1:4">
      <c r="A1398" t="s">
        <v>7694</v>
      </c>
      <c r="B1398" t="s">
        <v>7695</v>
      </c>
      <c r="C1398" t="s">
        <v>7696</v>
      </c>
      <c r="D1398" s="7">
        <v>6e-74</v>
      </c>
    </row>
    <row r="1399" spans="1:4">
      <c r="A1399" t="s">
        <v>7697</v>
      </c>
      <c r="B1399" t="s">
        <v>7698</v>
      </c>
      <c r="C1399" t="s">
        <v>7699</v>
      </c>
      <c r="D1399" s="7">
        <v>9e-108</v>
      </c>
    </row>
    <row r="1400" spans="1:4">
      <c r="A1400" t="s">
        <v>7700</v>
      </c>
      <c r="B1400" t="s">
        <v>6889</v>
      </c>
      <c r="C1400" t="s">
        <v>7701</v>
      </c>
      <c r="D1400">
        <v>0</v>
      </c>
    </row>
    <row r="1401" spans="1:4">
      <c r="A1401" t="s">
        <v>7702</v>
      </c>
      <c r="B1401" t="s">
        <v>6892</v>
      </c>
      <c r="C1401" t="s">
        <v>7703</v>
      </c>
      <c r="D1401" s="7">
        <v>2e-110</v>
      </c>
    </row>
    <row r="1402" spans="1:4">
      <c r="A1402" t="s">
        <v>7704</v>
      </c>
      <c r="B1402" t="s">
        <v>6895</v>
      </c>
      <c r="C1402" t="s">
        <v>7705</v>
      </c>
      <c r="D1402" s="7">
        <v>2e-26</v>
      </c>
    </row>
    <row r="1403" spans="1:4">
      <c r="A1403" t="s">
        <v>7706</v>
      </c>
      <c r="B1403" t="s">
        <v>6587</v>
      </c>
      <c r="C1403" t="s">
        <v>7707</v>
      </c>
      <c r="D1403">
        <v>0</v>
      </c>
    </row>
    <row r="1404" spans="1:4">
      <c r="A1404" t="s">
        <v>7708</v>
      </c>
      <c r="B1404" t="s">
        <v>7709</v>
      </c>
      <c r="C1404" t="s">
        <v>7710</v>
      </c>
      <c r="D1404">
        <v>0</v>
      </c>
    </row>
    <row r="1405" spans="1:4">
      <c r="A1405" t="s">
        <v>7711</v>
      </c>
      <c r="B1405" t="s">
        <v>6589</v>
      </c>
      <c r="C1405" t="s">
        <v>7712</v>
      </c>
      <c r="D1405" s="7">
        <v>9e-175</v>
      </c>
    </row>
    <row r="1406" spans="1:4">
      <c r="A1406" t="s">
        <v>7713</v>
      </c>
      <c r="B1406" t="s">
        <v>6900</v>
      </c>
      <c r="C1406" t="s">
        <v>7714</v>
      </c>
      <c r="D1406" s="7">
        <v>3e-67</v>
      </c>
    </row>
    <row r="1407" spans="1:4">
      <c r="A1407" t="s">
        <v>7715</v>
      </c>
      <c r="B1407" t="s">
        <v>6903</v>
      </c>
      <c r="C1407" t="s">
        <v>7716</v>
      </c>
      <c r="D1407" s="7">
        <v>4e-131</v>
      </c>
    </row>
    <row r="1408" spans="1:4">
      <c r="A1408" t="s">
        <v>7717</v>
      </c>
      <c r="B1408" t="s">
        <v>6906</v>
      </c>
      <c r="C1408" t="s">
        <v>7718</v>
      </c>
      <c r="D1408" s="7">
        <v>1e-39</v>
      </c>
    </row>
    <row r="1409" spans="1:4">
      <c r="A1409" t="s">
        <v>7719</v>
      </c>
      <c r="B1409" t="s">
        <v>6909</v>
      </c>
      <c r="C1409" t="s">
        <v>7720</v>
      </c>
      <c r="D1409">
        <v>0</v>
      </c>
    </row>
    <row r="1410" spans="1:4">
      <c r="A1410" t="s">
        <v>7721</v>
      </c>
      <c r="B1410" t="s">
        <v>7722</v>
      </c>
      <c r="C1410" t="s">
        <v>7723</v>
      </c>
      <c r="D1410" s="7">
        <v>4e-60</v>
      </c>
    </row>
    <row r="1411" spans="1:4">
      <c r="A1411" t="s">
        <v>7724</v>
      </c>
      <c r="B1411" t="s">
        <v>6592</v>
      </c>
      <c r="C1411" t="s">
        <v>7725</v>
      </c>
      <c r="D1411" s="7">
        <v>2e-143</v>
      </c>
    </row>
    <row r="1412" spans="1:4">
      <c r="A1412" t="s">
        <v>7726</v>
      </c>
      <c r="B1412" t="s">
        <v>7727</v>
      </c>
      <c r="C1412" t="s">
        <v>7728</v>
      </c>
      <c r="D1412">
        <v>0</v>
      </c>
    </row>
    <row r="1413" spans="1:4">
      <c r="A1413" t="s">
        <v>7729</v>
      </c>
      <c r="B1413" t="s">
        <v>6914</v>
      </c>
      <c r="C1413" t="s">
        <v>7730</v>
      </c>
      <c r="D1413" s="7">
        <v>1e-71</v>
      </c>
    </row>
    <row r="1414" spans="1:4">
      <c r="A1414" t="s">
        <v>7731</v>
      </c>
      <c r="B1414" t="s">
        <v>7732</v>
      </c>
      <c r="C1414" t="s">
        <v>7733</v>
      </c>
      <c r="D1414" s="7">
        <v>8e-135</v>
      </c>
    </row>
    <row r="1415" spans="1:4">
      <c r="A1415" t="s">
        <v>7734</v>
      </c>
      <c r="B1415" t="s">
        <v>7735</v>
      </c>
      <c r="C1415" t="s">
        <v>7736</v>
      </c>
      <c r="D1415">
        <v>0</v>
      </c>
    </row>
    <row r="1416" spans="1:4">
      <c r="A1416" t="s">
        <v>7737</v>
      </c>
      <c r="B1416" t="s">
        <v>6827</v>
      </c>
      <c r="C1416" t="s">
        <v>7738</v>
      </c>
      <c r="D1416" s="7">
        <v>3e-49</v>
      </c>
    </row>
    <row r="1417" spans="1:4">
      <c r="A1417" t="s">
        <v>7739</v>
      </c>
      <c r="B1417" t="s">
        <v>7740</v>
      </c>
      <c r="C1417" t="s">
        <v>7741</v>
      </c>
      <c r="D1417" s="7">
        <v>4e-62</v>
      </c>
    </row>
    <row r="1418" spans="1:4">
      <c r="A1418" t="s">
        <v>7742</v>
      </c>
      <c r="B1418" t="s">
        <v>7743</v>
      </c>
      <c r="C1418" t="s">
        <v>7744</v>
      </c>
      <c r="D1418" s="7">
        <v>1e-18</v>
      </c>
    </row>
    <row r="1419" spans="1:4">
      <c r="A1419" t="s">
        <v>7745</v>
      </c>
      <c r="B1419" t="s">
        <v>6830</v>
      </c>
      <c r="C1419" t="s">
        <v>7746</v>
      </c>
      <c r="D1419">
        <v>0</v>
      </c>
    </row>
    <row r="1420" spans="1:4">
      <c r="A1420" t="s">
        <v>7747</v>
      </c>
      <c r="B1420" t="s">
        <v>6833</v>
      </c>
      <c r="C1420" t="s">
        <v>7748</v>
      </c>
      <c r="D1420">
        <v>0</v>
      </c>
    </row>
    <row r="1421" spans="1:4">
      <c r="A1421" t="s">
        <v>7749</v>
      </c>
      <c r="B1421" t="s">
        <v>6836</v>
      </c>
      <c r="C1421" t="s">
        <v>7750</v>
      </c>
      <c r="D1421">
        <v>0</v>
      </c>
    </row>
    <row r="1422" spans="1:4">
      <c r="A1422" t="s">
        <v>7751</v>
      </c>
      <c r="B1422" t="s">
        <v>6839</v>
      </c>
      <c r="C1422" t="s">
        <v>7752</v>
      </c>
      <c r="D1422">
        <v>0</v>
      </c>
    </row>
    <row r="1423" spans="1:4">
      <c r="A1423" t="s">
        <v>7753</v>
      </c>
      <c r="B1423" t="s">
        <v>7754</v>
      </c>
      <c r="C1423" t="s">
        <v>7755</v>
      </c>
      <c r="D1423" s="7">
        <v>1e-106</v>
      </c>
    </row>
    <row r="1424" spans="1:4">
      <c r="A1424" t="s">
        <v>7756</v>
      </c>
      <c r="B1424" t="s">
        <v>6842</v>
      </c>
      <c r="C1424" t="s">
        <v>7757</v>
      </c>
      <c r="D1424">
        <v>0</v>
      </c>
    </row>
    <row r="1425" spans="1:4">
      <c r="A1425" t="s">
        <v>7758</v>
      </c>
      <c r="B1425" t="s">
        <v>6845</v>
      </c>
      <c r="C1425" t="s">
        <v>7759</v>
      </c>
      <c r="D1425">
        <v>0</v>
      </c>
    </row>
    <row r="1426" spans="1:4">
      <c r="A1426" t="s">
        <v>7760</v>
      </c>
      <c r="B1426" t="s">
        <v>7761</v>
      </c>
      <c r="C1426" t="s">
        <v>7762</v>
      </c>
      <c r="D1426">
        <v>0</v>
      </c>
    </row>
    <row r="1427" spans="1:4">
      <c r="A1427" t="s">
        <v>7763</v>
      </c>
      <c r="B1427" t="s">
        <v>7764</v>
      </c>
      <c r="C1427" t="s">
        <v>7765</v>
      </c>
      <c r="D1427">
        <v>0</v>
      </c>
    </row>
    <row r="1428" spans="1:4">
      <c r="A1428" t="s">
        <v>7766</v>
      </c>
      <c r="B1428" t="s">
        <v>7767</v>
      </c>
      <c r="C1428" t="s">
        <v>7768</v>
      </c>
      <c r="D1428">
        <v>0</v>
      </c>
    </row>
    <row r="1429" spans="1:4">
      <c r="A1429" t="s">
        <v>7769</v>
      </c>
      <c r="B1429" t="s">
        <v>7770</v>
      </c>
      <c r="C1429" t="s">
        <v>7771</v>
      </c>
      <c r="D1429" s="7">
        <v>1e-137</v>
      </c>
    </row>
    <row r="1430" spans="1:4">
      <c r="A1430" t="s">
        <v>7772</v>
      </c>
      <c r="B1430" t="s">
        <v>7773</v>
      </c>
      <c r="C1430" t="s">
        <v>7774</v>
      </c>
      <c r="D1430">
        <v>0</v>
      </c>
    </row>
    <row r="1431" spans="1:4">
      <c r="A1431" t="s">
        <v>7775</v>
      </c>
      <c r="B1431" t="s">
        <v>7776</v>
      </c>
      <c r="C1431" t="s">
        <v>7777</v>
      </c>
      <c r="D1431" s="7">
        <v>2e-145</v>
      </c>
    </row>
    <row r="1432" spans="1:4">
      <c r="A1432" t="s">
        <v>7778</v>
      </c>
      <c r="B1432" t="s">
        <v>6594</v>
      </c>
      <c r="C1432" t="s">
        <v>7779</v>
      </c>
      <c r="D1432">
        <v>0</v>
      </c>
    </row>
    <row r="1433" spans="1:4">
      <c r="A1433" t="s">
        <v>7780</v>
      </c>
      <c r="B1433" t="s">
        <v>7781</v>
      </c>
      <c r="C1433" t="s">
        <v>7782</v>
      </c>
      <c r="D1433" s="7">
        <v>8e-86</v>
      </c>
    </row>
    <row r="1434" spans="1:4">
      <c r="A1434" t="s">
        <v>7783</v>
      </c>
      <c r="B1434" t="s">
        <v>7784</v>
      </c>
      <c r="C1434" t="s">
        <v>7785</v>
      </c>
      <c r="D1434">
        <v>0</v>
      </c>
    </row>
    <row r="1435" spans="1:4">
      <c r="A1435" t="s">
        <v>7786</v>
      </c>
      <c r="B1435" t="s">
        <v>7787</v>
      </c>
      <c r="C1435" t="s">
        <v>7788</v>
      </c>
      <c r="D1435">
        <v>0</v>
      </c>
    </row>
    <row r="1436" spans="1:4">
      <c r="A1436" t="s">
        <v>7789</v>
      </c>
      <c r="B1436" t="s">
        <v>7790</v>
      </c>
      <c r="C1436" t="s">
        <v>7791</v>
      </c>
      <c r="D1436">
        <v>0</v>
      </c>
    </row>
    <row r="1437" spans="1:4">
      <c r="A1437" t="s">
        <v>7792</v>
      </c>
      <c r="B1437" t="s">
        <v>6919</v>
      </c>
      <c r="C1437" t="s">
        <v>7793</v>
      </c>
      <c r="D1437">
        <v>0</v>
      </c>
    </row>
    <row r="1438" spans="1:4">
      <c r="A1438" t="s">
        <v>7794</v>
      </c>
      <c r="B1438" t="s">
        <v>7795</v>
      </c>
      <c r="C1438" t="s">
        <v>7796</v>
      </c>
      <c r="D1438">
        <v>0</v>
      </c>
    </row>
    <row r="1439" spans="1:4">
      <c r="A1439" t="s">
        <v>7797</v>
      </c>
      <c r="B1439" t="s">
        <v>7798</v>
      </c>
      <c r="C1439" t="s">
        <v>7799</v>
      </c>
      <c r="D1439" s="7">
        <v>6e-116</v>
      </c>
    </row>
    <row r="1440" spans="1:4">
      <c r="A1440" t="s">
        <v>7800</v>
      </c>
      <c r="B1440" t="s">
        <v>7801</v>
      </c>
      <c r="C1440" t="s">
        <v>7802</v>
      </c>
      <c r="D1440">
        <v>0</v>
      </c>
    </row>
    <row r="1441" spans="1:4">
      <c r="A1441" t="s">
        <v>7803</v>
      </c>
      <c r="B1441" t="s">
        <v>7804</v>
      </c>
      <c r="C1441" t="s">
        <v>7805</v>
      </c>
      <c r="D1441">
        <v>0</v>
      </c>
    </row>
    <row r="1442" spans="1:4">
      <c r="A1442" t="s">
        <v>7806</v>
      </c>
      <c r="B1442" t="s">
        <v>7807</v>
      </c>
      <c r="C1442" t="s">
        <v>7808</v>
      </c>
      <c r="D1442">
        <v>0</v>
      </c>
    </row>
    <row r="1443" spans="1:4">
      <c r="A1443" t="s">
        <v>7809</v>
      </c>
      <c r="B1443" t="s">
        <v>7810</v>
      </c>
      <c r="C1443" t="s">
        <v>7811</v>
      </c>
      <c r="D1443" s="7">
        <v>3e-112</v>
      </c>
    </row>
    <row r="1444" spans="1:4">
      <c r="A1444" t="s">
        <v>7812</v>
      </c>
      <c r="B1444" t="s">
        <v>7813</v>
      </c>
      <c r="C1444" t="s">
        <v>7814</v>
      </c>
      <c r="D1444" s="7">
        <v>1e-140</v>
      </c>
    </row>
    <row r="1445" spans="1:4">
      <c r="A1445" t="s">
        <v>7815</v>
      </c>
      <c r="B1445" t="s">
        <v>7816</v>
      </c>
      <c r="C1445" t="s">
        <v>7817</v>
      </c>
      <c r="D1445" s="7">
        <v>1e-23</v>
      </c>
    </row>
    <row r="1446" spans="1:4">
      <c r="A1446" t="s">
        <v>7818</v>
      </c>
      <c r="B1446" t="s">
        <v>7819</v>
      </c>
      <c r="C1446" t="s">
        <v>7820</v>
      </c>
      <c r="D1446" s="7">
        <v>2e-82</v>
      </c>
    </row>
    <row r="1447" spans="1:4">
      <c r="A1447" t="s">
        <v>7821</v>
      </c>
      <c r="B1447" t="s">
        <v>7822</v>
      </c>
      <c r="C1447" t="s">
        <v>7823</v>
      </c>
      <c r="D1447" s="7">
        <v>5e-143</v>
      </c>
    </row>
    <row r="1448" spans="1:4">
      <c r="A1448" t="s">
        <v>7824</v>
      </c>
      <c r="B1448" t="s">
        <v>7825</v>
      </c>
      <c r="C1448" t="s">
        <v>7826</v>
      </c>
      <c r="D1448" s="7">
        <v>3e-78</v>
      </c>
    </row>
    <row r="1449" spans="1:4">
      <c r="A1449" t="s">
        <v>7827</v>
      </c>
      <c r="B1449" t="s">
        <v>7828</v>
      </c>
      <c r="C1449" t="s">
        <v>7829</v>
      </c>
      <c r="D1449" s="7">
        <v>4e-140</v>
      </c>
    </row>
    <row r="1450" spans="1:4">
      <c r="A1450" t="s">
        <v>7830</v>
      </c>
      <c r="B1450" t="s">
        <v>7831</v>
      </c>
      <c r="C1450" t="s">
        <v>7832</v>
      </c>
      <c r="D1450" s="7">
        <v>5e-139</v>
      </c>
    </row>
    <row r="1451" spans="1:4">
      <c r="A1451" t="s">
        <v>7833</v>
      </c>
      <c r="B1451" t="s">
        <v>7834</v>
      </c>
      <c r="C1451" t="s">
        <v>7835</v>
      </c>
      <c r="D1451">
        <v>0</v>
      </c>
    </row>
    <row r="1452" spans="1:4">
      <c r="A1452" t="s">
        <v>7836</v>
      </c>
      <c r="B1452" t="s">
        <v>7837</v>
      </c>
      <c r="C1452" t="s">
        <v>7838</v>
      </c>
      <c r="D1452">
        <v>0</v>
      </c>
    </row>
    <row r="1453" spans="1:4">
      <c r="A1453" t="s">
        <v>7839</v>
      </c>
      <c r="B1453" t="s">
        <v>7840</v>
      </c>
      <c r="C1453" t="s">
        <v>7841</v>
      </c>
      <c r="D1453">
        <v>0</v>
      </c>
    </row>
    <row r="1454" spans="1:4">
      <c r="A1454" t="s">
        <v>7842</v>
      </c>
      <c r="B1454" t="s">
        <v>7843</v>
      </c>
      <c r="C1454" t="s">
        <v>7844</v>
      </c>
      <c r="D1454" s="7">
        <v>1e-112</v>
      </c>
    </row>
    <row r="1455" spans="1:1">
      <c r="A1455" t="s">
        <v>7845</v>
      </c>
    </row>
    <row r="1456" spans="1:4">
      <c r="A1456" t="s">
        <v>7846</v>
      </c>
      <c r="B1456" t="s">
        <v>7847</v>
      </c>
      <c r="C1456" t="s">
        <v>7848</v>
      </c>
      <c r="D1456" s="7">
        <v>1e-43</v>
      </c>
    </row>
    <row r="1457" spans="1:4">
      <c r="A1457" t="s">
        <v>7849</v>
      </c>
      <c r="B1457" t="s">
        <v>7850</v>
      </c>
      <c r="C1457" t="s">
        <v>7851</v>
      </c>
      <c r="D1457" s="7">
        <v>5e-71</v>
      </c>
    </row>
    <row r="1458" spans="1:4">
      <c r="A1458" t="s">
        <v>7852</v>
      </c>
      <c r="B1458" t="s">
        <v>7853</v>
      </c>
      <c r="C1458" t="s">
        <v>7854</v>
      </c>
      <c r="D1458">
        <v>0</v>
      </c>
    </row>
    <row r="1459" spans="1:4">
      <c r="A1459" t="s">
        <v>7855</v>
      </c>
      <c r="B1459" t="s">
        <v>7856</v>
      </c>
      <c r="C1459" t="s">
        <v>7857</v>
      </c>
      <c r="D1459">
        <v>0</v>
      </c>
    </row>
    <row r="1460" spans="1:4">
      <c r="A1460" t="s">
        <v>7858</v>
      </c>
      <c r="B1460" t="s">
        <v>7859</v>
      </c>
      <c r="C1460" t="s">
        <v>7860</v>
      </c>
      <c r="D1460" s="7">
        <v>4e-139</v>
      </c>
    </row>
    <row r="1461" spans="1:4">
      <c r="A1461" t="s">
        <v>7861</v>
      </c>
      <c r="B1461" t="s">
        <v>7862</v>
      </c>
      <c r="C1461" t="s">
        <v>7863</v>
      </c>
      <c r="D1461">
        <v>0</v>
      </c>
    </row>
    <row r="1462" spans="1:4">
      <c r="A1462" t="s">
        <v>7864</v>
      </c>
      <c r="B1462" t="s">
        <v>7865</v>
      </c>
      <c r="C1462" t="s">
        <v>7866</v>
      </c>
      <c r="D1462">
        <v>0</v>
      </c>
    </row>
    <row r="1463" spans="1:4">
      <c r="A1463" t="s">
        <v>7867</v>
      </c>
      <c r="B1463" t="s">
        <v>7868</v>
      </c>
      <c r="C1463" t="s">
        <v>7869</v>
      </c>
      <c r="D1463">
        <v>0</v>
      </c>
    </row>
    <row r="1464" spans="1:4">
      <c r="A1464" t="s">
        <v>7870</v>
      </c>
      <c r="B1464" t="s">
        <v>6701</v>
      </c>
      <c r="C1464" t="s">
        <v>7871</v>
      </c>
      <c r="D1464" s="7">
        <v>4e-140</v>
      </c>
    </row>
    <row r="1465" spans="1:4">
      <c r="A1465" t="s">
        <v>7872</v>
      </c>
      <c r="B1465" t="s">
        <v>7873</v>
      </c>
      <c r="C1465" t="s">
        <v>7874</v>
      </c>
      <c r="D1465" s="7">
        <v>9e-37</v>
      </c>
    </row>
    <row r="1466" spans="1:4">
      <c r="A1466" t="s">
        <v>7875</v>
      </c>
      <c r="B1466" t="s">
        <v>7876</v>
      </c>
      <c r="C1466" t="s">
        <v>7877</v>
      </c>
      <c r="D1466">
        <v>0</v>
      </c>
    </row>
    <row r="1467" spans="1:4">
      <c r="A1467" t="s">
        <v>7878</v>
      </c>
      <c r="B1467" t="s">
        <v>7879</v>
      </c>
      <c r="C1467" t="s">
        <v>7880</v>
      </c>
      <c r="D1467">
        <v>0</v>
      </c>
    </row>
    <row r="1468" spans="1:4">
      <c r="A1468" t="s">
        <v>7881</v>
      </c>
      <c r="B1468" t="s">
        <v>7882</v>
      </c>
      <c r="C1468" t="s">
        <v>7883</v>
      </c>
      <c r="D1468">
        <v>0</v>
      </c>
    </row>
    <row r="1469" spans="1:4">
      <c r="A1469" t="s">
        <v>7884</v>
      </c>
      <c r="B1469" t="s">
        <v>7885</v>
      </c>
      <c r="C1469" t="s">
        <v>7886</v>
      </c>
      <c r="D1469">
        <v>0</v>
      </c>
    </row>
    <row r="1470" spans="1:4">
      <c r="A1470" t="s">
        <v>7887</v>
      </c>
      <c r="B1470" t="s">
        <v>7888</v>
      </c>
      <c r="C1470" t="s">
        <v>7889</v>
      </c>
      <c r="D1470">
        <v>0</v>
      </c>
    </row>
    <row r="1471" spans="1:4">
      <c r="A1471" t="s">
        <v>7890</v>
      </c>
      <c r="B1471" t="s">
        <v>6704</v>
      </c>
      <c r="C1471" t="s">
        <v>7891</v>
      </c>
      <c r="D1471">
        <v>0</v>
      </c>
    </row>
    <row r="1472" spans="1:4">
      <c r="A1472" t="s">
        <v>7892</v>
      </c>
      <c r="B1472" t="s">
        <v>6710</v>
      </c>
      <c r="C1472" t="s">
        <v>7893</v>
      </c>
      <c r="D1472" s="7">
        <v>3e-30</v>
      </c>
    </row>
    <row r="1473" spans="1:4">
      <c r="A1473" t="s">
        <v>7894</v>
      </c>
      <c r="B1473" t="s">
        <v>7895</v>
      </c>
      <c r="C1473" t="s">
        <v>7896</v>
      </c>
      <c r="D1473">
        <v>0</v>
      </c>
    </row>
    <row r="1474" spans="1:4">
      <c r="A1474" t="s">
        <v>7897</v>
      </c>
      <c r="B1474" t="s">
        <v>6713</v>
      </c>
      <c r="C1474" t="s">
        <v>7898</v>
      </c>
      <c r="D1474" s="7">
        <v>1e-159</v>
      </c>
    </row>
    <row r="1475" spans="1:4">
      <c r="A1475" t="s">
        <v>7899</v>
      </c>
      <c r="B1475" t="s">
        <v>6716</v>
      </c>
      <c r="C1475" t="s">
        <v>7900</v>
      </c>
      <c r="D1475">
        <v>0</v>
      </c>
    </row>
    <row r="1476" spans="1:4">
      <c r="A1476" t="s">
        <v>7901</v>
      </c>
      <c r="B1476" t="s">
        <v>6719</v>
      </c>
      <c r="C1476" t="s">
        <v>7902</v>
      </c>
      <c r="D1476" s="7">
        <v>2e-47</v>
      </c>
    </row>
    <row r="1477" spans="1:4">
      <c r="A1477" t="s">
        <v>7903</v>
      </c>
      <c r="B1477" t="s">
        <v>6722</v>
      </c>
      <c r="C1477" t="s">
        <v>7904</v>
      </c>
      <c r="D1477" s="7">
        <v>1e-131</v>
      </c>
    </row>
    <row r="1478" spans="1:4">
      <c r="A1478" t="s">
        <v>7905</v>
      </c>
      <c r="B1478" t="s">
        <v>7906</v>
      </c>
      <c r="C1478" t="s">
        <v>7907</v>
      </c>
      <c r="D1478">
        <v>0</v>
      </c>
    </row>
    <row r="1479" spans="1:4">
      <c r="A1479" t="s">
        <v>7908</v>
      </c>
      <c r="B1479" t="s">
        <v>6725</v>
      </c>
      <c r="C1479" t="s">
        <v>7909</v>
      </c>
      <c r="D1479">
        <v>0</v>
      </c>
    </row>
    <row r="1480" spans="1:4">
      <c r="A1480" t="s">
        <v>7910</v>
      </c>
      <c r="B1480" t="s">
        <v>6728</v>
      </c>
      <c r="C1480" t="s">
        <v>7911</v>
      </c>
      <c r="D1480" s="7">
        <v>2e-143</v>
      </c>
    </row>
    <row r="1481" spans="1:4">
      <c r="A1481" t="s">
        <v>7912</v>
      </c>
      <c r="B1481" t="s">
        <v>7913</v>
      </c>
      <c r="C1481" t="s">
        <v>7914</v>
      </c>
      <c r="D1481">
        <v>0</v>
      </c>
    </row>
    <row r="1482" spans="1:4">
      <c r="A1482" t="s">
        <v>7915</v>
      </c>
      <c r="B1482" t="s">
        <v>7916</v>
      </c>
      <c r="C1482" t="s">
        <v>7917</v>
      </c>
      <c r="D1482">
        <v>0</v>
      </c>
    </row>
    <row r="1483" spans="1:4">
      <c r="A1483" t="s">
        <v>7918</v>
      </c>
      <c r="B1483" t="s">
        <v>7919</v>
      </c>
      <c r="C1483" t="s">
        <v>7920</v>
      </c>
      <c r="D1483" s="7">
        <v>5e-126</v>
      </c>
    </row>
    <row r="1484" spans="1:4">
      <c r="A1484" t="s">
        <v>7921</v>
      </c>
      <c r="B1484" t="s">
        <v>7922</v>
      </c>
      <c r="C1484" t="s">
        <v>7923</v>
      </c>
      <c r="D1484" s="7">
        <v>2e-131</v>
      </c>
    </row>
    <row r="1485" spans="1:4">
      <c r="A1485" t="s">
        <v>7924</v>
      </c>
      <c r="B1485" t="s">
        <v>7925</v>
      </c>
      <c r="C1485" t="s">
        <v>7926</v>
      </c>
      <c r="D1485">
        <v>0</v>
      </c>
    </row>
    <row r="1486" spans="1:4">
      <c r="A1486" t="s">
        <v>7927</v>
      </c>
      <c r="B1486" t="s">
        <v>7928</v>
      </c>
      <c r="C1486" t="s">
        <v>7929</v>
      </c>
      <c r="D1486" s="7">
        <v>4e-54</v>
      </c>
    </row>
    <row r="1487" spans="1:4">
      <c r="A1487" t="s">
        <v>7930</v>
      </c>
      <c r="B1487" t="s">
        <v>7931</v>
      </c>
      <c r="C1487" t="s">
        <v>7932</v>
      </c>
      <c r="D1487" s="7">
        <v>3e-92</v>
      </c>
    </row>
    <row r="1488" spans="1:4">
      <c r="A1488" t="s">
        <v>7933</v>
      </c>
      <c r="B1488" t="s">
        <v>7934</v>
      </c>
      <c r="C1488" t="s">
        <v>7935</v>
      </c>
      <c r="D1488" s="7">
        <v>5e-34</v>
      </c>
    </row>
    <row r="1489" spans="1:4">
      <c r="A1489" t="s">
        <v>7936</v>
      </c>
      <c r="B1489" t="s">
        <v>7937</v>
      </c>
      <c r="C1489" t="s">
        <v>7938</v>
      </c>
      <c r="D1489" s="7">
        <v>2e-15</v>
      </c>
    </row>
    <row r="1490" spans="1:4">
      <c r="A1490" t="s">
        <v>7939</v>
      </c>
      <c r="B1490" t="s">
        <v>7940</v>
      </c>
      <c r="C1490" t="s">
        <v>7941</v>
      </c>
      <c r="D1490">
        <v>0</v>
      </c>
    </row>
    <row r="1491" spans="1:4">
      <c r="A1491" t="s">
        <v>7942</v>
      </c>
      <c r="B1491" t="s">
        <v>7943</v>
      </c>
      <c r="C1491" t="s">
        <v>7944</v>
      </c>
      <c r="D1491" s="7">
        <v>4e-82</v>
      </c>
    </row>
    <row r="1492" spans="1:4">
      <c r="A1492" t="s">
        <v>7945</v>
      </c>
      <c r="B1492" t="s">
        <v>7946</v>
      </c>
      <c r="C1492" t="s">
        <v>7947</v>
      </c>
      <c r="D1492" s="7">
        <v>1e-176</v>
      </c>
    </row>
    <row r="1493" spans="1:4">
      <c r="A1493" t="s">
        <v>7948</v>
      </c>
      <c r="B1493" t="s">
        <v>7949</v>
      </c>
      <c r="C1493" t="s">
        <v>7950</v>
      </c>
      <c r="D1493" s="7">
        <v>3e-168</v>
      </c>
    </row>
    <row r="1494" spans="1:4">
      <c r="A1494" t="s">
        <v>7951</v>
      </c>
      <c r="B1494" t="s">
        <v>7952</v>
      </c>
      <c r="C1494" t="s">
        <v>7953</v>
      </c>
      <c r="D1494" s="7">
        <v>9e-134</v>
      </c>
    </row>
    <row r="1495" spans="1:4">
      <c r="A1495" t="s">
        <v>7954</v>
      </c>
      <c r="B1495" t="s">
        <v>7955</v>
      </c>
      <c r="C1495" t="s">
        <v>7956</v>
      </c>
      <c r="D1495" s="7">
        <v>3e-144</v>
      </c>
    </row>
    <row r="1496" spans="1:4">
      <c r="A1496" t="s">
        <v>7957</v>
      </c>
      <c r="B1496" t="s">
        <v>7958</v>
      </c>
      <c r="C1496" t="s">
        <v>7959</v>
      </c>
      <c r="D1496">
        <v>0</v>
      </c>
    </row>
    <row r="1497" spans="1:4">
      <c r="A1497" t="s">
        <v>7960</v>
      </c>
      <c r="B1497" t="s">
        <v>7961</v>
      </c>
      <c r="C1497" t="s">
        <v>7962</v>
      </c>
      <c r="D1497">
        <v>0</v>
      </c>
    </row>
    <row r="1498" spans="1:4">
      <c r="A1498" t="s">
        <v>7963</v>
      </c>
      <c r="B1498" t="s">
        <v>7964</v>
      </c>
      <c r="C1498" t="s">
        <v>7965</v>
      </c>
      <c r="D1498" s="7">
        <v>2e-145</v>
      </c>
    </row>
    <row r="1499" spans="1:4">
      <c r="A1499" t="s">
        <v>7966</v>
      </c>
      <c r="B1499" t="s">
        <v>7967</v>
      </c>
      <c r="C1499" t="s">
        <v>7968</v>
      </c>
      <c r="D1499">
        <v>0</v>
      </c>
    </row>
    <row r="1500" spans="1:4">
      <c r="A1500" t="s">
        <v>7969</v>
      </c>
      <c r="B1500" t="s">
        <v>7970</v>
      </c>
      <c r="C1500" t="s">
        <v>7971</v>
      </c>
      <c r="D1500" s="7">
        <v>3e-109</v>
      </c>
    </row>
    <row r="1501" spans="1:4">
      <c r="A1501" t="s">
        <v>7972</v>
      </c>
      <c r="B1501" t="s">
        <v>7973</v>
      </c>
      <c r="C1501" t="s">
        <v>7974</v>
      </c>
      <c r="D1501" s="7">
        <v>1e-164</v>
      </c>
    </row>
    <row r="1502" spans="1:4">
      <c r="A1502" t="s">
        <v>7975</v>
      </c>
      <c r="B1502" t="s">
        <v>7976</v>
      </c>
      <c r="C1502" t="s">
        <v>7977</v>
      </c>
      <c r="D1502" s="7">
        <v>2e-62</v>
      </c>
    </row>
    <row r="1503" spans="1:4">
      <c r="A1503" t="s">
        <v>7978</v>
      </c>
      <c r="B1503" t="s">
        <v>7979</v>
      </c>
      <c r="C1503" t="s">
        <v>7980</v>
      </c>
      <c r="D1503" s="7">
        <v>1e-56</v>
      </c>
    </row>
    <row r="1504" spans="1:4">
      <c r="A1504" t="s">
        <v>7981</v>
      </c>
      <c r="B1504" t="s">
        <v>7982</v>
      </c>
      <c r="C1504" t="s">
        <v>7983</v>
      </c>
      <c r="D1504" s="7">
        <v>2e-104</v>
      </c>
    </row>
    <row r="1505" spans="1:4">
      <c r="A1505" t="s">
        <v>7984</v>
      </c>
      <c r="B1505" t="s">
        <v>7985</v>
      </c>
      <c r="C1505" t="s">
        <v>7986</v>
      </c>
      <c r="D1505" s="7">
        <v>3e-95</v>
      </c>
    </row>
    <row r="1506" spans="1:1">
      <c r="A1506" t="s">
        <v>7987</v>
      </c>
    </row>
    <row r="1507" spans="1:4">
      <c r="A1507" t="s">
        <v>7988</v>
      </c>
      <c r="B1507" t="s">
        <v>7989</v>
      </c>
      <c r="C1507" t="s">
        <v>7990</v>
      </c>
      <c r="D1507" s="7">
        <v>9e-13</v>
      </c>
    </row>
    <row r="1508" spans="1:4">
      <c r="A1508" t="s">
        <v>7991</v>
      </c>
      <c r="B1508" t="s">
        <v>7992</v>
      </c>
      <c r="C1508" t="s">
        <v>7993</v>
      </c>
      <c r="D1508">
        <v>0</v>
      </c>
    </row>
    <row r="1509" spans="1:4">
      <c r="A1509" t="s">
        <v>7994</v>
      </c>
      <c r="B1509" t="s">
        <v>7995</v>
      </c>
      <c r="C1509" t="s">
        <v>7996</v>
      </c>
      <c r="D1509" s="7">
        <v>1e-23</v>
      </c>
    </row>
    <row r="1510" spans="1:4">
      <c r="A1510" t="s">
        <v>7997</v>
      </c>
      <c r="B1510" t="s">
        <v>7998</v>
      </c>
      <c r="C1510" t="s">
        <v>7999</v>
      </c>
      <c r="D1510" s="7">
        <v>1e-180</v>
      </c>
    </row>
    <row r="1511" spans="1:4">
      <c r="A1511" t="s">
        <v>8000</v>
      </c>
      <c r="B1511" t="s">
        <v>8001</v>
      </c>
      <c r="C1511" t="s">
        <v>8002</v>
      </c>
      <c r="D1511" s="7">
        <v>4e-118</v>
      </c>
    </row>
    <row r="1512" spans="1:4">
      <c r="A1512" t="s">
        <v>8003</v>
      </c>
      <c r="B1512" t="s">
        <v>8004</v>
      </c>
      <c r="C1512" t="s">
        <v>8005</v>
      </c>
      <c r="D1512" s="7">
        <v>5e-39</v>
      </c>
    </row>
    <row r="1513" spans="1:4">
      <c r="A1513" t="s">
        <v>8006</v>
      </c>
      <c r="B1513" t="s">
        <v>8007</v>
      </c>
      <c r="C1513" t="s">
        <v>8008</v>
      </c>
      <c r="D1513">
        <v>0</v>
      </c>
    </row>
    <row r="1514" spans="1:4">
      <c r="A1514" t="s">
        <v>8009</v>
      </c>
      <c r="B1514" t="s">
        <v>8010</v>
      </c>
      <c r="C1514" t="s">
        <v>8011</v>
      </c>
      <c r="D1514">
        <v>0</v>
      </c>
    </row>
    <row r="1515" spans="1:4">
      <c r="A1515" t="s">
        <v>8012</v>
      </c>
      <c r="B1515" t="s">
        <v>8013</v>
      </c>
      <c r="C1515" t="s">
        <v>8014</v>
      </c>
      <c r="D1515">
        <v>0</v>
      </c>
    </row>
    <row r="1516" spans="1:4">
      <c r="A1516" t="s">
        <v>8015</v>
      </c>
      <c r="B1516" t="s">
        <v>8016</v>
      </c>
      <c r="C1516" t="s">
        <v>8017</v>
      </c>
      <c r="D1516" s="7">
        <v>3e-11</v>
      </c>
    </row>
    <row r="1517" spans="1:4">
      <c r="A1517" t="s">
        <v>8018</v>
      </c>
      <c r="B1517" t="s">
        <v>8019</v>
      </c>
      <c r="C1517" t="s">
        <v>8020</v>
      </c>
      <c r="D1517" s="7">
        <v>9e-86</v>
      </c>
    </row>
    <row r="1518" spans="1:4">
      <c r="A1518" t="s">
        <v>8021</v>
      </c>
      <c r="B1518" t="s">
        <v>8022</v>
      </c>
      <c r="C1518" t="s">
        <v>8023</v>
      </c>
      <c r="D1518">
        <v>0</v>
      </c>
    </row>
    <row r="1519" spans="1:4">
      <c r="A1519" t="s">
        <v>8024</v>
      </c>
      <c r="B1519" t="s">
        <v>8025</v>
      </c>
      <c r="C1519" t="s">
        <v>8026</v>
      </c>
      <c r="D1519" s="7">
        <v>3e-17</v>
      </c>
    </row>
    <row r="1520" spans="1:4">
      <c r="A1520" t="s">
        <v>8027</v>
      </c>
      <c r="B1520" t="s">
        <v>8028</v>
      </c>
      <c r="C1520" t="s">
        <v>8029</v>
      </c>
      <c r="D1520">
        <v>0</v>
      </c>
    </row>
    <row r="1521" spans="1:4">
      <c r="A1521" t="s">
        <v>8030</v>
      </c>
      <c r="B1521" t="s">
        <v>8031</v>
      </c>
      <c r="C1521" t="s">
        <v>8032</v>
      </c>
      <c r="D1521" s="7">
        <v>2e-37</v>
      </c>
    </row>
    <row r="1522" spans="1:4">
      <c r="A1522" t="s">
        <v>8033</v>
      </c>
      <c r="B1522" t="s">
        <v>8034</v>
      </c>
      <c r="C1522" t="s">
        <v>8035</v>
      </c>
      <c r="D1522">
        <v>0</v>
      </c>
    </row>
    <row r="1523" spans="1:4">
      <c r="A1523" t="s">
        <v>8036</v>
      </c>
      <c r="B1523" t="s">
        <v>8037</v>
      </c>
      <c r="C1523" t="s">
        <v>8038</v>
      </c>
      <c r="D1523">
        <v>0</v>
      </c>
    </row>
    <row r="1524" spans="1:4">
      <c r="A1524" t="s">
        <v>8039</v>
      </c>
      <c r="B1524" t="s">
        <v>8040</v>
      </c>
      <c r="C1524" t="s">
        <v>8041</v>
      </c>
      <c r="D1524">
        <v>0</v>
      </c>
    </row>
    <row r="1525" spans="1:4">
      <c r="A1525" t="s">
        <v>8042</v>
      </c>
      <c r="B1525" t="s">
        <v>8043</v>
      </c>
      <c r="C1525" t="s">
        <v>8044</v>
      </c>
      <c r="D1525" s="7">
        <v>3e-88</v>
      </c>
    </row>
    <row r="1526" spans="1:4">
      <c r="A1526" t="s">
        <v>8045</v>
      </c>
      <c r="B1526" t="s">
        <v>8046</v>
      </c>
      <c r="C1526" t="s">
        <v>8047</v>
      </c>
      <c r="D1526">
        <v>0</v>
      </c>
    </row>
    <row r="1527" spans="1:4">
      <c r="A1527" t="s">
        <v>8048</v>
      </c>
      <c r="B1527" t="s">
        <v>8049</v>
      </c>
      <c r="C1527" t="s">
        <v>8050</v>
      </c>
      <c r="D1527" s="7">
        <v>9e-125</v>
      </c>
    </row>
    <row r="1528" spans="1:4">
      <c r="A1528" t="s">
        <v>8051</v>
      </c>
      <c r="B1528" t="s">
        <v>8052</v>
      </c>
      <c r="C1528" t="s">
        <v>8053</v>
      </c>
      <c r="D1528">
        <v>0</v>
      </c>
    </row>
    <row r="1529" spans="1:4">
      <c r="A1529" t="s">
        <v>8054</v>
      </c>
      <c r="B1529" t="s">
        <v>8055</v>
      </c>
      <c r="C1529" t="s">
        <v>8056</v>
      </c>
      <c r="D1529">
        <v>0</v>
      </c>
    </row>
    <row r="1530" spans="1:4">
      <c r="A1530" t="s">
        <v>8057</v>
      </c>
      <c r="B1530" t="s">
        <v>8058</v>
      </c>
      <c r="C1530" t="s">
        <v>8059</v>
      </c>
      <c r="D1530">
        <v>0</v>
      </c>
    </row>
    <row r="1531" spans="1:4">
      <c r="A1531" t="s">
        <v>8060</v>
      </c>
      <c r="B1531" t="s">
        <v>8061</v>
      </c>
      <c r="C1531" t="s">
        <v>8062</v>
      </c>
      <c r="D1531">
        <v>0</v>
      </c>
    </row>
    <row r="1532" spans="1:4">
      <c r="A1532" t="s">
        <v>8063</v>
      </c>
      <c r="B1532" t="s">
        <v>8064</v>
      </c>
      <c r="C1532" t="s">
        <v>8065</v>
      </c>
      <c r="D1532">
        <v>0</v>
      </c>
    </row>
    <row r="1533" spans="1:4">
      <c r="A1533" t="s">
        <v>8066</v>
      </c>
      <c r="B1533" t="s">
        <v>8067</v>
      </c>
      <c r="C1533" t="s">
        <v>8068</v>
      </c>
      <c r="D1533">
        <v>0</v>
      </c>
    </row>
    <row r="1534" spans="1:4">
      <c r="A1534" t="s">
        <v>8069</v>
      </c>
      <c r="B1534" t="s">
        <v>8070</v>
      </c>
      <c r="C1534" t="s">
        <v>8071</v>
      </c>
      <c r="D1534" s="7">
        <v>2e-73</v>
      </c>
    </row>
    <row r="1535" spans="1:4">
      <c r="A1535" t="s">
        <v>8072</v>
      </c>
      <c r="B1535" t="s">
        <v>8073</v>
      </c>
      <c r="C1535" t="s">
        <v>8074</v>
      </c>
      <c r="D1535">
        <v>0</v>
      </c>
    </row>
    <row r="1536" spans="1:4">
      <c r="A1536" t="s">
        <v>8075</v>
      </c>
      <c r="B1536" t="s">
        <v>8076</v>
      </c>
      <c r="C1536" t="s">
        <v>8077</v>
      </c>
      <c r="D1536">
        <v>0</v>
      </c>
    </row>
    <row r="1537" spans="1:4">
      <c r="A1537" t="s">
        <v>8078</v>
      </c>
      <c r="B1537" t="s">
        <v>8079</v>
      </c>
      <c r="C1537" t="s">
        <v>8080</v>
      </c>
      <c r="D1537" s="7">
        <v>2e-41</v>
      </c>
    </row>
    <row r="1538" spans="1:4">
      <c r="A1538" t="s">
        <v>8081</v>
      </c>
      <c r="B1538" t="s">
        <v>8082</v>
      </c>
      <c r="C1538" t="s">
        <v>8083</v>
      </c>
      <c r="D1538" s="7">
        <v>3e-170</v>
      </c>
    </row>
    <row r="1539" spans="1:4">
      <c r="A1539" t="s">
        <v>8084</v>
      </c>
      <c r="B1539" t="s">
        <v>8085</v>
      </c>
      <c r="C1539" t="s">
        <v>8086</v>
      </c>
      <c r="D1539">
        <v>0</v>
      </c>
    </row>
    <row r="1540" spans="1:4">
      <c r="A1540" t="s">
        <v>8087</v>
      </c>
      <c r="B1540" t="s">
        <v>8088</v>
      </c>
      <c r="C1540" t="s">
        <v>8089</v>
      </c>
      <c r="D1540">
        <v>0</v>
      </c>
    </row>
    <row r="1541" spans="1:4">
      <c r="A1541" t="s">
        <v>8090</v>
      </c>
      <c r="B1541" t="s">
        <v>8091</v>
      </c>
      <c r="C1541" t="s">
        <v>8092</v>
      </c>
      <c r="D1541">
        <v>0</v>
      </c>
    </row>
    <row r="1542" spans="1:4">
      <c r="A1542" t="s">
        <v>8093</v>
      </c>
      <c r="B1542" t="s">
        <v>8094</v>
      </c>
      <c r="C1542" t="s">
        <v>8095</v>
      </c>
      <c r="D1542">
        <v>0</v>
      </c>
    </row>
    <row r="1543" spans="1:4">
      <c r="A1543" t="s">
        <v>8096</v>
      </c>
      <c r="B1543" t="s">
        <v>8097</v>
      </c>
      <c r="C1543" t="s">
        <v>8098</v>
      </c>
      <c r="D1543" s="7">
        <v>3e-146</v>
      </c>
    </row>
    <row r="1544" spans="1:4">
      <c r="A1544" t="s">
        <v>8099</v>
      </c>
      <c r="B1544" t="s">
        <v>8100</v>
      </c>
      <c r="C1544" t="s">
        <v>8101</v>
      </c>
      <c r="D1544">
        <v>0</v>
      </c>
    </row>
    <row r="1545" spans="1:4">
      <c r="A1545" t="s">
        <v>8102</v>
      </c>
      <c r="B1545" t="s">
        <v>8103</v>
      </c>
      <c r="C1545" t="s">
        <v>8104</v>
      </c>
      <c r="D1545" s="7">
        <v>2e-62</v>
      </c>
    </row>
    <row r="1546" spans="1:4">
      <c r="A1546" t="s">
        <v>8105</v>
      </c>
      <c r="B1546" t="s">
        <v>8106</v>
      </c>
      <c r="C1546" t="s">
        <v>8107</v>
      </c>
      <c r="D1546">
        <v>0</v>
      </c>
    </row>
    <row r="1547" spans="1:4">
      <c r="A1547" t="s">
        <v>8108</v>
      </c>
      <c r="B1547" t="s">
        <v>8109</v>
      </c>
      <c r="C1547" t="s">
        <v>8110</v>
      </c>
      <c r="D1547" s="7">
        <v>3e-24</v>
      </c>
    </row>
    <row r="1548" spans="1:4">
      <c r="A1548" t="s">
        <v>8111</v>
      </c>
      <c r="B1548" t="s">
        <v>8112</v>
      </c>
      <c r="C1548" t="s">
        <v>8113</v>
      </c>
      <c r="D1548">
        <v>0</v>
      </c>
    </row>
    <row r="1549" spans="1:4">
      <c r="A1549" t="s">
        <v>8114</v>
      </c>
      <c r="B1549" t="s">
        <v>8115</v>
      </c>
      <c r="C1549" t="s">
        <v>8116</v>
      </c>
      <c r="D1549">
        <v>0</v>
      </c>
    </row>
    <row r="1550" spans="1:4">
      <c r="A1550" t="s">
        <v>8117</v>
      </c>
      <c r="B1550" t="s">
        <v>8118</v>
      </c>
      <c r="C1550" t="s">
        <v>8119</v>
      </c>
      <c r="D1550">
        <v>0</v>
      </c>
    </row>
    <row r="1551" spans="1:1">
      <c r="A1551" t="s">
        <v>8120</v>
      </c>
    </row>
    <row r="1552" spans="1:4">
      <c r="A1552" t="s">
        <v>8121</v>
      </c>
      <c r="B1552" t="s">
        <v>8122</v>
      </c>
      <c r="C1552" t="s">
        <v>8123</v>
      </c>
      <c r="D1552" s="7">
        <v>7e-140</v>
      </c>
    </row>
    <row r="1553" spans="1:4">
      <c r="A1553" t="s">
        <v>8124</v>
      </c>
      <c r="B1553" t="s">
        <v>8125</v>
      </c>
      <c r="C1553" t="s">
        <v>8126</v>
      </c>
      <c r="D1553" s="7">
        <v>2e-131</v>
      </c>
    </row>
    <row r="1554" spans="1:4">
      <c r="A1554" t="s">
        <v>8127</v>
      </c>
      <c r="B1554" t="s">
        <v>8128</v>
      </c>
      <c r="C1554" t="s">
        <v>8129</v>
      </c>
      <c r="D1554" s="7">
        <v>5e-71</v>
      </c>
    </row>
    <row r="1555" spans="1:4">
      <c r="A1555" t="s">
        <v>8130</v>
      </c>
      <c r="B1555" t="s">
        <v>8131</v>
      </c>
      <c r="C1555" t="s">
        <v>8132</v>
      </c>
      <c r="D1555" s="7">
        <v>7e-149</v>
      </c>
    </row>
    <row r="1556" spans="1:4">
      <c r="A1556" t="s">
        <v>8133</v>
      </c>
      <c r="B1556" t="s">
        <v>8134</v>
      </c>
      <c r="C1556" t="s">
        <v>8135</v>
      </c>
      <c r="D1556" s="7">
        <v>5e-47</v>
      </c>
    </row>
    <row r="1557" spans="1:4">
      <c r="A1557" t="s">
        <v>8136</v>
      </c>
      <c r="B1557" t="s">
        <v>8137</v>
      </c>
      <c r="C1557" t="s">
        <v>8138</v>
      </c>
      <c r="D1557" s="7">
        <v>2e-26</v>
      </c>
    </row>
    <row r="1558" spans="1:4">
      <c r="A1558" t="s">
        <v>8139</v>
      </c>
      <c r="B1558" t="s">
        <v>8140</v>
      </c>
      <c r="C1558" t="s">
        <v>8141</v>
      </c>
      <c r="D1558" s="7">
        <v>1e-125</v>
      </c>
    </row>
    <row r="1559" spans="1:4">
      <c r="A1559" t="s">
        <v>8142</v>
      </c>
      <c r="B1559" t="s">
        <v>8143</v>
      </c>
      <c r="C1559" t="s">
        <v>8144</v>
      </c>
      <c r="D1559">
        <v>0</v>
      </c>
    </row>
    <row r="1560" spans="1:4">
      <c r="A1560" t="s">
        <v>8145</v>
      </c>
      <c r="B1560" t="s">
        <v>8146</v>
      </c>
      <c r="C1560" t="s">
        <v>8147</v>
      </c>
      <c r="D1560" s="7">
        <v>6e-84</v>
      </c>
    </row>
    <row r="1561" spans="1:4">
      <c r="A1561" t="s">
        <v>8148</v>
      </c>
      <c r="B1561" t="s">
        <v>8149</v>
      </c>
      <c r="C1561" t="s">
        <v>8150</v>
      </c>
      <c r="D1561" s="7">
        <v>3e-53</v>
      </c>
    </row>
    <row r="1562" spans="1:4">
      <c r="A1562" t="s">
        <v>8151</v>
      </c>
      <c r="B1562" t="s">
        <v>8152</v>
      </c>
      <c r="C1562" t="s">
        <v>8153</v>
      </c>
      <c r="D1562" s="7">
        <v>3e-176</v>
      </c>
    </row>
    <row r="1563" spans="1:4">
      <c r="A1563" t="s">
        <v>8154</v>
      </c>
      <c r="B1563" t="s">
        <v>8155</v>
      </c>
      <c r="C1563" t="s">
        <v>8156</v>
      </c>
      <c r="D1563" s="7">
        <v>1e-83</v>
      </c>
    </row>
    <row r="1564" spans="1:4">
      <c r="A1564" t="s">
        <v>8157</v>
      </c>
      <c r="B1564" t="s">
        <v>8158</v>
      </c>
      <c r="C1564" t="s">
        <v>8159</v>
      </c>
      <c r="D1564" s="7">
        <v>6e-56</v>
      </c>
    </row>
    <row r="1565" spans="1:4">
      <c r="A1565" t="s">
        <v>8160</v>
      </c>
      <c r="B1565" t="s">
        <v>8161</v>
      </c>
      <c r="C1565" t="s">
        <v>8162</v>
      </c>
      <c r="D1565" s="7">
        <v>1e-145</v>
      </c>
    </row>
    <row r="1566" spans="1:4">
      <c r="A1566" t="s">
        <v>8163</v>
      </c>
      <c r="B1566" t="s">
        <v>8164</v>
      </c>
      <c r="C1566" t="s">
        <v>8165</v>
      </c>
      <c r="D1566" s="7">
        <v>1e-37</v>
      </c>
    </row>
    <row r="1567" spans="1:4">
      <c r="A1567" t="s">
        <v>8166</v>
      </c>
      <c r="B1567" t="s">
        <v>8167</v>
      </c>
      <c r="C1567" t="s">
        <v>8168</v>
      </c>
      <c r="D1567" s="7">
        <v>2e-107</v>
      </c>
    </row>
    <row r="1568" spans="1:4">
      <c r="A1568" t="s">
        <v>8169</v>
      </c>
      <c r="B1568" t="s">
        <v>8170</v>
      </c>
      <c r="C1568" t="s">
        <v>8171</v>
      </c>
      <c r="D1568">
        <v>0</v>
      </c>
    </row>
    <row r="1569" spans="1:4">
      <c r="A1569" t="s">
        <v>8172</v>
      </c>
      <c r="B1569" t="s">
        <v>8173</v>
      </c>
      <c r="C1569" t="s">
        <v>8174</v>
      </c>
      <c r="D1569" s="7">
        <v>4e-67</v>
      </c>
    </row>
    <row r="1570" spans="1:4">
      <c r="A1570" t="s">
        <v>8175</v>
      </c>
      <c r="B1570" t="s">
        <v>8176</v>
      </c>
      <c r="C1570" t="s">
        <v>8177</v>
      </c>
      <c r="D1570">
        <v>0</v>
      </c>
    </row>
    <row r="1571" spans="1:4">
      <c r="A1571" t="s">
        <v>8178</v>
      </c>
      <c r="B1571" t="s">
        <v>8179</v>
      </c>
      <c r="C1571" t="s">
        <v>8180</v>
      </c>
      <c r="D1571">
        <v>0</v>
      </c>
    </row>
    <row r="1572" spans="1:4">
      <c r="A1572" t="s">
        <v>8181</v>
      </c>
      <c r="B1572" t="s">
        <v>8182</v>
      </c>
      <c r="C1572" t="s">
        <v>8183</v>
      </c>
      <c r="D1572" s="7">
        <v>2e-180</v>
      </c>
    </row>
    <row r="1573" spans="1:4">
      <c r="A1573" t="s">
        <v>8184</v>
      </c>
      <c r="B1573" t="s">
        <v>8185</v>
      </c>
      <c r="C1573" t="s">
        <v>8186</v>
      </c>
      <c r="D1573">
        <v>0</v>
      </c>
    </row>
    <row r="1574" spans="1:4">
      <c r="A1574" t="s">
        <v>8187</v>
      </c>
      <c r="B1574" t="s">
        <v>8188</v>
      </c>
      <c r="C1574" t="s">
        <v>8189</v>
      </c>
      <c r="D1574">
        <v>0</v>
      </c>
    </row>
    <row r="1575" spans="1:4">
      <c r="A1575" t="s">
        <v>8190</v>
      </c>
      <c r="B1575" t="s">
        <v>8191</v>
      </c>
      <c r="C1575" t="s">
        <v>8192</v>
      </c>
      <c r="D1575" s="7">
        <v>3e-124</v>
      </c>
    </row>
    <row r="1576" spans="1:4">
      <c r="A1576" t="s">
        <v>8193</v>
      </c>
      <c r="B1576" t="s">
        <v>8194</v>
      </c>
      <c r="C1576" t="s">
        <v>8195</v>
      </c>
      <c r="D1576">
        <v>0</v>
      </c>
    </row>
    <row r="1577" spans="1:4">
      <c r="A1577" t="s">
        <v>8196</v>
      </c>
      <c r="B1577" t="s">
        <v>8197</v>
      </c>
      <c r="C1577" t="s">
        <v>8198</v>
      </c>
      <c r="D1577">
        <v>0</v>
      </c>
    </row>
    <row r="1578" spans="1:4">
      <c r="A1578" t="s">
        <v>8199</v>
      </c>
      <c r="B1578" t="s">
        <v>8200</v>
      </c>
      <c r="C1578" t="s">
        <v>8201</v>
      </c>
      <c r="D1578">
        <v>0</v>
      </c>
    </row>
    <row r="1579" spans="1:4">
      <c r="A1579" t="s">
        <v>8202</v>
      </c>
      <c r="B1579" t="s">
        <v>8203</v>
      </c>
      <c r="C1579" t="s">
        <v>8204</v>
      </c>
      <c r="D1579">
        <v>0</v>
      </c>
    </row>
    <row r="1580" spans="1:1">
      <c r="A1580" t="s">
        <v>8205</v>
      </c>
    </row>
    <row r="1581" spans="1:4">
      <c r="A1581" t="s">
        <v>8206</v>
      </c>
      <c r="B1581" t="s">
        <v>8207</v>
      </c>
      <c r="C1581" t="s">
        <v>8208</v>
      </c>
      <c r="D1581" s="7">
        <v>1e-131</v>
      </c>
    </row>
    <row r="1582" spans="1:4">
      <c r="A1582" t="s">
        <v>8209</v>
      </c>
      <c r="B1582" t="s">
        <v>8210</v>
      </c>
      <c r="C1582" t="s">
        <v>8211</v>
      </c>
      <c r="D1582">
        <v>0</v>
      </c>
    </row>
    <row r="1583" spans="1:4">
      <c r="A1583" t="s">
        <v>8212</v>
      </c>
      <c r="B1583" t="s">
        <v>8213</v>
      </c>
      <c r="C1583" t="s">
        <v>8214</v>
      </c>
      <c r="D1583" s="7">
        <v>5e-68</v>
      </c>
    </row>
    <row r="1584" spans="1:4">
      <c r="A1584" t="s">
        <v>8215</v>
      </c>
      <c r="B1584" t="s">
        <v>8216</v>
      </c>
      <c r="C1584" t="s">
        <v>8217</v>
      </c>
      <c r="D1584" s="7">
        <v>1e-43</v>
      </c>
    </row>
    <row r="1585" spans="1:4">
      <c r="A1585" t="s">
        <v>8218</v>
      </c>
      <c r="B1585" t="s">
        <v>8219</v>
      </c>
      <c r="C1585" t="s">
        <v>8220</v>
      </c>
      <c r="D1585" s="7">
        <v>6e-56</v>
      </c>
    </row>
    <row r="1586" spans="1:4">
      <c r="A1586" t="s">
        <v>8221</v>
      </c>
      <c r="B1586" t="s">
        <v>8222</v>
      </c>
      <c r="C1586" t="s">
        <v>8223</v>
      </c>
      <c r="D1586">
        <v>0</v>
      </c>
    </row>
    <row r="1587" spans="1:4">
      <c r="A1587" t="s">
        <v>8224</v>
      </c>
      <c r="B1587" t="s">
        <v>8225</v>
      </c>
      <c r="C1587" t="s">
        <v>8226</v>
      </c>
      <c r="D1587" s="7">
        <v>1e-81</v>
      </c>
    </row>
    <row r="1588" spans="1:4">
      <c r="A1588" t="s">
        <v>8227</v>
      </c>
      <c r="B1588" t="s">
        <v>8228</v>
      </c>
      <c r="C1588" t="s">
        <v>8229</v>
      </c>
      <c r="D1588" s="7">
        <v>3e-96</v>
      </c>
    </row>
    <row r="1589" spans="1:4">
      <c r="A1589" t="s">
        <v>8230</v>
      </c>
      <c r="B1589" t="s">
        <v>8231</v>
      </c>
      <c r="C1589" t="s">
        <v>8232</v>
      </c>
      <c r="D1589">
        <v>0</v>
      </c>
    </row>
    <row r="1590" spans="1:4">
      <c r="A1590" t="s">
        <v>8233</v>
      </c>
      <c r="B1590" t="s">
        <v>8234</v>
      </c>
      <c r="C1590" t="s">
        <v>8235</v>
      </c>
      <c r="D1590">
        <v>0</v>
      </c>
    </row>
    <row r="1591" spans="1:4">
      <c r="A1591" t="s">
        <v>8236</v>
      </c>
      <c r="B1591" t="s">
        <v>8237</v>
      </c>
      <c r="C1591" t="s">
        <v>8238</v>
      </c>
      <c r="D1591">
        <v>0</v>
      </c>
    </row>
    <row r="1592" spans="1:4">
      <c r="A1592" t="s">
        <v>8239</v>
      </c>
      <c r="B1592" t="s">
        <v>8240</v>
      </c>
      <c r="C1592" t="s">
        <v>8241</v>
      </c>
      <c r="D1592" s="7">
        <v>4e-74</v>
      </c>
    </row>
    <row r="1593" spans="1:4">
      <c r="A1593" t="s">
        <v>8242</v>
      </c>
      <c r="B1593" t="s">
        <v>8243</v>
      </c>
      <c r="C1593" t="s">
        <v>8244</v>
      </c>
      <c r="D1593">
        <v>0</v>
      </c>
    </row>
    <row r="1594" spans="1:4">
      <c r="A1594" t="s">
        <v>8245</v>
      </c>
      <c r="B1594" t="s">
        <v>6965</v>
      </c>
      <c r="C1594" t="s">
        <v>8246</v>
      </c>
      <c r="D1594" s="7">
        <v>7e-71</v>
      </c>
    </row>
    <row r="1595" spans="1:1">
      <c r="A1595" t="s">
        <v>8247</v>
      </c>
    </row>
    <row r="1596" spans="1:4">
      <c r="A1596" t="s">
        <v>8248</v>
      </c>
      <c r="B1596" t="s">
        <v>8249</v>
      </c>
      <c r="C1596" t="s">
        <v>8250</v>
      </c>
      <c r="D1596">
        <v>0</v>
      </c>
    </row>
    <row r="1597" spans="1:4">
      <c r="A1597" t="s">
        <v>8251</v>
      </c>
      <c r="B1597" t="s">
        <v>8252</v>
      </c>
      <c r="C1597" t="s">
        <v>8253</v>
      </c>
      <c r="D1597" s="7">
        <v>2e-144</v>
      </c>
    </row>
    <row r="1598" spans="1:4">
      <c r="A1598" t="s">
        <v>8254</v>
      </c>
      <c r="B1598" t="s">
        <v>8255</v>
      </c>
      <c r="C1598" t="s">
        <v>8256</v>
      </c>
      <c r="D1598" s="7">
        <v>2e-34</v>
      </c>
    </row>
    <row r="1599" spans="1:4">
      <c r="A1599" t="s">
        <v>8257</v>
      </c>
      <c r="B1599" t="s">
        <v>8258</v>
      </c>
      <c r="C1599" t="s">
        <v>8259</v>
      </c>
      <c r="D1599" s="7">
        <v>4e-84</v>
      </c>
    </row>
    <row r="1600" spans="1:4">
      <c r="A1600" t="s">
        <v>8260</v>
      </c>
      <c r="B1600" t="s">
        <v>8261</v>
      </c>
      <c r="C1600" t="s">
        <v>8262</v>
      </c>
      <c r="D1600">
        <v>0</v>
      </c>
    </row>
    <row r="1601" spans="1:4">
      <c r="A1601" t="s">
        <v>8263</v>
      </c>
      <c r="B1601" t="s">
        <v>8264</v>
      </c>
      <c r="C1601" t="s">
        <v>8265</v>
      </c>
      <c r="D1601">
        <v>0</v>
      </c>
    </row>
    <row r="1602" spans="1:4">
      <c r="A1602" t="s">
        <v>8266</v>
      </c>
      <c r="B1602" t="s">
        <v>8267</v>
      </c>
      <c r="C1602" t="s">
        <v>8268</v>
      </c>
      <c r="D1602" s="7">
        <v>4e-48</v>
      </c>
    </row>
    <row r="1603" spans="1:1">
      <c r="A1603" t="s">
        <v>8269</v>
      </c>
    </row>
    <row r="1604" spans="1:4">
      <c r="A1604" t="s">
        <v>8270</v>
      </c>
      <c r="B1604" t="s">
        <v>8271</v>
      </c>
      <c r="C1604" t="s">
        <v>6966</v>
      </c>
      <c r="D1604" s="7">
        <v>9e-28</v>
      </c>
    </row>
    <row r="1605" spans="1:4">
      <c r="A1605" t="s">
        <v>8272</v>
      </c>
      <c r="B1605" t="s">
        <v>8273</v>
      </c>
      <c r="C1605" t="s">
        <v>8274</v>
      </c>
      <c r="D1605">
        <v>0</v>
      </c>
    </row>
    <row r="1606" spans="1:4">
      <c r="A1606" t="s">
        <v>8275</v>
      </c>
      <c r="B1606" t="s">
        <v>8276</v>
      </c>
      <c r="C1606" t="s">
        <v>8277</v>
      </c>
      <c r="D1606" s="7">
        <v>9e-47</v>
      </c>
    </row>
    <row r="1607" spans="1:4">
      <c r="A1607" t="s">
        <v>8278</v>
      </c>
      <c r="B1607" t="s">
        <v>8279</v>
      </c>
      <c r="C1607" t="s">
        <v>8280</v>
      </c>
      <c r="D1607">
        <v>0</v>
      </c>
    </row>
    <row r="1608" spans="1:4">
      <c r="A1608" t="s">
        <v>8281</v>
      </c>
      <c r="B1608" t="s">
        <v>8282</v>
      </c>
      <c r="C1608" t="s">
        <v>8283</v>
      </c>
      <c r="D1608">
        <v>0</v>
      </c>
    </row>
    <row r="1609" spans="1:4">
      <c r="A1609" t="s">
        <v>8284</v>
      </c>
      <c r="B1609" t="s">
        <v>8285</v>
      </c>
      <c r="C1609" t="s">
        <v>8286</v>
      </c>
      <c r="D1609" s="7">
        <v>3e-81</v>
      </c>
    </row>
    <row r="1610" spans="1:4">
      <c r="A1610" t="s">
        <v>8287</v>
      </c>
      <c r="B1610" t="s">
        <v>8288</v>
      </c>
      <c r="C1610" t="s">
        <v>8289</v>
      </c>
      <c r="D1610">
        <v>0</v>
      </c>
    </row>
    <row r="1611" spans="1:4">
      <c r="A1611" t="s">
        <v>8290</v>
      </c>
      <c r="B1611" t="s">
        <v>8291</v>
      </c>
      <c r="C1611" t="s">
        <v>8292</v>
      </c>
      <c r="D1611" s="7">
        <v>1e-34</v>
      </c>
    </row>
    <row r="1612" spans="1:4">
      <c r="A1612" t="s">
        <v>8293</v>
      </c>
      <c r="B1612" t="s">
        <v>8294</v>
      </c>
      <c r="C1612" t="s">
        <v>8295</v>
      </c>
      <c r="D1612">
        <v>0</v>
      </c>
    </row>
    <row r="1613" spans="1:4">
      <c r="A1613" t="s">
        <v>8296</v>
      </c>
      <c r="B1613" t="s">
        <v>8297</v>
      </c>
      <c r="C1613" t="s">
        <v>8298</v>
      </c>
      <c r="D1613" s="7">
        <v>1e-127</v>
      </c>
    </row>
    <row r="1614" spans="1:4">
      <c r="A1614" t="s">
        <v>8299</v>
      </c>
      <c r="B1614" t="s">
        <v>8300</v>
      </c>
      <c r="C1614" t="s">
        <v>8301</v>
      </c>
      <c r="D1614">
        <v>0</v>
      </c>
    </row>
    <row r="1615" spans="1:4">
      <c r="A1615" t="s">
        <v>8302</v>
      </c>
      <c r="B1615" t="s">
        <v>8303</v>
      </c>
      <c r="C1615" t="s">
        <v>8304</v>
      </c>
      <c r="D1615">
        <v>0</v>
      </c>
    </row>
    <row r="1616" spans="1:4">
      <c r="A1616" t="s">
        <v>8305</v>
      </c>
      <c r="B1616" t="s">
        <v>8306</v>
      </c>
      <c r="C1616" t="s">
        <v>8307</v>
      </c>
      <c r="D1616" s="7">
        <v>1e-94</v>
      </c>
    </row>
    <row r="1617" spans="1:4">
      <c r="A1617" t="s">
        <v>8308</v>
      </c>
      <c r="B1617" t="s">
        <v>8309</v>
      </c>
      <c r="C1617" t="s">
        <v>8310</v>
      </c>
      <c r="D1617">
        <v>0</v>
      </c>
    </row>
    <row r="1618" spans="1:4">
      <c r="A1618" t="s">
        <v>8311</v>
      </c>
      <c r="B1618" t="s">
        <v>8312</v>
      </c>
      <c r="C1618" t="s">
        <v>8313</v>
      </c>
      <c r="D1618">
        <v>0</v>
      </c>
    </row>
    <row r="1619" spans="1:4">
      <c r="A1619" t="s">
        <v>8314</v>
      </c>
      <c r="B1619" t="s">
        <v>8315</v>
      </c>
      <c r="C1619" t="s">
        <v>8316</v>
      </c>
      <c r="D1619" s="7">
        <v>4e-89</v>
      </c>
    </row>
    <row r="1620" spans="1:4">
      <c r="A1620" t="s">
        <v>8317</v>
      </c>
      <c r="B1620" t="s">
        <v>8318</v>
      </c>
      <c r="C1620" t="s">
        <v>8319</v>
      </c>
      <c r="D1620">
        <v>0</v>
      </c>
    </row>
    <row r="1621" spans="1:4">
      <c r="A1621" t="s">
        <v>8320</v>
      </c>
      <c r="B1621" t="s">
        <v>8321</v>
      </c>
      <c r="C1621" t="s">
        <v>8322</v>
      </c>
      <c r="D1621" s="7">
        <v>8e-126</v>
      </c>
    </row>
    <row r="1622" spans="1:4">
      <c r="A1622" t="s">
        <v>8323</v>
      </c>
      <c r="B1622" t="s">
        <v>8324</v>
      </c>
      <c r="C1622" t="s">
        <v>8325</v>
      </c>
      <c r="D1622">
        <v>0</v>
      </c>
    </row>
    <row r="1623" spans="1:4">
      <c r="A1623" t="s">
        <v>8326</v>
      </c>
      <c r="B1623" t="s">
        <v>8327</v>
      </c>
      <c r="C1623" t="s">
        <v>8328</v>
      </c>
      <c r="D1623" s="7">
        <v>5e-11</v>
      </c>
    </row>
    <row r="1624" spans="1:4">
      <c r="A1624" t="s">
        <v>8329</v>
      </c>
      <c r="B1624" t="s">
        <v>8330</v>
      </c>
      <c r="C1624" t="s">
        <v>8331</v>
      </c>
      <c r="D1624">
        <v>0</v>
      </c>
    </row>
    <row r="1625" spans="1:4">
      <c r="A1625" t="s">
        <v>8332</v>
      </c>
      <c r="B1625" t="s">
        <v>8333</v>
      </c>
      <c r="C1625" t="s">
        <v>8334</v>
      </c>
      <c r="D1625">
        <v>0</v>
      </c>
    </row>
    <row r="1626" spans="1:4">
      <c r="A1626" t="s">
        <v>8335</v>
      </c>
      <c r="B1626" t="s">
        <v>8336</v>
      </c>
      <c r="C1626" t="s">
        <v>8337</v>
      </c>
      <c r="D1626" s="7">
        <v>3e-118</v>
      </c>
    </row>
    <row r="1627" spans="1:4">
      <c r="A1627" t="s">
        <v>8338</v>
      </c>
      <c r="B1627" t="s">
        <v>8339</v>
      </c>
      <c r="C1627" t="s">
        <v>8340</v>
      </c>
      <c r="D1627">
        <v>0</v>
      </c>
    </row>
    <row r="1628" spans="1:4">
      <c r="A1628" t="s">
        <v>8341</v>
      </c>
      <c r="B1628" t="s">
        <v>8342</v>
      </c>
      <c r="C1628" t="s">
        <v>8343</v>
      </c>
      <c r="D1628" s="7">
        <v>9e-139</v>
      </c>
    </row>
    <row r="1629" spans="1:4">
      <c r="A1629" t="s">
        <v>8344</v>
      </c>
      <c r="B1629" t="s">
        <v>8345</v>
      </c>
      <c r="C1629" t="s">
        <v>8346</v>
      </c>
      <c r="D1629" s="7">
        <v>1e-103</v>
      </c>
    </row>
    <row r="1630" spans="1:4">
      <c r="A1630" t="s">
        <v>8347</v>
      </c>
      <c r="B1630" t="s">
        <v>8348</v>
      </c>
      <c r="C1630" t="s">
        <v>8349</v>
      </c>
      <c r="D1630" s="7">
        <v>1e-170</v>
      </c>
    </row>
    <row r="1631" spans="1:4">
      <c r="A1631" t="s">
        <v>8350</v>
      </c>
      <c r="B1631" t="s">
        <v>8351</v>
      </c>
      <c r="C1631" t="s">
        <v>8352</v>
      </c>
      <c r="D1631">
        <v>0</v>
      </c>
    </row>
    <row r="1632" spans="1:4">
      <c r="A1632" t="s">
        <v>8353</v>
      </c>
      <c r="B1632" t="s">
        <v>8354</v>
      </c>
      <c r="C1632" t="s">
        <v>8355</v>
      </c>
      <c r="D1632">
        <v>0</v>
      </c>
    </row>
    <row r="1633" spans="1:4">
      <c r="A1633" t="s">
        <v>8356</v>
      </c>
      <c r="B1633" t="s">
        <v>8357</v>
      </c>
      <c r="C1633" t="s">
        <v>8358</v>
      </c>
      <c r="D1633" s="7">
        <v>2e-20</v>
      </c>
    </row>
    <row r="1634" spans="1:4">
      <c r="A1634" t="s">
        <v>8359</v>
      </c>
      <c r="B1634" t="s">
        <v>6796</v>
      </c>
      <c r="C1634" t="s">
        <v>8360</v>
      </c>
      <c r="D1634" s="7">
        <v>7e-168</v>
      </c>
    </row>
    <row r="1635" spans="1:4">
      <c r="A1635" t="s">
        <v>8361</v>
      </c>
      <c r="B1635" t="s">
        <v>6799</v>
      </c>
      <c r="C1635" t="s">
        <v>8362</v>
      </c>
      <c r="D1635" s="7">
        <v>5e-150</v>
      </c>
    </row>
    <row r="1636" spans="1:4">
      <c r="A1636" t="s">
        <v>8363</v>
      </c>
      <c r="B1636" t="s">
        <v>8364</v>
      </c>
      <c r="C1636" t="s">
        <v>8365</v>
      </c>
      <c r="D1636" s="7">
        <v>6e-164</v>
      </c>
    </row>
    <row r="1637" spans="1:4">
      <c r="A1637" t="s">
        <v>8366</v>
      </c>
      <c r="B1637" t="s">
        <v>8367</v>
      </c>
      <c r="C1637" t="s">
        <v>8368</v>
      </c>
      <c r="D1637" s="7">
        <v>3e-44</v>
      </c>
    </row>
    <row r="1638" spans="1:4">
      <c r="A1638" t="s">
        <v>8369</v>
      </c>
      <c r="B1638" t="s">
        <v>6802</v>
      </c>
      <c r="C1638" t="s">
        <v>8370</v>
      </c>
      <c r="D1638">
        <v>0</v>
      </c>
    </row>
    <row r="1639" spans="1:4">
      <c r="A1639" t="s">
        <v>8371</v>
      </c>
      <c r="B1639" t="s">
        <v>6805</v>
      </c>
      <c r="C1639" t="s">
        <v>8372</v>
      </c>
      <c r="D1639" s="7">
        <v>1e-45</v>
      </c>
    </row>
    <row r="1640" spans="1:4">
      <c r="A1640" t="s">
        <v>8373</v>
      </c>
      <c r="B1640" t="s">
        <v>6808</v>
      </c>
      <c r="C1640" t="s">
        <v>8374</v>
      </c>
      <c r="D1640">
        <v>0</v>
      </c>
    </row>
    <row r="1641" spans="1:4">
      <c r="A1641" t="s">
        <v>8375</v>
      </c>
      <c r="B1641" t="s">
        <v>6811</v>
      </c>
      <c r="C1641" t="s">
        <v>8376</v>
      </c>
      <c r="D1641">
        <v>0</v>
      </c>
    </row>
    <row r="1642" spans="1:4">
      <c r="A1642" t="s">
        <v>8377</v>
      </c>
      <c r="B1642" t="s">
        <v>6814</v>
      </c>
      <c r="C1642" t="s">
        <v>8378</v>
      </c>
      <c r="D1642">
        <v>0</v>
      </c>
    </row>
    <row r="1643" spans="1:4">
      <c r="A1643" t="s">
        <v>8379</v>
      </c>
      <c r="B1643" t="s">
        <v>6817</v>
      </c>
      <c r="C1643" t="s">
        <v>8380</v>
      </c>
      <c r="D1643" s="7">
        <v>4e-143</v>
      </c>
    </row>
    <row r="1644" spans="1:4">
      <c r="A1644" t="s">
        <v>8381</v>
      </c>
      <c r="B1644" t="s">
        <v>6820</v>
      </c>
      <c r="C1644" t="s">
        <v>8382</v>
      </c>
      <c r="D1644">
        <v>0</v>
      </c>
    </row>
    <row r="1645" spans="1:4">
      <c r="A1645" t="s">
        <v>8383</v>
      </c>
      <c r="B1645" t="s">
        <v>6823</v>
      </c>
      <c r="C1645" t="s">
        <v>8384</v>
      </c>
      <c r="D1645" s="7">
        <v>3e-138</v>
      </c>
    </row>
    <row r="1646" spans="1:4">
      <c r="A1646" t="s">
        <v>8385</v>
      </c>
      <c r="B1646" t="s">
        <v>8386</v>
      </c>
      <c r="C1646" t="s">
        <v>8387</v>
      </c>
      <c r="D1646" s="7">
        <v>8e-51</v>
      </c>
    </row>
    <row r="1647" spans="1:4">
      <c r="A1647" t="s">
        <v>8388</v>
      </c>
      <c r="B1647" t="s">
        <v>8389</v>
      </c>
      <c r="C1647" t="s">
        <v>8390</v>
      </c>
      <c r="D1647" s="7">
        <v>2e-18</v>
      </c>
    </row>
    <row r="1648" spans="1:4">
      <c r="A1648" t="s">
        <v>8391</v>
      </c>
      <c r="B1648" t="s">
        <v>8392</v>
      </c>
      <c r="C1648" t="s">
        <v>8393</v>
      </c>
      <c r="D1648">
        <v>0</v>
      </c>
    </row>
    <row r="1649" spans="1:4">
      <c r="A1649" t="s">
        <v>8394</v>
      </c>
      <c r="B1649" t="s">
        <v>8395</v>
      </c>
      <c r="C1649" t="s">
        <v>8396</v>
      </c>
      <c r="D1649" s="7">
        <v>3e-87</v>
      </c>
    </row>
    <row r="1650" spans="1:4">
      <c r="A1650" t="s">
        <v>8397</v>
      </c>
      <c r="B1650" t="s">
        <v>8398</v>
      </c>
      <c r="C1650" t="s">
        <v>8399</v>
      </c>
      <c r="D1650" s="7">
        <v>3e-115</v>
      </c>
    </row>
    <row r="1651" spans="1:4">
      <c r="A1651" t="s">
        <v>8400</v>
      </c>
      <c r="B1651" t="s">
        <v>8401</v>
      </c>
      <c r="C1651" t="s">
        <v>8402</v>
      </c>
      <c r="D1651">
        <v>0</v>
      </c>
    </row>
    <row r="1652" spans="1:4">
      <c r="A1652" t="s">
        <v>8403</v>
      </c>
      <c r="B1652" t="s">
        <v>8404</v>
      </c>
      <c r="C1652" t="s">
        <v>8405</v>
      </c>
      <c r="D1652">
        <v>0</v>
      </c>
    </row>
    <row r="1653" spans="1:4">
      <c r="A1653" t="s">
        <v>8406</v>
      </c>
      <c r="B1653" t="s">
        <v>8407</v>
      </c>
      <c r="C1653" t="s">
        <v>8408</v>
      </c>
      <c r="D1653">
        <v>0</v>
      </c>
    </row>
    <row r="1654" spans="1:4">
      <c r="A1654" t="s">
        <v>8409</v>
      </c>
      <c r="B1654" t="s">
        <v>8410</v>
      </c>
      <c r="C1654" t="s">
        <v>8411</v>
      </c>
      <c r="D1654">
        <v>0</v>
      </c>
    </row>
    <row r="1655" spans="1:4">
      <c r="A1655" t="s">
        <v>8412</v>
      </c>
      <c r="B1655" t="s">
        <v>8413</v>
      </c>
      <c r="C1655" t="s">
        <v>8414</v>
      </c>
      <c r="D1655">
        <v>0</v>
      </c>
    </row>
    <row r="1656" spans="1:4">
      <c r="A1656" t="s">
        <v>8415</v>
      </c>
      <c r="B1656" t="s">
        <v>8416</v>
      </c>
      <c r="C1656" t="s">
        <v>8417</v>
      </c>
      <c r="D1656" s="7">
        <v>4e-41</v>
      </c>
    </row>
    <row r="1657" spans="1:4">
      <c r="A1657" t="s">
        <v>8418</v>
      </c>
      <c r="B1657" t="s">
        <v>8419</v>
      </c>
      <c r="C1657" t="s">
        <v>8420</v>
      </c>
      <c r="D1657">
        <v>0</v>
      </c>
    </row>
    <row r="1658" spans="1:4">
      <c r="A1658" t="s">
        <v>8421</v>
      </c>
      <c r="B1658" t="s">
        <v>8422</v>
      </c>
      <c r="C1658" t="s">
        <v>8423</v>
      </c>
      <c r="D1658">
        <v>0</v>
      </c>
    </row>
    <row r="1659" spans="1:4">
      <c r="A1659" t="s">
        <v>8424</v>
      </c>
      <c r="B1659" t="s">
        <v>8425</v>
      </c>
      <c r="C1659" t="s">
        <v>8426</v>
      </c>
      <c r="D1659" s="7">
        <v>2e-93</v>
      </c>
    </row>
    <row r="1660" spans="1:4">
      <c r="A1660" t="s">
        <v>8427</v>
      </c>
      <c r="B1660" t="s">
        <v>8428</v>
      </c>
      <c r="C1660" t="s">
        <v>8429</v>
      </c>
      <c r="D1660" s="7">
        <v>6e-67</v>
      </c>
    </row>
    <row r="1661" spans="1:4">
      <c r="A1661" t="s">
        <v>8430</v>
      </c>
      <c r="B1661" t="s">
        <v>8431</v>
      </c>
      <c r="C1661" t="s">
        <v>8432</v>
      </c>
      <c r="D1661">
        <v>0</v>
      </c>
    </row>
    <row r="1662" spans="1:4">
      <c r="A1662" t="s">
        <v>8433</v>
      </c>
      <c r="B1662" t="s">
        <v>8434</v>
      </c>
      <c r="C1662" t="s">
        <v>8435</v>
      </c>
      <c r="D1662" s="7">
        <v>9e-91</v>
      </c>
    </row>
    <row r="1663" spans="1:4">
      <c r="A1663" t="s">
        <v>8436</v>
      </c>
      <c r="B1663" t="s">
        <v>8437</v>
      </c>
      <c r="C1663" t="s">
        <v>8438</v>
      </c>
      <c r="D1663">
        <v>0</v>
      </c>
    </row>
    <row r="1664" spans="1:4">
      <c r="A1664" t="s">
        <v>8439</v>
      </c>
      <c r="B1664" t="s">
        <v>8440</v>
      </c>
      <c r="C1664" t="s">
        <v>8441</v>
      </c>
      <c r="D1664">
        <v>0</v>
      </c>
    </row>
    <row r="1665" spans="1:4">
      <c r="A1665" t="s">
        <v>8442</v>
      </c>
      <c r="B1665" t="s">
        <v>8443</v>
      </c>
      <c r="C1665" t="s">
        <v>8444</v>
      </c>
      <c r="D1665" s="7">
        <v>7e-161</v>
      </c>
    </row>
    <row r="1666" spans="1:4">
      <c r="A1666" t="s">
        <v>8445</v>
      </c>
      <c r="B1666" t="s">
        <v>8446</v>
      </c>
      <c r="C1666" t="s">
        <v>8447</v>
      </c>
      <c r="D1666">
        <v>0</v>
      </c>
    </row>
    <row r="1667" spans="1:4">
      <c r="A1667" t="s">
        <v>8448</v>
      </c>
      <c r="B1667" t="s">
        <v>8449</v>
      </c>
      <c r="C1667" t="s">
        <v>8450</v>
      </c>
      <c r="D1667">
        <v>0</v>
      </c>
    </row>
    <row r="1668" spans="1:4">
      <c r="A1668" t="s">
        <v>8451</v>
      </c>
      <c r="B1668" t="s">
        <v>8452</v>
      </c>
      <c r="C1668" t="s">
        <v>8453</v>
      </c>
      <c r="D1668">
        <v>0</v>
      </c>
    </row>
    <row r="1669" spans="1:4">
      <c r="A1669" t="s">
        <v>8454</v>
      </c>
      <c r="B1669" t="s">
        <v>8455</v>
      </c>
      <c r="C1669" t="s">
        <v>8456</v>
      </c>
      <c r="D1669" s="7">
        <v>2e-69</v>
      </c>
    </row>
    <row r="1670" spans="1:4">
      <c r="A1670" t="s">
        <v>8457</v>
      </c>
      <c r="B1670" t="s">
        <v>8458</v>
      </c>
      <c r="C1670" t="s">
        <v>8459</v>
      </c>
      <c r="D1670">
        <v>0</v>
      </c>
    </row>
    <row r="1671" spans="1:4">
      <c r="A1671" t="s">
        <v>8460</v>
      </c>
      <c r="B1671" t="s">
        <v>8461</v>
      </c>
      <c r="C1671" t="s">
        <v>8462</v>
      </c>
      <c r="D1671">
        <v>0</v>
      </c>
    </row>
    <row r="1672" spans="1:4">
      <c r="A1672" t="s">
        <v>8463</v>
      </c>
      <c r="B1672" t="s">
        <v>8464</v>
      </c>
      <c r="C1672" t="s">
        <v>8465</v>
      </c>
      <c r="D1672" s="7">
        <v>9e-56</v>
      </c>
    </row>
    <row r="1673" spans="1:4">
      <c r="A1673" t="s">
        <v>8466</v>
      </c>
      <c r="B1673" t="s">
        <v>8467</v>
      </c>
      <c r="C1673" t="s">
        <v>8468</v>
      </c>
      <c r="D1673" s="7">
        <v>1e-12</v>
      </c>
    </row>
    <row r="1674" spans="1:4">
      <c r="A1674" t="s">
        <v>8469</v>
      </c>
      <c r="B1674" t="s">
        <v>8470</v>
      </c>
      <c r="C1674" t="s">
        <v>8471</v>
      </c>
      <c r="D1674" s="7">
        <v>6e-114</v>
      </c>
    </row>
    <row r="1675" spans="1:4">
      <c r="A1675" t="s">
        <v>8472</v>
      </c>
      <c r="B1675" t="s">
        <v>8473</v>
      </c>
      <c r="C1675" t="s">
        <v>8474</v>
      </c>
      <c r="D1675" s="7">
        <v>4e-164</v>
      </c>
    </row>
    <row r="1676" spans="1:4">
      <c r="A1676" t="s">
        <v>8475</v>
      </c>
      <c r="B1676" t="s">
        <v>8476</v>
      </c>
      <c r="C1676" t="s">
        <v>8477</v>
      </c>
      <c r="D1676" s="7">
        <v>6e-50</v>
      </c>
    </row>
    <row r="1677" spans="1:1">
      <c r="A1677" t="s">
        <v>8478</v>
      </c>
    </row>
    <row r="1678" spans="1:4">
      <c r="A1678" t="s">
        <v>8479</v>
      </c>
      <c r="B1678" t="s">
        <v>8480</v>
      </c>
      <c r="C1678" t="s">
        <v>8481</v>
      </c>
      <c r="D1678" s="7">
        <v>5e-87</v>
      </c>
    </row>
    <row r="1679" spans="1:4">
      <c r="A1679" t="s">
        <v>8482</v>
      </c>
      <c r="B1679" t="s">
        <v>8483</v>
      </c>
      <c r="C1679" t="s">
        <v>8484</v>
      </c>
      <c r="D1679" s="7">
        <v>1e-140</v>
      </c>
    </row>
    <row r="1680" spans="1:4">
      <c r="A1680" t="s">
        <v>8485</v>
      </c>
      <c r="B1680" t="s">
        <v>8486</v>
      </c>
      <c r="C1680" t="s">
        <v>8487</v>
      </c>
      <c r="D1680">
        <v>0</v>
      </c>
    </row>
    <row r="1681" spans="1:4">
      <c r="A1681" t="s">
        <v>8488</v>
      </c>
      <c r="B1681" t="s">
        <v>8489</v>
      </c>
      <c r="C1681" t="s">
        <v>8490</v>
      </c>
      <c r="D1681">
        <v>0</v>
      </c>
    </row>
    <row r="1682" spans="1:4">
      <c r="A1682" t="s">
        <v>8491</v>
      </c>
      <c r="B1682" t="s">
        <v>8492</v>
      </c>
      <c r="C1682" t="s">
        <v>8493</v>
      </c>
      <c r="D1682" s="7">
        <v>7e-140</v>
      </c>
    </row>
    <row r="1683" spans="1:4">
      <c r="A1683" t="s">
        <v>8494</v>
      </c>
      <c r="B1683" t="s">
        <v>8495</v>
      </c>
      <c r="C1683" t="s">
        <v>8496</v>
      </c>
      <c r="D1683" s="7">
        <v>4e-41</v>
      </c>
    </row>
    <row r="1684" spans="1:4">
      <c r="A1684" t="s">
        <v>8497</v>
      </c>
      <c r="B1684" t="s">
        <v>8498</v>
      </c>
      <c r="C1684" t="s">
        <v>8499</v>
      </c>
      <c r="D1684" s="7">
        <v>8e-118</v>
      </c>
    </row>
    <row r="1685" spans="1:4">
      <c r="A1685" t="s">
        <v>8500</v>
      </c>
      <c r="B1685" t="s">
        <v>8501</v>
      </c>
      <c r="C1685" t="s">
        <v>8502</v>
      </c>
      <c r="D1685" s="7">
        <v>4e-47</v>
      </c>
    </row>
    <row r="1686" spans="1:4">
      <c r="A1686" t="s">
        <v>8503</v>
      </c>
      <c r="B1686" t="s">
        <v>8504</v>
      </c>
      <c r="C1686" t="s">
        <v>8505</v>
      </c>
      <c r="D1686" s="7">
        <v>4e-105</v>
      </c>
    </row>
    <row r="1687" spans="1:4">
      <c r="A1687" t="s">
        <v>8506</v>
      </c>
      <c r="B1687" t="s">
        <v>8507</v>
      </c>
      <c r="C1687" t="s">
        <v>8508</v>
      </c>
      <c r="D1687" s="7">
        <v>4e-180</v>
      </c>
    </row>
    <row r="1688" spans="1:4">
      <c r="A1688" t="s">
        <v>8509</v>
      </c>
      <c r="B1688" t="s">
        <v>8510</v>
      </c>
      <c r="C1688" t="s">
        <v>8511</v>
      </c>
      <c r="D1688" s="7">
        <v>7e-152</v>
      </c>
    </row>
    <row r="1689" spans="1:4">
      <c r="A1689" t="s">
        <v>8512</v>
      </c>
      <c r="B1689" t="s">
        <v>8513</v>
      </c>
      <c r="C1689" t="s">
        <v>8514</v>
      </c>
      <c r="D1689" s="7">
        <v>6e-111</v>
      </c>
    </row>
    <row r="1690" spans="1:4">
      <c r="A1690" t="s">
        <v>8515</v>
      </c>
      <c r="B1690" t="s">
        <v>8516</v>
      </c>
      <c r="C1690" t="s">
        <v>8517</v>
      </c>
      <c r="D1690">
        <v>0</v>
      </c>
    </row>
    <row r="1691" spans="1:4">
      <c r="A1691" t="s">
        <v>8518</v>
      </c>
      <c r="B1691" t="s">
        <v>8519</v>
      </c>
      <c r="C1691" t="s">
        <v>8520</v>
      </c>
      <c r="D1691" s="7">
        <v>4e-78</v>
      </c>
    </row>
    <row r="1692" spans="1:4">
      <c r="A1692" t="s">
        <v>8521</v>
      </c>
      <c r="B1692" t="s">
        <v>8522</v>
      </c>
      <c r="C1692" t="s">
        <v>8523</v>
      </c>
      <c r="D1692">
        <v>0</v>
      </c>
    </row>
    <row r="1693" spans="1:4">
      <c r="A1693" t="s">
        <v>8524</v>
      </c>
      <c r="B1693" t="s">
        <v>8525</v>
      </c>
      <c r="C1693" t="s">
        <v>8526</v>
      </c>
      <c r="D1693">
        <v>0</v>
      </c>
    </row>
    <row r="1694" spans="1:4">
      <c r="A1694" t="s">
        <v>8527</v>
      </c>
      <c r="B1694" t="s">
        <v>8528</v>
      </c>
      <c r="C1694" t="s">
        <v>8529</v>
      </c>
      <c r="D1694" s="7">
        <v>2e-15</v>
      </c>
    </row>
    <row r="1695" spans="1:4">
      <c r="A1695" t="s">
        <v>8530</v>
      </c>
      <c r="B1695" t="s">
        <v>8531</v>
      </c>
      <c r="C1695" t="s">
        <v>8532</v>
      </c>
      <c r="D1695" s="7">
        <v>5e-60</v>
      </c>
    </row>
    <row r="1696" spans="1:4">
      <c r="A1696" t="s">
        <v>8533</v>
      </c>
      <c r="B1696" t="s">
        <v>8534</v>
      </c>
      <c r="C1696" t="s">
        <v>8535</v>
      </c>
      <c r="D1696">
        <v>0</v>
      </c>
    </row>
    <row r="1697" spans="1:4">
      <c r="A1697" t="s">
        <v>8536</v>
      </c>
      <c r="B1697" t="s">
        <v>8537</v>
      </c>
      <c r="C1697" t="s">
        <v>8538</v>
      </c>
      <c r="D1697" s="7">
        <v>6e-155</v>
      </c>
    </row>
    <row r="1698" spans="1:4">
      <c r="A1698" t="s">
        <v>8539</v>
      </c>
      <c r="B1698" t="s">
        <v>8540</v>
      </c>
      <c r="C1698" t="s">
        <v>8541</v>
      </c>
      <c r="D1698" s="7">
        <v>4e-151</v>
      </c>
    </row>
    <row r="1699" spans="1:4">
      <c r="A1699" t="s">
        <v>8542</v>
      </c>
      <c r="B1699" t="s">
        <v>8543</v>
      </c>
      <c r="C1699" t="s">
        <v>8544</v>
      </c>
      <c r="D1699">
        <v>0</v>
      </c>
    </row>
    <row r="1700" spans="1:4">
      <c r="A1700" t="s">
        <v>8545</v>
      </c>
      <c r="B1700" t="s">
        <v>8546</v>
      </c>
      <c r="C1700" t="s">
        <v>8547</v>
      </c>
      <c r="D1700" s="7">
        <v>5e-125</v>
      </c>
    </row>
    <row r="1701" spans="1:4">
      <c r="A1701" t="s">
        <v>8548</v>
      </c>
      <c r="B1701" t="s">
        <v>8549</v>
      </c>
      <c r="C1701" t="s">
        <v>8550</v>
      </c>
      <c r="D1701">
        <v>0</v>
      </c>
    </row>
    <row r="1702" spans="1:4">
      <c r="A1702" t="s">
        <v>8551</v>
      </c>
      <c r="B1702" t="s">
        <v>8552</v>
      </c>
      <c r="C1702" t="s">
        <v>8553</v>
      </c>
      <c r="D1702">
        <v>0</v>
      </c>
    </row>
    <row r="1703" spans="1:4">
      <c r="A1703" t="s">
        <v>8554</v>
      </c>
      <c r="B1703" t="s">
        <v>8555</v>
      </c>
      <c r="C1703" t="s">
        <v>8556</v>
      </c>
      <c r="D1703">
        <v>0</v>
      </c>
    </row>
    <row r="1704" spans="1:4">
      <c r="A1704" t="s">
        <v>8557</v>
      </c>
      <c r="B1704" t="s">
        <v>8558</v>
      </c>
      <c r="C1704" t="s">
        <v>8559</v>
      </c>
      <c r="D1704">
        <v>0</v>
      </c>
    </row>
    <row r="1705" spans="1:4">
      <c r="A1705" t="s">
        <v>8560</v>
      </c>
      <c r="B1705" t="s">
        <v>8561</v>
      </c>
      <c r="C1705" t="s">
        <v>8562</v>
      </c>
      <c r="D1705" s="7">
        <v>1e-148</v>
      </c>
    </row>
    <row r="1706" spans="1:4">
      <c r="A1706" t="s">
        <v>8563</v>
      </c>
      <c r="B1706" t="s">
        <v>8564</v>
      </c>
      <c r="C1706" t="s">
        <v>8565</v>
      </c>
      <c r="D1706" s="7">
        <v>3e-115</v>
      </c>
    </row>
    <row r="1707" spans="1:4">
      <c r="A1707" t="s">
        <v>8566</v>
      </c>
      <c r="B1707" t="s">
        <v>8567</v>
      </c>
      <c r="C1707" t="s">
        <v>8568</v>
      </c>
      <c r="D1707" s="7">
        <v>1e-83</v>
      </c>
    </row>
    <row r="1708" spans="1:4">
      <c r="A1708" t="s">
        <v>8569</v>
      </c>
      <c r="B1708" t="s">
        <v>8570</v>
      </c>
      <c r="C1708" t="s">
        <v>8571</v>
      </c>
      <c r="D1708">
        <v>0</v>
      </c>
    </row>
    <row r="1709" spans="1:4">
      <c r="A1709" t="s">
        <v>8572</v>
      </c>
      <c r="B1709" t="s">
        <v>8573</v>
      </c>
      <c r="C1709" t="s">
        <v>8574</v>
      </c>
      <c r="D1709" s="7">
        <v>2e-122</v>
      </c>
    </row>
    <row r="1710" spans="1:4">
      <c r="A1710" t="s">
        <v>8575</v>
      </c>
      <c r="B1710" t="s">
        <v>8271</v>
      </c>
      <c r="C1710" t="s">
        <v>8246</v>
      </c>
      <c r="D1710">
        <v>0</v>
      </c>
    </row>
    <row r="1711" spans="1:4">
      <c r="A1711" t="s">
        <v>8576</v>
      </c>
      <c r="B1711" t="s">
        <v>8577</v>
      </c>
      <c r="C1711" t="s">
        <v>8578</v>
      </c>
      <c r="D1711" s="7">
        <v>4e-142</v>
      </c>
    </row>
    <row r="1712" spans="1:4">
      <c r="A1712" t="s">
        <v>8579</v>
      </c>
      <c r="B1712" t="s">
        <v>8580</v>
      </c>
      <c r="C1712" t="s">
        <v>8581</v>
      </c>
      <c r="D1712">
        <v>0</v>
      </c>
    </row>
    <row r="1713" spans="1:4">
      <c r="A1713" t="s">
        <v>8582</v>
      </c>
      <c r="B1713" t="s">
        <v>8583</v>
      </c>
      <c r="C1713" t="s">
        <v>8584</v>
      </c>
      <c r="D1713">
        <v>0</v>
      </c>
    </row>
    <row r="1714" spans="1:4">
      <c r="A1714" t="s">
        <v>8585</v>
      </c>
      <c r="B1714" t="s">
        <v>8586</v>
      </c>
      <c r="C1714" t="s">
        <v>8587</v>
      </c>
      <c r="D1714">
        <v>0</v>
      </c>
    </row>
    <row r="1715" spans="1:4">
      <c r="A1715" t="s">
        <v>8588</v>
      </c>
      <c r="B1715" t="s">
        <v>8589</v>
      </c>
      <c r="C1715" t="s">
        <v>8590</v>
      </c>
      <c r="D1715" s="7">
        <v>1e-104</v>
      </c>
    </row>
    <row r="1716" spans="1:4">
      <c r="A1716" t="s">
        <v>8591</v>
      </c>
      <c r="B1716" t="s">
        <v>8592</v>
      </c>
      <c r="C1716" t="s">
        <v>8593</v>
      </c>
      <c r="D1716">
        <v>0</v>
      </c>
    </row>
    <row r="1717" spans="1:4">
      <c r="A1717" t="s">
        <v>8594</v>
      </c>
      <c r="B1717" t="s">
        <v>8595</v>
      </c>
      <c r="C1717" t="s">
        <v>8596</v>
      </c>
      <c r="D1717">
        <v>0</v>
      </c>
    </row>
    <row r="1718" spans="1:4">
      <c r="A1718" t="s">
        <v>8597</v>
      </c>
      <c r="B1718" t="s">
        <v>8598</v>
      </c>
      <c r="C1718" t="s">
        <v>8599</v>
      </c>
      <c r="D1718" s="7">
        <v>1e-85</v>
      </c>
    </row>
    <row r="1719" spans="1:4">
      <c r="A1719" t="s">
        <v>8600</v>
      </c>
      <c r="B1719" t="s">
        <v>8601</v>
      </c>
      <c r="C1719" t="s">
        <v>8602</v>
      </c>
      <c r="D1719">
        <v>0</v>
      </c>
    </row>
    <row r="1720" spans="1:4">
      <c r="A1720" t="s">
        <v>8603</v>
      </c>
      <c r="B1720" t="s">
        <v>8604</v>
      </c>
      <c r="C1720" t="s">
        <v>8605</v>
      </c>
      <c r="D1720" s="7">
        <v>2e-133</v>
      </c>
    </row>
    <row r="1721" spans="1:4">
      <c r="A1721" t="s">
        <v>8606</v>
      </c>
      <c r="B1721" t="s">
        <v>8607</v>
      </c>
      <c r="C1721" t="s">
        <v>8608</v>
      </c>
      <c r="D1721" s="7">
        <v>6e-108</v>
      </c>
    </row>
    <row r="1722" spans="1:4">
      <c r="A1722" t="s">
        <v>8609</v>
      </c>
      <c r="B1722" t="s">
        <v>8610</v>
      </c>
      <c r="C1722" t="s">
        <v>8611</v>
      </c>
      <c r="D1722">
        <v>0</v>
      </c>
    </row>
    <row r="1723" spans="1:4">
      <c r="A1723" t="s">
        <v>8612</v>
      </c>
      <c r="B1723" t="s">
        <v>8613</v>
      </c>
      <c r="C1723" t="s">
        <v>8614</v>
      </c>
      <c r="D1723" s="7">
        <v>8e-152</v>
      </c>
    </row>
    <row r="1724" spans="1:4">
      <c r="A1724" t="s">
        <v>8615</v>
      </c>
      <c r="B1724" t="s">
        <v>8616</v>
      </c>
      <c r="C1724" t="s">
        <v>8617</v>
      </c>
      <c r="D1724" s="7">
        <v>8e-86</v>
      </c>
    </row>
    <row r="1725" spans="1:1">
      <c r="A1725" t="s">
        <v>8618</v>
      </c>
    </row>
    <row r="1726" spans="1:4">
      <c r="A1726" t="s">
        <v>8619</v>
      </c>
      <c r="B1726" t="s">
        <v>8620</v>
      </c>
      <c r="C1726" t="s">
        <v>8621</v>
      </c>
      <c r="D1726" s="7">
        <v>7e-145</v>
      </c>
    </row>
    <row r="1727" spans="1:4">
      <c r="A1727" t="s">
        <v>8622</v>
      </c>
      <c r="B1727" t="s">
        <v>8623</v>
      </c>
      <c r="C1727" t="s">
        <v>8624</v>
      </c>
      <c r="D1727" s="7">
        <v>1e-135</v>
      </c>
    </row>
    <row r="1728" spans="1:4">
      <c r="A1728" t="s">
        <v>8625</v>
      </c>
      <c r="B1728" t="s">
        <v>8626</v>
      </c>
      <c r="C1728" t="s">
        <v>8627</v>
      </c>
      <c r="D1728" s="7">
        <v>2e-124</v>
      </c>
    </row>
    <row r="1729" spans="1:4">
      <c r="A1729" t="s">
        <v>8628</v>
      </c>
      <c r="B1729" t="s">
        <v>8629</v>
      </c>
      <c r="C1729" t="s">
        <v>8630</v>
      </c>
      <c r="D1729">
        <v>0</v>
      </c>
    </row>
    <row r="1730" spans="1:4">
      <c r="A1730" t="s">
        <v>8631</v>
      </c>
      <c r="B1730" t="s">
        <v>8632</v>
      </c>
      <c r="C1730" t="s">
        <v>8633</v>
      </c>
      <c r="D1730" s="7">
        <v>6e-174</v>
      </c>
    </row>
    <row r="1731" spans="1:4">
      <c r="A1731" t="s">
        <v>8634</v>
      </c>
      <c r="B1731" t="s">
        <v>8635</v>
      </c>
      <c r="C1731" t="s">
        <v>8636</v>
      </c>
      <c r="D1731">
        <v>0</v>
      </c>
    </row>
    <row r="1732" spans="1:4">
      <c r="A1732" t="s">
        <v>8637</v>
      </c>
      <c r="B1732" t="s">
        <v>8638</v>
      </c>
      <c r="C1732" t="s">
        <v>8639</v>
      </c>
      <c r="D1732" s="7">
        <v>7e-58</v>
      </c>
    </row>
    <row r="1733" spans="1:4">
      <c r="A1733" t="s">
        <v>8640</v>
      </c>
      <c r="B1733" t="s">
        <v>8641</v>
      </c>
      <c r="C1733" t="s">
        <v>8642</v>
      </c>
      <c r="D1733" s="7">
        <v>3e-23</v>
      </c>
    </row>
    <row r="1734" spans="1:4">
      <c r="A1734" t="s">
        <v>8643</v>
      </c>
      <c r="B1734" t="s">
        <v>8644</v>
      </c>
      <c r="C1734" t="s">
        <v>8645</v>
      </c>
      <c r="D1734" s="7">
        <v>2e-77</v>
      </c>
    </row>
    <row r="1735" spans="1:4">
      <c r="A1735" t="s">
        <v>8646</v>
      </c>
      <c r="B1735" t="s">
        <v>8647</v>
      </c>
      <c r="C1735" t="s">
        <v>8648</v>
      </c>
      <c r="D1735" s="7">
        <v>9e-29</v>
      </c>
    </row>
    <row r="1736" spans="1:4">
      <c r="A1736" t="s">
        <v>8649</v>
      </c>
      <c r="B1736" t="s">
        <v>8650</v>
      </c>
      <c r="C1736" t="s">
        <v>8651</v>
      </c>
      <c r="D1736" s="7">
        <v>2e-116</v>
      </c>
    </row>
    <row r="1737" spans="1:4">
      <c r="A1737" t="s">
        <v>8652</v>
      </c>
      <c r="B1737" t="s">
        <v>8653</v>
      </c>
      <c r="C1737" t="s">
        <v>8654</v>
      </c>
      <c r="D1737" s="7">
        <v>1e-72</v>
      </c>
    </row>
    <row r="1738" spans="1:4">
      <c r="A1738" t="s">
        <v>8655</v>
      </c>
      <c r="B1738" t="s">
        <v>8656</v>
      </c>
      <c r="C1738" t="s">
        <v>8657</v>
      </c>
      <c r="D1738">
        <v>0</v>
      </c>
    </row>
    <row r="1739" spans="1:4">
      <c r="A1739" t="s">
        <v>8658</v>
      </c>
      <c r="B1739" t="s">
        <v>8659</v>
      </c>
      <c r="C1739" t="s">
        <v>8660</v>
      </c>
      <c r="D1739">
        <v>0</v>
      </c>
    </row>
    <row r="1740" spans="1:4">
      <c r="A1740" t="s">
        <v>8661</v>
      </c>
      <c r="B1740" t="s">
        <v>8662</v>
      </c>
      <c r="C1740" t="s">
        <v>8663</v>
      </c>
      <c r="D1740" s="7">
        <v>4e-180</v>
      </c>
    </row>
    <row r="1741" spans="1:4">
      <c r="A1741" t="s">
        <v>8664</v>
      </c>
      <c r="B1741" t="s">
        <v>8665</v>
      </c>
      <c r="C1741" t="s">
        <v>8666</v>
      </c>
      <c r="D1741" s="7">
        <v>3e-77</v>
      </c>
    </row>
    <row r="1742" spans="1:4">
      <c r="A1742" t="s">
        <v>8667</v>
      </c>
      <c r="B1742" t="s">
        <v>8668</v>
      </c>
      <c r="C1742" t="s">
        <v>8669</v>
      </c>
      <c r="D1742" s="7">
        <v>3e-63</v>
      </c>
    </row>
    <row r="1743" spans="1:4">
      <c r="A1743" t="s">
        <v>8670</v>
      </c>
      <c r="B1743" t="s">
        <v>8671</v>
      </c>
      <c r="C1743" t="s">
        <v>8672</v>
      </c>
      <c r="D1743" s="7">
        <v>3e-66</v>
      </c>
    </row>
    <row r="1744" spans="1:4">
      <c r="A1744" t="s">
        <v>8673</v>
      </c>
      <c r="B1744" t="s">
        <v>8674</v>
      </c>
      <c r="C1744" t="s">
        <v>8675</v>
      </c>
      <c r="D1744" s="7">
        <v>4e-34</v>
      </c>
    </row>
    <row r="1745" spans="1:4">
      <c r="A1745" t="s">
        <v>8676</v>
      </c>
      <c r="B1745" t="s">
        <v>8677</v>
      </c>
      <c r="C1745" t="s">
        <v>8678</v>
      </c>
      <c r="D1745" s="7">
        <v>1e-58</v>
      </c>
    </row>
    <row r="1746" spans="1:4">
      <c r="A1746" t="s">
        <v>8679</v>
      </c>
      <c r="B1746" t="s">
        <v>8680</v>
      </c>
      <c r="C1746" t="s">
        <v>8681</v>
      </c>
      <c r="D1746" s="7">
        <v>2e-95</v>
      </c>
    </row>
    <row r="1747" spans="1:4">
      <c r="A1747" t="s">
        <v>8682</v>
      </c>
      <c r="B1747" t="s">
        <v>8683</v>
      </c>
      <c r="C1747" t="s">
        <v>8684</v>
      </c>
      <c r="D1747">
        <v>0</v>
      </c>
    </row>
    <row r="1748" spans="1:4">
      <c r="A1748" t="s">
        <v>8685</v>
      </c>
      <c r="B1748" t="s">
        <v>8686</v>
      </c>
      <c r="C1748" t="s">
        <v>8687</v>
      </c>
      <c r="D1748" s="7">
        <v>7e-61</v>
      </c>
    </row>
    <row r="1749" spans="1:4">
      <c r="A1749" t="s">
        <v>8688</v>
      </c>
      <c r="B1749" t="s">
        <v>7989</v>
      </c>
      <c r="C1749" t="s">
        <v>8689</v>
      </c>
      <c r="D1749" s="7">
        <v>2e-168</v>
      </c>
    </row>
    <row r="1750" spans="1:4">
      <c r="A1750" t="s">
        <v>8690</v>
      </c>
      <c r="B1750" t="s">
        <v>8691</v>
      </c>
      <c r="C1750" t="s">
        <v>8692</v>
      </c>
      <c r="D1750" s="7">
        <v>1e-174</v>
      </c>
    </row>
    <row r="1751" spans="1:4">
      <c r="A1751" t="s">
        <v>8693</v>
      </c>
      <c r="B1751" t="s">
        <v>8694</v>
      </c>
      <c r="C1751" t="s">
        <v>8695</v>
      </c>
      <c r="D1751">
        <v>0</v>
      </c>
    </row>
    <row r="1752" spans="1:4">
      <c r="A1752" t="s">
        <v>8696</v>
      </c>
      <c r="B1752" t="s">
        <v>8697</v>
      </c>
      <c r="C1752" t="s">
        <v>8698</v>
      </c>
      <c r="D1752" s="7">
        <v>2e-178</v>
      </c>
    </row>
    <row r="1753" spans="1:4">
      <c r="A1753" t="s">
        <v>8699</v>
      </c>
      <c r="B1753" t="s">
        <v>8700</v>
      </c>
      <c r="C1753" t="s">
        <v>8701</v>
      </c>
      <c r="D1753" s="7">
        <v>3e-91</v>
      </c>
    </row>
    <row r="1754" spans="1:4">
      <c r="A1754" t="s">
        <v>8702</v>
      </c>
      <c r="B1754" t="s">
        <v>8703</v>
      </c>
      <c r="C1754" t="s">
        <v>8704</v>
      </c>
      <c r="D1754">
        <v>0</v>
      </c>
    </row>
    <row r="1755" spans="1:4">
      <c r="A1755" t="s">
        <v>8705</v>
      </c>
      <c r="B1755" t="s">
        <v>8267</v>
      </c>
      <c r="C1755" t="s">
        <v>8268</v>
      </c>
      <c r="D1755" s="7">
        <v>4e-48</v>
      </c>
    </row>
    <row r="1756" spans="1:4">
      <c r="A1756" t="s">
        <v>8706</v>
      </c>
      <c r="B1756" t="s">
        <v>8707</v>
      </c>
      <c r="C1756" t="s">
        <v>8708</v>
      </c>
      <c r="D1756">
        <v>0</v>
      </c>
    </row>
    <row r="1757" spans="1:4">
      <c r="A1757" t="s">
        <v>8709</v>
      </c>
      <c r="B1757" t="s">
        <v>8037</v>
      </c>
      <c r="C1757" t="s">
        <v>8119</v>
      </c>
      <c r="D1757" s="7">
        <v>1e-17</v>
      </c>
    </row>
    <row r="1758" spans="1:1">
      <c r="A1758" t="s">
        <v>8710</v>
      </c>
    </row>
    <row r="1759" spans="1:4">
      <c r="A1759" t="s">
        <v>8711</v>
      </c>
      <c r="B1759" t="s">
        <v>8712</v>
      </c>
      <c r="C1759" t="s">
        <v>8713</v>
      </c>
      <c r="D1759" s="7">
        <v>9e-40</v>
      </c>
    </row>
    <row r="1760" spans="1:4">
      <c r="A1760" t="s">
        <v>8714</v>
      </c>
      <c r="B1760" t="s">
        <v>8715</v>
      </c>
      <c r="C1760" t="s">
        <v>8716</v>
      </c>
      <c r="D1760">
        <v>0</v>
      </c>
    </row>
    <row r="1761" spans="1:4">
      <c r="A1761" t="s">
        <v>8717</v>
      </c>
      <c r="B1761" t="s">
        <v>8718</v>
      </c>
      <c r="C1761" t="s">
        <v>8719</v>
      </c>
      <c r="D1761" s="7">
        <v>4e-148</v>
      </c>
    </row>
    <row r="1762" spans="1:4">
      <c r="A1762" t="s">
        <v>8720</v>
      </c>
      <c r="B1762" t="s">
        <v>8721</v>
      </c>
      <c r="C1762" t="s">
        <v>8722</v>
      </c>
      <c r="D1762" s="7">
        <v>2e-99</v>
      </c>
    </row>
    <row r="1763" spans="1:4">
      <c r="A1763" t="s">
        <v>8723</v>
      </c>
      <c r="B1763" t="s">
        <v>8724</v>
      </c>
      <c r="C1763" t="s">
        <v>8725</v>
      </c>
      <c r="D1763" s="7">
        <v>5e-94</v>
      </c>
    </row>
    <row r="1764" spans="1:4">
      <c r="A1764" t="s">
        <v>8726</v>
      </c>
      <c r="B1764" t="s">
        <v>6596</v>
      </c>
      <c r="C1764" t="s">
        <v>8727</v>
      </c>
      <c r="D1764" s="7">
        <v>4e-94</v>
      </c>
    </row>
    <row r="1765" spans="1:1">
      <c r="A1765" t="s">
        <v>8728</v>
      </c>
    </row>
    <row r="1766" spans="1:4">
      <c r="A1766" t="s">
        <v>8729</v>
      </c>
      <c r="B1766" t="s">
        <v>8730</v>
      </c>
      <c r="C1766" t="s">
        <v>8731</v>
      </c>
      <c r="D1766" s="7">
        <v>6e-32</v>
      </c>
    </row>
    <row r="1767" spans="1:4">
      <c r="A1767" t="s">
        <v>8732</v>
      </c>
      <c r="B1767" t="s">
        <v>8733</v>
      </c>
      <c r="C1767" t="s">
        <v>8734</v>
      </c>
      <c r="D1767" s="7">
        <v>1e-21</v>
      </c>
    </row>
    <row r="1768" spans="1:4">
      <c r="A1768" t="s">
        <v>8735</v>
      </c>
      <c r="B1768" t="s">
        <v>8736</v>
      </c>
      <c r="C1768" t="s">
        <v>8737</v>
      </c>
      <c r="D1768">
        <v>0</v>
      </c>
    </row>
    <row r="1769" spans="1:4">
      <c r="A1769" t="s">
        <v>8738</v>
      </c>
      <c r="B1769" t="s">
        <v>8739</v>
      </c>
      <c r="C1769" t="s">
        <v>8740</v>
      </c>
      <c r="D1769" s="7">
        <v>2e-56</v>
      </c>
    </row>
    <row r="1770" spans="1:4">
      <c r="A1770" t="s">
        <v>8741</v>
      </c>
      <c r="B1770" t="s">
        <v>8742</v>
      </c>
      <c r="C1770" t="s">
        <v>8743</v>
      </c>
      <c r="D1770" s="7">
        <v>7e-11</v>
      </c>
    </row>
    <row r="1771" spans="1:4">
      <c r="A1771" t="s">
        <v>8744</v>
      </c>
      <c r="B1771" t="s">
        <v>8745</v>
      </c>
      <c r="C1771" t="s">
        <v>8746</v>
      </c>
      <c r="D1771">
        <v>0</v>
      </c>
    </row>
    <row r="1772" spans="1:1">
      <c r="A1772" t="s">
        <v>8747</v>
      </c>
    </row>
    <row r="1773" spans="1:4">
      <c r="A1773" t="s">
        <v>8748</v>
      </c>
      <c r="B1773" t="s">
        <v>8749</v>
      </c>
      <c r="C1773" t="s">
        <v>8750</v>
      </c>
      <c r="D1773" s="7">
        <v>2e-45</v>
      </c>
    </row>
    <row r="1774" spans="1:4">
      <c r="A1774" t="s">
        <v>8751</v>
      </c>
      <c r="B1774" t="s">
        <v>8752</v>
      </c>
      <c r="C1774" t="s">
        <v>8753</v>
      </c>
      <c r="D1774" s="7">
        <v>2e-157</v>
      </c>
    </row>
    <row r="1775" spans="1:4">
      <c r="A1775" t="s">
        <v>8754</v>
      </c>
      <c r="B1775" t="s">
        <v>8755</v>
      </c>
      <c r="C1775" t="s">
        <v>8756</v>
      </c>
      <c r="D1775" s="7">
        <v>2e-131</v>
      </c>
    </row>
    <row r="1776" spans="1:4">
      <c r="A1776" t="s">
        <v>8757</v>
      </c>
      <c r="B1776" t="s">
        <v>8758</v>
      </c>
      <c r="C1776" t="s">
        <v>8759</v>
      </c>
      <c r="D1776" s="7">
        <v>1e-21</v>
      </c>
    </row>
    <row r="1777" spans="1:4">
      <c r="A1777" t="s">
        <v>8760</v>
      </c>
      <c r="B1777" t="s">
        <v>8761</v>
      </c>
      <c r="C1777" t="s">
        <v>8762</v>
      </c>
      <c r="D1777">
        <v>0</v>
      </c>
    </row>
    <row r="1778" spans="1:4">
      <c r="A1778" t="s">
        <v>8763</v>
      </c>
      <c r="B1778" t="s">
        <v>8764</v>
      </c>
      <c r="C1778" t="s">
        <v>8765</v>
      </c>
      <c r="D1778" s="7">
        <v>4e-125</v>
      </c>
    </row>
    <row r="1779" spans="1:4">
      <c r="A1779" t="s">
        <v>8766</v>
      </c>
      <c r="B1779" t="s">
        <v>8767</v>
      </c>
      <c r="C1779" t="s">
        <v>8768</v>
      </c>
      <c r="D1779" s="7">
        <v>2e-18</v>
      </c>
    </row>
    <row r="1780" spans="1:1">
      <c r="A1780" t="s">
        <v>8769</v>
      </c>
    </row>
    <row r="1781" spans="1:4">
      <c r="A1781" t="s">
        <v>8770</v>
      </c>
      <c r="B1781" t="s">
        <v>8771</v>
      </c>
      <c r="C1781" t="s">
        <v>8772</v>
      </c>
      <c r="D1781" s="7">
        <v>5e-32</v>
      </c>
    </row>
    <row r="1782" spans="1:4">
      <c r="A1782" t="s">
        <v>8773</v>
      </c>
      <c r="B1782" t="s">
        <v>8774</v>
      </c>
      <c r="C1782" t="s">
        <v>8775</v>
      </c>
      <c r="D1782" s="7">
        <v>9e-146</v>
      </c>
    </row>
    <row r="1783" spans="1:4">
      <c r="A1783" t="s">
        <v>8776</v>
      </c>
      <c r="B1783" t="s">
        <v>8777</v>
      </c>
      <c r="C1783" t="s">
        <v>8778</v>
      </c>
      <c r="D1783" s="7">
        <v>1e-11</v>
      </c>
    </row>
    <row r="1784" spans="1:4">
      <c r="A1784" t="s">
        <v>8779</v>
      </c>
      <c r="B1784" t="s">
        <v>8780</v>
      </c>
      <c r="C1784" t="s">
        <v>8781</v>
      </c>
      <c r="D1784" s="7">
        <v>7e-115</v>
      </c>
    </row>
    <row r="1785" spans="1:4">
      <c r="A1785" t="s">
        <v>8782</v>
      </c>
      <c r="B1785" t="s">
        <v>8783</v>
      </c>
      <c r="C1785" t="s">
        <v>8784</v>
      </c>
      <c r="D1785" s="7">
        <v>2e-68</v>
      </c>
    </row>
    <row r="1786" spans="1:4">
      <c r="A1786" t="s">
        <v>8785</v>
      </c>
      <c r="B1786" t="s">
        <v>8786</v>
      </c>
      <c r="C1786" t="s">
        <v>8787</v>
      </c>
      <c r="D1786" s="7">
        <v>1e-50</v>
      </c>
    </row>
    <row r="1787" spans="1:4">
      <c r="A1787" t="s">
        <v>8788</v>
      </c>
      <c r="B1787" t="s">
        <v>8789</v>
      </c>
      <c r="C1787" t="s">
        <v>8790</v>
      </c>
      <c r="D1787" s="7">
        <v>3e-126</v>
      </c>
    </row>
    <row r="1788" spans="1:4">
      <c r="A1788" t="s">
        <v>8791</v>
      </c>
      <c r="B1788" t="s">
        <v>8792</v>
      </c>
      <c r="C1788" t="s">
        <v>8793</v>
      </c>
      <c r="D1788">
        <v>0</v>
      </c>
    </row>
    <row r="1789" spans="1:4">
      <c r="A1789" t="s">
        <v>8794</v>
      </c>
      <c r="B1789" t="s">
        <v>8795</v>
      </c>
      <c r="C1789" t="s">
        <v>8796</v>
      </c>
      <c r="D1789" s="7">
        <v>1e-42</v>
      </c>
    </row>
    <row r="1790" spans="1:4">
      <c r="A1790" t="s">
        <v>8797</v>
      </c>
      <c r="B1790" t="s">
        <v>8798</v>
      </c>
      <c r="C1790" t="s">
        <v>8799</v>
      </c>
      <c r="D1790">
        <v>0</v>
      </c>
    </row>
    <row r="1791" spans="1:4">
      <c r="A1791" t="s">
        <v>8800</v>
      </c>
      <c r="B1791" t="s">
        <v>8801</v>
      </c>
      <c r="C1791" t="s">
        <v>8802</v>
      </c>
      <c r="D1791" s="7">
        <v>2e-25</v>
      </c>
    </row>
    <row r="1792" spans="1:4">
      <c r="A1792" t="s">
        <v>8803</v>
      </c>
      <c r="B1792" t="s">
        <v>8804</v>
      </c>
      <c r="C1792" t="s">
        <v>8805</v>
      </c>
      <c r="D1792" s="7">
        <v>2e-19</v>
      </c>
    </row>
    <row r="1793" spans="1:4">
      <c r="A1793" t="s">
        <v>8806</v>
      </c>
      <c r="B1793" t="s">
        <v>8807</v>
      </c>
      <c r="C1793" t="s">
        <v>8808</v>
      </c>
      <c r="D1793" s="7">
        <v>6e-49</v>
      </c>
    </row>
    <row r="1794" spans="1:4">
      <c r="A1794" t="s">
        <v>8809</v>
      </c>
      <c r="B1794" t="s">
        <v>8810</v>
      </c>
      <c r="C1794" t="s">
        <v>8811</v>
      </c>
      <c r="D1794">
        <v>0</v>
      </c>
    </row>
    <row r="1795" spans="1:1">
      <c r="A1795" t="s">
        <v>8812</v>
      </c>
    </row>
    <row r="1796" spans="1:4">
      <c r="A1796" t="s">
        <v>8813</v>
      </c>
      <c r="B1796" t="s">
        <v>8814</v>
      </c>
      <c r="C1796" t="s">
        <v>8815</v>
      </c>
      <c r="D1796">
        <v>0</v>
      </c>
    </row>
    <row r="1797" spans="1:4">
      <c r="A1797" t="s">
        <v>8816</v>
      </c>
      <c r="B1797" t="s">
        <v>8817</v>
      </c>
      <c r="C1797" t="s">
        <v>8818</v>
      </c>
      <c r="D1797">
        <v>0</v>
      </c>
    </row>
    <row r="1798" spans="1:4">
      <c r="A1798" t="s">
        <v>8819</v>
      </c>
      <c r="B1798" t="s">
        <v>8820</v>
      </c>
      <c r="C1798" t="s">
        <v>8821</v>
      </c>
      <c r="D1798">
        <v>0</v>
      </c>
    </row>
    <row r="1799" spans="1:4">
      <c r="A1799" t="s">
        <v>8822</v>
      </c>
      <c r="B1799" t="s">
        <v>8823</v>
      </c>
      <c r="C1799" t="s">
        <v>8824</v>
      </c>
      <c r="D1799" s="7">
        <v>1e-159</v>
      </c>
    </row>
    <row r="1800" spans="1:4">
      <c r="A1800" t="s">
        <v>8825</v>
      </c>
      <c r="B1800" t="s">
        <v>8826</v>
      </c>
      <c r="C1800" t="s">
        <v>8827</v>
      </c>
      <c r="D1800" s="7">
        <v>8e-174</v>
      </c>
    </row>
    <row r="1801" spans="1:4">
      <c r="A1801" t="s">
        <v>8828</v>
      </c>
      <c r="B1801" t="s">
        <v>8829</v>
      </c>
      <c r="C1801" t="s">
        <v>8830</v>
      </c>
      <c r="D1801">
        <v>0</v>
      </c>
    </row>
    <row r="1802" spans="1:4">
      <c r="A1802" t="s">
        <v>8831</v>
      </c>
      <c r="B1802" t="s">
        <v>8832</v>
      </c>
      <c r="C1802" t="s">
        <v>8833</v>
      </c>
      <c r="D1802">
        <v>0</v>
      </c>
    </row>
    <row r="1803" spans="1:4">
      <c r="A1803" t="s">
        <v>8834</v>
      </c>
      <c r="B1803" t="s">
        <v>8835</v>
      </c>
      <c r="C1803" t="s">
        <v>8836</v>
      </c>
      <c r="D1803" s="7">
        <v>1e-69</v>
      </c>
    </row>
    <row r="1804" spans="1:4">
      <c r="A1804" t="s">
        <v>8837</v>
      </c>
      <c r="B1804" t="s">
        <v>8838</v>
      </c>
      <c r="C1804" t="s">
        <v>8839</v>
      </c>
      <c r="D1804" s="7">
        <v>7e-70</v>
      </c>
    </row>
    <row r="1805" spans="1:4">
      <c r="A1805" t="s">
        <v>8840</v>
      </c>
      <c r="B1805" t="s">
        <v>8841</v>
      </c>
      <c r="C1805" t="s">
        <v>8762</v>
      </c>
      <c r="D1805" s="7">
        <v>1e-23</v>
      </c>
    </row>
    <row r="1806" spans="1:4">
      <c r="A1806" t="s">
        <v>8842</v>
      </c>
      <c r="B1806" t="s">
        <v>8843</v>
      </c>
      <c r="C1806" t="s">
        <v>8844</v>
      </c>
      <c r="D1806" s="7">
        <v>6e-15</v>
      </c>
    </row>
    <row r="1807" spans="1:1">
      <c r="A1807" t="s">
        <v>8845</v>
      </c>
    </row>
    <row r="1808" spans="1:4">
      <c r="A1808" t="s">
        <v>8846</v>
      </c>
      <c r="B1808" t="s">
        <v>8847</v>
      </c>
      <c r="C1808" t="s">
        <v>8848</v>
      </c>
      <c r="D1808">
        <v>0</v>
      </c>
    </row>
    <row r="1809" spans="1:4">
      <c r="A1809" t="s">
        <v>8849</v>
      </c>
      <c r="B1809" t="s">
        <v>8850</v>
      </c>
      <c r="C1809" t="s">
        <v>8851</v>
      </c>
      <c r="D1809" s="7">
        <v>3e-154</v>
      </c>
    </row>
    <row r="1810" spans="1:4">
      <c r="A1810" t="s">
        <v>8852</v>
      </c>
      <c r="B1810" t="s">
        <v>8853</v>
      </c>
      <c r="C1810" t="s">
        <v>8854</v>
      </c>
      <c r="D1810">
        <v>0</v>
      </c>
    </row>
    <row r="1811" spans="1:4">
      <c r="A1811" t="s">
        <v>8855</v>
      </c>
      <c r="B1811" t="s">
        <v>8856</v>
      </c>
      <c r="C1811" t="s">
        <v>8857</v>
      </c>
      <c r="D1811" s="7">
        <v>2e-161</v>
      </c>
    </row>
    <row r="1812" spans="1:4">
      <c r="A1812" t="s">
        <v>8858</v>
      </c>
      <c r="B1812" t="s">
        <v>8859</v>
      </c>
      <c r="C1812" t="s">
        <v>8860</v>
      </c>
      <c r="D1812" s="7">
        <v>3e-49</v>
      </c>
    </row>
    <row r="1813" spans="1:4">
      <c r="A1813" t="s">
        <v>8861</v>
      </c>
      <c r="B1813" t="s">
        <v>8862</v>
      </c>
      <c r="C1813" t="s">
        <v>8863</v>
      </c>
      <c r="D1813" s="7">
        <v>3e-11</v>
      </c>
    </row>
    <row r="1814" spans="1:4">
      <c r="A1814" t="s">
        <v>8864</v>
      </c>
      <c r="B1814" t="s">
        <v>8865</v>
      </c>
      <c r="C1814" t="s">
        <v>8866</v>
      </c>
      <c r="D1814" s="7">
        <v>1e-13</v>
      </c>
    </row>
    <row r="1815" spans="1:4">
      <c r="A1815" t="s">
        <v>8867</v>
      </c>
      <c r="B1815" t="s">
        <v>8868</v>
      </c>
      <c r="C1815" t="s">
        <v>8869</v>
      </c>
      <c r="D1815" s="7">
        <v>6e-100</v>
      </c>
    </row>
    <row r="1816" spans="1:4">
      <c r="A1816" t="s">
        <v>8870</v>
      </c>
      <c r="B1816" t="s">
        <v>8871</v>
      </c>
      <c r="C1816" t="s">
        <v>8872</v>
      </c>
      <c r="D1816" s="7">
        <v>3e-112</v>
      </c>
    </row>
    <row r="1817" spans="1:4">
      <c r="A1817" t="s">
        <v>8873</v>
      </c>
      <c r="B1817" t="s">
        <v>8874</v>
      </c>
      <c r="C1817" t="s">
        <v>8875</v>
      </c>
      <c r="D1817" s="7">
        <v>3e-68</v>
      </c>
    </row>
    <row r="1818" spans="1:4">
      <c r="A1818" t="s">
        <v>8876</v>
      </c>
      <c r="B1818" t="s">
        <v>8877</v>
      </c>
      <c r="C1818" t="s">
        <v>8878</v>
      </c>
      <c r="D1818" s="7">
        <v>1e-17</v>
      </c>
    </row>
    <row r="1819" spans="1:1">
      <c r="A1819" t="s">
        <v>8879</v>
      </c>
    </row>
    <row r="1820" spans="1:4">
      <c r="A1820" t="s">
        <v>8880</v>
      </c>
      <c r="B1820" t="s">
        <v>8881</v>
      </c>
      <c r="C1820" t="s">
        <v>8882</v>
      </c>
      <c r="D1820" s="7">
        <v>1e-67</v>
      </c>
    </row>
    <row r="1821" spans="1:4">
      <c r="A1821" t="s">
        <v>8883</v>
      </c>
      <c r="B1821" t="s">
        <v>8755</v>
      </c>
      <c r="C1821" t="s">
        <v>8756</v>
      </c>
      <c r="D1821" s="7">
        <v>2e-131</v>
      </c>
    </row>
    <row r="1822" spans="1:4">
      <c r="A1822" t="s">
        <v>8884</v>
      </c>
      <c r="B1822" t="s">
        <v>8761</v>
      </c>
      <c r="C1822" t="s">
        <v>8885</v>
      </c>
      <c r="D1822" s="7">
        <v>2e-13</v>
      </c>
    </row>
    <row r="1823" spans="1:4">
      <c r="A1823" t="s">
        <v>8886</v>
      </c>
      <c r="B1823" t="s">
        <v>8887</v>
      </c>
      <c r="C1823" t="s">
        <v>8888</v>
      </c>
      <c r="D1823" s="7">
        <v>3e-57</v>
      </c>
    </row>
    <row r="1824" spans="1:4">
      <c r="A1824" t="s">
        <v>8889</v>
      </c>
      <c r="B1824" t="s">
        <v>8890</v>
      </c>
      <c r="C1824" t="s">
        <v>8891</v>
      </c>
      <c r="D1824" s="7">
        <v>3e-121</v>
      </c>
    </row>
    <row r="1825" spans="1:4">
      <c r="A1825" t="s">
        <v>8892</v>
      </c>
      <c r="B1825" t="s">
        <v>8893</v>
      </c>
      <c r="C1825" t="s">
        <v>8894</v>
      </c>
      <c r="D1825" s="7">
        <v>2e-104</v>
      </c>
    </row>
    <row r="1826" spans="1:4">
      <c r="A1826" t="s">
        <v>8895</v>
      </c>
      <c r="B1826" t="s">
        <v>8896</v>
      </c>
      <c r="C1826" t="s">
        <v>8897</v>
      </c>
      <c r="D1826" s="7">
        <v>2e-145</v>
      </c>
    </row>
    <row r="1827" spans="1:4">
      <c r="A1827" t="s">
        <v>8898</v>
      </c>
      <c r="B1827" t="s">
        <v>8899</v>
      </c>
      <c r="C1827" t="s">
        <v>8900</v>
      </c>
      <c r="D1827">
        <v>0</v>
      </c>
    </row>
    <row r="1828" spans="1:1">
      <c r="A1828" t="s">
        <v>8901</v>
      </c>
    </row>
    <row r="1829" spans="1:4">
      <c r="A1829" t="s">
        <v>8902</v>
      </c>
      <c r="B1829" t="s">
        <v>8903</v>
      </c>
      <c r="C1829" t="s">
        <v>8904</v>
      </c>
      <c r="D1829" s="7">
        <v>1e-14</v>
      </c>
    </row>
    <row r="1830" spans="1:4">
      <c r="A1830" t="s">
        <v>8905</v>
      </c>
      <c r="B1830" t="s">
        <v>8906</v>
      </c>
      <c r="C1830" t="s">
        <v>8907</v>
      </c>
      <c r="D1830" s="7">
        <v>2e-126</v>
      </c>
    </row>
    <row r="1831" spans="1:4">
      <c r="A1831" t="s">
        <v>8908</v>
      </c>
      <c r="B1831" t="s">
        <v>8909</v>
      </c>
      <c r="C1831" t="s">
        <v>8910</v>
      </c>
      <c r="D1831" s="7">
        <v>2e-130</v>
      </c>
    </row>
    <row r="1832" spans="1:4">
      <c r="A1832" t="s">
        <v>8911</v>
      </c>
      <c r="B1832" t="s">
        <v>8912</v>
      </c>
      <c r="C1832" t="s">
        <v>8913</v>
      </c>
      <c r="D1832" s="7">
        <v>7e-61</v>
      </c>
    </row>
    <row r="1833" spans="1:4">
      <c r="A1833" t="s">
        <v>8914</v>
      </c>
      <c r="B1833" t="s">
        <v>8915</v>
      </c>
      <c r="C1833" t="s">
        <v>8916</v>
      </c>
      <c r="D1833">
        <v>0</v>
      </c>
    </row>
    <row r="1834" spans="1:4">
      <c r="A1834" t="s">
        <v>8917</v>
      </c>
      <c r="B1834" t="s">
        <v>8918</v>
      </c>
      <c r="C1834" t="s">
        <v>8919</v>
      </c>
      <c r="D1834">
        <v>0</v>
      </c>
    </row>
    <row r="1835" spans="1:4">
      <c r="A1835" t="s">
        <v>8920</v>
      </c>
      <c r="B1835" t="s">
        <v>8921</v>
      </c>
      <c r="C1835" t="s">
        <v>8922</v>
      </c>
      <c r="D1835" s="7">
        <v>6e-19</v>
      </c>
    </row>
    <row r="1836" spans="1:4">
      <c r="A1836" t="s">
        <v>8923</v>
      </c>
      <c r="B1836" t="s">
        <v>8924</v>
      </c>
      <c r="C1836" t="s">
        <v>8925</v>
      </c>
      <c r="D1836" s="7">
        <v>2e-22</v>
      </c>
    </row>
    <row r="1837" spans="1:4">
      <c r="A1837" t="s">
        <v>8926</v>
      </c>
      <c r="B1837" t="s">
        <v>8927</v>
      </c>
      <c r="C1837" t="s">
        <v>8928</v>
      </c>
      <c r="D1837">
        <v>0</v>
      </c>
    </row>
    <row r="1838" spans="1:4">
      <c r="A1838" t="s">
        <v>8929</v>
      </c>
      <c r="B1838" t="s">
        <v>8930</v>
      </c>
      <c r="C1838" t="s">
        <v>8931</v>
      </c>
      <c r="D1838">
        <v>0</v>
      </c>
    </row>
    <row r="1839" spans="1:4">
      <c r="A1839" t="s">
        <v>8932</v>
      </c>
      <c r="B1839" t="s">
        <v>8933</v>
      </c>
      <c r="C1839" t="s">
        <v>8934</v>
      </c>
      <c r="D1839">
        <v>0</v>
      </c>
    </row>
    <row r="1840" spans="1:4">
      <c r="A1840" t="s">
        <v>8935</v>
      </c>
      <c r="B1840" t="s">
        <v>8936</v>
      </c>
      <c r="C1840" t="s">
        <v>8937</v>
      </c>
      <c r="D1840" s="7">
        <v>1e-57</v>
      </c>
    </row>
    <row r="1841" spans="1:4">
      <c r="A1841" t="s">
        <v>8938</v>
      </c>
      <c r="B1841" t="s">
        <v>8939</v>
      </c>
      <c r="C1841" t="s">
        <v>8940</v>
      </c>
      <c r="D1841">
        <v>0</v>
      </c>
    </row>
    <row r="1842" spans="1:4">
      <c r="A1842" t="s">
        <v>8941</v>
      </c>
      <c r="B1842" t="s">
        <v>8942</v>
      </c>
      <c r="C1842" t="s">
        <v>8943</v>
      </c>
      <c r="D1842" s="7">
        <v>7e-167</v>
      </c>
    </row>
    <row r="1843" spans="1:4">
      <c r="A1843" t="s">
        <v>8944</v>
      </c>
      <c r="B1843" t="s">
        <v>8945</v>
      </c>
      <c r="C1843" t="s">
        <v>8946</v>
      </c>
      <c r="D1843">
        <v>0</v>
      </c>
    </row>
    <row r="1844" spans="1:4">
      <c r="A1844" t="s">
        <v>8947</v>
      </c>
      <c r="B1844" t="s">
        <v>8948</v>
      </c>
      <c r="C1844" t="s">
        <v>8949</v>
      </c>
      <c r="D1844" s="7">
        <v>2e-93</v>
      </c>
    </row>
    <row r="1845" spans="1:4">
      <c r="A1845" t="s">
        <v>8950</v>
      </c>
      <c r="B1845" t="s">
        <v>8951</v>
      </c>
      <c r="C1845" t="s">
        <v>8952</v>
      </c>
      <c r="D1845" s="7">
        <v>1e-37</v>
      </c>
    </row>
    <row r="1846" spans="1:4">
      <c r="A1846" t="s">
        <v>8953</v>
      </c>
      <c r="B1846" t="s">
        <v>8954</v>
      </c>
      <c r="C1846" t="s">
        <v>8955</v>
      </c>
      <c r="D1846" s="7">
        <v>2e-167</v>
      </c>
    </row>
    <row r="1847" spans="1:4">
      <c r="A1847" t="s">
        <v>8956</v>
      </c>
      <c r="B1847" t="s">
        <v>8957</v>
      </c>
      <c r="C1847" t="s">
        <v>8958</v>
      </c>
      <c r="D1847">
        <v>0</v>
      </c>
    </row>
    <row r="1848" spans="1:4">
      <c r="A1848" t="s">
        <v>8959</v>
      </c>
      <c r="B1848" t="s">
        <v>8960</v>
      </c>
      <c r="C1848" t="s">
        <v>8961</v>
      </c>
      <c r="D1848">
        <v>0</v>
      </c>
    </row>
    <row r="1849" spans="1:4">
      <c r="A1849" t="s">
        <v>8962</v>
      </c>
      <c r="B1849" t="s">
        <v>8963</v>
      </c>
      <c r="C1849" t="s">
        <v>8964</v>
      </c>
      <c r="D1849">
        <v>0</v>
      </c>
    </row>
    <row r="1850" spans="1:4">
      <c r="A1850" t="s">
        <v>8965</v>
      </c>
      <c r="B1850" t="s">
        <v>8966</v>
      </c>
      <c r="C1850" t="s">
        <v>8967</v>
      </c>
      <c r="D1850">
        <v>0</v>
      </c>
    </row>
    <row r="1851" spans="1:4">
      <c r="A1851" t="s">
        <v>8968</v>
      </c>
      <c r="B1851" t="s">
        <v>8969</v>
      </c>
      <c r="C1851" t="s">
        <v>8970</v>
      </c>
      <c r="D1851">
        <v>0</v>
      </c>
    </row>
    <row r="1852" spans="1:4">
      <c r="A1852" t="s">
        <v>8971</v>
      </c>
      <c r="B1852" t="s">
        <v>8972</v>
      </c>
      <c r="C1852" t="s">
        <v>8973</v>
      </c>
      <c r="D1852">
        <v>0</v>
      </c>
    </row>
    <row r="1853" spans="1:4">
      <c r="A1853" t="s">
        <v>8974</v>
      </c>
      <c r="B1853" t="s">
        <v>8975</v>
      </c>
      <c r="C1853" t="s">
        <v>8976</v>
      </c>
      <c r="D1853" s="7">
        <v>2e-91</v>
      </c>
    </row>
    <row r="1854" spans="1:4">
      <c r="A1854" t="s">
        <v>8977</v>
      </c>
      <c r="B1854" t="s">
        <v>8978</v>
      </c>
      <c r="C1854" t="s">
        <v>8979</v>
      </c>
      <c r="D1854">
        <v>0</v>
      </c>
    </row>
    <row r="1855" spans="1:4">
      <c r="A1855" t="s">
        <v>8980</v>
      </c>
      <c r="B1855" t="s">
        <v>8981</v>
      </c>
      <c r="C1855" t="s">
        <v>8982</v>
      </c>
      <c r="D1855" s="7">
        <v>2e-60</v>
      </c>
    </row>
    <row r="1856" spans="1:4">
      <c r="A1856" t="s">
        <v>8983</v>
      </c>
      <c r="B1856" t="s">
        <v>8984</v>
      </c>
      <c r="C1856" t="s">
        <v>8985</v>
      </c>
      <c r="D1856">
        <v>0</v>
      </c>
    </row>
    <row r="1857" spans="1:4">
      <c r="A1857" t="s">
        <v>8986</v>
      </c>
      <c r="B1857" t="s">
        <v>8987</v>
      </c>
      <c r="C1857" t="s">
        <v>8988</v>
      </c>
      <c r="D1857">
        <v>0</v>
      </c>
    </row>
    <row r="1858" spans="1:4">
      <c r="A1858" t="s">
        <v>8989</v>
      </c>
      <c r="B1858" t="s">
        <v>8990</v>
      </c>
      <c r="C1858" t="s">
        <v>8991</v>
      </c>
      <c r="D1858">
        <v>0</v>
      </c>
    </row>
    <row r="1859" spans="1:4">
      <c r="A1859" t="s">
        <v>8992</v>
      </c>
      <c r="B1859" t="s">
        <v>8993</v>
      </c>
      <c r="C1859" t="s">
        <v>8994</v>
      </c>
      <c r="D1859">
        <v>0</v>
      </c>
    </row>
    <row r="1860" spans="1:4">
      <c r="A1860" t="s">
        <v>8995</v>
      </c>
      <c r="B1860" t="s">
        <v>8996</v>
      </c>
      <c r="C1860" t="s">
        <v>8997</v>
      </c>
      <c r="D1860">
        <v>0</v>
      </c>
    </row>
    <row r="1861" spans="1:4">
      <c r="A1861" t="s">
        <v>8998</v>
      </c>
      <c r="B1861" t="s">
        <v>8999</v>
      </c>
      <c r="C1861" t="s">
        <v>9000</v>
      </c>
      <c r="D1861" s="7">
        <v>2e-129</v>
      </c>
    </row>
    <row r="1862" spans="1:4">
      <c r="A1862" t="s">
        <v>9001</v>
      </c>
      <c r="B1862" t="s">
        <v>9002</v>
      </c>
      <c r="C1862" t="s">
        <v>9003</v>
      </c>
      <c r="D1862" s="7">
        <v>1e-90</v>
      </c>
    </row>
    <row r="1863" spans="1:4">
      <c r="A1863" t="s">
        <v>9004</v>
      </c>
      <c r="B1863" t="s">
        <v>9005</v>
      </c>
      <c r="C1863" t="s">
        <v>9006</v>
      </c>
      <c r="D1863">
        <v>0</v>
      </c>
    </row>
    <row r="1864" spans="1:4">
      <c r="A1864" t="s">
        <v>9007</v>
      </c>
      <c r="B1864" t="s">
        <v>9008</v>
      </c>
      <c r="C1864" t="s">
        <v>9009</v>
      </c>
      <c r="D1864" s="7">
        <v>9e-52</v>
      </c>
    </row>
    <row r="1865" spans="1:4">
      <c r="A1865" t="s">
        <v>9010</v>
      </c>
      <c r="B1865" t="s">
        <v>9011</v>
      </c>
      <c r="C1865" t="s">
        <v>9012</v>
      </c>
      <c r="D1865">
        <v>0</v>
      </c>
    </row>
    <row r="1866" spans="1:4">
      <c r="A1866" t="s">
        <v>9013</v>
      </c>
      <c r="B1866" t="s">
        <v>9014</v>
      </c>
      <c r="C1866" t="s">
        <v>9015</v>
      </c>
      <c r="D1866" s="7">
        <v>1e-106</v>
      </c>
    </row>
    <row r="1867" spans="1:4">
      <c r="A1867" t="s">
        <v>9016</v>
      </c>
      <c r="B1867" t="s">
        <v>9017</v>
      </c>
      <c r="C1867" t="s">
        <v>9018</v>
      </c>
      <c r="D1867" s="7">
        <v>1e-62</v>
      </c>
    </row>
    <row r="1868" spans="1:4">
      <c r="A1868" t="s">
        <v>9019</v>
      </c>
      <c r="B1868" t="s">
        <v>9020</v>
      </c>
      <c r="C1868" t="s">
        <v>9021</v>
      </c>
      <c r="D1868">
        <v>0</v>
      </c>
    </row>
    <row r="1869" spans="1:4">
      <c r="A1869" t="s">
        <v>9022</v>
      </c>
      <c r="B1869" t="s">
        <v>9023</v>
      </c>
      <c r="C1869" t="s">
        <v>9024</v>
      </c>
      <c r="D1869">
        <v>0</v>
      </c>
    </row>
    <row r="1870" spans="1:4">
      <c r="A1870" t="s">
        <v>9025</v>
      </c>
      <c r="B1870" t="s">
        <v>9026</v>
      </c>
      <c r="C1870" t="s">
        <v>9027</v>
      </c>
      <c r="D1870" s="7">
        <v>1e-81</v>
      </c>
    </row>
    <row r="1871" spans="1:4">
      <c r="A1871" t="s">
        <v>9028</v>
      </c>
      <c r="B1871" t="s">
        <v>9029</v>
      </c>
      <c r="C1871" t="s">
        <v>9030</v>
      </c>
      <c r="D1871" s="7">
        <v>2e-102</v>
      </c>
    </row>
    <row r="1872" spans="1:4">
      <c r="A1872" t="s">
        <v>9031</v>
      </c>
      <c r="B1872" t="s">
        <v>9032</v>
      </c>
      <c r="C1872" t="s">
        <v>9033</v>
      </c>
      <c r="D1872" s="7">
        <v>4e-175</v>
      </c>
    </row>
    <row r="1873" spans="1:4">
      <c r="A1873" t="s">
        <v>9034</v>
      </c>
      <c r="B1873" t="s">
        <v>9035</v>
      </c>
      <c r="C1873" t="s">
        <v>9036</v>
      </c>
      <c r="D1873" s="7">
        <v>1e-127</v>
      </c>
    </row>
    <row r="1874" spans="1:4">
      <c r="A1874" t="s">
        <v>9037</v>
      </c>
      <c r="B1874" t="s">
        <v>9038</v>
      </c>
      <c r="C1874" t="s">
        <v>9039</v>
      </c>
      <c r="D1874">
        <v>0</v>
      </c>
    </row>
    <row r="1875" spans="1:4">
      <c r="A1875" t="s">
        <v>9040</v>
      </c>
      <c r="B1875" t="s">
        <v>9041</v>
      </c>
      <c r="C1875" t="s">
        <v>9042</v>
      </c>
      <c r="D1875" s="7">
        <v>2e-105</v>
      </c>
    </row>
    <row r="1876" spans="1:4">
      <c r="A1876" t="s">
        <v>9043</v>
      </c>
      <c r="B1876" t="s">
        <v>9044</v>
      </c>
      <c r="C1876" t="s">
        <v>9045</v>
      </c>
      <c r="D1876" s="7">
        <v>4e-29</v>
      </c>
    </row>
    <row r="1877" spans="1:4">
      <c r="A1877" t="s">
        <v>9046</v>
      </c>
      <c r="B1877" t="s">
        <v>9047</v>
      </c>
      <c r="C1877" t="s">
        <v>9048</v>
      </c>
      <c r="D1877" s="7">
        <v>2e-89</v>
      </c>
    </row>
    <row r="1878" spans="1:4">
      <c r="A1878" t="s">
        <v>9049</v>
      </c>
      <c r="B1878" t="s">
        <v>9050</v>
      </c>
      <c r="C1878" t="s">
        <v>9051</v>
      </c>
      <c r="D1878">
        <v>0</v>
      </c>
    </row>
    <row r="1879" spans="1:4">
      <c r="A1879" t="s">
        <v>9052</v>
      </c>
      <c r="B1879" t="s">
        <v>9053</v>
      </c>
      <c r="C1879" t="s">
        <v>9054</v>
      </c>
      <c r="D1879">
        <v>0</v>
      </c>
    </row>
    <row r="1880" spans="1:4">
      <c r="A1880" t="s">
        <v>9055</v>
      </c>
      <c r="B1880" t="s">
        <v>9056</v>
      </c>
      <c r="C1880" t="s">
        <v>9057</v>
      </c>
      <c r="D1880" s="7">
        <v>5e-127</v>
      </c>
    </row>
    <row r="1881" spans="1:4">
      <c r="A1881" t="s">
        <v>9058</v>
      </c>
      <c r="B1881" t="s">
        <v>9059</v>
      </c>
      <c r="C1881" t="s">
        <v>9060</v>
      </c>
      <c r="D1881">
        <v>0</v>
      </c>
    </row>
    <row r="1882" spans="1:4">
      <c r="A1882" t="s">
        <v>9061</v>
      </c>
      <c r="B1882" t="s">
        <v>9062</v>
      </c>
      <c r="C1882" t="s">
        <v>9063</v>
      </c>
      <c r="D1882" s="7">
        <v>3e-72</v>
      </c>
    </row>
    <row r="1883" spans="1:4">
      <c r="A1883" t="s">
        <v>9064</v>
      </c>
      <c r="B1883" t="s">
        <v>9065</v>
      </c>
      <c r="C1883" t="s">
        <v>9066</v>
      </c>
      <c r="D1883" s="7">
        <v>6e-162</v>
      </c>
    </row>
    <row r="1884" spans="1:4">
      <c r="A1884" t="s">
        <v>9067</v>
      </c>
      <c r="B1884" t="s">
        <v>9068</v>
      </c>
      <c r="C1884" t="s">
        <v>9069</v>
      </c>
      <c r="D1884" s="7">
        <v>5e-94</v>
      </c>
    </row>
    <row r="1885" spans="1:4">
      <c r="A1885" t="s">
        <v>9070</v>
      </c>
      <c r="B1885" t="s">
        <v>9071</v>
      </c>
      <c r="C1885" t="s">
        <v>9072</v>
      </c>
      <c r="D1885" s="7">
        <v>9e-18</v>
      </c>
    </row>
    <row r="1886" spans="1:4">
      <c r="A1886" t="s">
        <v>9073</v>
      </c>
      <c r="B1886" t="s">
        <v>9074</v>
      </c>
      <c r="C1886" t="s">
        <v>9075</v>
      </c>
      <c r="D1886">
        <v>0</v>
      </c>
    </row>
    <row r="1887" spans="1:4">
      <c r="A1887" t="s">
        <v>9076</v>
      </c>
      <c r="B1887" t="s">
        <v>9077</v>
      </c>
      <c r="C1887" t="s">
        <v>9078</v>
      </c>
      <c r="D1887">
        <v>0</v>
      </c>
    </row>
    <row r="1888" spans="1:4">
      <c r="A1888" t="s">
        <v>9079</v>
      </c>
      <c r="B1888" t="s">
        <v>9080</v>
      </c>
      <c r="C1888" t="s">
        <v>9081</v>
      </c>
      <c r="D1888" s="7">
        <v>2e-70</v>
      </c>
    </row>
    <row r="1889" spans="1:4">
      <c r="A1889" t="s">
        <v>9082</v>
      </c>
      <c r="B1889" t="s">
        <v>9083</v>
      </c>
      <c r="C1889" t="s">
        <v>9084</v>
      </c>
      <c r="D1889" s="7">
        <v>3e-29</v>
      </c>
    </row>
    <row r="1890" spans="1:1">
      <c r="A1890" t="s">
        <v>9085</v>
      </c>
    </row>
    <row r="1891" spans="1:4">
      <c r="A1891" t="s">
        <v>9086</v>
      </c>
      <c r="B1891" t="s">
        <v>9087</v>
      </c>
      <c r="C1891" t="s">
        <v>9088</v>
      </c>
      <c r="D1891">
        <v>0</v>
      </c>
    </row>
    <row r="1892" spans="1:4">
      <c r="A1892" t="s">
        <v>9089</v>
      </c>
      <c r="B1892" t="s">
        <v>9090</v>
      </c>
      <c r="C1892" t="s">
        <v>9091</v>
      </c>
      <c r="D1892">
        <v>0</v>
      </c>
    </row>
    <row r="1893" spans="1:4">
      <c r="A1893" t="s">
        <v>9092</v>
      </c>
      <c r="B1893" t="s">
        <v>9093</v>
      </c>
      <c r="C1893" t="s">
        <v>9094</v>
      </c>
      <c r="D1893" s="7">
        <v>1e-18</v>
      </c>
    </row>
    <row r="1894" spans="1:4">
      <c r="A1894" t="s">
        <v>9095</v>
      </c>
      <c r="B1894" t="s">
        <v>9096</v>
      </c>
      <c r="C1894" t="s">
        <v>9097</v>
      </c>
      <c r="D1894">
        <v>0</v>
      </c>
    </row>
    <row r="1895" spans="1:4">
      <c r="A1895" t="s">
        <v>9098</v>
      </c>
      <c r="B1895" t="s">
        <v>9099</v>
      </c>
      <c r="C1895" t="s">
        <v>9100</v>
      </c>
      <c r="D1895" s="7">
        <v>2e-137</v>
      </c>
    </row>
    <row r="1896" spans="1:4">
      <c r="A1896" t="s">
        <v>9101</v>
      </c>
      <c r="B1896" t="s">
        <v>9102</v>
      </c>
      <c r="C1896" t="s">
        <v>9103</v>
      </c>
      <c r="D1896">
        <v>0</v>
      </c>
    </row>
    <row r="1897" spans="1:4">
      <c r="A1897" t="s">
        <v>9104</v>
      </c>
      <c r="B1897" t="s">
        <v>9105</v>
      </c>
      <c r="C1897" t="s">
        <v>9106</v>
      </c>
      <c r="D1897" s="7">
        <v>2e-79</v>
      </c>
    </row>
    <row r="1898" spans="1:4">
      <c r="A1898" t="s">
        <v>9107</v>
      </c>
      <c r="B1898" t="s">
        <v>9108</v>
      </c>
      <c r="C1898" t="s">
        <v>9109</v>
      </c>
      <c r="D1898" s="7">
        <v>5e-49</v>
      </c>
    </row>
    <row r="1899" spans="1:4">
      <c r="A1899" t="s">
        <v>9110</v>
      </c>
      <c r="B1899" t="s">
        <v>9111</v>
      </c>
      <c r="C1899" t="s">
        <v>9112</v>
      </c>
      <c r="D1899">
        <v>0</v>
      </c>
    </row>
    <row r="1900" spans="1:4">
      <c r="A1900" t="s">
        <v>9113</v>
      </c>
      <c r="B1900" t="s">
        <v>9114</v>
      </c>
      <c r="C1900" t="s">
        <v>9115</v>
      </c>
      <c r="D1900" s="7">
        <v>6e-79</v>
      </c>
    </row>
    <row r="1901" spans="1:4">
      <c r="A1901" t="s">
        <v>9116</v>
      </c>
      <c r="B1901" t="s">
        <v>9117</v>
      </c>
      <c r="C1901" t="s">
        <v>9118</v>
      </c>
      <c r="D1901" s="7">
        <v>1e-60</v>
      </c>
    </row>
    <row r="1902" spans="1:4">
      <c r="A1902" t="s">
        <v>9119</v>
      </c>
      <c r="B1902" t="s">
        <v>9120</v>
      </c>
      <c r="C1902" t="s">
        <v>9121</v>
      </c>
      <c r="D1902">
        <v>0</v>
      </c>
    </row>
    <row r="1903" spans="1:4">
      <c r="A1903" t="s">
        <v>9122</v>
      </c>
      <c r="B1903" t="s">
        <v>9123</v>
      </c>
      <c r="C1903" t="s">
        <v>9124</v>
      </c>
      <c r="D1903">
        <v>0</v>
      </c>
    </row>
    <row r="1904" spans="1:4">
      <c r="A1904" t="s">
        <v>9125</v>
      </c>
      <c r="B1904" t="s">
        <v>9126</v>
      </c>
      <c r="C1904" t="s">
        <v>9127</v>
      </c>
      <c r="D1904" s="7">
        <v>1e-84</v>
      </c>
    </row>
    <row r="1905" spans="1:4">
      <c r="A1905" t="s">
        <v>9128</v>
      </c>
      <c r="B1905" t="s">
        <v>9129</v>
      </c>
      <c r="C1905" t="s">
        <v>9130</v>
      </c>
      <c r="D1905">
        <v>0</v>
      </c>
    </row>
    <row r="1906" spans="1:1">
      <c r="A1906" t="s">
        <v>9131</v>
      </c>
    </row>
    <row r="1907" spans="1:4">
      <c r="A1907" t="s">
        <v>9132</v>
      </c>
      <c r="B1907" t="s">
        <v>9133</v>
      </c>
      <c r="C1907" t="s">
        <v>9134</v>
      </c>
      <c r="D1907">
        <v>0</v>
      </c>
    </row>
    <row r="1908" spans="1:4">
      <c r="A1908" t="s">
        <v>9135</v>
      </c>
      <c r="B1908" t="s">
        <v>9136</v>
      </c>
      <c r="C1908" t="s">
        <v>9137</v>
      </c>
      <c r="D1908">
        <v>0</v>
      </c>
    </row>
    <row r="1909" spans="1:4">
      <c r="A1909" t="s">
        <v>9138</v>
      </c>
      <c r="B1909" t="s">
        <v>9139</v>
      </c>
      <c r="C1909" t="s">
        <v>9140</v>
      </c>
      <c r="D1909" s="7">
        <v>7e-114</v>
      </c>
    </row>
    <row r="1910" spans="1:4">
      <c r="A1910" t="s">
        <v>9141</v>
      </c>
      <c r="B1910" t="s">
        <v>9142</v>
      </c>
      <c r="C1910" t="s">
        <v>9143</v>
      </c>
      <c r="D1910" s="7">
        <v>1e-44</v>
      </c>
    </row>
    <row r="1911" spans="1:4">
      <c r="A1911" t="s">
        <v>9144</v>
      </c>
      <c r="B1911" t="s">
        <v>9145</v>
      </c>
      <c r="C1911" t="s">
        <v>9146</v>
      </c>
      <c r="D1911" s="7">
        <v>9e-85</v>
      </c>
    </row>
    <row r="1912" spans="1:4">
      <c r="A1912" t="s">
        <v>9147</v>
      </c>
      <c r="B1912" t="s">
        <v>9148</v>
      </c>
      <c r="C1912" t="s">
        <v>9149</v>
      </c>
      <c r="D1912" s="7">
        <v>1e-29</v>
      </c>
    </row>
    <row r="1913" spans="1:4">
      <c r="A1913" t="s">
        <v>9150</v>
      </c>
      <c r="B1913" t="s">
        <v>9151</v>
      </c>
      <c r="C1913" t="s">
        <v>9152</v>
      </c>
      <c r="D1913">
        <v>0</v>
      </c>
    </row>
    <row r="1914" spans="1:4">
      <c r="A1914" t="s">
        <v>9153</v>
      </c>
      <c r="B1914" t="s">
        <v>9154</v>
      </c>
      <c r="C1914" t="s">
        <v>9155</v>
      </c>
      <c r="D1914" s="7">
        <v>7e-68</v>
      </c>
    </row>
    <row r="1915" spans="1:4">
      <c r="A1915" t="s">
        <v>9156</v>
      </c>
      <c r="B1915" t="s">
        <v>9157</v>
      </c>
      <c r="C1915" t="s">
        <v>9158</v>
      </c>
      <c r="D1915">
        <v>0</v>
      </c>
    </row>
    <row r="1916" spans="1:4">
      <c r="A1916" t="s">
        <v>9159</v>
      </c>
      <c r="B1916" t="s">
        <v>9160</v>
      </c>
      <c r="C1916" t="s">
        <v>9161</v>
      </c>
      <c r="D1916" s="7">
        <v>3e-100</v>
      </c>
    </row>
    <row r="1917" spans="1:4">
      <c r="A1917" t="s">
        <v>9162</v>
      </c>
      <c r="B1917" t="s">
        <v>9163</v>
      </c>
      <c r="C1917" t="s">
        <v>9164</v>
      </c>
      <c r="D1917" s="7">
        <v>8e-21</v>
      </c>
    </row>
    <row r="1918" spans="1:4">
      <c r="A1918" t="s">
        <v>9165</v>
      </c>
      <c r="B1918" t="s">
        <v>9166</v>
      </c>
      <c r="C1918" t="s">
        <v>9167</v>
      </c>
      <c r="D1918">
        <v>0</v>
      </c>
    </row>
    <row r="1919" spans="1:4">
      <c r="A1919" t="s">
        <v>9168</v>
      </c>
      <c r="B1919" t="s">
        <v>9169</v>
      </c>
      <c r="C1919" t="s">
        <v>9170</v>
      </c>
      <c r="D1919">
        <v>0</v>
      </c>
    </row>
    <row r="1920" spans="1:4">
      <c r="A1920" t="s">
        <v>9171</v>
      </c>
      <c r="B1920" t="s">
        <v>9172</v>
      </c>
      <c r="C1920" t="s">
        <v>9173</v>
      </c>
      <c r="D1920">
        <v>0</v>
      </c>
    </row>
    <row r="1921" spans="1:1">
      <c r="A1921" t="s">
        <v>9174</v>
      </c>
    </row>
    <row r="1922" spans="1:4">
      <c r="A1922" t="s">
        <v>9175</v>
      </c>
      <c r="B1922" t="s">
        <v>9176</v>
      </c>
      <c r="C1922" t="s">
        <v>9177</v>
      </c>
      <c r="D1922">
        <v>0</v>
      </c>
    </row>
    <row r="1923" spans="1:4">
      <c r="A1923" t="s">
        <v>9178</v>
      </c>
      <c r="B1923" t="s">
        <v>9179</v>
      </c>
      <c r="C1923" t="s">
        <v>9180</v>
      </c>
      <c r="D1923">
        <v>0</v>
      </c>
    </row>
    <row r="1924" spans="1:4">
      <c r="A1924" t="s">
        <v>9181</v>
      </c>
      <c r="B1924" t="s">
        <v>9182</v>
      </c>
      <c r="C1924" t="s">
        <v>9183</v>
      </c>
      <c r="D1924">
        <v>0</v>
      </c>
    </row>
    <row r="1925" spans="1:4">
      <c r="A1925" t="s">
        <v>9184</v>
      </c>
      <c r="B1925" t="s">
        <v>9185</v>
      </c>
      <c r="C1925" t="s">
        <v>9186</v>
      </c>
      <c r="D1925">
        <v>0</v>
      </c>
    </row>
    <row r="1926" spans="1:4">
      <c r="A1926" t="s">
        <v>9187</v>
      </c>
      <c r="B1926" t="s">
        <v>9188</v>
      </c>
      <c r="C1926" t="s">
        <v>9189</v>
      </c>
      <c r="D1926" s="7">
        <v>5e-139</v>
      </c>
    </row>
    <row r="1927" spans="1:4">
      <c r="A1927" t="s">
        <v>9190</v>
      </c>
      <c r="B1927" t="s">
        <v>9191</v>
      </c>
      <c r="C1927" t="s">
        <v>9192</v>
      </c>
      <c r="D1927">
        <v>0</v>
      </c>
    </row>
    <row r="1928" spans="1:4">
      <c r="A1928" t="s">
        <v>9193</v>
      </c>
      <c r="B1928" t="s">
        <v>9194</v>
      </c>
      <c r="C1928" t="s">
        <v>9195</v>
      </c>
      <c r="D1928">
        <v>0</v>
      </c>
    </row>
    <row r="1929" spans="1:4">
      <c r="A1929" t="s">
        <v>9196</v>
      </c>
      <c r="B1929" t="s">
        <v>9197</v>
      </c>
      <c r="C1929" t="s">
        <v>9198</v>
      </c>
      <c r="D1929">
        <v>0</v>
      </c>
    </row>
    <row r="1930" spans="1:4">
      <c r="A1930" t="s">
        <v>9199</v>
      </c>
      <c r="B1930" t="s">
        <v>9200</v>
      </c>
      <c r="C1930" t="s">
        <v>9201</v>
      </c>
      <c r="D1930">
        <v>0</v>
      </c>
    </row>
    <row r="1931" spans="1:4">
      <c r="A1931" t="s">
        <v>9202</v>
      </c>
      <c r="B1931" t="s">
        <v>9203</v>
      </c>
      <c r="C1931" t="s">
        <v>9204</v>
      </c>
      <c r="D1931">
        <v>0</v>
      </c>
    </row>
    <row r="1932" spans="1:4">
      <c r="A1932" t="s">
        <v>9205</v>
      </c>
      <c r="B1932" t="s">
        <v>9206</v>
      </c>
      <c r="C1932" t="s">
        <v>9207</v>
      </c>
      <c r="D1932">
        <v>0</v>
      </c>
    </row>
    <row r="1933" spans="1:4">
      <c r="A1933" t="s">
        <v>9208</v>
      </c>
      <c r="B1933" t="s">
        <v>9209</v>
      </c>
      <c r="C1933" t="s">
        <v>9210</v>
      </c>
      <c r="D1933">
        <v>0</v>
      </c>
    </row>
    <row r="1934" spans="1:1">
      <c r="A1934" t="s">
        <v>9211</v>
      </c>
    </row>
    <row r="1935" spans="1:4">
      <c r="A1935" t="s">
        <v>9212</v>
      </c>
      <c r="B1935" t="s">
        <v>8792</v>
      </c>
      <c r="C1935" t="s">
        <v>9213</v>
      </c>
      <c r="D1935">
        <v>0</v>
      </c>
    </row>
    <row r="1936" spans="1:4">
      <c r="A1936" t="s">
        <v>9214</v>
      </c>
      <c r="B1936" t="s">
        <v>9215</v>
      </c>
      <c r="C1936" t="s">
        <v>9216</v>
      </c>
      <c r="D1936" s="7">
        <v>6e-46</v>
      </c>
    </row>
    <row r="1937" spans="1:4">
      <c r="A1937" t="s">
        <v>9217</v>
      </c>
      <c r="B1937" t="s">
        <v>9218</v>
      </c>
      <c r="C1937" t="s">
        <v>9219</v>
      </c>
      <c r="D1937">
        <v>0</v>
      </c>
    </row>
    <row r="1938" spans="1:4">
      <c r="A1938" t="s">
        <v>9220</v>
      </c>
      <c r="B1938" t="s">
        <v>9221</v>
      </c>
      <c r="C1938" t="s">
        <v>9222</v>
      </c>
      <c r="D1938" s="7">
        <v>1e-158</v>
      </c>
    </row>
    <row r="1939" spans="1:4">
      <c r="A1939" t="s">
        <v>9223</v>
      </c>
      <c r="B1939" t="s">
        <v>9224</v>
      </c>
      <c r="C1939" t="s">
        <v>9225</v>
      </c>
      <c r="D1939">
        <v>0</v>
      </c>
    </row>
    <row r="1940" spans="1:4">
      <c r="A1940" t="s">
        <v>9226</v>
      </c>
      <c r="B1940" t="s">
        <v>9227</v>
      </c>
      <c r="C1940" t="s">
        <v>9228</v>
      </c>
      <c r="D1940" s="7">
        <v>2e-19</v>
      </c>
    </row>
    <row r="1941" spans="1:4">
      <c r="A1941" t="s">
        <v>9229</v>
      </c>
      <c r="B1941" t="s">
        <v>9230</v>
      </c>
      <c r="C1941" t="s">
        <v>9231</v>
      </c>
      <c r="D1941">
        <v>0</v>
      </c>
    </row>
    <row r="1942" spans="1:4">
      <c r="A1942" t="s">
        <v>9232</v>
      </c>
      <c r="B1942" t="s">
        <v>9233</v>
      </c>
      <c r="C1942" t="s">
        <v>9234</v>
      </c>
      <c r="D1942">
        <v>0</v>
      </c>
    </row>
    <row r="1943" spans="1:4">
      <c r="A1943" t="s">
        <v>9235</v>
      </c>
      <c r="B1943" t="s">
        <v>9236</v>
      </c>
      <c r="C1943" t="s">
        <v>9237</v>
      </c>
      <c r="D1943">
        <v>0</v>
      </c>
    </row>
    <row r="1944" spans="1:4">
      <c r="A1944" t="s">
        <v>9238</v>
      </c>
      <c r="B1944" t="s">
        <v>9239</v>
      </c>
      <c r="C1944" t="s">
        <v>9240</v>
      </c>
      <c r="D1944">
        <v>0</v>
      </c>
    </row>
    <row r="1945" spans="1:4">
      <c r="A1945" t="s">
        <v>9241</v>
      </c>
      <c r="B1945" t="s">
        <v>9242</v>
      </c>
      <c r="C1945" t="s">
        <v>9243</v>
      </c>
      <c r="D1945" s="7">
        <v>1e-48</v>
      </c>
    </row>
    <row r="1946" spans="1:4">
      <c r="A1946" t="s">
        <v>9244</v>
      </c>
      <c r="B1946" t="s">
        <v>9245</v>
      </c>
      <c r="C1946" t="s">
        <v>9246</v>
      </c>
      <c r="D1946">
        <v>0</v>
      </c>
    </row>
    <row r="1947" spans="1:1">
      <c r="A1947" t="s">
        <v>9247</v>
      </c>
    </row>
    <row r="1948" spans="1:4">
      <c r="A1948" t="s">
        <v>9248</v>
      </c>
      <c r="B1948" t="s">
        <v>9249</v>
      </c>
      <c r="C1948" t="s">
        <v>9250</v>
      </c>
      <c r="D1948" s="7">
        <v>2e-48</v>
      </c>
    </row>
    <row r="1949" spans="1:4">
      <c r="A1949" t="s">
        <v>9251</v>
      </c>
      <c r="B1949" t="s">
        <v>8745</v>
      </c>
      <c r="C1949" t="s">
        <v>9252</v>
      </c>
      <c r="D1949" s="7">
        <v>6e-128</v>
      </c>
    </row>
    <row r="1950" spans="1:4">
      <c r="A1950" t="s">
        <v>9253</v>
      </c>
      <c r="B1950" t="s">
        <v>9254</v>
      </c>
      <c r="C1950" t="s">
        <v>9255</v>
      </c>
      <c r="D1950">
        <v>0</v>
      </c>
    </row>
    <row r="1951" spans="1:4">
      <c r="A1951" t="s">
        <v>9256</v>
      </c>
      <c r="B1951" t="s">
        <v>9257</v>
      </c>
      <c r="C1951" t="s">
        <v>9258</v>
      </c>
      <c r="D1951">
        <v>0</v>
      </c>
    </row>
    <row r="1952" spans="1:4">
      <c r="A1952" t="s">
        <v>9259</v>
      </c>
      <c r="B1952" t="s">
        <v>9260</v>
      </c>
      <c r="C1952" t="s">
        <v>9261</v>
      </c>
      <c r="D1952">
        <v>0</v>
      </c>
    </row>
    <row r="1953" spans="1:4">
      <c r="A1953" t="s">
        <v>9262</v>
      </c>
      <c r="B1953" t="s">
        <v>9263</v>
      </c>
      <c r="C1953" t="s">
        <v>9264</v>
      </c>
      <c r="D1953">
        <v>0</v>
      </c>
    </row>
    <row r="1954" spans="1:4">
      <c r="A1954" t="s">
        <v>9265</v>
      </c>
      <c r="B1954" t="s">
        <v>9266</v>
      </c>
      <c r="C1954" t="s">
        <v>9267</v>
      </c>
      <c r="D1954" s="7">
        <v>7e-54</v>
      </c>
    </row>
    <row r="1955" spans="1:4">
      <c r="A1955" t="s">
        <v>9268</v>
      </c>
      <c r="B1955" t="s">
        <v>9269</v>
      </c>
      <c r="C1955" t="s">
        <v>9270</v>
      </c>
      <c r="D1955" s="7">
        <v>2e-161</v>
      </c>
    </row>
    <row r="1956" spans="1:4">
      <c r="A1956" t="s">
        <v>9271</v>
      </c>
      <c r="B1956" t="s">
        <v>9272</v>
      </c>
      <c r="C1956" t="s">
        <v>9273</v>
      </c>
      <c r="D1956">
        <v>0</v>
      </c>
    </row>
    <row r="1957" spans="1:4">
      <c r="A1957" t="s">
        <v>9274</v>
      </c>
      <c r="B1957" t="s">
        <v>9275</v>
      </c>
      <c r="C1957" t="s">
        <v>9276</v>
      </c>
      <c r="D1957" s="7">
        <v>2e-45</v>
      </c>
    </row>
    <row r="1958" spans="1:1">
      <c r="A1958" t="s">
        <v>9277</v>
      </c>
    </row>
    <row r="1959" spans="1:4">
      <c r="A1959" t="s">
        <v>9278</v>
      </c>
      <c r="B1959" t="s">
        <v>9279</v>
      </c>
      <c r="C1959" t="s">
        <v>9280</v>
      </c>
      <c r="D1959">
        <v>0</v>
      </c>
    </row>
    <row r="1960" spans="1:4">
      <c r="A1960" t="s">
        <v>9281</v>
      </c>
      <c r="B1960" t="s">
        <v>9282</v>
      </c>
      <c r="C1960" t="s">
        <v>9283</v>
      </c>
      <c r="D1960" s="7">
        <v>3e-124</v>
      </c>
    </row>
    <row r="1961" spans="1:4">
      <c r="A1961" t="s">
        <v>9284</v>
      </c>
      <c r="B1961" t="s">
        <v>9285</v>
      </c>
      <c r="C1961" t="s">
        <v>9286</v>
      </c>
      <c r="D1961" s="7">
        <v>1e-131</v>
      </c>
    </row>
    <row r="1962" spans="1:4">
      <c r="A1962" t="s">
        <v>9287</v>
      </c>
      <c r="B1962" t="s">
        <v>9288</v>
      </c>
      <c r="C1962" t="s">
        <v>9289</v>
      </c>
      <c r="D1962" s="7">
        <v>3e-48</v>
      </c>
    </row>
    <row r="1963" spans="1:4">
      <c r="A1963" t="s">
        <v>9290</v>
      </c>
      <c r="B1963" t="s">
        <v>9291</v>
      </c>
      <c r="C1963" t="s">
        <v>9292</v>
      </c>
      <c r="D1963">
        <v>0</v>
      </c>
    </row>
    <row r="1964" spans="1:4">
      <c r="A1964" t="s">
        <v>9293</v>
      </c>
      <c r="B1964" t="s">
        <v>9294</v>
      </c>
      <c r="C1964" t="s">
        <v>9295</v>
      </c>
      <c r="D1964" s="7">
        <v>3e-42</v>
      </c>
    </row>
    <row r="1965" spans="1:4">
      <c r="A1965" t="s">
        <v>9296</v>
      </c>
      <c r="B1965" t="s">
        <v>9297</v>
      </c>
      <c r="C1965" t="s">
        <v>9298</v>
      </c>
      <c r="D1965">
        <v>0</v>
      </c>
    </row>
    <row r="1966" spans="1:4">
      <c r="A1966" t="s">
        <v>9299</v>
      </c>
      <c r="B1966" t="s">
        <v>9300</v>
      </c>
      <c r="C1966" t="s">
        <v>9301</v>
      </c>
      <c r="D1966" s="7">
        <v>2e-86</v>
      </c>
    </row>
    <row r="1967" spans="1:4">
      <c r="A1967" t="s">
        <v>9302</v>
      </c>
      <c r="B1967" t="s">
        <v>8771</v>
      </c>
      <c r="C1967" t="s">
        <v>9303</v>
      </c>
      <c r="D1967" s="7">
        <v>3e-24</v>
      </c>
    </row>
    <row r="1968" spans="1:4">
      <c r="A1968" t="s">
        <v>9304</v>
      </c>
      <c r="B1968" t="s">
        <v>9305</v>
      </c>
      <c r="C1968" t="s">
        <v>9306</v>
      </c>
      <c r="D1968" s="7">
        <v>6e-27</v>
      </c>
    </row>
    <row r="1969" spans="1:1">
      <c r="A1969" t="s">
        <v>9307</v>
      </c>
    </row>
    <row r="1970" spans="1:4">
      <c r="A1970" t="s">
        <v>9308</v>
      </c>
      <c r="B1970" t="s">
        <v>9309</v>
      </c>
      <c r="C1970" t="s">
        <v>9310</v>
      </c>
      <c r="D1970" s="7">
        <v>1e-155</v>
      </c>
    </row>
    <row r="1971" spans="1:4">
      <c r="A1971" t="s">
        <v>9311</v>
      </c>
      <c r="B1971" t="s">
        <v>9312</v>
      </c>
      <c r="C1971" t="s">
        <v>9313</v>
      </c>
      <c r="D1971">
        <v>0</v>
      </c>
    </row>
    <row r="1972" spans="1:4">
      <c r="A1972" t="s">
        <v>9314</v>
      </c>
      <c r="B1972" t="s">
        <v>9315</v>
      </c>
      <c r="C1972" t="s">
        <v>9316</v>
      </c>
      <c r="D1972" s="7">
        <v>5e-104</v>
      </c>
    </row>
    <row r="1973" spans="1:4">
      <c r="A1973" t="s">
        <v>9317</v>
      </c>
      <c r="B1973" t="s">
        <v>9318</v>
      </c>
      <c r="C1973" t="s">
        <v>9319</v>
      </c>
      <c r="D1973">
        <v>0</v>
      </c>
    </row>
    <row r="1974" spans="1:4">
      <c r="A1974" t="s">
        <v>9320</v>
      </c>
      <c r="B1974" t="s">
        <v>9321</v>
      </c>
      <c r="C1974" t="s">
        <v>9322</v>
      </c>
      <c r="D1974" s="7">
        <v>3e-43</v>
      </c>
    </row>
    <row r="1975" spans="1:4">
      <c r="A1975" t="s">
        <v>9323</v>
      </c>
      <c r="B1975" t="s">
        <v>9324</v>
      </c>
      <c r="C1975" t="s">
        <v>9325</v>
      </c>
      <c r="D1975">
        <v>0</v>
      </c>
    </row>
    <row r="1976" spans="1:4">
      <c r="A1976" t="s">
        <v>9326</v>
      </c>
      <c r="B1976" t="s">
        <v>9327</v>
      </c>
      <c r="C1976" t="s">
        <v>9328</v>
      </c>
      <c r="D1976" s="7">
        <v>2e-21</v>
      </c>
    </row>
    <row r="1977" spans="1:1">
      <c r="A1977" t="s">
        <v>9329</v>
      </c>
    </row>
    <row r="1978" spans="1:4">
      <c r="A1978" t="s">
        <v>9330</v>
      </c>
      <c r="B1978" t="s">
        <v>9331</v>
      </c>
      <c r="C1978" t="s">
        <v>9332</v>
      </c>
      <c r="D1978">
        <v>0</v>
      </c>
    </row>
    <row r="1979" spans="1:4">
      <c r="A1979" t="s">
        <v>9333</v>
      </c>
      <c r="B1979" t="s">
        <v>9334</v>
      </c>
      <c r="C1979" t="s">
        <v>9335</v>
      </c>
      <c r="D1979" s="7">
        <v>2e-13</v>
      </c>
    </row>
    <row r="1980" spans="1:4">
      <c r="A1980" t="s">
        <v>9336</v>
      </c>
      <c r="B1980" t="s">
        <v>9337</v>
      </c>
      <c r="C1980" t="s">
        <v>9338</v>
      </c>
      <c r="D1980">
        <v>0</v>
      </c>
    </row>
    <row r="1981" spans="1:4">
      <c r="A1981" t="s">
        <v>9339</v>
      </c>
      <c r="B1981" t="s">
        <v>9340</v>
      </c>
      <c r="C1981" t="s">
        <v>9341</v>
      </c>
      <c r="D1981" s="7">
        <v>3e-65</v>
      </c>
    </row>
    <row r="1982" spans="1:4">
      <c r="A1982" t="s">
        <v>9342</v>
      </c>
      <c r="B1982" t="s">
        <v>9343</v>
      </c>
      <c r="C1982" t="s">
        <v>9344</v>
      </c>
      <c r="D1982" s="7">
        <v>1e-53</v>
      </c>
    </row>
    <row r="1983" spans="1:4">
      <c r="A1983" t="s">
        <v>9345</v>
      </c>
      <c r="B1983" t="s">
        <v>9346</v>
      </c>
      <c r="C1983" t="s">
        <v>9347</v>
      </c>
      <c r="D1983" s="7">
        <v>2e-33</v>
      </c>
    </row>
    <row r="1984" spans="1:4">
      <c r="A1984" t="s">
        <v>9348</v>
      </c>
      <c r="B1984" t="s">
        <v>9349</v>
      </c>
      <c r="C1984" t="s">
        <v>9350</v>
      </c>
      <c r="D1984" s="7">
        <v>2e-15</v>
      </c>
    </row>
    <row r="1985" spans="1:1">
      <c r="A1985" t="s">
        <v>9351</v>
      </c>
    </row>
    <row r="1986" spans="1:4">
      <c r="A1986" t="s">
        <v>9352</v>
      </c>
      <c r="B1986" t="s">
        <v>8771</v>
      </c>
      <c r="C1986" t="s">
        <v>9353</v>
      </c>
      <c r="D1986" s="7">
        <v>3e-11</v>
      </c>
    </row>
    <row r="1987" spans="1:4">
      <c r="A1987" t="s">
        <v>9354</v>
      </c>
      <c r="B1987" t="s">
        <v>8780</v>
      </c>
      <c r="C1987" t="s">
        <v>9355</v>
      </c>
      <c r="D1987" s="7">
        <v>2e-34</v>
      </c>
    </row>
    <row r="1988" spans="1:4">
      <c r="A1988" t="s">
        <v>9356</v>
      </c>
      <c r="B1988" t="s">
        <v>8792</v>
      </c>
      <c r="C1988" t="s">
        <v>9357</v>
      </c>
      <c r="D1988" s="7">
        <v>5e-47</v>
      </c>
    </row>
    <row r="1989" spans="1:4">
      <c r="A1989" t="s">
        <v>9358</v>
      </c>
      <c r="B1989" t="s">
        <v>9359</v>
      </c>
      <c r="C1989" t="s">
        <v>9360</v>
      </c>
      <c r="D1989" s="7">
        <v>6e-24</v>
      </c>
    </row>
    <row r="1990" spans="1:4">
      <c r="A1990" t="s">
        <v>9361</v>
      </c>
      <c r="B1990" t="s">
        <v>9239</v>
      </c>
      <c r="C1990" t="s">
        <v>9362</v>
      </c>
      <c r="D1990" s="7">
        <v>1e-15</v>
      </c>
    </row>
    <row r="1991" spans="1:4">
      <c r="A1991" t="s">
        <v>9363</v>
      </c>
      <c r="B1991" t="s">
        <v>8810</v>
      </c>
      <c r="C1991" t="s">
        <v>9364</v>
      </c>
      <c r="D1991">
        <v>0</v>
      </c>
    </row>
    <row r="1992" spans="1:4">
      <c r="A1992" t="s">
        <v>9365</v>
      </c>
      <c r="B1992" t="s">
        <v>9366</v>
      </c>
      <c r="C1992" t="s">
        <v>9213</v>
      </c>
      <c r="D1992" s="7">
        <v>7e-17</v>
      </c>
    </row>
    <row r="1993" spans="1:1">
      <c r="A1993" t="s">
        <v>9367</v>
      </c>
    </row>
    <row r="1994" spans="1:4">
      <c r="A1994" t="s">
        <v>9368</v>
      </c>
      <c r="B1994" t="s">
        <v>9369</v>
      </c>
      <c r="C1994" t="s">
        <v>9370</v>
      </c>
      <c r="D1994">
        <v>0</v>
      </c>
    </row>
    <row r="1995" spans="1:4">
      <c r="A1995" t="s">
        <v>9371</v>
      </c>
      <c r="B1995" t="s">
        <v>9372</v>
      </c>
      <c r="C1995" t="s">
        <v>9373</v>
      </c>
      <c r="D1995">
        <v>0</v>
      </c>
    </row>
    <row r="1996" spans="1:4">
      <c r="A1996" t="s">
        <v>9374</v>
      </c>
      <c r="B1996" t="s">
        <v>9375</v>
      </c>
      <c r="C1996" t="s">
        <v>9376</v>
      </c>
      <c r="D1996">
        <v>0</v>
      </c>
    </row>
    <row r="1997" spans="1:4">
      <c r="A1997" t="s">
        <v>9377</v>
      </c>
      <c r="B1997" t="s">
        <v>9378</v>
      </c>
      <c r="C1997" t="s">
        <v>9379</v>
      </c>
      <c r="D1997">
        <v>0</v>
      </c>
    </row>
    <row r="1998" spans="1:4">
      <c r="A1998" t="s">
        <v>9380</v>
      </c>
      <c r="B1998" t="s">
        <v>9381</v>
      </c>
      <c r="C1998" t="s">
        <v>9382</v>
      </c>
      <c r="D1998">
        <v>0</v>
      </c>
    </row>
    <row r="1999" spans="1:4">
      <c r="A1999" t="s">
        <v>9383</v>
      </c>
      <c r="B1999" t="s">
        <v>9384</v>
      </c>
      <c r="C1999" t="s">
        <v>9385</v>
      </c>
      <c r="D1999" s="7">
        <v>1e-57</v>
      </c>
    </row>
    <row r="2000" spans="1:4">
      <c r="A2000" t="s">
        <v>9386</v>
      </c>
      <c r="B2000" t="s">
        <v>9387</v>
      </c>
      <c r="C2000" t="s">
        <v>9388</v>
      </c>
      <c r="D2000">
        <v>0</v>
      </c>
    </row>
    <row r="2001" spans="1:4">
      <c r="A2001" t="s">
        <v>9389</v>
      </c>
      <c r="B2001" t="s">
        <v>9390</v>
      </c>
      <c r="C2001" t="s">
        <v>9391</v>
      </c>
      <c r="D2001">
        <v>0</v>
      </c>
    </row>
    <row r="2002" spans="1:4">
      <c r="A2002" t="s">
        <v>9392</v>
      </c>
      <c r="B2002" t="s">
        <v>9393</v>
      </c>
      <c r="C2002" t="s">
        <v>9394</v>
      </c>
      <c r="D2002">
        <v>0</v>
      </c>
    </row>
    <row r="2003" spans="1:4">
      <c r="A2003" t="s">
        <v>9395</v>
      </c>
      <c r="B2003" t="s">
        <v>9396</v>
      </c>
      <c r="C2003" t="s">
        <v>9397</v>
      </c>
      <c r="D2003">
        <v>0</v>
      </c>
    </row>
    <row r="2004" spans="1:4">
      <c r="A2004" t="s">
        <v>9398</v>
      </c>
      <c r="B2004" t="s">
        <v>9399</v>
      </c>
      <c r="C2004" t="s">
        <v>9400</v>
      </c>
      <c r="D2004" s="7">
        <v>1e-32</v>
      </c>
    </row>
    <row r="2005" spans="1:4">
      <c r="A2005" t="s">
        <v>9401</v>
      </c>
      <c r="B2005" t="s">
        <v>9402</v>
      </c>
      <c r="C2005" t="s">
        <v>9403</v>
      </c>
      <c r="D2005">
        <v>0</v>
      </c>
    </row>
    <row r="2006" spans="1:4">
      <c r="A2006" t="s">
        <v>9404</v>
      </c>
      <c r="B2006" t="s">
        <v>9405</v>
      </c>
      <c r="C2006" t="s">
        <v>9406</v>
      </c>
      <c r="D2006">
        <v>0</v>
      </c>
    </row>
    <row r="2007" spans="1:4">
      <c r="A2007" t="s">
        <v>9407</v>
      </c>
      <c r="B2007" t="s">
        <v>9408</v>
      </c>
      <c r="C2007" t="s">
        <v>9409</v>
      </c>
      <c r="D2007">
        <v>0</v>
      </c>
    </row>
    <row r="2008" spans="1:4">
      <c r="A2008" t="s">
        <v>9410</v>
      </c>
      <c r="B2008" t="s">
        <v>9083</v>
      </c>
      <c r="C2008" t="s">
        <v>9411</v>
      </c>
      <c r="D2008" s="7">
        <v>2e-85</v>
      </c>
    </row>
    <row r="2009" spans="1:4">
      <c r="A2009" t="s">
        <v>9412</v>
      </c>
      <c r="B2009" t="s">
        <v>9413</v>
      </c>
      <c r="C2009" t="s">
        <v>9414</v>
      </c>
      <c r="D2009">
        <v>0</v>
      </c>
    </row>
    <row r="2010" spans="1:4">
      <c r="A2010" t="s">
        <v>9415</v>
      </c>
      <c r="B2010" t="s">
        <v>9416</v>
      </c>
      <c r="C2010" t="s">
        <v>9417</v>
      </c>
      <c r="D2010">
        <v>0</v>
      </c>
    </row>
    <row r="2011" spans="1:4">
      <c r="A2011" t="s">
        <v>9418</v>
      </c>
      <c r="B2011" t="s">
        <v>9419</v>
      </c>
      <c r="C2011" t="s">
        <v>9420</v>
      </c>
      <c r="D2011" s="7">
        <v>2e-121</v>
      </c>
    </row>
    <row r="2012" spans="1:4">
      <c r="A2012" t="s">
        <v>9421</v>
      </c>
      <c r="B2012" t="s">
        <v>9422</v>
      </c>
      <c r="C2012" t="s">
        <v>9423</v>
      </c>
      <c r="D2012" s="7">
        <v>7e-91</v>
      </c>
    </row>
    <row r="2013" spans="1:4">
      <c r="A2013" t="s">
        <v>9424</v>
      </c>
      <c r="B2013" t="s">
        <v>9425</v>
      </c>
      <c r="C2013" t="s">
        <v>9426</v>
      </c>
      <c r="D2013">
        <v>0</v>
      </c>
    </row>
    <row r="2014" spans="1:4">
      <c r="A2014" t="s">
        <v>9427</v>
      </c>
      <c r="B2014" t="s">
        <v>9428</v>
      </c>
      <c r="C2014" t="s">
        <v>9429</v>
      </c>
      <c r="D2014" s="7">
        <v>4e-52</v>
      </c>
    </row>
    <row r="2015" spans="1:4">
      <c r="A2015" t="s">
        <v>9430</v>
      </c>
      <c r="B2015" t="s">
        <v>9431</v>
      </c>
      <c r="C2015" t="s">
        <v>9432</v>
      </c>
      <c r="D2015">
        <v>0</v>
      </c>
    </row>
    <row r="2016" spans="1:4">
      <c r="A2016" t="s">
        <v>9433</v>
      </c>
      <c r="B2016" t="s">
        <v>9434</v>
      </c>
      <c r="C2016" t="s">
        <v>9435</v>
      </c>
      <c r="D2016" s="7">
        <v>6e-98</v>
      </c>
    </row>
    <row r="2017" spans="1:4">
      <c r="A2017" t="s">
        <v>9436</v>
      </c>
      <c r="B2017" t="s">
        <v>8847</v>
      </c>
      <c r="C2017" t="s">
        <v>9437</v>
      </c>
      <c r="D2017">
        <v>0</v>
      </c>
    </row>
    <row r="2018" spans="1:4">
      <c r="A2018" t="s">
        <v>9438</v>
      </c>
      <c r="B2018" t="s">
        <v>8850</v>
      </c>
      <c r="C2018" t="s">
        <v>9439</v>
      </c>
      <c r="D2018">
        <v>0</v>
      </c>
    </row>
    <row r="2019" spans="1:4">
      <c r="A2019" t="s">
        <v>9440</v>
      </c>
      <c r="B2019" t="s">
        <v>8853</v>
      </c>
      <c r="C2019" t="s">
        <v>9441</v>
      </c>
      <c r="D2019">
        <v>0</v>
      </c>
    </row>
    <row r="2020" spans="1:4">
      <c r="A2020" t="s">
        <v>9442</v>
      </c>
      <c r="B2020" t="s">
        <v>8856</v>
      </c>
      <c r="C2020" t="s">
        <v>9443</v>
      </c>
      <c r="D2020">
        <v>0</v>
      </c>
    </row>
    <row r="2021" spans="1:4">
      <c r="A2021" t="s">
        <v>9444</v>
      </c>
      <c r="B2021" t="s">
        <v>8859</v>
      </c>
      <c r="C2021" t="s">
        <v>9445</v>
      </c>
      <c r="D2021" s="7">
        <v>2e-109</v>
      </c>
    </row>
    <row r="2022" spans="1:4">
      <c r="A2022" t="s">
        <v>9446</v>
      </c>
      <c r="B2022" t="s">
        <v>9447</v>
      </c>
      <c r="C2022" t="s">
        <v>9448</v>
      </c>
      <c r="D2022">
        <v>0</v>
      </c>
    </row>
    <row r="2023" spans="1:4">
      <c r="A2023" t="s">
        <v>9449</v>
      </c>
      <c r="B2023" t="s">
        <v>9450</v>
      </c>
      <c r="C2023" t="s">
        <v>9451</v>
      </c>
      <c r="D2023" s="7">
        <v>2e-35</v>
      </c>
    </row>
    <row r="2024" spans="1:4">
      <c r="A2024" t="s">
        <v>9452</v>
      </c>
      <c r="B2024" t="s">
        <v>8862</v>
      </c>
      <c r="C2024" t="s">
        <v>9453</v>
      </c>
      <c r="D2024" s="7">
        <v>6e-162</v>
      </c>
    </row>
    <row r="2025" spans="1:4">
      <c r="A2025" t="s">
        <v>9454</v>
      </c>
      <c r="B2025" t="s">
        <v>8865</v>
      </c>
      <c r="C2025" t="s">
        <v>9455</v>
      </c>
      <c r="D2025" s="7">
        <v>6e-71</v>
      </c>
    </row>
    <row r="2026" spans="1:4">
      <c r="A2026" t="s">
        <v>9456</v>
      </c>
      <c r="B2026" t="s">
        <v>9457</v>
      </c>
      <c r="C2026" t="s">
        <v>9458</v>
      </c>
      <c r="D2026">
        <v>0</v>
      </c>
    </row>
    <row r="2027" spans="1:4">
      <c r="A2027" t="s">
        <v>9459</v>
      </c>
      <c r="B2027" t="s">
        <v>8868</v>
      </c>
      <c r="C2027" t="s">
        <v>9460</v>
      </c>
      <c r="D2027">
        <v>0</v>
      </c>
    </row>
    <row r="2028" spans="1:4">
      <c r="A2028" t="s">
        <v>9461</v>
      </c>
      <c r="B2028" t="s">
        <v>8871</v>
      </c>
      <c r="C2028" t="s">
        <v>9462</v>
      </c>
      <c r="D2028">
        <v>0</v>
      </c>
    </row>
    <row r="2029" spans="1:4">
      <c r="A2029" t="s">
        <v>9463</v>
      </c>
      <c r="B2029" t="s">
        <v>9464</v>
      </c>
      <c r="C2029" t="s">
        <v>9465</v>
      </c>
      <c r="D2029" s="7">
        <v>1e-140</v>
      </c>
    </row>
    <row r="2030" spans="1:4">
      <c r="A2030" t="s">
        <v>9466</v>
      </c>
      <c r="B2030" t="s">
        <v>8874</v>
      </c>
      <c r="C2030" t="s">
        <v>9467</v>
      </c>
      <c r="D2030" s="7">
        <v>6e-65</v>
      </c>
    </row>
    <row r="2031" spans="1:4">
      <c r="A2031" t="s">
        <v>9468</v>
      </c>
      <c r="B2031" t="s">
        <v>9469</v>
      </c>
      <c r="C2031" t="s">
        <v>9470</v>
      </c>
      <c r="D2031">
        <v>0</v>
      </c>
    </row>
    <row r="2032" spans="1:4">
      <c r="A2032" t="s">
        <v>9471</v>
      </c>
      <c r="B2032" t="s">
        <v>9472</v>
      </c>
      <c r="C2032" t="s">
        <v>9473</v>
      </c>
      <c r="D2032">
        <v>0</v>
      </c>
    </row>
    <row r="2033" spans="1:4">
      <c r="A2033" t="s">
        <v>9474</v>
      </c>
      <c r="B2033" t="s">
        <v>9475</v>
      </c>
      <c r="C2033" t="s">
        <v>9476</v>
      </c>
      <c r="D2033">
        <v>0</v>
      </c>
    </row>
    <row r="2034" spans="1:4">
      <c r="A2034" t="s">
        <v>9477</v>
      </c>
      <c r="B2034" t="s">
        <v>9478</v>
      </c>
      <c r="C2034" t="s">
        <v>9479</v>
      </c>
      <c r="D2034" s="7">
        <v>1e-107</v>
      </c>
    </row>
    <row r="2035" spans="1:4">
      <c r="A2035" t="s">
        <v>9480</v>
      </c>
      <c r="B2035" t="s">
        <v>9481</v>
      </c>
      <c r="C2035" t="s">
        <v>9482</v>
      </c>
      <c r="D2035">
        <v>0</v>
      </c>
    </row>
    <row r="2036" spans="1:4">
      <c r="A2036" t="s">
        <v>9483</v>
      </c>
      <c r="B2036" t="s">
        <v>8877</v>
      </c>
      <c r="C2036" t="s">
        <v>9484</v>
      </c>
      <c r="D2036" s="7">
        <v>2e-82</v>
      </c>
    </row>
    <row r="2037" spans="1:4">
      <c r="A2037" t="s">
        <v>9485</v>
      </c>
      <c r="B2037" t="s">
        <v>9486</v>
      </c>
      <c r="C2037" t="s">
        <v>9487</v>
      </c>
      <c r="D2037" s="7">
        <v>1e-24</v>
      </c>
    </row>
    <row r="2038" spans="1:4">
      <c r="A2038" t="s">
        <v>9488</v>
      </c>
      <c r="B2038" t="s">
        <v>9489</v>
      </c>
      <c r="C2038" t="s">
        <v>9490</v>
      </c>
      <c r="D2038">
        <v>0</v>
      </c>
    </row>
    <row r="2039" spans="1:4">
      <c r="A2039" t="s">
        <v>9491</v>
      </c>
      <c r="B2039" t="s">
        <v>9492</v>
      </c>
      <c r="C2039" t="s">
        <v>9493</v>
      </c>
      <c r="D2039" s="7">
        <v>8e-120</v>
      </c>
    </row>
    <row r="2040" spans="1:4">
      <c r="A2040" t="s">
        <v>9494</v>
      </c>
      <c r="B2040" t="s">
        <v>9495</v>
      </c>
      <c r="C2040" t="s">
        <v>9496</v>
      </c>
      <c r="D2040" s="7">
        <v>3e-12</v>
      </c>
    </row>
    <row r="2041" spans="1:4">
      <c r="A2041" t="s">
        <v>9497</v>
      </c>
      <c r="B2041" t="s">
        <v>9498</v>
      </c>
      <c r="C2041" t="s">
        <v>9499</v>
      </c>
      <c r="D2041" s="7">
        <v>3e-175</v>
      </c>
    </row>
    <row r="2042" spans="1:4">
      <c r="A2042" t="s">
        <v>9500</v>
      </c>
      <c r="B2042" t="s">
        <v>9501</v>
      </c>
      <c r="C2042" t="s">
        <v>9502</v>
      </c>
      <c r="D2042">
        <v>0</v>
      </c>
    </row>
    <row r="2043" spans="1:4">
      <c r="A2043" t="s">
        <v>9503</v>
      </c>
      <c r="B2043" t="s">
        <v>9504</v>
      </c>
      <c r="C2043" t="s">
        <v>9505</v>
      </c>
      <c r="D2043">
        <v>0</v>
      </c>
    </row>
    <row r="2044" spans="1:4">
      <c r="A2044" t="s">
        <v>9506</v>
      </c>
      <c r="B2044" t="s">
        <v>9507</v>
      </c>
      <c r="C2044" t="s">
        <v>9508</v>
      </c>
      <c r="D2044">
        <v>0</v>
      </c>
    </row>
    <row r="2045" spans="1:4">
      <c r="A2045" t="s">
        <v>9509</v>
      </c>
      <c r="B2045" t="s">
        <v>9510</v>
      </c>
      <c r="C2045" t="s">
        <v>9511</v>
      </c>
      <c r="D2045">
        <v>0</v>
      </c>
    </row>
    <row r="2046" spans="1:4">
      <c r="A2046" t="s">
        <v>9512</v>
      </c>
      <c r="B2046" t="s">
        <v>9513</v>
      </c>
      <c r="C2046" t="s">
        <v>9514</v>
      </c>
      <c r="D2046">
        <v>0</v>
      </c>
    </row>
    <row r="2047" spans="1:4">
      <c r="A2047" t="s">
        <v>9515</v>
      </c>
      <c r="B2047" t="s">
        <v>9516</v>
      </c>
      <c r="C2047" t="s">
        <v>9517</v>
      </c>
      <c r="D2047" s="7">
        <v>2e-174</v>
      </c>
    </row>
    <row r="2048" spans="1:4">
      <c r="A2048" t="s">
        <v>9518</v>
      </c>
      <c r="B2048" t="s">
        <v>9519</v>
      </c>
      <c r="C2048" t="s">
        <v>9520</v>
      </c>
      <c r="D2048" s="7">
        <v>6e-92</v>
      </c>
    </row>
    <row r="2049" spans="1:4">
      <c r="A2049" t="s">
        <v>9521</v>
      </c>
      <c r="B2049" t="s">
        <v>9522</v>
      </c>
      <c r="C2049" t="s">
        <v>9523</v>
      </c>
      <c r="D2049">
        <v>0</v>
      </c>
    </row>
    <row r="2050" spans="1:4">
      <c r="A2050" t="s">
        <v>9524</v>
      </c>
      <c r="B2050" t="s">
        <v>9525</v>
      </c>
      <c r="C2050" t="s">
        <v>9526</v>
      </c>
      <c r="D2050">
        <v>0</v>
      </c>
    </row>
    <row r="2051" spans="1:4">
      <c r="A2051" t="s">
        <v>9527</v>
      </c>
      <c r="B2051" t="s">
        <v>9528</v>
      </c>
      <c r="C2051" t="s">
        <v>9529</v>
      </c>
      <c r="D2051" s="7">
        <v>3e-11</v>
      </c>
    </row>
    <row r="2052" spans="1:4">
      <c r="A2052" t="s">
        <v>9530</v>
      </c>
      <c r="B2052" t="s">
        <v>9531</v>
      </c>
      <c r="C2052" t="s">
        <v>9532</v>
      </c>
      <c r="D2052" s="7">
        <v>6e-175</v>
      </c>
    </row>
    <row r="2053" spans="1:4">
      <c r="A2053" t="s">
        <v>9533</v>
      </c>
      <c r="B2053" t="s">
        <v>9534</v>
      </c>
      <c r="C2053" t="s">
        <v>9535</v>
      </c>
      <c r="D2053">
        <v>0</v>
      </c>
    </row>
    <row r="2054" spans="1:4">
      <c r="A2054" t="s">
        <v>9536</v>
      </c>
      <c r="B2054" t="s">
        <v>9537</v>
      </c>
      <c r="C2054" t="s">
        <v>9538</v>
      </c>
      <c r="D2054">
        <v>0</v>
      </c>
    </row>
    <row r="2055" spans="1:4">
      <c r="A2055" t="s">
        <v>9539</v>
      </c>
      <c r="B2055" t="s">
        <v>9540</v>
      </c>
      <c r="C2055" t="s">
        <v>9541</v>
      </c>
      <c r="D2055" s="7">
        <v>2e-82</v>
      </c>
    </row>
    <row r="2056" spans="1:4">
      <c r="A2056" t="s">
        <v>9542</v>
      </c>
      <c r="B2056" t="s">
        <v>9543</v>
      </c>
      <c r="C2056" t="s">
        <v>9544</v>
      </c>
      <c r="D2056">
        <v>0</v>
      </c>
    </row>
    <row r="2057" spans="1:4">
      <c r="A2057" t="s">
        <v>9545</v>
      </c>
      <c r="B2057" t="s">
        <v>9546</v>
      </c>
      <c r="C2057" t="s">
        <v>9547</v>
      </c>
      <c r="D2057" s="7">
        <v>1e-51</v>
      </c>
    </row>
    <row r="2058" spans="1:4">
      <c r="A2058" t="s">
        <v>9548</v>
      </c>
      <c r="B2058" t="s">
        <v>9549</v>
      </c>
      <c r="C2058" t="s">
        <v>9550</v>
      </c>
      <c r="D2058" s="7">
        <v>3e-53</v>
      </c>
    </row>
    <row r="2059" spans="1:4">
      <c r="A2059" t="s">
        <v>9551</v>
      </c>
      <c r="B2059" t="s">
        <v>9552</v>
      </c>
      <c r="C2059" t="s">
        <v>9553</v>
      </c>
      <c r="D2059" s="7">
        <v>1e-39</v>
      </c>
    </row>
    <row r="2060" spans="1:4">
      <c r="A2060" t="s">
        <v>9554</v>
      </c>
      <c r="B2060" t="s">
        <v>9555</v>
      </c>
      <c r="C2060" t="s">
        <v>9556</v>
      </c>
      <c r="D2060">
        <v>0</v>
      </c>
    </row>
    <row r="2061" spans="1:4">
      <c r="A2061" t="s">
        <v>9557</v>
      </c>
      <c r="B2061" t="s">
        <v>9558</v>
      </c>
      <c r="C2061" t="s">
        <v>9559</v>
      </c>
      <c r="D2061" s="7">
        <v>9e-85</v>
      </c>
    </row>
    <row r="2062" spans="1:4">
      <c r="A2062" t="s">
        <v>9560</v>
      </c>
      <c r="B2062" t="s">
        <v>9561</v>
      </c>
      <c r="C2062" t="s">
        <v>9562</v>
      </c>
      <c r="D2062">
        <v>0</v>
      </c>
    </row>
    <row r="2063" spans="1:4">
      <c r="A2063" t="s">
        <v>9563</v>
      </c>
      <c r="B2063" t="s">
        <v>9564</v>
      </c>
      <c r="C2063" t="s">
        <v>9565</v>
      </c>
      <c r="D2063" s="7">
        <v>1e-61</v>
      </c>
    </row>
    <row r="2064" spans="1:4">
      <c r="A2064" t="s">
        <v>9566</v>
      </c>
      <c r="B2064" t="s">
        <v>9567</v>
      </c>
      <c r="C2064" t="s">
        <v>9568</v>
      </c>
      <c r="D2064">
        <v>0</v>
      </c>
    </row>
    <row r="2065" spans="1:4">
      <c r="A2065" t="s">
        <v>9569</v>
      </c>
      <c r="B2065" t="s">
        <v>9570</v>
      </c>
      <c r="C2065" t="s">
        <v>9571</v>
      </c>
      <c r="D2065">
        <v>0</v>
      </c>
    </row>
    <row r="2066" spans="1:4">
      <c r="A2066" t="s">
        <v>9572</v>
      </c>
      <c r="B2066" t="s">
        <v>9573</v>
      </c>
      <c r="C2066" t="s">
        <v>9574</v>
      </c>
      <c r="D2066">
        <v>0</v>
      </c>
    </row>
    <row r="2067" spans="1:4">
      <c r="A2067" t="s">
        <v>9575</v>
      </c>
      <c r="B2067" t="s">
        <v>9576</v>
      </c>
      <c r="C2067" t="s">
        <v>9577</v>
      </c>
      <c r="D2067">
        <v>0</v>
      </c>
    </row>
    <row r="2068" spans="1:4">
      <c r="A2068" t="s">
        <v>9578</v>
      </c>
      <c r="B2068" t="s">
        <v>9579</v>
      </c>
      <c r="C2068" t="s">
        <v>9580</v>
      </c>
      <c r="D2068" s="7">
        <v>1e-177</v>
      </c>
    </row>
    <row r="2069" spans="1:4">
      <c r="A2069" t="s">
        <v>9581</v>
      </c>
      <c r="B2069" t="s">
        <v>9582</v>
      </c>
      <c r="C2069" t="s">
        <v>9583</v>
      </c>
      <c r="D2069">
        <v>0</v>
      </c>
    </row>
    <row r="2070" spans="1:4">
      <c r="A2070" t="s">
        <v>9584</v>
      </c>
      <c r="B2070" t="s">
        <v>9585</v>
      </c>
      <c r="C2070" t="s">
        <v>9586</v>
      </c>
      <c r="D2070">
        <v>0</v>
      </c>
    </row>
    <row r="2071" spans="1:4">
      <c r="A2071" t="s">
        <v>9587</v>
      </c>
      <c r="B2071" t="s">
        <v>9588</v>
      </c>
      <c r="C2071" t="s">
        <v>9589</v>
      </c>
      <c r="D2071">
        <v>0</v>
      </c>
    </row>
    <row r="2072" spans="1:4">
      <c r="A2072" t="s">
        <v>9590</v>
      </c>
      <c r="B2072" t="s">
        <v>8814</v>
      </c>
      <c r="C2072" t="s">
        <v>9591</v>
      </c>
      <c r="D2072">
        <v>0</v>
      </c>
    </row>
    <row r="2073" spans="1:4">
      <c r="A2073" t="s">
        <v>9592</v>
      </c>
      <c r="B2073" t="s">
        <v>9593</v>
      </c>
      <c r="C2073" t="s">
        <v>9594</v>
      </c>
      <c r="D2073">
        <v>0</v>
      </c>
    </row>
    <row r="2074" spans="1:4">
      <c r="A2074" t="s">
        <v>9595</v>
      </c>
      <c r="B2074" t="s">
        <v>9596</v>
      </c>
      <c r="C2074" t="s">
        <v>9597</v>
      </c>
      <c r="D2074" s="7">
        <v>2e-13</v>
      </c>
    </row>
    <row r="2075" spans="1:4">
      <c r="A2075" t="s">
        <v>9598</v>
      </c>
      <c r="B2075" t="s">
        <v>9599</v>
      </c>
      <c r="C2075" t="s">
        <v>9600</v>
      </c>
      <c r="D2075">
        <v>0</v>
      </c>
    </row>
    <row r="2076" spans="1:4">
      <c r="A2076" t="s">
        <v>9601</v>
      </c>
      <c r="B2076" t="s">
        <v>8817</v>
      </c>
      <c r="C2076" t="s">
        <v>9602</v>
      </c>
      <c r="D2076">
        <v>0</v>
      </c>
    </row>
    <row r="2077" spans="1:4">
      <c r="A2077" t="s">
        <v>9603</v>
      </c>
      <c r="B2077" t="s">
        <v>8820</v>
      </c>
      <c r="C2077" t="s">
        <v>9604</v>
      </c>
      <c r="D2077" s="7">
        <v>4e-102</v>
      </c>
    </row>
    <row r="2078" spans="1:4">
      <c r="A2078" t="s">
        <v>9605</v>
      </c>
      <c r="B2078" t="s">
        <v>8823</v>
      </c>
      <c r="C2078" t="s">
        <v>9606</v>
      </c>
      <c r="D2078" s="7">
        <v>2e-147</v>
      </c>
    </row>
    <row r="2079" spans="1:4">
      <c r="A2079" t="s">
        <v>9607</v>
      </c>
      <c r="B2079" t="s">
        <v>8826</v>
      </c>
      <c r="C2079" t="s">
        <v>9608</v>
      </c>
      <c r="D2079" s="7">
        <v>3e-179</v>
      </c>
    </row>
    <row r="2080" spans="1:4">
      <c r="A2080" t="s">
        <v>9609</v>
      </c>
      <c r="B2080" t="s">
        <v>9610</v>
      </c>
      <c r="C2080" t="s">
        <v>9611</v>
      </c>
      <c r="D2080">
        <v>0</v>
      </c>
    </row>
    <row r="2081" spans="1:4">
      <c r="A2081" t="s">
        <v>9612</v>
      </c>
      <c r="B2081" t="s">
        <v>9613</v>
      </c>
      <c r="C2081" t="s">
        <v>9614</v>
      </c>
      <c r="D2081" s="7">
        <v>7e-140</v>
      </c>
    </row>
    <row r="2082" spans="1:4">
      <c r="A2082" t="s">
        <v>9615</v>
      </c>
      <c r="B2082" t="s">
        <v>9616</v>
      </c>
      <c r="C2082" t="s">
        <v>9617</v>
      </c>
      <c r="D2082">
        <v>0</v>
      </c>
    </row>
    <row r="2083" spans="1:4">
      <c r="A2083" t="s">
        <v>9618</v>
      </c>
      <c r="B2083" t="s">
        <v>8829</v>
      </c>
      <c r="C2083" t="s">
        <v>9619</v>
      </c>
      <c r="D2083" s="7">
        <v>1e-173</v>
      </c>
    </row>
    <row r="2084" spans="1:4">
      <c r="A2084" t="s">
        <v>9620</v>
      </c>
      <c r="B2084" t="s">
        <v>8832</v>
      </c>
      <c r="C2084" t="s">
        <v>9621</v>
      </c>
      <c r="D2084">
        <v>0</v>
      </c>
    </row>
    <row r="2085" spans="1:4">
      <c r="A2085" t="s">
        <v>9622</v>
      </c>
      <c r="B2085" t="s">
        <v>9623</v>
      </c>
      <c r="C2085" t="s">
        <v>9624</v>
      </c>
      <c r="D2085" s="7">
        <v>3e-14</v>
      </c>
    </row>
    <row r="2086" spans="1:4">
      <c r="A2086" t="s">
        <v>9625</v>
      </c>
      <c r="B2086" t="s">
        <v>9626</v>
      </c>
      <c r="C2086" t="s">
        <v>9627</v>
      </c>
      <c r="D2086" s="7">
        <v>2e-21</v>
      </c>
    </row>
    <row r="2087" spans="1:4">
      <c r="A2087" t="s">
        <v>9628</v>
      </c>
      <c r="B2087" t="s">
        <v>8835</v>
      </c>
      <c r="C2087" t="s">
        <v>9629</v>
      </c>
      <c r="D2087" s="7">
        <v>3e-90</v>
      </c>
    </row>
    <row r="2088" spans="1:4">
      <c r="A2088" t="s">
        <v>9630</v>
      </c>
      <c r="B2088" t="s">
        <v>8838</v>
      </c>
      <c r="C2088" t="s">
        <v>9631</v>
      </c>
      <c r="D2088" s="7">
        <v>8e-119</v>
      </c>
    </row>
    <row r="2089" spans="1:4">
      <c r="A2089" t="s">
        <v>9632</v>
      </c>
      <c r="B2089" t="s">
        <v>9633</v>
      </c>
      <c r="C2089" t="s">
        <v>9634</v>
      </c>
      <c r="D2089">
        <v>0</v>
      </c>
    </row>
    <row r="2090" spans="1:4">
      <c r="A2090" t="s">
        <v>9635</v>
      </c>
      <c r="B2090" t="s">
        <v>9636</v>
      </c>
      <c r="C2090" t="s">
        <v>9637</v>
      </c>
      <c r="D2090" s="7">
        <v>1e-16</v>
      </c>
    </row>
    <row r="2091" spans="1:4">
      <c r="A2091" t="s">
        <v>9638</v>
      </c>
      <c r="B2091" t="s">
        <v>9639</v>
      </c>
      <c r="C2091" t="s">
        <v>9640</v>
      </c>
      <c r="D2091">
        <v>0</v>
      </c>
    </row>
    <row r="2092" spans="1:4">
      <c r="A2092" t="s">
        <v>9641</v>
      </c>
      <c r="B2092" t="s">
        <v>9642</v>
      </c>
      <c r="C2092" t="s">
        <v>9643</v>
      </c>
      <c r="D2092">
        <v>0</v>
      </c>
    </row>
    <row r="2093" spans="1:4">
      <c r="A2093" t="s">
        <v>9644</v>
      </c>
      <c r="B2093" t="s">
        <v>9645</v>
      </c>
      <c r="C2093" t="s">
        <v>9646</v>
      </c>
      <c r="D2093">
        <v>0</v>
      </c>
    </row>
    <row r="2094" spans="1:4">
      <c r="A2094" t="s">
        <v>9647</v>
      </c>
      <c r="B2094" t="s">
        <v>9648</v>
      </c>
      <c r="C2094" t="s">
        <v>9649</v>
      </c>
      <c r="D2094" s="7">
        <v>1e-83</v>
      </c>
    </row>
    <row r="2095" spans="1:4">
      <c r="A2095" t="s">
        <v>9650</v>
      </c>
      <c r="B2095" t="s">
        <v>9651</v>
      </c>
      <c r="C2095" t="s">
        <v>9652</v>
      </c>
      <c r="D2095">
        <v>0</v>
      </c>
    </row>
    <row r="2096" spans="1:4">
      <c r="A2096" t="s">
        <v>9653</v>
      </c>
      <c r="B2096" t="s">
        <v>9654</v>
      </c>
      <c r="C2096" t="s">
        <v>9655</v>
      </c>
      <c r="D2096">
        <v>0</v>
      </c>
    </row>
    <row r="2097" spans="1:4">
      <c r="A2097" t="s">
        <v>9656</v>
      </c>
      <c r="B2097" t="s">
        <v>9657</v>
      </c>
      <c r="C2097" t="s">
        <v>9658</v>
      </c>
      <c r="D2097">
        <v>0</v>
      </c>
    </row>
    <row r="2098" spans="1:4">
      <c r="A2098" t="s">
        <v>9659</v>
      </c>
      <c r="B2098" t="s">
        <v>9660</v>
      </c>
      <c r="C2098" t="s">
        <v>9661</v>
      </c>
      <c r="D2098">
        <v>0</v>
      </c>
    </row>
    <row r="2099" spans="1:4">
      <c r="A2099" t="s">
        <v>9662</v>
      </c>
      <c r="B2099" t="s">
        <v>9663</v>
      </c>
      <c r="C2099" t="s">
        <v>9664</v>
      </c>
      <c r="D2099" s="7">
        <v>4e-154</v>
      </c>
    </row>
    <row r="2100" spans="1:4">
      <c r="A2100" t="s">
        <v>9665</v>
      </c>
      <c r="B2100" t="s">
        <v>9666</v>
      </c>
      <c r="C2100" t="s">
        <v>9667</v>
      </c>
      <c r="D2100" s="7">
        <v>7e-96</v>
      </c>
    </row>
    <row r="2101" spans="1:4">
      <c r="A2101" t="s">
        <v>9668</v>
      </c>
      <c r="B2101" t="s">
        <v>9669</v>
      </c>
      <c r="C2101" t="s">
        <v>9670</v>
      </c>
      <c r="D2101">
        <v>0</v>
      </c>
    </row>
    <row r="2102" spans="1:4">
      <c r="A2102" t="s">
        <v>9671</v>
      </c>
      <c r="B2102" t="s">
        <v>9672</v>
      </c>
      <c r="C2102" t="s">
        <v>9673</v>
      </c>
      <c r="D2102">
        <v>0</v>
      </c>
    </row>
    <row r="2103" spans="1:4">
      <c r="A2103" t="s">
        <v>9674</v>
      </c>
      <c r="B2103" t="s">
        <v>9675</v>
      </c>
      <c r="C2103" t="s">
        <v>9676</v>
      </c>
      <c r="D2103" s="7">
        <v>1e-96</v>
      </c>
    </row>
    <row r="2104" spans="1:4">
      <c r="A2104" t="s">
        <v>9677</v>
      </c>
      <c r="B2104" t="s">
        <v>9678</v>
      </c>
      <c r="C2104" t="s">
        <v>9679</v>
      </c>
      <c r="D2104">
        <v>0</v>
      </c>
    </row>
    <row r="2105" spans="1:4">
      <c r="A2105" t="s">
        <v>9680</v>
      </c>
      <c r="B2105" t="s">
        <v>9681</v>
      </c>
      <c r="C2105" t="s">
        <v>9682</v>
      </c>
      <c r="D2105" s="7">
        <v>1e-103</v>
      </c>
    </row>
    <row r="2106" spans="1:4">
      <c r="A2106" t="s">
        <v>9683</v>
      </c>
      <c r="B2106" t="s">
        <v>9684</v>
      </c>
      <c r="C2106" t="s">
        <v>9685</v>
      </c>
      <c r="D2106">
        <v>0</v>
      </c>
    </row>
    <row r="2107" spans="1:4">
      <c r="A2107" t="s">
        <v>9686</v>
      </c>
      <c r="B2107" t="s">
        <v>8841</v>
      </c>
      <c r="C2107" t="s">
        <v>9687</v>
      </c>
      <c r="D2107">
        <v>0</v>
      </c>
    </row>
    <row r="2108" spans="1:4">
      <c r="A2108" t="s">
        <v>9688</v>
      </c>
      <c r="B2108" t="s">
        <v>9689</v>
      </c>
      <c r="C2108" t="s">
        <v>9690</v>
      </c>
      <c r="D2108">
        <v>0</v>
      </c>
    </row>
    <row r="2109" spans="1:4">
      <c r="A2109" t="s">
        <v>9691</v>
      </c>
      <c r="B2109" t="s">
        <v>9692</v>
      </c>
      <c r="C2109" t="s">
        <v>9693</v>
      </c>
      <c r="D2109">
        <v>0</v>
      </c>
    </row>
    <row r="2110" spans="1:4">
      <c r="A2110" t="s">
        <v>9694</v>
      </c>
      <c r="B2110" t="s">
        <v>9695</v>
      </c>
      <c r="C2110" t="s">
        <v>9696</v>
      </c>
      <c r="D2110">
        <v>0</v>
      </c>
    </row>
    <row r="2111" spans="1:4">
      <c r="A2111" t="s">
        <v>9697</v>
      </c>
      <c r="B2111" t="s">
        <v>9698</v>
      </c>
      <c r="C2111" t="s">
        <v>9699</v>
      </c>
      <c r="D2111" s="7">
        <v>2e-176</v>
      </c>
    </row>
    <row r="2112" spans="1:4">
      <c r="A2112" t="s">
        <v>9700</v>
      </c>
      <c r="B2112" t="s">
        <v>8843</v>
      </c>
      <c r="C2112" t="s">
        <v>9701</v>
      </c>
      <c r="D2112">
        <v>0</v>
      </c>
    </row>
    <row r="2113" spans="1:4">
      <c r="A2113" t="s">
        <v>9702</v>
      </c>
      <c r="B2113" t="s">
        <v>9703</v>
      </c>
      <c r="C2113" t="s">
        <v>9704</v>
      </c>
      <c r="D2113">
        <v>0</v>
      </c>
    </row>
    <row r="2114" spans="1:4">
      <c r="A2114" t="s">
        <v>9705</v>
      </c>
      <c r="B2114" t="s">
        <v>9706</v>
      </c>
      <c r="C2114" t="s">
        <v>9707</v>
      </c>
      <c r="D2114">
        <v>0</v>
      </c>
    </row>
    <row r="2115" spans="1:4">
      <c r="A2115" t="s">
        <v>9708</v>
      </c>
      <c r="B2115" t="s">
        <v>9709</v>
      </c>
      <c r="C2115" t="s">
        <v>9710</v>
      </c>
      <c r="D2115" s="7">
        <v>1e-89</v>
      </c>
    </row>
    <row r="2116" spans="1:4">
      <c r="A2116" t="s">
        <v>9711</v>
      </c>
      <c r="B2116" t="s">
        <v>9712</v>
      </c>
      <c r="C2116" t="s">
        <v>9713</v>
      </c>
      <c r="D2116">
        <v>0</v>
      </c>
    </row>
    <row r="2117" spans="1:4">
      <c r="A2117" t="s">
        <v>9714</v>
      </c>
      <c r="B2117" t="s">
        <v>9715</v>
      </c>
      <c r="C2117" t="s">
        <v>9716</v>
      </c>
      <c r="D2117">
        <v>0</v>
      </c>
    </row>
    <row r="2118" spans="1:4">
      <c r="A2118" t="s">
        <v>9717</v>
      </c>
      <c r="B2118" t="s">
        <v>9718</v>
      </c>
      <c r="C2118" t="s">
        <v>9719</v>
      </c>
      <c r="D2118">
        <v>0</v>
      </c>
    </row>
    <row r="2119" spans="1:4">
      <c r="A2119" t="s">
        <v>9720</v>
      </c>
      <c r="B2119" t="s">
        <v>9721</v>
      </c>
      <c r="C2119" t="s">
        <v>9722</v>
      </c>
      <c r="D2119" s="7">
        <v>2e-114</v>
      </c>
    </row>
    <row r="2120" spans="1:4">
      <c r="A2120" t="s">
        <v>9723</v>
      </c>
      <c r="B2120" t="s">
        <v>9724</v>
      </c>
      <c r="C2120" t="s">
        <v>9725</v>
      </c>
      <c r="D2120" s="7">
        <v>4e-74</v>
      </c>
    </row>
    <row r="2121" spans="1:4">
      <c r="A2121" t="s">
        <v>9726</v>
      </c>
      <c r="B2121" t="s">
        <v>9727</v>
      </c>
      <c r="C2121" t="s">
        <v>9728</v>
      </c>
      <c r="D2121">
        <v>0</v>
      </c>
    </row>
    <row r="2122" spans="1:4">
      <c r="A2122" t="s">
        <v>9729</v>
      </c>
      <c r="B2122" t="s">
        <v>9730</v>
      </c>
      <c r="C2122" t="s">
        <v>9731</v>
      </c>
      <c r="D2122" s="7">
        <v>3e-83</v>
      </c>
    </row>
    <row r="2123" spans="1:4">
      <c r="A2123" t="s">
        <v>9732</v>
      </c>
      <c r="B2123" t="s">
        <v>9733</v>
      </c>
      <c r="C2123" t="s">
        <v>9734</v>
      </c>
      <c r="D2123" s="7">
        <v>4e-131</v>
      </c>
    </row>
    <row r="2124" spans="1:4">
      <c r="A2124" t="s">
        <v>9735</v>
      </c>
      <c r="B2124" t="s">
        <v>9736</v>
      </c>
      <c r="C2124" t="s">
        <v>9737</v>
      </c>
      <c r="D2124">
        <v>0</v>
      </c>
    </row>
    <row r="2125" spans="1:4">
      <c r="A2125" t="s">
        <v>9738</v>
      </c>
      <c r="B2125" t="s">
        <v>9739</v>
      </c>
      <c r="C2125" t="s">
        <v>9740</v>
      </c>
      <c r="D2125">
        <v>0</v>
      </c>
    </row>
    <row r="2126" spans="1:4">
      <c r="A2126" t="s">
        <v>9741</v>
      </c>
      <c r="B2126" t="s">
        <v>9742</v>
      </c>
      <c r="C2126" t="s">
        <v>9743</v>
      </c>
      <c r="D2126">
        <v>0</v>
      </c>
    </row>
    <row r="2127" spans="1:4">
      <c r="A2127" t="s">
        <v>9744</v>
      </c>
      <c r="B2127" t="s">
        <v>9745</v>
      </c>
      <c r="C2127" t="s">
        <v>9746</v>
      </c>
      <c r="D2127">
        <v>0</v>
      </c>
    </row>
    <row r="2128" spans="1:4">
      <c r="A2128" t="s">
        <v>9747</v>
      </c>
      <c r="B2128" t="s">
        <v>9748</v>
      </c>
      <c r="C2128" t="s">
        <v>9749</v>
      </c>
      <c r="D2128">
        <v>0</v>
      </c>
    </row>
    <row r="2129" spans="1:4">
      <c r="A2129" t="s">
        <v>9750</v>
      </c>
      <c r="B2129" t="s">
        <v>9751</v>
      </c>
      <c r="C2129" t="s">
        <v>9752</v>
      </c>
      <c r="D2129" s="7">
        <v>5e-119</v>
      </c>
    </row>
    <row r="2130" spans="1:4">
      <c r="A2130" t="s">
        <v>9753</v>
      </c>
      <c r="B2130" t="s">
        <v>9754</v>
      </c>
      <c r="C2130" t="s">
        <v>9755</v>
      </c>
      <c r="D2130" s="7">
        <v>1e-117</v>
      </c>
    </row>
    <row r="2131" spans="1:4">
      <c r="A2131" t="s">
        <v>9756</v>
      </c>
      <c r="B2131" t="s">
        <v>9757</v>
      </c>
      <c r="C2131" t="s">
        <v>9758</v>
      </c>
      <c r="D2131" s="7">
        <v>4e-32</v>
      </c>
    </row>
    <row r="2132" spans="1:4">
      <c r="A2132" t="s">
        <v>9759</v>
      </c>
      <c r="B2132" t="s">
        <v>9760</v>
      </c>
      <c r="C2132" t="s">
        <v>9761</v>
      </c>
      <c r="D2132">
        <v>0</v>
      </c>
    </row>
    <row r="2133" spans="1:4">
      <c r="A2133" t="s">
        <v>9762</v>
      </c>
      <c r="B2133" t="s">
        <v>9763</v>
      </c>
      <c r="C2133" t="s">
        <v>9764</v>
      </c>
      <c r="D2133">
        <v>0</v>
      </c>
    </row>
    <row r="2134" spans="1:4">
      <c r="A2134" t="s">
        <v>9765</v>
      </c>
      <c r="B2134" t="s">
        <v>9766</v>
      </c>
      <c r="C2134" t="s">
        <v>9767</v>
      </c>
      <c r="D2134">
        <v>0</v>
      </c>
    </row>
    <row r="2135" spans="1:4">
      <c r="A2135" t="s">
        <v>9768</v>
      </c>
      <c r="B2135" t="s">
        <v>9769</v>
      </c>
      <c r="C2135" t="s">
        <v>9770</v>
      </c>
      <c r="D2135">
        <v>0</v>
      </c>
    </row>
    <row r="2136" spans="1:4">
      <c r="A2136" t="s">
        <v>9771</v>
      </c>
      <c r="B2136" t="s">
        <v>9772</v>
      </c>
      <c r="C2136" t="s">
        <v>9773</v>
      </c>
      <c r="D2136">
        <v>0</v>
      </c>
    </row>
    <row r="2137" spans="1:4">
      <c r="A2137" t="s">
        <v>9774</v>
      </c>
      <c r="B2137" t="s">
        <v>9775</v>
      </c>
      <c r="C2137" t="s">
        <v>9776</v>
      </c>
      <c r="D2137" s="7">
        <v>1e-178</v>
      </c>
    </row>
    <row r="2138" spans="1:4">
      <c r="A2138" t="s">
        <v>9777</v>
      </c>
      <c r="B2138" t="s">
        <v>9778</v>
      </c>
      <c r="C2138" t="s">
        <v>9779</v>
      </c>
      <c r="D2138" s="7">
        <v>9e-31</v>
      </c>
    </row>
    <row r="2139" spans="1:4">
      <c r="A2139" t="s">
        <v>9780</v>
      </c>
      <c r="B2139" t="s">
        <v>9781</v>
      </c>
      <c r="C2139" t="s">
        <v>9782</v>
      </c>
      <c r="D2139">
        <v>0</v>
      </c>
    </row>
    <row r="2140" spans="1:4">
      <c r="A2140" t="s">
        <v>9783</v>
      </c>
      <c r="B2140" t="s">
        <v>9784</v>
      </c>
      <c r="C2140" t="s">
        <v>9785</v>
      </c>
      <c r="D2140" s="7">
        <v>2e-167</v>
      </c>
    </row>
    <row r="2141" spans="1:4">
      <c r="A2141" t="s">
        <v>9786</v>
      </c>
      <c r="B2141" t="s">
        <v>9787</v>
      </c>
      <c r="C2141" t="s">
        <v>9788</v>
      </c>
      <c r="D2141" s="7">
        <v>9e-99</v>
      </c>
    </row>
    <row r="2142" spans="1:4">
      <c r="A2142" t="s">
        <v>9789</v>
      </c>
      <c r="B2142" t="s">
        <v>9790</v>
      </c>
      <c r="C2142" t="s">
        <v>9791</v>
      </c>
      <c r="D2142">
        <v>0</v>
      </c>
    </row>
    <row r="2143" spans="1:4">
      <c r="A2143" t="s">
        <v>9792</v>
      </c>
      <c r="B2143" t="s">
        <v>9793</v>
      </c>
      <c r="C2143" t="s">
        <v>9794</v>
      </c>
      <c r="D2143">
        <v>0</v>
      </c>
    </row>
    <row r="2144" spans="1:4">
      <c r="A2144" t="s">
        <v>9795</v>
      </c>
      <c r="B2144" t="s">
        <v>9796</v>
      </c>
      <c r="C2144" t="s">
        <v>9797</v>
      </c>
      <c r="D2144">
        <v>0</v>
      </c>
    </row>
    <row r="2145" spans="1:4">
      <c r="A2145" t="s">
        <v>9798</v>
      </c>
      <c r="B2145" t="s">
        <v>9799</v>
      </c>
      <c r="C2145" t="s">
        <v>9800</v>
      </c>
      <c r="D2145">
        <v>0</v>
      </c>
    </row>
    <row r="2146" spans="1:4">
      <c r="A2146" t="s">
        <v>9801</v>
      </c>
      <c r="B2146" t="s">
        <v>9802</v>
      </c>
      <c r="C2146" t="s">
        <v>9803</v>
      </c>
      <c r="D2146">
        <v>0</v>
      </c>
    </row>
    <row r="2147" spans="1:4">
      <c r="A2147" t="s">
        <v>9804</v>
      </c>
      <c r="B2147" t="s">
        <v>9805</v>
      </c>
      <c r="C2147" t="s">
        <v>9806</v>
      </c>
      <c r="D2147">
        <v>0</v>
      </c>
    </row>
    <row r="2148" spans="1:4">
      <c r="A2148" t="s">
        <v>9807</v>
      </c>
      <c r="B2148" t="s">
        <v>9808</v>
      </c>
      <c r="C2148" t="s">
        <v>9809</v>
      </c>
      <c r="D2148">
        <v>0</v>
      </c>
    </row>
    <row r="2149" spans="1:4">
      <c r="A2149" t="s">
        <v>9810</v>
      </c>
      <c r="B2149" t="s">
        <v>9811</v>
      </c>
      <c r="C2149" t="s">
        <v>9812</v>
      </c>
      <c r="D2149" s="7">
        <v>5e-96</v>
      </c>
    </row>
    <row r="2150" spans="1:4">
      <c r="A2150" t="s">
        <v>9813</v>
      </c>
      <c r="B2150" t="s">
        <v>9814</v>
      </c>
      <c r="C2150" t="s">
        <v>9815</v>
      </c>
      <c r="D2150">
        <v>0</v>
      </c>
    </row>
    <row r="2151" spans="1:4">
      <c r="A2151" t="s">
        <v>9816</v>
      </c>
      <c r="B2151" t="s">
        <v>9817</v>
      </c>
      <c r="C2151" t="s">
        <v>9818</v>
      </c>
      <c r="D2151">
        <v>0</v>
      </c>
    </row>
    <row r="2152" spans="1:4">
      <c r="A2152" t="s">
        <v>9819</v>
      </c>
      <c r="B2152" t="s">
        <v>9820</v>
      </c>
      <c r="C2152" t="s">
        <v>9821</v>
      </c>
      <c r="D2152">
        <v>0</v>
      </c>
    </row>
    <row r="2153" spans="1:4">
      <c r="A2153" t="s">
        <v>9822</v>
      </c>
      <c r="B2153" t="s">
        <v>9823</v>
      </c>
      <c r="C2153" t="s">
        <v>9824</v>
      </c>
      <c r="D2153">
        <v>0</v>
      </c>
    </row>
    <row r="2154" spans="1:4">
      <c r="A2154" t="s">
        <v>9825</v>
      </c>
      <c r="B2154" t="s">
        <v>9826</v>
      </c>
      <c r="C2154" t="s">
        <v>9827</v>
      </c>
      <c r="D2154">
        <v>0</v>
      </c>
    </row>
    <row r="2155" spans="1:4">
      <c r="A2155" t="s">
        <v>9828</v>
      </c>
      <c r="B2155" t="s">
        <v>9829</v>
      </c>
      <c r="C2155" t="s">
        <v>9830</v>
      </c>
      <c r="D2155">
        <v>0</v>
      </c>
    </row>
    <row r="2156" spans="1:4">
      <c r="A2156" t="s">
        <v>9831</v>
      </c>
      <c r="B2156" t="s">
        <v>9832</v>
      </c>
      <c r="C2156" t="s">
        <v>9833</v>
      </c>
      <c r="D2156">
        <v>0</v>
      </c>
    </row>
    <row r="2157" spans="1:4">
      <c r="A2157" t="s">
        <v>9834</v>
      </c>
      <c r="B2157" t="s">
        <v>9835</v>
      </c>
      <c r="C2157" t="s">
        <v>9836</v>
      </c>
      <c r="D2157">
        <v>0</v>
      </c>
    </row>
    <row r="2158" spans="1:4">
      <c r="A2158" t="s">
        <v>9837</v>
      </c>
      <c r="B2158" t="s">
        <v>9838</v>
      </c>
      <c r="C2158" t="s">
        <v>9839</v>
      </c>
      <c r="D2158" s="7">
        <v>1e-123</v>
      </c>
    </row>
    <row r="2159" spans="1:4">
      <c r="A2159" t="s">
        <v>9840</v>
      </c>
      <c r="B2159" t="s">
        <v>9841</v>
      </c>
      <c r="C2159" t="s">
        <v>9842</v>
      </c>
      <c r="D2159">
        <v>0</v>
      </c>
    </row>
    <row r="2160" spans="1:4">
      <c r="A2160" t="s">
        <v>9843</v>
      </c>
      <c r="B2160" t="s">
        <v>9844</v>
      </c>
      <c r="C2160" t="s">
        <v>9845</v>
      </c>
      <c r="D2160">
        <v>0</v>
      </c>
    </row>
    <row r="2161" spans="1:4">
      <c r="A2161" t="s">
        <v>9846</v>
      </c>
      <c r="B2161" t="s">
        <v>9847</v>
      </c>
      <c r="C2161" t="s">
        <v>9848</v>
      </c>
      <c r="D2161" s="7">
        <v>2e-178</v>
      </c>
    </row>
    <row r="2162" spans="1:4">
      <c r="A2162" t="s">
        <v>9849</v>
      </c>
      <c r="B2162" t="s">
        <v>9850</v>
      </c>
      <c r="C2162" t="s">
        <v>9851</v>
      </c>
      <c r="D2162" s="7">
        <v>6e-46</v>
      </c>
    </row>
    <row r="2163" spans="1:4">
      <c r="A2163" t="s">
        <v>9852</v>
      </c>
      <c r="B2163" t="s">
        <v>9853</v>
      </c>
      <c r="C2163" t="s">
        <v>9854</v>
      </c>
      <c r="D2163" s="7">
        <v>2e-96</v>
      </c>
    </row>
    <row r="2164" spans="1:4">
      <c r="A2164" t="s">
        <v>9855</v>
      </c>
      <c r="B2164" t="s">
        <v>9856</v>
      </c>
      <c r="C2164" t="s">
        <v>9857</v>
      </c>
      <c r="D2164">
        <v>0</v>
      </c>
    </row>
    <row r="2165" spans="1:4">
      <c r="A2165" t="s">
        <v>9858</v>
      </c>
      <c r="B2165" t="s">
        <v>9859</v>
      </c>
      <c r="C2165" t="s">
        <v>9860</v>
      </c>
      <c r="D2165">
        <v>0</v>
      </c>
    </row>
    <row r="2166" spans="1:4">
      <c r="A2166" t="s">
        <v>9861</v>
      </c>
      <c r="B2166" t="s">
        <v>9862</v>
      </c>
      <c r="C2166" t="s">
        <v>9863</v>
      </c>
      <c r="D2166" s="7">
        <v>3e-108</v>
      </c>
    </row>
    <row r="2167" spans="1:4">
      <c r="A2167" t="s">
        <v>9864</v>
      </c>
      <c r="B2167" t="s">
        <v>9865</v>
      </c>
      <c r="C2167" t="s">
        <v>9866</v>
      </c>
      <c r="D2167">
        <v>0</v>
      </c>
    </row>
    <row r="2168" spans="1:4">
      <c r="A2168" t="s">
        <v>9867</v>
      </c>
      <c r="B2168" t="s">
        <v>9868</v>
      </c>
      <c r="C2168" t="s">
        <v>9869</v>
      </c>
      <c r="D2168">
        <v>0</v>
      </c>
    </row>
    <row r="2169" spans="1:4">
      <c r="A2169" t="s">
        <v>9870</v>
      </c>
      <c r="B2169" t="s">
        <v>9871</v>
      </c>
      <c r="C2169" t="s">
        <v>9872</v>
      </c>
      <c r="D2169">
        <v>0</v>
      </c>
    </row>
    <row r="2170" spans="1:4">
      <c r="A2170" t="s">
        <v>9873</v>
      </c>
      <c r="B2170" t="s">
        <v>9874</v>
      </c>
      <c r="C2170" t="s">
        <v>9875</v>
      </c>
      <c r="D2170" s="7">
        <v>1e-113</v>
      </c>
    </row>
    <row r="2171" spans="1:4">
      <c r="A2171" t="s">
        <v>9876</v>
      </c>
      <c r="B2171" t="s">
        <v>9877</v>
      </c>
      <c r="C2171" t="s">
        <v>9878</v>
      </c>
      <c r="D2171">
        <v>0</v>
      </c>
    </row>
    <row r="2172" spans="1:4">
      <c r="A2172" t="s">
        <v>9879</v>
      </c>
      <c r="B2172" t="s">
        <v>9880</v>
      </c>
      <c r="C2172" t="s">
        <v>9881</v>
      </c>
      <c r="D2172" s="7">
        <v>1e-106</v>
      </c>
    </row>
    <row r="2173" spans="1:4">
      <c r="A2173" t="s">
        <v>9882</v>
      </c>
      <c r="B2173" t="s">
        <v>9883</v>
      </c>
      <c r="C2173" t="s">
        <v>9884</v>
      </c>
      <c r="D2173">
        <v>0</v>
      </c>
    </row>
    <row r="2174" spans="1:4">
      <c r="A2174" t="s">
        <v>9885</v>
      </c>
      <c r="B2174" t="s">
        <v>9886</v>
      </c>
      <c r="C2174" t="s">
        <v>9887</v>
      </c>
      <c r="D2174">
        <v>0</v>
      </c>
    </row>
    <row r="2175" spans="1:4">
      <c r="A2175" t="s">
        <v>9888</v>
      </c>
      <c r="B2175" t="s">
        <v>9889</v>
      </c>
      <c r="C2175" t="s">
        <v>9890</v>
      </c>
      <c r="D2175">
        <v>0</v>
      </c>
    </row>
    <row r="2176" spans="1:4">
      <c r="A2176" t="s">
        <v>9891</v>
      </c>
      <c r="B2176" t="s">
        <v>9892</v>
      </c>
      <c r="C2176" t="s">
        <v>9893</v>
      </c>
      <c r="D2176" s="7">
        <v>1e-21</v>
      </c>
    </row>
    <row r="2177" spans="1:4">
      <c r="A2177" t="s">
        <v>9894</v>
      </c>
      <c r="B2177" t="s">
        <v>9895</v>
      </c>
      <c r="C2177" t="s">
        <v>9896</v>
      </c>
      <c r="D2177">
        <v>0</v>
      </c>
    </row>
    <row r="2178" spans="1:4">
      <c r="A2178" t="s">
        <v>9897</v>
      </c>
      <c r="B2178" t="s">
        <v>9898</v>
      </c>
      <c r="C2178" t="s">
        <v>9899</v>
      </c>
      <c r="D2178" s="7">
        <v>3e-168</v>
      </c>
    </row>
    <row r="2179" spans="1:4">
      <c r="A2179" t="s">
        <v>9900</v>
      </c>
      <c r="B2179" t="s">
        <v>9901</v>
      </c>
      <c r="C2179" t="s">
        <v>9902</v>
      </c>
      <c r="D2179" s="7">
        <v>3e-134</v>
      </c>
    </row>
    <row r="2180" spans="1:4">
      <c r="A2180" t="s">
        <v>9903</v>
      </c>
      <c r="B2180" t="s">
        <v>9904</v>
      </c>
      <c r="C2180" t="s">
        <v>9905</v>
      </c>
      <c r="D2180">
        <v>0</v>
      </c>
    </row>
    <row r="2181" spans="1:4">
      <c r="A2181" t="s">
        <v>9906</v>
      </c>
      <c r="B2181" t="s">
        <v>9907</v>
      </c>
      <c r="C2181" t="s">
        <v>9908</v>
      </c>
      <c r="D2181">
        <v>0</v>
      </c>
    </row>
    <row r="2182" spans="1:4">
      <c r="A2182" t="s">
        <v>9909</v>
      </c>
      <c r="B2182" t="s">
        <v>9910</v>
      </c>
      <c r="C2182" t="s">
        <v>9911</v>
      </c>
      <c r="D2182" s="7">
        <v>4e-120</v>
      </c>
    </row>
    <row r="2183" spans="1:4">
      <c r="A2183" t="s">
        <v>9912</v>
      </c>
      <c r="B2183" t="s">
        <v>9913</v>
      </c>
      <c r="C2183" t="s">
        <v>9914</v>
      </c>
      <c r="D2183" s="7">
        <v>1e-74</v>
      </c>
    </row>
    <row r="2184" spans="1:4">
      <c r="A2184" t="s">
        <v>9915</v>
      </c>
      <c r="B2184" t="s">
        <v>9916</v>
      </c>
      <c r="C2184" t="s">
        <v>9917</v>
      </c>
      <c r="D2184">
        <v>0</v>
      </c>
    </row>
    <row r="2185" spans="1:4">
      <c r="A2185" t="s">
        <v>9918</v>
      </c>
      <c r="B2185" t="s">
        <v>9919</v>
      </c>
      <c r="C2185" t="s">
        <v>9920</v>
      </c>
      <c r="D2185">
        <v>0</v>
      </c>
    </row>
    <row r="2186" spans="1:4">
      <c r="A2186" t="s">
        <v>9921</v>
      </c>
      <c r="B2186" t="s">
        <v>9922</v>
      </c>
      <c r="C2186" t="s">
        <v>9923</v>
      </c>
      <c r="D2186" s="7">
        <v>3e-108</v>
      </c>
    </row>
    <row r="2187" spans="1:4">
      <c r="A2187" t="s">
        <v>9924</v>
      </c>
      <c r="B2187" t="s">
        <v>9925</v>
      </c>
      <c r="C2187" t="s">
        <v>9926</v>
      </c>
      <c r="D2187" s="7">
        <v>2e-89</v>
      </c>
    </row>
    <row r="2188" spans="1:4">
      <c r="A2188" t="s">
        <v>9927</v>
      </c>
      <c r="B2188" t="s">
        <v>9928</v>
      </c>
      <c r="C2188" t="s">
        <v>9929</v>
      </c>
      <c r="D2188">
        <v>0</v>
      </c>
    </row>
    <row r="2189" spans="1:4">
      <c r="A2189" t="s">
        <v>9930</v>
      </c>
      <c r="B2189" t="s">
        <v>9931</v>
      </c>
      <c r="C2189" t="s">
        <v>9932</v>
      </c>
      <c r="D2189" s="7">
        <v>6e-35</v>
      </c>
    </row>
    <row r="2190" spans="1:4">
      <c r="A2190" t="s">
        <v>9933</v>
      </c>
      <c r="B2190" t="s">
        <v>9934</v>
      </c>
      <c r="C2190" t="s">
        <v>9935</v>
      </c>
      <c r="D2190">
        <v>0</v>
      </c>
    </row>
    <row r="2191" spans="1:4">
      <c r="A2191" t="s">
        <v>9936</v>
      </c>
      <c r="B2191" t="s">
        <v>9937</v>
      </c>
      <c r="C2191" t="s">
        <v>9938</v>
      </c>
      <c r="D2191">
        <v>0</v>
      </c>
    </row>
    <row r="2192" spans="1:4">
      <c r="A2192" t="s">
        <v>9939</v>
      </c>
      <c r="B2192" t="s">
        <v>9940</v>
      </c>
      <c r="C2192" t="s">
        <v>9941</v>
      </c>
      <c r="D2192">
        <v>0</v>
      </c>
    </row>
    <row r="2193" spans="1:4">
      <c r="A2193" t="s">
        <v>9942</v>
      </c>
      <c r="B2193" t="s">
        <v>9943</v>
      </c>
      <c r="C2193" t="s">
        <v>9944</v>
      </c>
      <c r="D2193" s="7">
        <v>4e-65</v>
      </c>
    </row>
    <row r="2194" spans="1:4">
      <c r="A2194" t="s">
        <v>9945</v>
      </c>
      <c r="B2194" t="s">
        <v>9946</v>
      </c>
      <c r="C2194" t="s">
        <v>9947</v>
      </c>
      <c r="D2194" s="7">
        <v>4e-63</v>
      </c>
    </row>
    <row r="2195" spans="1:4">
      <c r="A2195" t="s">
        <v>9948</v>
      </c>
      <c r="B2195" t="s">
        <v>9949</v>
      </c>
      <c r="C2195" t="s">
        <v>9950</v>
      </c>
      <c r="D2195">
        <v>0</v>
      </c>
    </row>
    <row r="2196" spans="1:4">
      <c r="A2196" t="s">
        <v>9951</v>
      </c>
      <c r="B2196" t="s">
        <v>9952</v>
      </c>
      <c r="C2196" t="s">
        <v>9953</v>
      </c>
      <c r="D2196" s="7">
        <v>2e-102</v>
      </c>
    </row>
    <row r="2197" spans="1:4">
      <c r="A2197" t="s">
        <v>9954</v>
      </c>
      <c r="B2197" t="s">
        <v>9955</v>
      </c>
      <c r="C2197" t="s">
        <v>9956</v>
      </c>
      <c r="D2197">
        <v>0</v>
      </c>
    </row>
    <row r="2198" spans="1:4">
      <c r="A2198" t="s">
        <v>9957</v>
      </c>
      <c r="B2198" t="s">
        <v>9958</v>
      </c>
      <c r="C2198" t="s">
        <v>9959</v>
      </c>
      <c r="D2198">
        <v>0</v>
      </c>
    </row>
    <row r="2199" spans="1:4">
      <c r="A2199" t="s">
        <v>9960</v>
      </c>
      <c r="B2199" t="s">
        <v>9961</v>
      </c>
      <c r="C2199" t="s">
        <v>9962</v>
      </c>
      <c r="D2199">
        <v>0</v>
      </c>
    </row>
    <row r="2200" spans="1:4">
      <c r="A2200" t="s">
        <v>9963</v>
      </c>
      <c r="B2200" t="s">
        <v>9964</v>
      </c>
      <c r="C2200" t="s">
        <v>9965</v>
      </c>
      <c r="D2200" s="7">
        <v>5e-119</v>
      </c>
    </row>
    <row r="2201" spans="1:4">
      <c r="A2201" t="s">
        <v>9966</v>
      </c>
      <c r="B2201" t="s">
        <v>9967</v>
      </c>
      <c r="C2201" t="s">
        <v>9968</v>
      </c>
      <c r="D2201">
        <v>0</v>
      </c>
    </row>
    <row r="2202" spans="1:4">
      <c r="A2202" t="s">
        <v>9969</v>
      </c>
      <c r="B2202" t="s">
        <v>9970</v>
      </c>
      <c r="C2202" t="s">
        <v>9971</v>
      </c>
      <c r="D2202">
        <v>0</v>
      </c>
    </row>
    <row r="2203" spans="1:4">
      <c r="A2203" t="s">
        <v>9972</v>
      </c>
      <c r="B2203" t="s">
        <v>9973</v>
      </c>
      <c r="C2203" t="s">
        <v>9974</v>
      </c>
      <c r="D2203">
        <v>0</v>
      </c>
    </row>
    <row r="2204" spans="1:4">
      <c r="A2204" t="s">
        <v>9975</v>
      </c>
      <c r="B2204" t="s">
        <v>9976</v>
      </c>
      <c r="C2204" t="s">
        <v>9977</v>
      </c>
      <c r="D2204" s="7">
        <v>9e-53</v>
      </c>
    </row>
    <row r="2205" spans="1:4">
      <c r="A2205" t="s">
        <v>9978</v>
      </c>
      <c r="B2205" t="s">
        <v>9979</v>
      </c>
      <c r="C2205" t="s">
        <v>9980</v>
      </c>
      <c r="D2205" s="7">
        <v>4e-129</v>
      </c>
    </row>
    <row r="2206" spans="1:4">
      <c r="A2206" t="s">
        <v>9981</v>
      </c>
      <c r="B2206" t="s">
        <v>9982</v>
      </c>
      <c r="C2206" t="s">
        <v>9983</v>
      </c>
      <c r="D2206">
        <v>0</v>
      </c>
    </row>
    <row r="2207" spans="1:4">
      <c r="A2207" t="s">
        <v>9984</v>
      </c>
      <c r="B2207" t="s">
        <v>9985</v>
      </c>
      <c r="C2207" t="s">
        <v>9986</v>
      </c>
      <c r="D2207">
        <v>0</v>
      </c>
    </row>
    <row r="2208" spans="1:4">
      <c r="A2208" t="s">
        <v>9987</v>
      </c>
      <c r="B2208" t="s">
        <v>9988</v>
      </c>
      <c r="C2208" t="s">
        <v>9989</v>
      </c>
      <c r="D2208">
        <v>0</v>
      </c>
    </row>
    <row r="2209" spans="1:4">
      <c r="A2209" t="s">
        <v>9990</v>
      </c>
      <c r="B2209" t="s">
        <v>9991</v>
      </c>
      <c r="C2209" t="s">
        <v>9992</v>
      </c>
      <c r="D2209">
        <v>0</v>
      </c>
    </row>
    <row r="2210" spans="1:4">
      <c r="A2210" t="s">
        <v>9993</v>
      </c>
      <c r="B2210" t="s">
        <v>9994</v>
      </c>
      <c r="C2210" t="s">
        <v>9995</v>
      </c>
      <c r="D2210">
        <v>0</v>
      </c>
    </row>
    <row r="2211" spans="1:4">
      <c r="A2211" t="s">
        <v>9996</v>
      </c>
      <c r="B2211" t="s">
        <v>9997</v>
      </c>
      <c r="C2211" t="s">
        <v>9998</v>
      </c>
      <c r="D2211" s="7">
        <v>3e-55</v>
      </c>
    </row>
    <row r="2212" spans="1:4">
      <c r="A2212" t="s">
        <v>9999</v>
      </c>
      <c r="B2212" t="s">
        <v>10000</v>
      </c>
      <c r="C2212" t="s">
        <v>10001</v>
      </c>
      <c r="D2212" s="7">
        <v>2e-105</v>
      </c>
    </row>
    <row r="2213" spans="1:4">
      <c r="A2213" t="s">
        <v>10002</v>
      </c>
      <c r="B2213" t="s">
        <v>10003</v>
      </c>
      <c r="C2213" t="s">
        <v>10004</v>
      </c>
      <c r="D2213" s="7">
        <v>5e-76</v>
      </c>
    </row>
    <row r="2214" spans="1:4">
      <c r="A2214" t="s">
        <v>10005</v>
      </c>
      <c r="B2214" t="s">
        <v>10006</v>
      </c>
      <c r="C2214" t="s">
        <v>10007</v>
      </c>
      <c r="D2214">
        <v>0</v>
      </c>
    </row>
    <row r="2215" spans="1:4">
      <c r="A2215" t="s">
        <v>10008</v>
      </c>
      <c r="B2215" t="s">
        <v>8749</v>
      </c>
      <c r="C2215" t="s">
        <v>10009</v>
      </c>
      <c r="D2215">
        <v>0</v>
      </c>
    </row>
    <row r="2216" spans="1:4">
      <c r="A2216" t="s">
        <v>10010</v>
      </c>
      <c r="B2216" t="s">
        <v>8752</v>
      </c>
      <c r="C2216" t="s">
        <v>10011</v>
      </c>
      <c r="D2216">
        <v>0</v>
      </c>
    </row>
    <row r="2217" spans="1:4">
      <c r="A2217" t="s">
        <v>10012</v>
      </c>
      <c r="B2217" t="s">
        <v>10013</v>
      </c>
      <c r="C2217" t="s">
        <v>10014</v>
      </c>
      <c r="D2217" s="7">
        <v>5e-87</v>
      </c>
    </row>
    <row r="2218" spans="1:4">
      <c r="A2218" t="s">
        <v>10015</v>
      </c>
      <c r="B2218" t="s">
        <v>10016</v>
      </c>
      <c r="C2218" t="s">
        <v>10017</v>
      </c>
      <c r="D2218" s="7">
        <v>2e-105</v>
      </c>
    </row>
    <row r="2219" spans="1:4">
      <c r="A2219" t="s">
        <v>10018</v>
      </c>
      <c r="B2219" t="s">
        <v>10019</v>
      </c>
      <c r="C2219" t="s">
        <v>10020</v>
      </c>
      <c r="D2219" s="7">
        <v>3e-91</v>
      </c>
    </row>
    <row r="2220" spans="1:4">
      <c r="A2220" t="s">
        <v>10021</v>
      </c>
      <c r="B2220" t="s">
        <v>10022</v>
      </c>
      <c r="C2220" t="s">
        <v>10023</v>
      </c>
      <c r="D2220" s="7">
        <v>8e-77</v>
      </c>
    </row>
    <row r="2221" spans="1:4">
      <c r="A2221" t="s">
        <v>10024</v>
      </c>
      <c r="B2221" t="s">
        <v>10025</v>
      </c>
      <c r="C2221" t="s">
        <v>10026</v>
      </c>
      <c r="D2221" s="7">
        <v>2e-136</v>
      </c>
    </row>
    <row r="2222" spans="1:4">
      <c r="A2222" t="s">
        <v>10027</v>
      </c>
      <c r="B2222" t="s">
        <v>10028</v>
      </c>
      <c r="C2222" t="s">
        <v>10029</v>
      </c>
      <c r="D2222" s="7">
        <v>3e-132</v>
      </c>
    </row>
    <row r="2223" spans="1:4">
      <c r="A2223" t="s">
        <v>10030</v>
      </c>
      <c r="B2223" t="s">
        <v>10031</v>
      </c>
      <c r="C2223" t="s">
        <v>10032</v>
      </c>
      <c r="D2223">
        <v>0</v>
      </c>
    </row>
    <row r="2224" spans="1:4">
      <c r="A2224" t="s">
        <v>10033</v>
      </c>
      <c r="B2224" t="s">
        <v>10034</v>
      </c>
      <c r="C2224" t="s">
        <v>10035</v>
      </c>
      <c r="D2224" s="7">
        <v>2e-58</v>
      </c>
    </row>
    <row r="2225" spans="1:4">
      <c r="A2225" t="s">
        <v>10036</v>
      </c>
      <c r="B2225" t="s">
        <v>10037</v>
      </c>
      <c r="C2225" t="s">
        <v>10038</v>
      </c>
      <c r="D2225">
        <v>0</v>
      </c>
    </row>
    <row r="2226" spans="1:4">
      <c r="A2226" t="s">
        <v>10039</v>
      </c>
      <c r="B2226" t="s">
        <v>10040</v>
      </c>
      <c r="C2226" t="s">
        <v>10041</v>
      </c>
      <c r="D2226" s="7">
        <v>2e-18</v>
      </c>
    </row>
    <row r="2227" spans="1:4">
      <c r="A2227" t="s">
        <v>10042</v>
      </c>
      <c r="B2227" t="s">
        <v>10043</v>
      </c>
      <c r="C2227" t="s">
        <v>10044</v>
      </c>
      <c r="D2227">
        <v>0</v>
      </c>
    </row>
    <row r="2228" spans="1:4">
      <c r="A2228" t="s">
        <v>10045</v>
      </c>
      <c r="B2228" t="s">
        <v>8881</v>
      </c>
      <c r="C2228" t="s">
        <v>10046</v>
      </c>
      <c r="D2228">
        <v>0</v>
      </c>
    </row>
    <row r="2229" spans="1:4">
      <c r="A2229" t="s">
        <v>10047</v>
      </c>
      <c r="B2229" t="s">
        <v>10048</v>
      </c>
      <c r="C2229" t="s">
        <v>10049</v>
      </c>
      <c r="D2229" s="7">
        <v>2e-80</v>
      </c>
    </row>
    <row r="2230" spans="1:4">
      <c r="A2230" t="s">
        <v>10050</v>
      </c>
      <c r="B2230" t="s">
        <v>8755</v>
      </c>
      <c r="C2230" t="s">
        <v>10051</v>
      </c>
      <c r="D2230" s="7">
        <v>2e-78</v>
      </c>
    </row>
    <row r="2231" spans="1:4">
      <c r="A2231" t="s">
        <v>10052</v>
      </c>
      <c r="B2231" t="s">
        <v>10053</v>
      </c>
      <c r="C2231" t="s">
        <v>10054</v>
      </c>
      <c r="D2231" s="7">
        <v>2e-54</v>
      </c>
    </row>
    <row r="2232" spans="1:4">
      <c r="A2232" t="s">
        <v>10055</v>
      </c>
      <c r="B2232" t="s">
        <v>8761</v>
      </c>
      <c r="C2232" t="s">
        <v>10056</v>
      </c>
      <c r="D2232">
        <v>0</v>
      </c>
    </row>
    <row r="2233" spans="1:4">
      <c r="A2233" t="s">
        <v>10057</v>
      </c>
      <c r="B2233" t="s">
        <v>10058</v>
      </c>
      <c r="C2233" t="s">
        <v>10059</v>
      </c>
      <c r="D2233" s="7">
        <v>1e-162</v>
      </c>
    </row>
    <row r="2234" spans="1:4">
      <c r="A2234" t="s">
        <v>10060</v>
      </c>
      <c r="B2234" t="s">
        <v>8764</v>
      </c>
      <c r="C2234" t="s">
        <v>10061</v>
      </c>
      <c r="D2234" s="7">
        <v>6e-102</v>
      </c>
    </row>
    <row r="2235" spans="1:4">
      <c r="A2235" t="s">
        <v>10062</v>
      </c>
      <c r="B2235" t="s">
        <v>10063</v>
      </c>
      <c r="C2235" t="s">
        <v>10064</v>
      </c>
      <c r="D2235">
        <v>0</v>
      </c>
    </row>
    <row r="2236" spans="1:4">
      <c r="A2236" t="s">
        <v>10065</v>
      </c>
      <c r="B2236" t="s">
        <v>8767</v>
      </c>
      <c r="C2236" t="s">
        <v>10066</v>
      </c>
      <c r="D2236" s="7">
        <v>9e-22</v>
      </c>
    </row>
    <row r="2237" spans="1:4">
      <c r="A2237" t="s">
        <v>10067</v>
      </c>
      <c r="B2237" t="s">
        <v>10068</v>
      </c>
      <c r="C2237" t="s">
        <v>10069</v>
      </c>
      <c r="D2237" s="7">
        <v>4e-180</v>
      </c>
    </row>
    <row r="2238" spans="1:1">
      <c r="A2238" t="s">
        <v>10070</v>
      </c>
    </row>
    <row r="2239" spans="1:4">
      <c r="A2239" t="s">
        <v>10071</v>
      </c>
      <c r="B2239" t="s">
        <v>10072</v>
      </c>
      <c r="C2239" t="s">
        <v>8904</v>
      </c>
      <c r="D2239" s="7">
        <v>4e-132</v>
      </c>
    </row>
    <row r="2240" spans="1:4">
      <c r="A2240" t="s">
        <v>10073</v>
      </c>
      <c r="B2240" t="s">
        <v>10074</v>
      </c>
      <c r="C2240" t="s">
        <v>10075</v>
      </c>
      <c r="D2240" s="7">
        <v>5e-157</v>
      </c>
    </row>
    <row r="2241" spans="1:4">
      <c r="A2241" t="s">
        <v>10076</v>
      </c>
      <c r="B2241" t="s">
        <v>10077</v>
      </c>
      <c r="C2241" t="s">
        <v>10078</v>
      </c>
      <c r="D2241" s="7">
        <v>9e-134</v>
      </c>
    </row>
    <row r="2242" spans="1:4">
      <c r="A2242" t="s">
        <v>10079</v>
      </c>
      <c r="B2242" t="s">
        <v>10080</v>
      </c>
      <c r="C2242" t="s">
        <v>10081</v>
      </c>
      <c r="D2242" s="7">
        <v>3e-121</v>
      </c>
    </row>
    <row r="2243" spans="1:4">
      <c r="A2243" t="s">
        <v>10082</v>
      </c>
      <c r="B2243" t="s">
        <v>10083</v>
      </c>
      <c r="C2243" t="s">
        <v>10084</v>
      </c>
      <c r="D2243" s="7">
        <v>4e-98</v>
      </c>
    </row>
    <row r="2244" spans="1:4">
      <c r="A2244" t="s">
        <v>10085</v>
      </c>
      <c r="B2244" t="s">
        <v>10086</v>
      </c>
      <c r="C2244" t="s">
        <v>10087</v>
      </c>
      <c r="D2244">
        <v>0</v>
      </c>
    </row>
    <row r="2245" spans="1:4">
      <c r="A2245" t="s">
        <v>10088</v>
      </c>
      <c r="B2245" t="s">
        <v>8792</v>
      </c>
      <c r="C2245" t="s">
        <v>9240</v>
      </c>
      <c r="D2245" s="7">
        <v>2e-19</v>
      </c>
    </row>
    <row r="2246" spans="1:4">
      <c r="A2246" t="s">
        <v>10089</v>
      </c>
      <c r="B2246" t="s">
        <v>9239</v>
      </c>
      <c r="C2246" t="s">
        <v>9213</v>
      </c>
      <c r="D2246" s="7">
        <v>9e-18</v>
      </c>
    </row>
    <row r="2247" spans="1:4">
      <c r="A2247" t="s">
        <v>10090</v>
      </c>
      <c r="B2247" t="s">
        <v>8795</v>
      </c>
      <c r="C2247" t="s">
        <v>10091</v>
      </c>
      <c r="D2247" s="7">
        <v>7e-76</v>
      </c>
    </row>
    <row r="2248" spans="1:4">
      <c r="A2248" t="s">
        <v>10092</v>
      </c>
      <c r="B2248" t="s">
        <v>10093</v>
      </c>
      <c r="C2248" t="s">
        <v>10094</v>
      </c>
      <c r="D2248" s="7">
        <v>2e-82</v>
      </c>
    </row>
    <row r="2249" spans="1:4">
      <c r="A2249" t="s">
        <v>10095</v>
      </c>
      <c r="B2249" t="s">
        <v>8798</v>
      </c>
      <c r="C2249" t="s">
        <v>10096</v>
      </c>
      <c r="D2249">
        <v>0</v>
      </c>
    </row>
    <row r="2250" spans="1:4">
      <c r="A2250" t="s">
        <v>10097</v>
      </c>
      <c r="B2250" t="s">
        <v>8801</v>
      </c>
      <c r="C2250" t="s">
        <v>10098</v>
      </c>
      <c r="D2250" s="7">
        <v>2e-49</v>
      </c>
    </row>
    <row r="2251" spans="1:4">
      <c r="A2251" t="s">
        <v>10099</v>
      </c>
      <c r="B2251" t="s">
        <v>8804</v>
      </c>
      <c r="C2251" t="s">
        <v>10100</v>
      </c>
      <c r="D2251" s="7">
        <v>4e-49</v>
      </c>
    </row>
    <row r="2252" spans="1:4">
      <c r="A2252" t="s">
        <v>10101</v>
      </c>
      <c r="B2252" t="s">
        <v>8807</v>
      </c>
      <c r="C2252" t="s">
        <v>10102</v>
      </c>
      <c r="D2252" s="7">
        <v>1e-109</v>
      </c>
    </row>
    <row r="2253" spans="1:4">
      <c r="A2253" t="s">
        <v>10103</v>
      </c>
      <c r="B2253" t="s">
        <v>10104</v>
      </c>
      <c r="C2253" t="s">
        <v>10105</v>
      </c>
      <c r="D2253">
        <v>0</v>
      </c>
    </row>
    <row r="2254" spans="1:4">
      <c r="A2254" t="s">
        <v>10106</v>
      </c>
      <c r="B2254" t="s">
        <v>10107</v>
      </c>
      <c r="C2254" t="s">
        <v>10108</v>
      </c>
      <c r="D2254">
        <v>0</v>
      </c>
    </row>
    <row r="2255" spans="1:4">
      <c r="A2255" t="s">
        <v>10109</v>
      </c>
      <c r="B2255" t="s">
        <v>10110</v>
      </c>
      <c r="C2255" t="s">
        <v>10111</v>
      </c>
      <c r="D2255">
        <v>0</v>
      </c>
    </row>
    <row r="2256" spans="1:4">
      <c r="A2256" t="s">
        <v>10112</v>
      </c>
      <c r="B2256" t="s">
        <v>10113</v>
      </c>
      <c r="C2256" t="s">
        <v>10114</v>
      </c>
      <c r="D2256">
        <v>0</v>
      </c>
    </row>
    <row r="2257" spans="1:4">
      <c r="A2257" t="s">
        <v>10115</v>
      </c>
      <c r="B2257" t="s">
        <v>10116</v>
      </c>
      <c r="C2257" t="s">
        <v>10117</v>
      </c>
      <c r="D2257">
        <v>0</v>
      </c>
    </row>
    <row r="2258" spans="1:4">
      <c r="A2258" t="s">
        <v>10118</v>
      </c>
      <c r="B2258" t="s">
        <v>10119</v>
      </c>
      <c r="C2258" t="s">
        <v>10120</v>
      </c>
      <c r="D2258" s="7">
        <v>3e-65</v>
      </c>
    </row>
    <row r="2259" spans="1:4">
      <c r="A2259" t="s">
        <v>10121</v>
      </c>
      <c r="B2259" t="s">
        <v>10122</v>
      </c>
      <c r="C2259" t="s">
        <v>9362</v>
      </c>
      <c r="D2259" s="7">
        <v>3e-22</v>
      </c>
    </row>
    <row r="2260" spans="1:4">
      <c r="A2260" t="s">
        <v>10123</v>
      </c>
      <c r="B2260" t="s">
        <v>10124</v>
      </c>
      <c r="C2260" t="s">
        <v>10125</v>
      </c>
      <c r="D2260" s="7">
        <v>3e-81</v>
      </c>
    </row>
    <row r="2261" spans="1:4">
      <c r="A2261" t="s">
        <v>10126</v>
      </c>
      <c r="B2261" t="s">
        <v>10127</v>
      </c>
      <c r="C2261" t="s">
        <v>9360</v>
      </c>
      <c r="D2261" s="7">
        <v>1e-96</v>
      </c>
    </row>
    <row r="2262" spans="1:4">
      <c r="A2262" t="s">
        <v>10128</v>
      </c>
      <c r="B2262" t="s">
        <v>10129</v>
      </c>
      <c r="C2262" t="s">
        <v>10130</v>
      </c>
      <c r="D2262">
        <v>0</v>
      </c>
    </row>
    <row r="2263" spans="1:4">
      <c r="A2263" t="s">
        <v>10131</v>
      </c>
      <c r="B2263" t="s">
        <v>10132</v>
      </c>
      <c r="C2263" t="s">
        <v>10133</v>
      </c>
      <c r="D2263">
        <v>0</v>
      </c>
    </row>
    <row r="2264" spans="1:4">
      <c r="A2264" t="s">
        <v>10134</v>
      </c>
      <c r="B2264" t="s">
        <v>10135</v>
      </c>
      <c r="C2264" t="s">
        <v>10136</v>
      </c>
      <c r="D2264">
        <v>0</v>
      </c>
    </row>
    <row r="2265" spans="1:4">
      <c r="A2265" t="s">
        <v>10137</v>
      </c>
      <c r="B2265" t="s">
        <v>10138</v>
      </c>
      <c r="C2265" t="s">
        <v>10139</v>
      </c>
      <c r="D2265">
        <v>0</v>
      </c>
    </row>
    <row r="2266" spans="1:4">
      <c r="A2266" t="s">
        <v>10140</v>
      </c>
      <c r="B2266" t="s">
        <v>10141</v>
      </c>
      <c r="C2266" t="s">
        <v>10142</v>
      </c>
      <c r="D2266">
        <v>0</v>
      </c>
    </row>
    <row r="2267" spans="1:4">
      <c r="A2267" t="s">
        <v>10143</v>
      </c>
      <c r="B2267" t="s">
        <v>10144</v>
      </c>
      <c r="C2267" t="s">
        <v>10145</v>
      </c>
      <c r="D2267" s="7">
        <v>2e-151</v>
      </c>
    </row>
    <row r="2268" spans="1:4">
      <c r="A2268" t="s">
        <v>10146</v>
      </c>
      <c r="B2268" t="s">
        <v>10147</v>
      </c>
      <c r="C2268" t="s">
        <v>10148</v>
      </c>
      <c r="D2268" s="7">
        <v>1e-178</v>
      </c>
    </row>
    <row r="2269" spans="1:4">
      <c r="A2269" t="s">
        <v>10149</v>
      </c>
      <c r="B2269" t="s">
        <v>10150</v>
      </c>
      <c r="C2269" t="s">
        <v>10151</v>
      </c>
      <c r="D2269" s="7">
        <v>8e-177</v>
      </c>
    </row>
    <row r="2270" spans="1:4">
      <c r="A2270" t="s">
        <v>10152</v>
      </c>
      <c r="B2270" t="s">
        <v>10153</v>
      </c>
      <c r="C2270" t="s">
        <v>10154</v>
      </c>
      <c r="D2270" s="7">
        <v>8e-78</v>
      </c>
    </row>
    <row r="2271" spans="1:4">
      <c r="A2271" t="s">
        <v>10155</v>
      </c>
      <c r="B2271" t="s">
        <v>10156</v>
      </c>
      <c r="C2271" t="s">
        <v>10157</v>
      </c>
      <c r="D2271" s="7">
        <v>3e-171</v>
      </c>
    </row>
    <row r="2272" spans="1:4">
      <c r="A2272" t="s">
        <v>10158</v>
      </c>
      <c r="B2272" t="s">
        <v>10159</v>
      </c>
      <c r="C2272" t="s">
        <v>9355</v>
      </c>
      <c r="D2272">
        <v>0</v>
      </c>
    </row>
    <row r="2273" spans="1:4">
      <c r="A2273" t="s">
        <v>10160</v>
      </c>
      <c r="B2273" t="s">
        <v>10161</v>
      </c>
      <c r="C2273" t="s">
        <v>10162</v>
      </c>
      <c r="D2273" s="7">
        <v>5e-104</v>
      </c>
    </row>
    <row r="2274" spans="1:4">
      <c r="A2274" t="s">
        <v>10163</v>
      </c>
      <c r="B2274" t="s">
        <v>10164</v>
      </c>
      <c r="C2274" t="s">
        <v>10165</v>
      </c>
      <c r="D2274">
        <v>0</v>
      </c>
    </row>
    <row r="2275" spans="1:4">
      <c r="A2275" t="s">
        <v>10166</v>
      </c>
      <c r="B2275" t="s">
        <v>10167</v>
      </c>
      <c r="C2275" t="s">
        <v>10168</v>
      </c>
      <c r="D2275">
        <v>0</v>
      </c>
    </row>
    <row r="2276" spans="1:4">
      <c r="A2276" t="s">
        <v>10169</v>
      </c>
      <c r="B2276" t="s">
        <v>10170</v>
      </c>
      <c r="C2276" t="s">
        <v>10171</v>
      </c>
      <c r="D2276">
        <v>0</v>
      </c>
    </row>
    <row r="2277" spans="1:4">
      <c r="A2277" t="s">
        <v>10172</v>
      </c>
      <c r="B2277" t="s">
        <v>10173</v>
      </c>
      <c r="C2277" t="s">
        <v>10174</v>
      </c>
      <c r="D2277" s="7">
        <v>9e-156</v>
      </c>
    </row>
    <row r="2278" spans="1:4">
      <c r="A2278" t="s">
        <v>10175</v>
      </c>
      <c r="B2278" t="s">
        <v>10176</v>
      </c>
      <c r="C2278" t="s">
        <v>10177</v>
      </c>
      <c r="D2278">
        <v>0</v>
      </c>
    </row>
    <row r="2279" spans="1:4">
      <c r="A2279" t="s">
        <v>10178</v>
      </c>
      <c r="B2279" t="s">
        <v>10179</v>
      </c>
      <c r="C2279" t="s">
        <v>9353</v>
      </c>
      <c r="D2279" s="7">
        <v>5e-60</v>
      </c>
    </row>
    <row r="2280" spans="1:4">
      <c r="A2280" t="s">
        <v>10180</v>
      </c>
      <c r="B2280" t="s">
        <v>10181</v>
      </c>
      <c r="C2280" t="s">
        <v>10182</v>
      </c>
      <c r="D2280" s="7">
        <v>2e-46</v>
      </c>
    </row>
    <row r="2281" spans="1:4">
      <c r="A2281" t="s">
        <v>10183</v>
      </c>
      <c r="B2281" t="s">
        <v>10184</v>
      </c>
      <c r="C2281" t="s">
        <v>10185</v>
      </c>
      <c r="D2281">
        <v>0</v>
      </c>
    </row>
    <row r="2282" spans="1:4">
      <c r="A2282" t="s">
        <v>10186</v>
      </c>
      <c r="B2282" t="s">
        <v>10187</v>
      </c>
      <c r="C2282" t="s">
        <v>10188</v>
      </c>
      <c r="D2282" s="7">
        <v>2e-60</v>
      </c>
    </row>
    <row r="2283" spans="1:4">
      <c r="A2283" t="s">
        <v>10189</v>
      </c>
      <c r="B2283" t="s">
        <v>10190</v>
      </c>
      <c r="C2283" t="s">
        <v>10191</v>
      </c>
      <c r="D2283" s="7">
        <v>2e-72</v>
      </c>
    </row>
    <row r="2284" spans="1:4">
      <c r="A2284" t="s">
        <v>10192</v>
      </c>
      <c r="B2284" t="s">
        <v>10193</v>
      </c>
      <c r="C2284" t="s">
        <v>10194</v>
      </c>
      <c r="D2284" s="7">
        <v>1e-64</v>
      </c>
    </row>
    <row r="2285" spans="1:4">
      <c r="A2285" t="s">
        <v>10195</v>
      </c>
      <c r="B2285" t="s">
        <v>10196</v>
      </c>
      <c r="C2285" t="s">
        <v>10197</v>
      </c>
      <c r="D2285">
        <v>0</v>
      </c>
    </row>
    <row r="2286" spans="1:4">
      <c r="A2286" t="s">
        <v>10198</v>
      </c>
      <c r="B2286" t="s">
        <v>10199</v>
      </c>
      <c r="C2286" t="s">
        <v>10200</v>
      </c>
      <c r="D2286" s="7">
        <v>1e-85</v>
      </c>
    </row>
    <row r="2287" spans="1:4">
      <c r="A2287" t="s">
        <v>10201</v>
      </c>
      <c r="B2287" t="s">
        <v>10202</v>
      </c>
      <c r="C2287" t="s">
        <v>10203</v>
      </c>
      <c r="D2287" s="7">
        <v>2e-73</v>
      </c>
    </row>
    <row r="2288" spans="1:4">
      <c r="A2288" t="s">
        <v>10204</v>
      </c>
      <c r="B2288" t="s">
        <v>10205</v>
      </c>
      <c r="C2288" t="s">
        <v>10206</v>
      </c>
      <c r="D2288" s="7">
        <v>1e-127</v>
      </c>
    </row>
    <row r="2289" spans="1:4">
      <c r="A2289" t="s">
        <v>10207</v>
      </c>
      <c r="B2289" t="s">
        <v>10208</v>
      </c>
      <c r="C2289" t="s">
        <v>10209</v>
      </c>
      <c r="D2289">
        <v>0</v>
      </c>
    </row>
    <row r="2290" spans="1:4">
      <c r="A2290" t="s">
        <v>10210</v>
      </c>
      <c r="B2290" t="s">
        <v>10211</v>
      </c>
      <c r="C2290" t="s">
        <v>10212</v>
      </c>
      <c r="D2290" s="7">
        <v>8e-110</v>
      </c>
    </row>
    <row r="2291" spans="1:4">
      <c r="A2291" t="s">
        <v>10213</v>
      </c>
      <c r="B2291" t="s">
        <v>10214</v>
      </c>
      <c r="C2291" t="s">
        <v>10215</v>
      </c>
      <c r="D2291" s="7">
        <v>2e-29</v>
      </c>
    </row>
    <row r="2292" spans="1:4">
      <c r="A2292" t="s">
        <v>10216</v>
      </c>
      <c r="B2292" t="s">
        <v>10217</v>
      </c>
      <c r="C2292" t="s">
        <v>10218</v>
      </c>
      <c r="D2292">
        <v>0</v>
      </c>
    </row>
    <row r="2293" spans="1:4">
      <c r="A2293" t="s">
        <v>10219</v>
      </c>
      <c r="B2293" t="s">
        <v>10220</v>
      </c>
      <c r="C2293" t="s">
        <v>9347</v>
      </c>
      <c r="D2293" s="7">
        <v>5e-151</v>
      </c>
    </row>
    <row r="2294" spans="1:4">
      <c r="A2294" t="s">
        <v>10221</v>
      </c>
      <c r="B2294" t="s">
        <v>10222</v>
      </c>
      <c r="C2294" t="s">
        <v>10223</v>
      </c>
      <c r="D2294" s="7">
        <v>2e-71</v>
      </c>
    </row>
    <row r="2295" spans="1:4">
      <c r="A2295" t="s">
        <v>10224</v>
      </c>
      <c r="B2295" t="s">
        <v>10225</v>
      </c>
      <c r="C2295" t="s">
        <v>10226</v>
      </c>
      <c r="D2295">
        <v>0</v>
      </c>
    </row>
    <row r="2296" spans="1:4">
      <c r="A2296" t="s">
        <v>10227</v>
      </c>
      <c r="B2296" t="s">
        <v>10228</v>
      </c>
      <c r="C2296" t="s">
        <v>10229</v>
      </c>
      <c r="D2296">
        <v>0</v>
      </c>
    </row>
    <row r="2297" spans="1:4">
      <c r="A2297" t="s">
        <v>10230</v>
      </c>
      <c r="B2297" t="s">
        <v>10231</v>
      </c>
      <c r="C2297" t="s">
        <v>10232</v>
      </c>
      <c r="D2297">
        <v>0</v>
      </c>
    </row>
    <row r="2298" spans="1:4">
      <c r="A2298" t="s">
        <v>10233</v>
      </c>
      <c r="B2298" t="s">
        <v>10234</v>
      </c>
      <c r="C2298" t="s">
        <v>9338</v>
      </c>
      <c r="D2298" s="7">
        <v>9e-17</v>
      </c>
    </row>
    <row r="2299" spans="1:1">
      <c r="A2299" t="s">
        <v>10235</v>
      </c>
    </row>
    <row r="2300" spans="1:4">
      <c r="A2300" t="s">
        <v>10236</v>
      </c>
      <c r="B2300" t="s">
        <v>10237</v>
      </c>
      <c r="C2300" t="s">
        <v>10238</v>
      </c>
      <c r="D2300" s="7">
        <v>2e-22</v>
      </c>
    </row>
    <row r="2301" spans="1:4">
      <c r="A2301" t="s">
        <v>10239</v>
      </c>
      <c r="B2301" t="s">
        <v>10240</v>
      </c>
      <c r="C2301" t="s">
        <v>10241</v>
      </c>
      <c r="D2301">
        <v>0</v>
      </c>
    </row>
    <row r="2302" spans="1:4">
      <c r="A2302" t="s">
        <v>10242</v>
      </c>
      <c r="B2302" t="s">
        <v>10243</v>
      </c>
      <c r="C2302" t="s">
        <v>10244</v>
      </c>
      <c r="D2302">
        <v>0</v>
      </c>
    </row>
    <row r="2303" spans="1:4">
      <c r="A2303" t="s">
        <v>10245</v>
      </c>
      <c r="B2303" t="s">
        <v>10246</v>
      </c>
      <c r="C2303" t="s">
        <v>10247</v>
      </c>
      <c r="D2303">
        <v>0</v>
      </c>
    </row>
    <row r="2304" spans="1:4">
      <c r="A2304" t="s">
        <v>10248</v>
      </c>
      <c r="B2304" t="s">
        <v>10249</v>
      </c>
      <c r="C2304" t="s">
        <v>10250</v>
      </c>
      <c r="D2304">
        <v>0</v>
      </c>
    </row>
    <row r="2305" spans="1:4">
      <c r="A2305" t="s">
        <v>10251</v>
      </c>
      <c r="B2305" t="s">
        <v>10252</v>
      </c>
      <c r="C2305" t="s">
        <v>10253</v>
      </c>
      <c r="D2305">
        <v>0</v>
      </c>
    </row>
    <row r="2306" spans="1:4">
      <c r="A2306" t="s">
        <v>10254</v>
      </c>
      <c r="B2306" t="s">
        <v>10255</v>
      </c>
      <c r="C2306" t="s">
        <v>10256</v>
      </c>
      <c r="D2306" s="7">
        <v>3e-116</v>
      </c>
    </row>
    <row r="2307" spans="1:4">
      <c r="A2307" t="s">
        <v>10257</v>
      </c>
      <c r="B2307" t="s">
        <v>10258</v>
      </c>
      <c r="C2307" t="s">
        <v>10259</v>
      </c>
      <c r="D2307">
        <v>0</v>
      </c>
    </row>
    <row r="2308" spans="1:4">
      <c r="A2308" t="s">
        <v>10260</v>
      </c>
      <c r="B2308" t="s">
        <v>10261</v>
      </c>
      <c r="C2308" t="s">
        <v>10262</v>
      </c>
      <c r="D2308" s="7">
        <v>5e-113</v>
      </c>
    </row>
    <row r="2309" spans="1:4">
      <c r="A2309" t="s">
        <v>10263</v>
      </c>
      <c r="B2309" t="s">
        <v>10264</v>
      </c>
      <c r="C2309" t="s">
        <v>10265</v>
      </c>
      <c r="D2309">
        <v>0</v>
      </c>
    </row>
    <row r="2310" spans="1:4">
      <c r="A2310" t="s">
        <v>10266</v>
      </c>
      <c r="B2310" t="s">
        <v>10267</v>
      </c>
      <c r="C2310" t="s">
        <v>10268</v>
      </c>
      <c r="D2310" s="7">
        <v>6e-153</v>
      </c>
    </row>
    <row r="2311" spans="1:4">
      <c r="A2311" t="s">
        <v>10269</v>
      </c>
      <c r="B2311" t="s">
        <v>10270</v>
      </c>
      <c r="C2311" t="s">
        <v>10271</v>
      </c>
      <c r="D2311">
        <v>0</v>
      </c>
    </row>
    <row r="2312" spans="1:4">
      <c r="A2312" t="s">
        <v>10272</v>
      </c>
      <c r="B2312" t="s">
        <v>10273</v>
      </c>
      <c r="C2312" t="s">
        <v>10274</v>
      </c>
      <c r="D2312" s="7">
        <v>3e-82</v>
      </c>
    </row>
    <row r="2313" spans="1:4">
      <c r="A2313" t="s">
        <v>10275</v>
      </c>
      <c r="B2313" t="s">
        <v>10276</v>
      </c>
      <c r="C2313" t="s">
        <v>10277</v>
      </c>
      <c r="D2313">
        <v>0</v>
      </c>
    </row>
    <row r="2314" spans="1:4">
      <c r="A2314" t="s">
        <v>10278</v>
      </c>
      <c r="B2314" t="s">
        <v>10279</v>
      </c>
      <c r="C2314" t="s">
        <v>10280</v>
      </c>
      <c r="D2314" s="7">
        <v>2e-47</v>
      </c>
    </row>
    <row r="2315" spans="1:4">
      <c r="A2315" t="s">
        <v>10281</v>
      </c>
      <c r="B2315" t="s">
        <v>10282</v>
      </c>
      <c r="C2315" t="s">
        <v>10283</v>
      </c>
      <c r="D2315">
        <v>0</v>
      </c>
    </row>
    <row r="2316" spans="1:4">
      <c r="A2316" t="s">
        <v>10284</v>
      </c>
      <c r="B2316" t="s">
        <v>10285</v>
      </c>
      <c r="C2316" t="s">
        <v>10286</v>
      </c>
      <c r="D2316">
        <v>0</v>
      </c>
    </row>
    <row r="2317" spans="1:4">
      <c r="A2317" t="s">
        <v>10287</v>
      </c>
      <c r="B2317" t="s">
        <v>10288</v>
      </c>
      <c r="C2317" t="s">
        <v>10289</v>
      </c>
      <c r="D2317" s="7">
        <v>1e-63</v>
      </c>
    </row>
    <row r="2318" spans="1:4">
      <c r="A2318" t="s">
        <v>10290</v>
      </c>
      <c r="B2318" t="s">
        <v>10291</v>
      </c>
      <c r="C2318" t="s">
        <v>10292</v>
      </c>
      <c r="D2318">
        <v>0</v>
      </c>
    </row>
    <row r="2319" spans="1:4">
      <c r="A2319" t="s">
        <v>10293</v>
      </c>
      <c r="B2319" t="s">
        <v>10294</v>
      </c>
      <c r="C2319" t="s">
        <v>10295</v>
      </c>
      <c r="D2319">
        <v>0</v>
      </c>
    </row>
    <row r="2320" spans="1:4">
      <c r="A2320" t="s">
        <v>10296</v>
      </c>
      <c r="B2320" t="s">
        <v>10297</v>
      </c>
      <c r="C2320" t="s">
        <v>10298</v>
      </c>
      <c r="D2320" s="7">
        <v>2e-53</v>
      </c>
    </row>
    <row r="2321" spans="1:4">
      <c r="A2321" t="s">
        <v>10299</v>
      </c>
      <c r="B2321" t="s">
        <v>10300</v>
      </c>
      <c r="C2321" t="s">
        <v>10301</v>
      </c>
      <c r="D2321" s="7">
        <v>3e-87</v>
      </c>
    </row>
    <row r="2322" spans="1:4">
      <c r="A2322" t="s">
        <v>10302</v>
      </c>
      <c r="B2322" t="s">
        <v>10303</v>
      </c>
      <c r="C2322" t="s">
        <v>10304</v>
      </c>
      <c r="D2322" s="7">
        <v>2e-37</v>
      </c>
    </row>
    <row r="2323" spans="1:4">
      <c r="A2323" t="s">
        <v>10305</v>
      </c>
      <c r="B2323" t="s">
        <v>10306</v>
      </c>
      <c r="C2323" t="s">
        <v>10307</v>
      </c>
      <c r="D2323" s="7">
        <v>2e-26</v>
      </c>
    </row>
    <row r="2324" spans="1:4">
      <c r="A2324" t="s">
        <v>10308</v>
      </c>
      <c r="B2324" t="s">
        <v>10309</v>
      </c>
      <c r="C2324" t="s">
        <v>10310</v>
      </c>
      <c r="D2324">
        <v>0</v>
      </c>
    </row>
    <row r="2325" spans="1:4">
      <c r="A2325" t="s">
        <v>10311</v>
      </c>
      <c r="B2325" t="s">
        <v>10312</v>
      </c>
      <c r="C2325" t="s">
        <v>10313</v>
      </c>
      <c r="D2325">
        <v>0</v>
      </c>
    </row>
    <row r="2326" spans="1:4">
      <c r="A2326" t="s">
        <v>10314</v>
      </c>
      <c r="B2326" t="s">
        <v>10315</v>
      </c>
      <c r="C2326" t="s">
        <v>10316</v>
      </c>
      <c r="D2326">
        <v>0</v>
      </c>
    </row>
    <row r="2327" spans="1:4">
      <c r="A2327" t="s">
        <v>10317</v>
      </c>
      <c r="B2327" t="s">
        <v>10318</v>
      </c>
      <c r="C2327" t="s">
        <v>10319</v>
      </c>
      <c r="D2327" s="7">
        <v>3e-137</v>
      </c>
    </row>
    <row r="2328" spans="1:4">
      <c r="A2328" t="s">
        <v>10320</v>
      </c>
      <c r="B2328" t="s">
        <v>10321</v>
      </c>
      <c r="C2328" t="s">
        <v>10322</v>
      </c>
      <c r="D2328">
        <v>0</v>
      </c>
    </row>
    <row r="2329" spans="1:4">
      <c r="A2329" t="s">
        <v>10323</v>
      </c>
      <c r="B2329" t="s">
        <v>10324</v>
      </c>
      <c r="C2329" t="s">
        <v>10325</v>
      </c>
      <c r="D2329">
        <v>0</v>
      </c>
    </row>
    <row r="2330" spans="1:4">
      <c r="A2330" t="s">
        <v>10326</v>
      </c>
      <c r="B2330" t="s">
        <v>10327</v>
      </c>
      <c r="C2330" t="s">
        <v>10328</v>
      </c>
      <c r="D2330">
        <v>0</v>
      </c>
    </row>
    <row r="2331" spans="1:4">
      <c r="A2331" t="s">
        <v>10329</v>
      </c>
      <c r="B2331" t="s">
        <v>10330</v>
      </c>
      <c r="C2331" t="s">
        <v>10331</v>
      </c>
      <c r="D2331">
        <v>0</v>
      </c>
    </row>
    <row r="2332" spans="1:4">
      <c r="A2332" t="s">
        <v>10332</v>
      </c>
      <c r="B2332" t="s">
        <v>10333</v>
      </c>
      <c r="C2332" t="s">
        <v>10334</v>
      </c>
      <c r="D2332" s="7">
        <v>2e-53</v>
      </c>
    </row>
    <row r="2333" spans="1:4">
      <c r="A2333" t="s">
        <v>10335</v>
      </c>
      <c r="B2333" t="s">
        <v>10336</v>
      </c>
      <c r="C2333" t="s">
        <v>10337</v>
      </c>
      <c r="D2333" s="7">
        <v>3e-67</v>
      </c>
    </row>
    <row r="2334" spans="1:4">
      <c r="A2334" t="s">
        <v>10338</v>
      </c>
      <c r="B2334" t="s">
        <v>10339</v>
      </c>
      <c r="C2334" t="s">
        <v>10340</v>
      </c>
      <c r="D2334" s="7">
        <v>3e-122</v>
      </c>
    </row>
    <row r="2335" spans="1:4">
      <c r="A2335" t="s">
        <v>10341</v>
      </c>
      <c r="B2335" t="s">
        <v>8903</v>
      </c>
      <c r="C2335" t="s">
        <v>10342</v>
      </c>
      <c r="D2335">
        <v>0</v>
      </c>
    </row>
    <row r="2336" spans="1:4">
      <c r="A2336" t="s">
        <v>10343</v>
      </c>
      <c r="B2336" t="s">
        <v>10344</v>
      </c>
      <c r="C2336" t="s">
        <v>10345</v>
      </c>
      <c r="D2336">
        <v>0</v>
      </c>
    </row>
    <row r="2337" spans="1:4">
      <c r="A2337" t="s">
        <v>10346</v>
      </c>
      <c r="B2337" t="s">
        <v>10347</v>
      </c>
      <c r="C2337" t="s">
        <v>10348</v>
      </c>
      <c r="D2337">
        <v>0</v>
      </c>
    </row>
    <row r="2338" spans="1:4">
      <c r="A2338" t="s">
        <v>10349</v>
      </c>
      <c r="B2338" t="s">
        <v>10350</v>
      </c>
      <c r="C2338" t="s">
        <v>9328</v>
      </c>
      <c r="D2338" s="7">
        <v>6e-24</v>
      </c>
    </row>
    <row r="2339" spans="1:4">
      <c r="A2339" t="s">
        <v>10351</v>
      </c>
      <c r="B2339" t="s">
        <v>10352</v>
      </c>
      <c r="C2339" t="s">
        <v>10353</v>
      </c>
      <c r="D2339">
        <v>0</v>
      </c>
    </row>
    <row r="2340" spans="1:4">
      <c r="A2340" t="s">
        <v>10354</v>
      </c>
      <c r="B2340" t="s">
        <v>10355</v>
      </c>
      <c r="C2340" t="s">
        <v>10356</v>
      </c>
      <c r="D2340" s="7">
        <v>7e-123</v>
      </c>
    </row>
    <row r="2341" spans="1:4">
      <c r="A2341" t="s">
        <v>10357</v>
      </c>
      <c r="B2341" t="s">
        <v>10358</v>
      </c>
      <c r="C2341" t="s">
        <v>10359</v>
      </c>
      <c r="D2341" s="7">
        <v>2e-33</v>
      </c>
    </row>
    <row r="2342" spans="1:4">
      <c r="A2342" t="s">
        <v>10360</v>
      </c>
      <c r="B2342" t="s">
        <v>10361</v>
      </c>
      <c r="C2342" t="s">
        <v>10362</v>
      </c>
      <c r="D2342" s="7">
        <v>9e-54</v>
      </c>
    </row>
    <row r="2343" spans="1:4">
      <c r="A2343" t="s">
        <v>10363</v>
      </c>
      <c r="B2343" t="s">
        <v>10364</v>
      </c>
      <c r="C2343" t="s">
        <v>10365</v>
      </c>
      <c r="D2343" s="7">
        <v>1e-98</v>
      </c>
    </row>
    <row r="2344" spans="1:4">
      <c r="A2344" t="s">
        <v>10366</v>
      </c>
      <c r="B2344" t="s">
        <v>8909</v>
      </c>
      <c r="C2344" t="s">
        <v>10367</v>
      </c>
      <c r="D2344" s="7">
        <v>3e-16</v>
      </c>
    </row>
    <row r="2345" spans="1:4">
      <c r="A2345" t="s">
        <v>10368</v>
      </c>
      <c r="B2345" t="s">
        <v>8960</v>
      </c>
      <c r="C2345" t="s">
        <v>10369</v>
      </c>
      <c r="D2345" s="7">
        <v>1e-30</v>
      </c>
    </row>
    <row r="2346" spans="1:4">
      <c r="A2346" t="s">
        <v>10370</v>
      </c>
      <c r="B2346" t="s">
        <v>9011</v>
      </c>
      <c r="C2346" t="s">
        <v>9310</v>
      </c>
      <c r="D2346" s="7">
        <v>7e-19</v>
      </c>
    </row>
    <row r="2347" spans="1:4">
      <c r="A2347" t="s">
        <v>10371</v>
      </c>
      <c r="B2347" t="s">
        <v>9026</v>
      </c>
      <c r="C2347" t="s">
        <v>10372</v>
      </c>
      <c r="D2347" s="7">
        <v>1e-16</v>
      </c>
    </row>
    <row r="2348" spans="1:1">
      <c r="A2348" t="s">
        <v>10373</v>
      </c>
    </row>
    <row r="2349" spans="1:4">
      <c r="A2349" t="s">
        <v>10374</v>
      </c>
      <c r="B2349" t="s">
        <v>8733</v>
      </c>
      <c r="C2349" t="s">
        <v>10375</v>
      </c>
      <c r="D2349" s="7">
        <v>6e-131</v>
      </c>
    </row>
    <row r="2350" spans="1:4">
      <c r="A2350" t="s">
        <v>10376</v>
      </c>
      <c r="B2350" t="s">
        <v>10377</v>
      </c>
      <c r="C2350" t="s">
        <v>10378</v>
      </c>
      <c r="D2350" s="7">
        <v>3e-109</v>
      </c>
    </row>
    <row r="2351" spans="1:4">
      <c r="A2351" t="s">
        <v>10379</v>
      </c>
      <c r="B2351" t="s">
        <v>10380</v>
      </c>
      <c r="C2351" t="s">
        <v>10381</v>
      </c>
      <c r="D2351">
        <v>0</v>
      </c>
    </row>
    <row r="2352" spans="1:4">
      <c r="A2352" t="s">
        <v>10382</v>
      </c>
      <c r="B2352" t="s">
        <v>10383</v>
      </c>
      <c r="C2352" t="s">
        <v>10384</v>
      </c>
      <c r="D2352">
        <v>0</v>
      </c>
    </row>
    <row r="2353" spans="1:4">
      <c r="A2353" t="s">
        <v>10385</v>
      </c>
      <c r="B2353" t="s">
        <v>10386</v>
      </c>
      <c r="C2353" t="s">
        <v>10387</v>
      </c>
      <c r="D2353">
        <v>0</v>
      </c>
    </row>
    <row r="2354" spans="1:4">
      <c r="A2354" t="s">
        <v>10388</v>
      </c>
      <c r="B2354" t="s">
        <v>10389</v>
      </c>
      <c r="C2354" t="s">
        <v>10390</v>
      </c>
      <c r="D2354" s="7">
        <v>2e-179</v>
      </c>
    </row>
    <row r="2355" spans="1:4">
      <c r="A2355" t="s">
        <v>10391</v>
      </c>
      <c r="B2355" t="s">
        <v>10392</v>
      </c>
      <c r="C2355" t="s">
        <v>10393</v>
      </c>
      <c r="D2355" s="7">
        <v>1e-25</v>
      </c>
    </row>
    <row r="2356" spans="1:4">
      <c r="A2356" t="s">
        <v>10394</v>
      </c>
      <c r="B2356" t="s">
        <v>10395</v>
      </c>
      <c r="C2356" t="s">
        <v>10396</v>
      </c>
      <c r="D2356">
        <v>0</v>
      </c>
    </row>
    <row r="2357" spans="1:4">
      <c r="A2357" t="s">
        <v>10397</v>
      </c>
      <c r="B2357" t="s">
        <v>10398</v>
      </c>
      <c r="C2357" t="s">
        <v>10399</v>
      </c>
      <c r="D2357" s="7">
        <v>2e-89</v>
      </c>
    </row>
    <row r="2358" spans="1:4">
      <c r="A2358" t="s">
        <v>10400</v>
      </c>
      <c r="B2358" t="s">
        <v>10401</v>
      </c>
      <c r="C2358" t="s">
        <v>10402</v>
      </c>
      <c r="D2358">
        <v>0</v>
      </c>
    </row>
    <row r="2359" spans="1:4">
      <c r="A2359" t="s">
        <v>10403</v>
      </c>
      <c r="B2359" t="s">
        <v>10404</v>
      </c>
      <c r="C2359" t="s">
        <v>10405</v>
      </c>
      <c r="D2359">
        <v>0</v>
      </c>
    </row>
    <row r="2360" spans="1:4">
      <c r="A2360" t="s">
        <v>10406</v>
      </c>
      <c r="B2360" t="s">
        <v>10407</v>
      </c>
      <c r="C2360" t="s">
        <v>10408</v>
      </c>
      <c r="D2360" s="7">
        <v>8e-99</v>
      </c>
    </row>
    <row r="2361" spans="1:4">
      <c r="A2361" t="s">
        <v>10409</v>
      </c>
      <c r="B2361" t="s">
        <v>10410</v>
      </c>
      <c r="C2361" t="s">
        <v>10411</v>
      </c>
      <c r="D2361" s="7">
        <v>4e-137</v>
      </c>
    </row>
    <row r="2362" spans="1:4">
      <c r="A2362" t="s">
        <v>10412</v>
      </c>
      <c r="B2362" t="s">
        <v>10413</v>
      </c>
      <c r="C2362" t="s">
        <v>10414</v>
      </c>
      <c r="D2362">
        <v>0</v>
      </c>
    </row>
    <row r="2363" spans="1:4">
      <c r="A2363" t="s">
        <v>10415</v>
      </c>
      <c r="B2363" t="s">
        <v>10416</v>
      </c>
      <c r="C2363" t="s">
        <v>10417</v>
      </c>
      <c r="D2363">
        <v>0</v>
      </c>
    </row>
    <row r="2364" spans="1:4">
      <c r="A2364" t="s">
        <v>10418</v>
      </c>
      <c r="B2364" t="s">
        <v>10419</v>
      </c>
      <c r="C2364" t="s">
        <v>10420</v>
      </c>
      <c r="D2364">
        <v>0</v>
      </c>
    </row>
    <row r="2365" spans="1:4">
      <c r="A2365" t="s">
        <v>10421</v>
      </c>
      <c r="B2365" t="s">
        <v>8736</v>
      </c>
      <c r="C2365" t="s">
        <v>10422</v>
      </c>
      <c r="D2365">
        <v>0</v>
      </c>
    </row>
    <row r="2366" spans="1:4">
      <c r="A2366" t="s">
        <v>10423</v>
      </c>
      <c r="B2366" t="s">
        <v>10424</v>
      </c>
      <c r="C2366" t="s">
        <v>10425</v>
      </c>
      <c r="D2366" s="7">
        <v>5e-107</v>
      </c>
    </row>
    <row r="2367" spans="1:4">
      <c r="A2367" t="s">
        <v>10426</v>
      </c>
      <c r="B2367" t="s">
        <v>8739</v>
      </c>
      <c r="C2367" t="s">
        <v>10427</v>
      </c>
      <c r="D2367" s="7">
        <v>1e-114</v>
      </c>
    </row>
    <row r="2368" spans="1:4">
      <c r="A2368" t="s">
        <v>10428</v>
      </c>
      <c r="B2368" t="s">
        <v>10429</v>
      </c>
      <c r="C2368" t="s">
        <v>10430</v>
      </c>
      <c r="D2368" s="7">
        <v>6e-29</v>
      </c>
    </row>
    <row r="2369" spans="1:4">
      <c r="A2369" t="s">
        <v>10431</v>
      </c>
      <c r="B2369" t="s">
        <v>8742</v>
      </c>
      <c r="C2369" t="s">
        <v>10432</v>
      </c>
      <c r="D2369" s="7">
        <v>1e-13</v>
      </c>
    </row>
    <row r="2370" spans="1:1">
      <c r="A2370" t="s">
        <v>10433</v>
      </c>
    </row>
    <row r="2371" spans="1:4">
      <c r="A2371" t="s">
        <v>10434</v>
      </c>
      <c r="B2371" t="s">
        <v>10435</v>
      </c>
      <c r="C2371" t="s">
        <v>10436</v>
      </c>
      <c r="D2371" s="7">
        <v>4e-175</v>
      </c>
    </row>
    <row r="2372" spans="1:4">
      <c r="A2372" t="s">
        <v>10437</v>
      </c>
      <c r="B2372" t="s">
        <v>10438</v>
      </c>
      <c r="C2372" t="s">
        <v>10439</v>
      </c>
      <c r="D2372">
        <v>0</v>
      </c>
    </row>
    <row r="2373" spans="1:4">
      <c r="A2373" t="s">
        <v>10440</v>
      </c>
      <c r="B2373" t="s">
        <v>10441</v>
      </c>
      <c r="C2373" t="s">
        <v>10442</v>
      </c>
      <c r="D2373" s="7">
        <v>3e-105</v>
      </c>
    </row>
    <row r="2374" spans="1:4">
      <c r="A2374" t="s">
        <v>10443</v>
      </c>
      <c r="B2374" t="s">
        <v>10444</v>
      </c>
      <c r="C2374" t="s">
        <v>10445</v>
      </c>
      <c r="D2374" s="7">
        <v>6e-107</v>
      </c>
    </row>
    <row r="2375" spans="1:4">
      <c r="A2375" t="s">
        <v>10446</v>
      </c>
      <c r="B2375" t="s">
        <v>10447</v>
      </c>
      <c r="C2375" t="s">
        <v>10448</v>
      </c>
      <c r="D2375">
        <v>0</v>
      </c>
    </row>
    <row r="2376" spans="1:4">
      <c r="A2376" t="s">
        <v>10449</v>
      </c>
      <c r="B2376" t="s">
        <v>10450</v>
      </c>
      <c r="C2376" t="s">
        <v>10451</v>
      </c>
      <c r="D2376">
        <v>0</v>
      </c>
    </row>
    <row r="2377" spans="1:4">
      <c r="A2377" t="s">
        <v>10452</v>
      </c>
      <c r="B2377" t="s">
        <v>10453</v>
      </c>
      <c r="C2377" t="s">
        <v>10454</v>
      </c>
      <c r="D2377">
        <v>0</v>
      </c>
    </row>
    <row r="2378" spans="1:4">
      <c r="A2378" t="s">
        <v>10455</v>
      </c>
      <c r="B2378" t="s">
        <v>10456</v>
      </c>
      <c r="C2378" t="s">
        <v>10457</v>
      </c>
      <c r="D2378">
        <v>0</v>
      </c>
    </row>
    <row r="2379" spans="1:4">
      <c r="A2379" t="s">
        <v>10458</v>
      </c>
      <c r="B2379" t="s">
        <v>10459</v>
      </c>
      <c r="C2379" t="s">
        <v>10460</v>
      </c>
      <c r="D2379">
        <v>0</v>
      </c>
    </row>
    <row r="2380" spans="1:4">
      <c r="A2380" t="s">
        <v>10461</v>
      </c>
      <c r="B2380" t="s">
        <v>10462</v>
      </c>
      <c r="C2380" t="s">
        <v>8904</v>
      </c>
      <c r="D2380">
        <v>0</v>
      </c>
    </row>
    <row r="2381" spans="1:4">
      <c r="A2381" t="s">
        <v>10463</v>
      </c>
      <c r="B2381" t="s">
        <v>10464</v>
      </c>
      <c r="C2381" t="s">
        <v>10465</v>
      </c>
      <c r="D2381" s="7">
        <v>6e-69</v>
      </c>
    </row>
    <row r="2382" spans="1:4">
      <c r="A2382" t="s">
        <v>10466</v>
      </c>
      <c r="B2382" t="s">
        <v>10467</v>
      </c>
      <c r="C2382" t="s">
        <v>10468</v>
      </c>
      <c r="D2382">
        <v>0</v>
      </c>
    </row>
    <row r="2383" spans="1:4">
      <c r="A2383" t="s">
        <v>10469</v>
      </c>
      <c r="B2383" t="s">
        <v>10470</v>
      </c>
      <c r="C2383" t="s">
        <v>10471</v>
      </c>
      <c r="D2383">
        <v>0</v>
      </c>
    </row>
    <row r="2384" spans="1:4">
      <c r="A2384" t="s">
        <v>10472</v>
      </c>
      <c r="B2384" t="s">
        <v>10473</v>
      </c>
      <c r="C2384" t="s">
        <v>10474</v>
      </c>
      <c r="D2384" s="7">
        <v>7e-122</v>
      </c>
    </row>
    <row r="2385" spans="1:4">
      <c r="A2385" t="s">
        <v>10475</v>
      </c>
      <c r="B2385" t="s">
        <v>10476</v>
      </c>
      <c r="C2385" t="s">
        <v>10477</v>
      </c>
      <c r="D2385">
        <v>0</v>
      </c>
    </row>
    <row r="2386" spans="1:4">
      <c r="A2386" t="s">
        <v>10478</v>
      </c>
      <c r="B2386" t="s">
        <v>10479</v>
      </c>
      <c r="C2386" t="s">
        <v>10480</v>
      </c>
      <c r="D2386" s="7">
        <v>1e-75</v>
      </c>
    </row>
    <row r="2387" spans="1:4">
      <c r="A2387" t="s">
        <v>10481</v>
      </c>
      <c r="B2387" t="s">
        <v>10482</v>
      </c>
      <c r="C2387" t="s">
        <v>10483</v>
      </c>
      <c r="D2387">
        <v>0</v>
      </c>
    </row>
    <row r="2388" spans="1:4">
      <c r="A2388" t="s">
        <v>10484</v>
      </c>
      <c r="B2388" t="s">
        <v>10485</v>
      </c>
      <c r="C2388" t="s">
        <v>10486</v>
      </c>
      <c r="D2388" s="7">
        <v>5e-102</v>
      </c>
    </row>
    <row r="2389" spans="1:4">
      <c r="A2389" t="s">
        <v>10487</v>
      </c>
      <c r="B2389" t="s">
        <v>9176</v>
      </c>
      <c r="C2389" t="s">
        <v>10488</v>
      </c>
      <c r="D2389" s="7">
        <v>1e-16</v>
      </c>
    </row>
    <row r="2390" spans="1:1">
      <c r="A2390" t="s">
        <v>10489</v>
      </c>
    </row>
    <row r="2391" spans="1:4">
      <c r="A2391" t="s">
        <v>10490</v>
      </c>
      <c r="B2391" t="s">
        <v>10491</v>
      </c>
      <c r="C2391" t="s">
        <v>10492</v>
      </c>
      <c r="D2391" s="7">
        <v>4e-101</v>
      </c>
    </row>
    <row r="2392" spans="1:4">
      <c r="A2392" t="s">
        <v>10493</v>
      </c>
      <c r="B2392" t="s">
        <v>10494</v>
      </c>
      <c r="C2392" t="s">
        <v>10495</v>
      </c>
      <c r="D2392">
        <v>0</v>
      </c>
    </row>
    <row r="2393" spans="1:4">
      <c r="A2393" t="s">
        <v>10496</v>
      </c>
      <c r="B2393" t="s">
        <v>10072</v>
      </c>
      <c r="C2393" t="s">
        <v>10497</v>
      </c>
      <c r="D2393" s="7">
        <v>9e-50</v>
      </c>
    </row>
    <row r="2394" spans="1:4">
      <c r="A2394" t="s">
        <v>10498</v>
      </c>
      <c r="B2394" t="s">
        <v>10499</v>
      </c>
      <c r="C2394" t="s">
        <v>10500</v>
      </c>
      <c r="D2394" s="7">
        <v>2e-110</v>
      </c>
    </row>
    <row r="2395" spans="1:4">
      <c r="A2395" t="s">
        <v>10501</v>
      </c>
      <c r="B2395" t="s">
        <v>8771</v>
      </c>
      <c r="C2395" t="s">
        <v>10502</v>
      </c>
      <c r="D2395" s="7">
        <v>2e-32</v>
      </c>
    </row>
    <row r="2396" spans="1:4">
      <c r="A2396" t="s">
        <v>10503</v>
      </c>
      <c r="B2396" t="s">
        <v>8774</v>
      </c>
      <c r="C2396" t="s">
        <v>10504</v>
      </c>
      <c r="D2396" s="7">
        <v>1e-144</v>
      </c>
    </row>
    <row r="2397" spans="1:4">
      <c r="A2397" t="s">
        <v>10505</v>
      </c>
      <c r="B2397" t="s">
        <v>8777</v>
      </c>
      <c r="C2397" t="s">
        <v>10506</v>
      </c>
      <c r="D2397" s="7">
        <v>6e-16</v>
      </c>
    </row>
    <row r="2398" spans="1:4">
      <c r="A2398" t="s">
        <v>10507</v>
      </c>
      <c r="B2398" t="s">
        <v>10508</v>
      </c>
      <c r="C2398" t="s">
        <v>10509</v>
      </c>
      <c r="D2398" s="7">
        <v>1e-12</v>
      </c>
    </row>
    <row r="2399" spans="1:4">
      <c r="A2399" t="s">
        <v>10510</v>
      </c>
      <c r="B2399" t="s">
        <v>10511</v>
      </c>
      <c r="C2399" t="s">
        <v>10512</v>
      </c>
      <c r="D2399" s="7">
        <v>4e-179</v>
      </c>
    </row>
    <row r="2400" spans="1:4">
      <c r="A2400" t="s">
        <v>10513</v>
      </c>
      <c r="B2400" t="s">
        <v>8780</v>
      </c>
      <c r="C2400" t="s">
        <v>10514</v>
      </c>
      <c r="D2400" s="7">
        <v>4e-157</v>
      </c>
    </row>
    <row r="2401" spans="1:4">
      <c r="A2401" t="s">
        <v>10515</v>
      </c>
      <c r="B2401" t="s">
        <v>8783</v>
      </c>
      <c r="C2401" t="s">
        <v>10516</v>
      </c>
      <c r="D2401" s="7">
        <v>3e-157</v>
      </c>
    </row>
    <row r="2402" spans="1:4">
      <c r="A2402" t="s">
        <v>10517</v>
      </c>
      <c r="B2402" t="s">
        <v>8786</v>
      </c>
      <c r="C2402" t="s">
        <v>10518</v>
      </c>
      <c r="D2402" s="7">
        <v>2e-117</v>
      </c>
    </row>
    <row r="2403" spans="1:4">
      <c r="A2403" t="s">
        <v>10519</v>
      </c>
      <c r="B2403" t="s">
        <v>8789</v>
      </c>
      <c r="C2403" t="s">
        <v>10520</v>
      </c>
      <c r="D2403" s="7">
        <v>9e-80</v>
      </c>
    </row>
    <row r="2404" spans="1:4">
      <c r="A2404" t="s">
        <v>10521</v>
      </c>
      <c r="B2404" t="s">
        <v>10522</v>
      </c>
      <c r="C2404" t="s">
        <v>10523</v>
      </c>
      <c r="D2404" s="7">
        <v>6e-78</v>
      </c>
    </row>
    <row r="2405" spans="1:4">
      <c r="A2405" t="s">
        <v>10524</v>
      </c>
      <c r="B2405" t="s">
        <v>9305</v>
      </c>
      <c r="C2405" t="s">
        <v>10525</v>
      </c>
      <c r="D2405">
        <v>0</v>
      </c>
    </row>
    <row r="2406" spans="1:4">
      <c r="A2406" t="s">
        <v>10526</v>
      </c>
      <c r="B2406" t="s">
        <v>10527</v>
      </c>
      <c r="C2406" t="s">
        <v>10528</v>
      </c>
      <c r="D2406">
        <v>0</v>
      </c>
    </row>
    <row r="2407" spans="1:4">
      <c r="A2407" t="s">
        <v>10529</v>
      </c>
      <c r="B2407" t="s">
        <v>10530</v>
      </c>
      <c r="C2407" t="s">
        <v>10531</v>
      </c>
      <c r="D2407" s="7">
        <v>8e-66</v>
      </c>
    </row>
    <row r="2408" spans="1:4">
      <c r="A2408" t="s">
        <v>10532</v>
      </c>
      <c r="B2408" t="s">
        <v>10533</v>
      </c>
      <c r="C2408" t="s">
        <v>10534</v>
      </c>
      <c r="D2408" s="7">
        <v>6e-106</v>
      </c>
    </row>
    <row r="2409" spans="1:4">
      <c r="A2409" t="s">
        <v>10535</v>
      </c>
      <c r="B2409" t="s">
        <v>10536</v>
      </c>
      <c r="C2409" t="s">
        <v>9210</v>
      </c>
      <c r="D2409" s="7">
        <v>6e-35</v>
      </c>
    </row>
    <row r="2410" spans="1:1">
      <c r="A2410" t="s">
        <v>10537</v>
      </c>
    </row>
    <row r="2411" spans="1:4">
      <c r="A2411" t="s">
        <v>10538</v>
      </c>
      <c r="B2411" t="s">
        <v>10539</v>
      </c>
      <c r="C2411" t="s">
        <v>10540</v>
      </c>
      <c r="D2411">
        <v>0</v>
      </c>
    </row>
    <row r="2412" spans="1:4">
      <c r="A2412" t="s">
        <v>10541</v>
      </c>
      <c r="B2412" t="s">
        <v>10542</v>
      </c>
      <c r="C2412" t="s">
        <v>10543</v>
      </c>
      <c r="D2412">
        <v>0</v>
      </c>
    </row>
    <row r="2413" spans="1:4">
      <c r="A2413" t="s">
        <v>10544</v>
      </c>
      <c r="B2413" t="s">
        <v>10545</v>
      </c>
      <c r="C2413" t="s">
        <v>10546</v>
      </c>
      <c r="D2413">
        <v>0</v>
      </c>
    </row>
    <row r="2414" spans="1:4">
      <c r="A2414" t="s">
        <v>10547</v>
      </c>
      <c r="B2414" t="s">
        <v>10548</v>
      </c>
      <c r="C2414" t="s">
        <v>10549</v>
      </c>
      <c r="D2414" s="7">
        <v>4e-90</v>
      </c>
    </row>
    <row r="2415" spans="1:4">
      <c r="A2415" t="s">
        <v>10550</v>
      </c>
      <c r="B2415" t="s">
        <v>10551</v>
      </c>
      <c r="C2415" t="s">
        <v>10552</v>
      </c>
      <c r="D2415" s="7">
        <v>1e-65</v>
      </c>
    </row>
    <row r="2416" spans="1:4">
      <c r="A2416" t="s">
        <v>10553</v>
      </c>
      <c r="B2416" t="s">
        <v>9327</v>
      </c>
      <c r="C2416" t="s">
        <v>10367</v>
      </c>
      <c r="D2416" s="7">
        <v>4e-146</v>
      </c>
    </row>
    <row r="2417" spans="1:4">
      <c r="A2417" t="s">
        <v>10554</v>
      </c>
      <c r="B2417" t="s">
        <v>10555</v>
      </c>
      <c r="C2417" t="s">
        <v>10556</v>
      </c>
      <c r="D2417" s="7">
        <v>2e-85</v>
      </c>
    </row>
    <row r="2418" spans="1:4">
      <c r="A2418" t="s">
        <v>10557</v>
      </c>
      <c r="B2418" t="s">
        <v>10558</v>
      </c>
      <c r="C2418" t="s">
        <v>10559</v>
      </c>
      <c r="D2418">
        <v>0</v>
      </c>
    </row>
    <row r="2419" spans="1:4">
      <c r="A2419" t="s">
        <v>10560</v>
      </c>
      <c r="B2419" t="s">
        <v>10561</v>
      </c>
      <c r="C2419" t="s">
        <v>10562</v>
      </c>
      <c r="D2419" s="7">
        <v>3e-61</v>
      </c>
    </row>
    <row r="2420" spans="1:4">
      <c r="A2420" t="s">
        <v>10563</v>
      </c>
      <c r="B2420" t="s">
        <v>10564</v>
      </c>
      <c r="C2420" t="s">
        <v>10565</v>
      </c>
      <c r="D2420">
        <v>0</v>
      </c>
    </row>
    <row r="2421" spans="1:4">
      <c r="A2421" t="s">
        <v>10566</v>
      </c>
      <c r="B2421" t="s">
        <v>10567</v>
      </c>
      <c r="C2421" t="s">
        <v>10369</v>
      </c>
      <c r="D2421" s="7">
        <v>4e-119</v>
      </c>
    </row>
    <row r="2422" spans="1:4">
      <c r="A2422" t="s">
        <v>10568</v>
      </c>
      <c r="B2422" t="s">
        <v>10569</v>
      </c>
      <c r="C2422" t="s">
        <v>10570</v>
      </c>
      <c r="D2422" s="7">
        <v>5e-152</v>
      </c>
    </row>
    <row r="2423" spans="1:4">
      <c r="A2423" t="s">
        <v>10571</v>
      </c>
      <c r="B2423" t="s">
        <v>10572</v>
      </c>
      <c r="C2423" t="s">
        <v>10573</v>
      </c>
      <c r="D2423" s="7">
        <v>3e-109</v>
      </c>
    </row>
    <row r="2424" spans="1:1">
      <c r="A2424" t="s">
        <v>10574</v>
      </c>
    </row>
    <row r="2425" spans="1:4">
      <c r="A2425" t="s">
        <v>10575</v>
      </c>
      <c r="B2425" t="s">
        <v>10576</v>
      </c>
      <c r="C2425" t="s">
        <v>10577</v>
      </c>
      <c r="D2425" s="7">
        <v>1e-45</v>
      </c>
    </row>
    <row r="2426" spans="1:4">
      <c r="A2426" t="s">
        <v>10578</v>
      </c>
      <c r="B2426" t="s">
        <v>8887</v>
      </c>
      <c r="C2426" t="s">
        <v>10579</v>
      </c>
      <c r="D2426" s="7">
        <v>8e-76</v>
      </c>
    </row>
    <row r="2427" spans="1:4">
      <c r="A2427" t="s">
        <v>10580</v>
      </c>
      <c r="B2427" t="s">
        <v>8893</v>
      </c>
      <c r="C2427" t="s">
        <v>10581</v>
      </c>
      <c r="D2427">
        <v>0</v>
      </c>
    </row>
    <row r="2428" spans="1:4">
      <c r="A2428" t="s">
        <v>10582</v>
      </c>
      <c r="B2428" t="s">
        <v>10583</v>
      </c>
      <c r="C2428" t="s">
        <v>10584</v>
      </c>
      <c r="D2428">
        <v>0</v>
      </c>
    </row>
    <row r="2429" spans="1:4">
      <c r="A2429" t="s">
        <v>10585</v>
      </c>
      <c r="B2429" t="s">
        <v>10586</v>
      </c>
      <c r="C2429" t="s">
        <v>10587</v>
      </c>
      <c r="D2429" s="7">
        <v>5e-38</v>
      </c>
    </row>
    <row r="2430" spans="1:4">
      <c r="A2430" t="s">
        <v>10588</v>
      </c>
      <c r="B2430" t="s">
        <v>10589</v>
      </c>
      <c r="C2430" t="s">
        <v>10590</v>
      </c>
      <c r="D2430">
        <v>0</v>
      </c>
    </row>
    <row r="2431" spans="1:4">
      <c r="A2431" t="s">
        <v>10591</v>
      </c>
      <c r="B2431" t="s">
        <v>8896</v>
      </c>
      <c r="C2431" t="s">
        <v>10592</v>
      </c>
      <c r="D2431" s="7">
        <v>8e-127</v>
      </c>
    </row>
    <row r="2432" spans="1:4">
      <c r="A2432" t="s">
        <v>10593</v>
      </c>
      <c r="B2432" t="s">
        <v>10594</v>
      </c>
      <c r="C2432" t="s">
        <v>10595</v>
      </c>
      <c r="D2432" s="7">
        <v>2e-101</v>
      </c>
    </row>
    <row r="2433" spans="1:4">
      <c r="A2433" t="s">
        <v>10596</v>
      </c>
      <c r="B2433" t="s">
        <v>8899</v>
      </c>
      <c r="C2433" t="s">
        <v>10597</v>
      </c>
      <c r="D2433">
        <v>0</v>
      </c>
    </row>
    <row r="2434" spans="1:4">
      <c r="A2434" t="s">
        <v>10598</v>
      </c>
      <c r="B2434" t="s">
        <v>10599</v>
      </c>
      <c r="C2434" t="s">
        <v>10600</v>
      </c>
      <c r="D2434">
        <v>0</v>
      </c>
    </row>
    <row r="2435" spans="1:4">
      <c r="A2435" t="s">
        <v>10601</v>
      </c>
      <c r="B2435" t="s">
        <v>10602</v>
      </c>
      <c r="C2435" t="s">
        <v>10603</v>
      </c>
      <c r="D2435">
        <v>0</v>
      </c>
    </row>
    <row r="2436" spans="1:1">
      <c r="A2436" t="s">
        <v>10604</v>
      </c>
    </row>
    <row r="2437" spans="1:4">
      <c r="A2437" t="s">
        <v>10605</v>
      </c>
      <c r="B2437" t="s">
        <v>9346</v>
      </c>
      <c r="C2437" t="s">
        <v>10606</v>
      </c>
      <c r="D2437" s="7">
        <v>2e-142</v>
      </c>
    </row>
    <row r="2438" spans="1:4">
      <c r="A2438" t="s">
        <v>10607</v>
      </c>
      <c r="B2438" t="s">
        <v>10608</v>
      </c>
      <c r="C2438" t="s">
        <v>10609</v>
      </c>
      <c r="D2438">
        <v>0</v>
      </c>
    </row>
    <row r="2439" spans="1:4">
      <c r="A2439" t="s">
        <v>10610</v>
      </c>
      <c r="B2439" t="s">
        <v>10611</v>
      </c>
      <c r="C2439" t="s">
        <v>10612</v>
      </c>
      <c r="D2439" s="7">
        <v>9e-169</v>
      </c>
    </row>
    <row r="2440" spans="1:4">
      <c r="A2440" t="s">
        <v>10613</v>
      </c>
      <c r="B2440" t="s">
        <v>10614</v>
      </c>
      <c r="C2440" t="s">
        <v>10615</v>
      </c>
      <c r="D2440" s="7">
        <v>3e-114</v>
      </c>
    </row>
    <row r="2441" spans="1:4">
      <c r="A2441" t="s">
        <v>10616</v>
      </c>
      <c r="B2441" t="s">
        <v>9349</v>
      </c>
      <c r="C2441" t="s">
        <v>10617</v>
      </c>
      <c r="D2441" s="7">
        <v>4e-179</v>
      </c>
    </row>
    <row r="2442" spans="1:4">
      <c r="A2442" t="s">
        <v>10618</v>
      </c>
      <c r="B2442" t="s">
        <v>10619</v>
      </c>
      <c r="C2442" t="s">
        <v>10620</v>
      </c>
      <c r="D2442">
        <v>0</v>
      </c>
    </row>
    <row r="2443" spans="1:4">
      <c r="A2443" t="s">
        <v>10621</v>
      </c>
      <c r="B2443" t="s">
        <v>9142</v>
      </c>
      <c r="C2443" t="s">
        <v>10622</v>
      </c>
      <c r="D2443" s="7">
        <v>3e-110</v>
      </c>
    </row>
    <row r="2444" spans="1:1">
      <c r="A2444" t="s">
        <v>10623</v>
      </c>
    </row>
    <row r="2445" spans="1:4">
      <c r="A2445" t="s">
        <v>10624</v>
      </c>
      <c r="B2445" t="s">
        <v>10037</v>
      </c>
      <c r="C2445" t="s">
        <v>9974</v>
      </c>
      <c r="D2445" s="7">
        <v>1e-11</v>
      </c>
    </row>
    <row r="2446" spans="1:4">
      <c r="A2446" t="s">
        <v>10625</v>
      </c>
      <c r="B2446" t="s">
        <v>10626</v>
      </c>
      <c r="C2446" t="s">
        <v>10627</v>
      </c>
      <c r="D2446" s="7">
        <v>6e-40</v>
      </c>
    </row>
    <row r="2447" spans="1:4">
      <c r="A2447" t="s">
        <v>10628</v>
      </c>
      <c r="B2447" t="s">
        <v>10629</v>
      </c>
      <c r="C2447" t="s">
        <v>10630</v>
      </c>
      <c r="D2447" s="7">
        <v>1e-81</v>
      </c>
    </row>
    <row r="2448" spans="1:4">
      <c r="A2448" t="s">
        <v>10631</v>
      </c>
      <c r="B2448" t="s">
        <v>10632</v>
      </c>
      <c r="C2448" t="s">
        <v>10633</v>
      </c>
      <c r="D2448">
        <v>0</v>
      </c>
    </row>
    <row r="2449" spans="1:4">
      <c r="A2449" t="s">
        <v>10634</v>
      </c>
      <c r="B2449" t="s">
        <v>10635</v>
      </c>
      <c r="C2449" t="s">
        <v>10636</v>
      </c>
      <c r="D2449">
        <v>0</v>
      </c>
    </row>
    <row r="2450" spans="1:4">
      <c r="A2450" t="s">
        <v>10637</v>
      </c>
      <c r="B2450" t="s">
        <v>10638</v>
      </c>
      <c r="C2450" t="s">
        <v>10639</v>
      </c>
      <c r="D2450" s="7">
        <v>1e-18</v>
      </c>
    </row>
    <row r="2451" spans="1:1">
      <c r="A2451" t="s">
        <v>10640</v>
      </c>
    </row>
    <row r="2452" spans="1:4">
      <c r="A2452" t="s">
        <v>10641</v>
      </c>
      <c r="B2452" t="s">
        <v>10339</v>
      </c>
      <c r="C2452" t="s">
        <v>10642</v>
      </c>
      <c r="D2452" s="7">
        <v>2e-19</v>
      </c>
    </row>
    <row r="2453" spans="1:4">
      <c r="A2453" t="s">
        <v>10643</v>
      </c>
      <c r="B2453" t="s">
        <v>10644</v>
      </c>
      <c r="C2453" t="s">
        <v>10645</v>
      </c>
      <c r="D2453" s="7">
        <v>1e-16</v>
      </c>
    </row>
    <row r="2454" spans="1:4">
      <c r="A2454" t="s">
        <v>10646</v>
      </c>
      <c r="B2454" t="s">
        <v>10647</v>
      </c>
      <c r="C2454" t="s">
        <v>10648</v>
      </c>
      <c r="D2454" s="7">
        <v>1e-16</v>
      </c>
    </row>
    <row r="2455" spans="1:4">
      <c r="A2455" t="s">
        <v>10649</v>
      </c>
      <c r="B2455" t="s">
        <v>8909</v>
      </c>
      <c r="C2455" t="s">
        <v>10650</v>
      </c>
      <c r="D2455" s="7">
        <v>8e-35</v>
      </c>
    </row>
    <row r="2456" spans="1:4">
      <c r="A2456" t="s">
        <v>10651</v>
      </c>
      <c r="B2456" t="s">
        <v>8918</v>
      </c>
      <c r="C2456" t="s">
        <v>10652</v>
      </c>
      <c r="D2456" s="7">
        <v>4e-45</v>
      </c>
    </row>
    <row r="2457" spans="1:4">
      <c r="A2457" t="s">
        <v>10653</v>
      </c>
      <c r="B2457" t="s">
        <v>8960</v>
      </c>
      <c r="C2457" t="s">
        <v>6692</v>
      </c>
      <c r="D2457" s="7">
        <v>1e-17</v>
      </c>
    </row>
    <row r="2458" spans="1:4">
      <c r="A2458" t="s">
        <v>10654</v>
      </c>
      <c r="B2458" t="s">
        <v>8984</v>
      </c>
      <c r="C2458" t="s">
        <v>10655</v>
      </c>
      <c r="D2458" s="7">
        <v>4e-15</v>
      </c>
    </row>
    <row r="2459" spans="1:4">
      <c r="A2459" t="s">
        <v>10656</v>
      </c>
      <c r="B2459" t="s">
        <v>10657</v>
      </c>
      <c r="C2459" t="s">
        <v>6689</v>
      </c>
      <c r="D2459" s="7">
        <v>1e-12</v>
      </c>
    </row>
    <row r="2460" spans="1:4">
      <c r="A2460" t="s">
        <v>10658</v>
      </c>
      <c r="B2460" t="s">
        <v>9032</v>
      </c>
      <c r="C2460" t="s">
        <v>6686</v>
      </c>
      <c r="D2460" s="7">
        <v>1e-22</v>
      </c>
    </row>
    <row r="2461" spans="1:1">
      <c r="A2461" t="s">
        <v>10659</v>
      </c>
    </row>
    <row r="2462" spans="1:4">
      <c r="A2462" t="s">
        <v>10660</v>
      </c>
      <c r="B2462" t="s">
        <v>9817</v>
      </c>
      <c r="C2462" t="s">
        <v>10661</v>
      </c>
      <c r="D2462" s="7">
        <v>1e-173</v>
      </c>
    </row>
    <row r="2463" spans="1:4">
      <c r="A2463" t="s">
        <v>10662</v>
      </c>
      <c r="B2463" t="s">
        <v>9832</v>
      </c>
      <c r="C2463" t="s">
        <v>10663</v>
      </c>
      <c r="D2463">
        <v>0</v>
      </c>
    </row>
    <row r="2464" spans="1:4">
      <c r="A2464" t="s">
        <v>10664</v>
      </c>
      <c r="B2464" t="s">
        <v>9853</v>
      </c>
      <c r="C2464" t="s">
        <v>10665</v>
      </c>
      <c r="D2464" s="7">
        <v>6e-81</v>
      </c>
    </row>
    <row r="2465" spans="1:4">
      <c r="A2465" t="s">
        <v>10666</v>
      </c>
      <c r="B2465" t="s">
        <v>9859</v>
      </c>
      <c r="C2465" t="s">
        <v>10667</v>
      </c>
      <c r="D2465" s="7">
        <v>4e-161</v>
      </c>
    </row>
    <row r="2466" spans="1:4">
      <c r="A2466" t="s">
        <v>10668</v>
      </c>
      <c r="B2466" t="s">
        <v>9862</v>
      </c>
      <c r="C2466" t="s">
        <v>10669</v>
      </c>
      <c r="D2466" s="7">
        <v>5e-35</v>
      </c>
    </row>
    <row r="2467" spans="1:4">
      <c r="A2467" t="s">
        <v>10670</v>
      </c>
      <c r="B2467" t="s">
        <v>9874</v>
      </c>
      <c r="C2467" t="s">
        <v>10671</v>
      </c>
      <c r="D2467" s="7">
        <v>8e-29</v>
      </c>
    </row>
    <row r="2468" spans="1:4">
      <c r="A2468" t="s">
        <v>10672</v>
      </c>
      <c r="B2468" t="s">
        <v>9898</v>
      </c>
      <c r="C2468" t="s">
        <v>10673</v>
      </c>
      <c r="D2468" s="7">
        <v>3e-56</v>
      </c>
    </row>
    <row r="2469" spans="1:1">
      <c r="A2469" t="s">
        <v>10674</v>
      </c>
    </row>
    <row r="2470" spans="1:4">
      <c r="A2470" t="s">
        <v>10675</v>
      </c>
      <c r="B2470" t="s">
        <v>10339</v>
      </c>
      <c r="C2470" t="s">
        <v>10676</v>
      </c>
      <c r="D2470" s="7">
        <v>2e-32</v>
      </c>
    </row>
    <row r="2471" spans="1:4">
      <c r="A2471" t="s">
        <v>10677</v>
      </c>
      <c r="B2471" t="s">
        <v>8918</v>
      </c>
      <c r="C2471" t="s">
        <v>10678</v>
      </c>
      <c r="D2471" s="7">
        <v>9e-56</v>
      </c>
    </row>
    <row r="2472" spans="1:4">
      <c r="A2472" t="s">
        <v>10679</v>
      </c>
      <c r="B2472" t="s">
        <v>8951</v>
      </c>
      <c r="C2472" t="s">
        <v>10680</v>
      </c>
      <c r="D2472" s="7">
        <v>6e-20</v>
      </c>
    </row>
    <row r="2473" spans="1:4">
      <c r="A2473" t="s">
        <v>10681</v>
      </c>
      <c r="B2473" t="s">
        <v>8993</v>
      </c>
      <c r="C2473" t="s">
        <v>10682</v>
      </c>
      <c r="D2473" s="7">
        <v>2e-56</v>
      </c>
    </row>
    <row r="2474" spans="1:4">
      <c r="A2474" t="s">
        <v>10683</v>
      </c>
      <c r="B2474" t="s">
        <v>9002</v>
      </c>
      <c r="C2474" t="s">
        <v>10671</v>
      </c>
      <c r="D2474" s="7">
        <v>1e-65</v>
      </c>
    </row>
    <row r="2475" spans="1:4">
      <c r="A2475" t="s">
        <v>10684</v>
      </c>
      <c r="B2475" t="s">
        <v>9008</v>
      </c>
      <c r="C2475" t="s">
        <v>10685</v>
      </c>
      <c r="D2475">
        <v>0</v>
      </c>
    </row>
    <row r="2476" spans="1:4">
      <c r="A2476" t="s">
        <v>10686</v>
      </c>
      <c r="B2476" t="s">
        <v>9032</v>
      </c>
      <c r="C2476" t="s">
        <v>10663</v>
      </c>
      <c r="D2476" s="7">
        <v>5e-47</v>
      </c>
    </row>
    <row r="2477" spans="1:4">
      <c r="A2477" t="s">
        <v>10687</v>
      </c>
      <c r="B2477" t="s">
        <v>9044</v>
      </c>
      <c r="C2477" t="s">
        <v>10688</v>
      </c>
      <c r="D2477" s="7">
        <v>1e-158</v>
      </c>
    </row>
    <row r="2478" spans="1:4">
      <c r="A2478" t="s">
        <v>10689</v>
      </c>
      <c r="B2478" t="s">
        <v>9077</v>
      </c>
      <c r="C2478" t="s">
        <v>10690</v>
      </c>
      <c r="D2478" s="7">
        <v>2e-85</v>
      </c>
    </row>
    <row r="2479" spans="1:4">
      <c r="A2479" t="s">
        <v>10691</v>
      </c>
      <c r="B2479" t="s">
        <v>9413</v>
      </c>
      <c r="C2479" t="s">
        <v>10692</v>
      </c>
      <c r="D2479" s="7">
        <v>8e-14</v>
      </c>
    </row>
    <row r="2480" spans="1:1">
      <c r="A2480" t="s">
        <v>10693</v>
      </c>
    </row>
    <row r="2481" spans="1:4">
      <c r="A2481" t="s">
        <v>10694</v>
      </c>
      <c r="B2481" t="s">
        <v>9475</v>
      </c>
      <c r="C2481" t="s">
        <v>10695</v>
      </c>
      <c r="D2481" s="7">
        <v>4e-83</v>
      </c>
    </row>
    <row r="2482" spans="1:4">
      <c r="A2482" t="s">
        <v>10696</v>
      </c>
      <c r="B2482" t="s">
        <v>9481</v>
      </c>
      <c r="C2482" t="s">
        <v>10697</v>
      </c>
      <c r="D2482" s="7">
        <v>1e-156</v>
      </c>
    </row>
    <row r="2483" spans="1:4">
      <c r="A2483" t="s">
        <v>10698</v>
      </c>
      <c r="B2483" t="s">
        <v>9495</v>
      </c>
      <c r="C2483" t="s">
        <v>10699</v>
      </c>
      <c r="D2483">
        <v>0</v>
      </c>
    </row>
    <row r="2484" spans="1:4">
      <c r="A2484" t="s">
        <v>10700</v>
      </c>
      <c r="B2484" t="s">
        <v>9498</v>
      </c>
      <c r="C2484" t="s">
        <v>10701</v>
      </c>
      <c r="D2484" s="7">
        <v>3e-67</v>
      </c>
    </row>
    <row r="2485" spans="1:4">
      <c r="A2485" t="s">
        <v>10702</v>
      </c>
      <c r="B2485" t="s">
        <v>9501</v>
      </c>
      <c r="C2485" t="s">
        <v>10703</v>
      </c>
      <c r="D2485" s="7">
        <v>4e-70</v>
      </c>
    </row>
    <row r="2486" spans="1:4">
      <c r="A2486" t="s">
        <v>10704</v>
      </c>
      <c r="B2486" t="s">
        <v>9504</v>
      </c>
      <c r="C2486" t="s">
        <v>10705</v>
      </c>
      <c r="D2486">
        <v>0</v>
      </c>
    </row>
    <row r="2487" spans="1:4">
      <c r="A2487" t="s">
        <v>10706</v>
      </c>
      <c r="B2487" t="s">
        <v>9507</v>
      </c>
      <c r="C2487" t="s">
        <v>10707</v>
      </c>
      <c r="D2487">
        <v>0</v>
      </c>
    </row>
    <row r="2488" spans="1:1">
      <c r="A2488" t="s">
        <v>10708</v>
      </c>
    </row>
    <row r="2489" spans="1:4">
      <c r="A2489" t="s">
        <v>10709</v>
      </c>
      <c r="B2489" t="s">
        <v>8915</v>
      </c>
      <c r="C2489" t="s">
        <v>10710</v>
      </c>
      <c r="D2489" s="7">
        <v>4e-11</v>
      </c>
    </row>
    <row r="2490" spans="1:4">
      <c r="A2490" t="s">
        <v>10711</v>
      </c>
      <c r="B2490" t="s">
        <v>8960</v>
      </c>
      <c r="C2490" t="s">
        <v>10712</v>
      </c>
      <c r="D2490" s="7">
        <v>9e-12</v>
      </c>
    </row>
    <row r="2491" spans="1:4">
      <c r="A2491" t="s">
        <v>10713</v>
      </c>
      <c r="B2491" t="s">
        <v>8963</v>
      </c>
      <c r="C2491" t="s">
        <v>10714</v>
      </c>
      <c r="D2491" s="7">
        <v>8e-18</v>
      </c>
    </row>
    <row r="2492" spans="1:4">
      <c r="A2492" t="s">
        <v>10715</v>
      </c>
      <c r="B2492" t="s">
        <v>8981</v>
      </c>
      <c r="C2492" t="s">
        <v>10716</v>
      </c>
      <c r="D2492" s="7">
        <v>2e-31</v>
      </c>
    </row>
    <row r="2493" spans="1:4">
      <c r="A2493" t="s">
        <v>10717</v>
      </c>
      <c r="B2493" t="s">
        <v>8984</v>
      </c>
      <c r="C2493" t="s">
        <v>10718</v>
      </c>
      <c r="D2493" s="7">
        <v>5e-168</v>
      </c>
    </row>
    <row r="2494" spans="1:4">
      <c r="A2494" t="s">
        <v>10719</v>
      </c>
      <c r="B2494" t="s">
        <v>8990</v>
      </c>
      <c r="C2494" t="s">
        <v>10720</v>
      </c>
      <c r="D2494">
        <v>0</v>
      </c>
    </row>
    <row r="2495" spans="1:1">
      <c r="A2495" t="s">
        <v>10721</v>
      </c>
    </row>
    <row r="2496" spans="1:4">
      <c r="A2496" t="s">
        <v>10722</v>
      </c>
      <c r="B2496" t="s">
        <v>10723</v>
      </c>
      <c r="C2496" t="s">
        <v>10724</v>
      </c>
      <c r="D2496" s="7">
        <v>3e-121</v>
      </c>
    </row>
    <row r="2497" spans="1:4">
      <c r="A2497" t="s">
        <v>10725</v>
      </c>
      <c r="B2497" t="s">
        <v>8915</v>
      </c>
      <c r="C2497" t="s">
        <v>10726</v>
      </c>
      <c r="D2497" s="7">
        <v>2e-13</v>
      </c>
    </row>
    <row r="2498" spans="1:4">
      <c r="A2498" t="s">
        <v>10727</v>
      </c>
      <c r="B2498" t="s">
        <v>8960</v>
      </c>
      <c r="C2498" t="s">
        <v>10728</v>
      </c>
      <c r="D2498" s="7">
        <v>2e-26</v>
      </c>
    </row>
    <row r="2499" spans="1:4">
      <c r="A2499" t="s">
        <v>10729</v>
      </c>
      <c r="B2499" t="s">
        <v>8984</v>
      </c>
      <c r="C2499" t="s">
        <v>10730</v>
      </c>
      <c r="D2499" s="7">
        <v>3e-29</v>
      </c>
    </row>
    <row r="2500" spans="1:4">
      <c r="A2500" t="s">
        <v>10731</v>
      </c>
      <c r="B2500" t="s">
        <v>9017</v>
      </c>
      <c r="C2500" t="s">
        <v>10732</v>
      </c>
      <c r="D2500" s="7">
        <v>2e-32</v>
      </c>
    </row>
    <row r="2501" spans="1:4">
      <c r="A2501" t="s">
        <v>10733</v>
      </c>
      <c r="B2501" t="s">
        <v>9053</v>
      </c>
      <c r="C2501" t="s">
        <v>10734</v>
      </c>
      <c r="D2501" s="7">
        <v>9e-24</v>
      </c>
    </row>
    <row r="2502" spans="1:4">
      <c r="A2502" t="s">
        <v>10735</v>
      </c>
      <c r="B2502" t="s">
        <v>9387</v>
      </c>
      <c r="C2502" t="s">
        <v>10736</v>
      </c>
      <c r="D2502" s="7">
        <v>2e-24</v>
      </c>
    </row>
    <row r="2503" spans="1:4">
      <c r="A2503" t="s">
        <v>10737</v>
      </c>
      <c r="B2503" t="s">
        <v>9431</v>
      </c>
      <c r="C2503" t="s">
        <v>10738</v>
      </c>
      <c r="D2503" s="7">
        <v>1e-101</v>
      </c>
    </row>
    <row r="2504" spans="1:4">
      <c r="A2504" t="s">
        <v>10739</v>
      </c>
      <c r="B2504" t="s">
        <v>8862</v>
      </c>
      <c r="C2504" t="s">
        <v>10740</v>
      </c>
      <c r="D2504" s="7">
        <v>3e-37</v>
      </c>
    </row>
    <row r="2505" spans="1:1">
      <c r="A2505" t="s">
        <v>10741</v>
      </c>
    </row>
    <row r="2506" spans="1:4">
      <c r="A2506" t="s">
        <v>10742</v>
      </c>
      <c r="B2506" t="s">
        <v>9519</v>
      </c>
      <c r="C2506" t="s">
        <v>10743</v>
      </c>
      <c r="D2506" s="7">
        <v>5e-54</v>
      </c>
    </row>
    <row r="2507" spans="1:4">
      <c r="A2507" t="s">
        <v>10744</v>
      </c>
      <c r="B2507" t="s">
        <v>9522</v>
      </c>
      <c r="C2507" t="s">
        <v>10745</v>
      </c>
      <c r="D2507" s="7">
        <v>9e-156</v>
      </c>
    </row>
    <row r="2508" spans="1:4">
      <c r="A2508" t="s">
        <v>10746</v>
      </c>
      <c r="B2508" t="s">
        <v>9525</v>
      </c>
      <c r="C2508" t="s">
        <v>10747</v>
      </c>
      <c r="D2508" s="7">
        <v>3e-143</v>
      </c>
    </row>
    <row r="2509" spans="1:4">
      <c r="A2509" t="s">
        <v>10748</v>
      </c>
      <c r="B2509" t="s">
        <v>9573</v>
      </c>
      <c r="C2509" t="s">
        <v>10749</v>
      </c>
      <c r="D2509" s="7">
        <v>5e-112</v>
      </c>
    </row>
    <row r="2510" spans="1:4">
      <c r="A2510" t="s">
        <v>10750</v>
      </c>
      <c r="B2510" t="s">
        <v>9616</v>
      </c>
      <c r="C2510" t="s">
        <v>10751</v>
      </c>
      <c r="D2510" s="7">
        <v>3e-11</v>
      </c>
    </row>
    <row r="2511" spans="1:4">
      <c r="A2511" t="s">
        <v>10752</v>
      </c>
      <c r="B2511" t="s">
        <v>9626</v>
      </c>
      <c r="C2511" t="s">
        <v>10753</v>
      </c>
      <c r="D2511" s="7">
        <v>2e-83</v>
      </c>
    </row>
    <row r="2512" spans="1:4">
      <c r="A2512" t="s">
        <v>10754</v>
      </c>
      <c r="B2512" t="s">
        <v>9678</v>
      </c>
      <c r="C2512" t="s">
        <v>10755</v>
      </c>
      <c r="D2512" s="7">
        <v>8e-31</v>
      </c>
    </row>
    <row r="2513" spans="1:1">
      <c r="A2513" t="s">
        <v>10756</v>
      </c>
    </row>
    <row r="2514" spans="1:4">
      <c r="A2514" t="s">
        <v>10757</v>
      </c>
      <c r="B2514" t="s">
        <v>10270</v>
      </c>
      <c r="C2514" t="s">
        <v>10758</v>
      </c>
      <c r="D2514" s="7">
        <v>2e-20</v>
      </c>
    </row>
    <row r="2515" spans="1:4">
      <c r="A2515" t="s">
        <v>10759</v>
      </c>
      <c r="B2515" t="s">
        <v>10300</v>
      </c>
      <c r="C2515" t="s">
        <v>10760</v>
      </c>
      <c r="D2515" s="7">
        <v>3e-12</v>
      </c>
    </row>
    <row r="2516" spans="1:4">
      <c r="A2516" t="s">
        <v>10761</v>
      </c>
      <c r="B2516" t="s">
        <v>8903</v>
      </c>
      <c r="C2516" t="s">
        <v>10762</v>
      </c>
      <c r="D2516" s="7">
        <v>4e-148</v>
      </c>
    </row>
    <row r="2517" spans="1:4">
      <c r="A2517" t="s">
        <v>10763</v>
      </c>
      <c r="B2517" t="s">
        <v>10344</v>
      </c>
      <c r="C2517" t="s">
        <v>10764</v>
      </c>
      <c r="D2517">
        <v>0</v>
      </c>
    </row>
    <row r="2518" spans="1:4">
      <c r="A2518" t="s">
        <v>10765</v>
      </c>
      <c r="B2518" t="s">
        <v>10644</v>
      </c>
      <c r="C2518" t="s">
        <v>10766</v>
      </c>
      <c r="D2518" s="7">
        <v>2e-46</v>
      </c>
    </row>
    <row r="2519" spans="1:4">
      <c r="A2519" t="s">
        <v>10767</v>
      </c>
      <c r="B2519" t="s">
        <v>8918</v>
      </c>
      <c r="C2519" t="s">
        <v>10768</v>
      </c>
      <c r="D2519" s="7">
        <v>6e-28</v>
      </c>
    </row>
    <row r="2520" spans="1:4">
      <c r="A2520" t="s">
        <v>10769</v>
      </c>
      <c r="B2520" t="s">
        <v>8960</v>
      </c>
      <c r="C2520" t="s">
        <v>10770</v>
      </c>
      <c r="D2520" s="7">
        <v>5e-24</v>
      </c>
    </row>
    <row r="2521" spans="1:1">
      <c r="A2521" t="s">
        <v>10771</v>
      </c>
    </row>
    <row r="2522" spans="1:4">
      <c r="A2522" t="s">
        <v>10772</v>
      </c>
      <c r="B2522" t="s">
        <v>9366</v>
      </c>
      <c r="C2522" t="s">
        <v>10773</v>
      </c>
      <c r="D2522" s="7">
        <v>2e-19</v>
      </c>
    </row>
    <row r="2523" spans="1:4">
      <c r="A2523" t="s">
        <v>10774</v>
      </c>
      <c r="B2523" t="s">
        <v>10167</v>
      </c>
      <c r="C2523" t="s">
        <v>10775</v>
      </c>
      <c r="D2523">
        <v>0</v>
      </c>
    </row>
    <row r="2524" spans="1:4">
      <c r="A2524" t="s">
        <v>10776</v>
      </c>
      <c r="B2524" t="s">
        <v>10173</v>
      </c>
      <c r="C2524" t="s">
        <v>10777</v>
      </c>
      <c r="D2524" s="7">
        <v>2e-96</v>
      </c>
    </row>
    <row r="2525" spans="1:4">
      <c r="A2525" t="s">
        <v>10778</v>
      </c>
      <c r="B2525" t="s">
        <v>10179</v>
      </c>
      <c r="C2525" t="s">
        <v>10779</v>
      </c>
      <c r="D2525">
        <v>0</v>
      </c>
    </row>
    <row r="2526" spans="1:4">
      <c r="A2526" t="s">
        <v>10780</v>
      </c>
      <c r="B2526" t="s">
        <v>10228</v>
      </c>
      <c r="C2526" t="s">
        <v>10781</v>
      </c>
      <c r="D2526">
        <v>0</v>
      </c>
    </row>
    <row r="2527" spans="1:4">
      <c r="A2527" t="s">
        <v>10782</v>
      </c>
      <c r="B2527" t="s">
        <v>9318</v>
      </c>
      <c r="C2527" t="s">
        <v>10783</v>
      </c>
      <c r="D2527" s="7">
        <v>5e-23</v>
      </c>
    </row>
    <row r="2528" spans="1:4">
      <c r="A2528" t="s">
        <v>10784</v>
      </c>
      <c r="B2528" t="s">
        <v>9327</v>
      </c>
      <c r="C2528" t="s">
        <v>10785</v>
      </c>
      <c r="D2528" s="7">
        <v>2e-13</v>
      </c>
    </row>
    <row r="2529" spans="1:1">
      <c r="A2529" t="s">
        <v>10786</v>
      </c>
    </row>
    <row r="2530" spans="1:4">
      <c r="A2530" t="s">
        <v>10787</v>
      </c>
      <c r="B2530" t="s">
        <v>10270</v>
      </c>
      <c r="C2530" t="s">
        <v>10788</v>
      </c>
      <c r="D2530" s="7">
        <v>4e-13</v>
      </c>
    </row>
    <row r="2531" spans="1:4">
      <c r="A2531" t="s">
        <v>10789</v>
      </c>
      <c r="B2531" t="s">
        <v>10306</v>
      </c>
      <c r="C2531" t="s">
        <v>10790</v>
      </c>
      <c r="D2531" s="7">
        <v>8e-55</v>
      </c>
    </row>
    <row r="2532" spans="1:4">
      <c r="A2532" t="s">
        <v>10791</v>
      </c>
      <c r="B2532" t="s">
        <v>10315</v>
      </c>
      <c r="C2532" t="s">
        <v>10792</v>
      </c>
      <c r="D2532">
        <v>0</v>
      </c>
    </row>
    <row r="2533" spans="1:4">
      <c r="A2533" t="s">
        <v>10793</v>
      </c>
      <c r="B2533" t="s">
        <v>10318</v>
      </c>
      <c r="C2533" t="s">
        <v>10794</v>
      </c>
      <c r="D2533" s="7">
        <v>4e-31</v>
      </c>
    </row>
    <row r="2534" spans="1:4">
      <c r="A2534" t="s">
        <v>10795</v>
      </c>
      <c r="B2534" t="s">
        <v>10330</v>
      </c>
      <c r="C2534" t="s">
        <v>10796</v>
      </c>
      <c r="D2534" s="7">
        <v>5e-119</v>
      </c>
    </row>
    <row r="2535" spans="1:4">
      <c r="A2535" t="s">
        <v>10797</v>
      </c>
      <c r="B2535" t="s">
        <v>10336</v>
      </c>
      <c r="C2535" t="s">
        <v>10798</v>
      </c>
      <c r="D2535" s="7">
        <v>3e-16</v>
      </c>
    </row>
    <row r="2536" spans="1:1">
      <c r="A2536" t="s">
        <v>10799</v>
      </c>
    </row>
    <row r="2537" spans="1:4">
      <c r="A2537" t="s">
        <v>10800</v>
      </c>
      <c r="B2537" t="s">
        <v>9657</v>
      </c>
      <c r="C2537" t="s">
        <v>10801</v>
      </c>
      <c r="D2537" s="7">
        <v>2e-16</v>
      </c>
    </row>
    <row r="2538" spans="1:4">
      <c r="A2538" t="s">
        <v>10802</v>
      </c>
      <c r="B2538" t="s">
        <v>8841</v>
      </c>
      <c r="C2538" t="s">
        <v>10803</v>
      </c>
      <c r="D2538" s="7">
        <v>2e-26</v>
      </c>
    </row>
    <row r="2539" spans="1:4">
      <c r="A2539" t="s">
        <v>10804</v>
      </c>
      <c r="B2539" t="s">
        <v>9706</v>
      </c>
      <c r="C2539" t="s">
        <v>10805</v>
      </c>
      <c r="D2539">
        <v>0</v>
      </c>
    </row>
    <row r="2540" spans="1:4">
      <c r="A2540" t="s">
        <v>10806</v>
      </c>
      <c r="B2540" t="s">
        <v>9709</v>
      </c>
      <c r="C2540" t="s">
        <v>10807</v>
      </c>
      <c r="D2540" s="7">
        <v>2e-30</v>
      </c>
    </row>
    <row r="2541" spans="1:4">
      <c r="A2541" t="s">
        <v>10808</v>
      </c>
      <c r="B2541" t="s">
        <v>9718</v>
      </c>
      <c r="C2541" t="s">
        <v>10809</v>
      </c>
      <c r="D2541">
        <v>0</v>
      </c>
    </row>
    <row r="2542" spans="1:4">
      <c r="A2542" t="s">
        <v>10810</v>
      </c>
      <c r="B2542" t="s">
        <v>9721</v>
      </c>
      <c r="C2542" t="s">
        <v>10811</v>
      </c>
      <c r="D2542" s="7">
        <v>4e-82</v>
      </c>
    </row>
    <row r="2543" spans="1:1">
      <c r="A2543" t="s">
        <v>10812</v>
      </c>
    </row>
    <row r="2544" spans="1:4">
      <c r="A2544" t="s">
        <v>10813</v>
      </c>
      <c r="B2544" t="s">
        <v>10814</v>
      </c>
      <c r="C2544" t="s">
        <v>10815</v>
      </c>
      <c r="D2544" s="7">
        <v>5e-27</v>
      </c>
    </row>
    <row r="2545" spans="1:4">
      <c r="A2545" t="s">
        <v>10816</v>
      </c>
      <c r="B2545" t="s">
        <v>10817</v>
      </c>
      <c r="C2545" t="s">
        <v>10818</v>
      </c>
      <c r="D2545" s="7">
        <v>2e-26</v>
      </c>
    </row>
    <row r="2546" spans="1:4">
      <c r="A2546" t="s">
        <v>10819</v>
      </c>
      <c r="B2546" t="s">
        <v>10820</v>
      </c>
      <c r="C2546" t="s">
        <v>10821</v>
      </c>
      <c r="D2546" s="7">
        <v>6e-98</v>
      </c>
    </row>
    <row r="2547" spans="1:4">
      <c r="A2547" t="s">
        <v>10822</v>
      </c>
      <c r="B2547" t="s">
        <v>10823</v>
      </c>
      <c r="C2547" t="s">
        <v>10824</v>
      </c>
      <c r="D2547" s="7">
        <v>2e-142</v>
      </c>
    </row>
    <row r="2548" spans="1:4">
      <c r="A2548" t="s">
        <v>10825</v>
      </c>
      <c r="B2548" t="s">
        <v>10826</v>
      </c>
      <c r="C2548" t="s">
        <v>10827</v>
      </c>
      <c r="D2548" s="7">
        <v>3e-43</v>
      </c>
    </row>
    <row r="2549" spans="1:4">
      <c r="A2549" t="s">
        <v>10828</v>
      </c>
      <c r="B2549" t="s">
        <v>10829</v>
      </c>
      <c r="C2549" t="s">
        <v>10830</v>
      </c>
      <c r="D2549" s="7">
        <v>3e-68</v>
      </c>
    </row>
    <row r="2550" spans="1:4">
      <c r="A2550" t="s">
        <v>10831</v>
      </c>
      <c r="B2550" t="s">
        <v>10832</v>
      </c>
      <c r="C2550" t="s">
        <v>10833</v>
      </c>
      <c r="D2550" s="7">
        <v>6e-41</v>
      </c>
    </row>
    <row r="2551" spans="1:4">
      <c r="A2551" t="s">
        <v>10834</v>
      </c>
      <c r="B2551" t="s">
        <v>10835</v>
      </c>
      <c r="C2551" t="s">
        <v>10836</v>
      </c>
      <c r="D2551">
        <v>0</v>
      </c>
    </row>
    <row r="2552" spans="1:4">
      <c r="A2552" t="s">
        <v>10837</v>
      </c>
      <c r="B2552" t="s">
        <v>10838</v>
      </c>
      <c r="C2552" t="s">
        <v>10839</v>
      </c>
      <c r="D2552">
        <v>0</v>
      </c>
    </row>
    <row r="2553" spans="1:1">
      <c r="A2553" t="s">
        <v>10840</v>
      </c>
    </row>
    <row r="2554" spans="1:4">
      <c r="A2554" t="s">
        <v>10841</v>
      </c>
      <c r="B2554" t="s">
        <v>10842</v>
      </c>
      <c r="C2554" t="s">
        <v>10843</v>
      </c>
      <c r="D2554" s="7">
        <v>1e-168</v>
      </c>
    </row>
    <row r="2555" spans="1:4">
      <c r="A2555" t="s">
        <v>10844</v>
      </c>
      <c r="B2555" t="s">
        <v>10845</v>
      </c>
      <c r="C2555" t="s">
        <v>10846</v>
      </c>
      <c r="D2555" s="7">
        <v>9e-19</v>
      </c>
    </row>
    <row r="2556" spans="1:4">
      <c r="A2556" t="s">
        <v>10847</v>
      </c>
      <c r="B2556" t="s">
        <v>10848</v>
      </c>
      <c r="C2556" t="s">
        <v>10849</v>
      </c>
      <c r="D2556" s="7">
        <v>3e-45</v>
      </c>
    </row>
    <row r="2557" spans="1:4">
      <c r="A2557" t="s">
        <v>10850</v>
      </c>
      <c r="B2557" t="s">
        <v>10851</v>
      </c>
      <c r="C2557" t="s">
        <v>10852</v>
      </c>
      <c r="D2557" s="7">
        <v>2e-18</v>
      </c>
    </row>
    <row r="2558" spans="1:4">
      <c r="A2558" t="s">
        <v>10853</v>
      </c>
      <c r="B2558" t="s">
        <v>10854</v>
      </c>
      <c r="C2558" t="s">
        <v>10855</v>
      </c>
      <c r="D2558" s="7">
        <v>6e-57</v>
      </c>
    </row>
    <row r="2559" spans="1:4">
      <c r="A2559" t="s">
        <v>10856</v>
      </c>
      <c r="B2559" t="s">
        <v>10857</v>
      </c>
      <c r="C2559" t="s">
        <v>10858</v>
      </c>
      <c r="D2559" s="7">
        <v>2e-78</v>
      </c>
    </row>
    <row r="2560" spans="1:4">
      <c r="A2560" t="s">
        <v>10859</v>
      </c>
      <c r="B2560" t="s">
        <v>10860</v>
      </c>
      <c r="C2560" t="s">
        <v>10861</v>
      </c>
      <c r="D2560" s="7">
        <v>3e-81</v>
      </c>
    </row>
    <row r="2561" spans="1:4">
      <c r="A2561" t="s">
        <v>10862</v>
      </c>
      <c r="B2561" t="s">
        <v>10863</v>
      </c>
      <c r="C2561" t="s">
        <v>10864</v>
      </c>
      <c r="D2561">
        <v>0</v>
      </c>
    </row>
    <row r="2562" spans="1:4">
      <c r="A2562" t="s">
        <v>10865</v>
      </c>
      <c r="B2562" t="s">
        <v>10866</v>
      </c>
      <c r="C2562" t="s">
        <v>10867</v>
      </c>
      <c r="D2562" s="7">
        <v>2e-23</v>
      </c>
    </row>
    <row r="2563" spans="1:1">
      <c r="A2563" t="s">
        <v>10868</v>
      </c>
    </row>
    <row r="2564" spans="1:4">
      <c r="A2564" t="s">
        <v>10869</v>
      </c>
      <c r="B2564" t="s">
        <v>10870</v>
      </c>
      <c r="C2564" t="s">
        <v>10871</v>
      </c>
      <c r="D2564" s="7">
        <v>4e-148</v>
      </c>
    </row>
    <row r="2565" spans="1:4">
      <c r="A2565" t="s">
        <v>10872</v>
      </c>
      <c r="B2565" t="s">
        <v>10873</v>
      </c>
      <c r="C2565" t="s">
        <v>10874</v>
      </c>
      <c r="D2565">
        <v>0</v>
      </c>
    </row>
    <row r="2566" spans="1:4">
      <c r="A2566" t="s">
        <v>10875</v>
      </c>
      <c r="B2566" t="s">
        <v>10876</v>
      </c>
      <c r="C2566" t="s">
        <v>10877</v>
      </c>
      <c r="D2566">
        <v>0</v>
      </c>
    </row>
    <row r="2567" spans="1:4">
      <c r="A2567" t="s">
        <v>10878</v>
      </c>
      <c r="B2567" t="s">
        <v>10879</v>
      </c>
      <c r="C2567" t="s">
        <v>10880</v>
      </c>
      <c r="D2567">
        <v>0</v>
      </c>
    </row>
    <row r="2568" spans="1:4">
      <c r="A2568" t="s">
        <v>10881</v>
      </c>
      <c r="B2568" t="s">
        <v>10882</v>
      </c>
      <c r="C2568" t="s">
        <v>10883</v>
      </c>
      <c r="D2568" s="7">
        <v>9e-113</v>
      </c>
    </row>
    <row r="2569" spans="1:4">
      <c r="A2569" t="s">
        <v>10884</v>
      </c>
      <c r="B2569" t="s">
        <v>10885</v>
      </c>
      <c r="C2569" t="s">
        <v>10886</v>
      </c>
      <c r="D2569">
        <v>0</v>
      </c>
    </row>
    <row r="2570" spans="1:4">
      <c r="A2570" t="s">
        <v>10887</v>
      </c>
      <c r="B2570" t="s">
        <v>10888</v>
      </c>
      <c r="C2570" t="s">
        <v>10889</v>
      </c>
      <c r="D2570" s="7">
        <v>7e-44</v>
      </c>
    </row>
    <row r="2571" spans="1:4">
      <c r="A2571" t="s">
        <v>10890</v>
      </c>
      <c r="B2571" t="s">
        <v>10891</v>
      </c>
      <c r="C2571" t="s">
        <v>10892</v>
      </c>
      <c r="D2571">
        <v>0</v>
      </c>
    </row>
    <row r="2572" spans="1:1">
      <c r="A2572" t="s">
        <v>10893</v>
      </c>
    </row>
    <row r="2573" spans="1:4">
      <c r="A2573" t="s">
        <v>10894</v>
      </c>
      <c r="B2573" t="s">
        <v>10895</v>
      </c>
      <c r="C2573" t="s">
        <v>10896</v>
      </c>
      <c r="D2573" s="7">
        <v>3e-62</v>
      </c>
    </row>
    <row r="2574" spans="1:4">
      <c r="A2574" t="s">
        <v>10897</v>
      </c>
      <c r="B2574" t="s">
        <v>10848</v>
      </c>
      <c r="C2574" t="s">
        <v>10898</v>
      </c>
      <c r="D2574" s="7">
        <v>5e-33</v>
      </c>
    </row>
    <row r="2575" spans="1:4">
      <c r="A2575" t="s">
        <v>10899</v>
      </c>
      <c r="B2575" t="s">
        <v>10900</v>
      </c>
      <c r="C2575" t="s">
        <v>10901</v>
      </c>
      <c r="D2575" s="7">
        <v>6e-95</v>
      </c>
    </row>
    <row r="2576" spans="1:4">
      <c r="A2576" t="s">
        <v>10902</v>
      </c>
      <c r="B2576" t="s">
        <v>10903</v>
      </c>
      <c r="C2576" t="s">
        <v>10904</v>
      </c>
      <c r="D2576" s="7">
        <v>1e-21</v>
      </c>
    </row>
    <row r="2577" spans="1:4">
      <c r="A2577" t="s">
        <v>10905</v>
      </c>
      <c r="B2577" t="s">
        <v>10906</v>
      </c>
      <c r="C2577" t="s">
        <v>10907</v>
      </c>
      <c r="D2577">
        <v>0</v>
      </c>
    </row>
    <row r="2578" spans="1:4">
      <c r="A2578" t="s">
        <v>10908</v>
      </c>
      <c r="B2578" t="s">
        <v>10909</v>
      </c>
      <c r="C2578" t="s">
        <v>10910</v>
      </c>
      <c r="D2578" s="7">
        <v>2e-87</v>
      </c>
    </row>
    <row r="2579" spans="1:4">
      <c r="A2579" t="s">
        <v>10911</v>
      </c>
      <c r="B2579" t="s">
        <v>10912</v>
      </c>
      <c r="C2579" t="s">
        <v>10913</v>
      </c>
      <c r="D2579">
        <v>0</v>
      </c>
    </row>
    <row r="2580" spans="1:4">
      <c r="A2580" t="s">
        <v>10914</v>
      </c>
      <c r="B2580" t="s">
        <v>10915</v>
      </c>
      <c r="C2580" t="s">
        <v>10916</v>
      </c>
      <c r="D2580">
        <v>0</v>
      </c>
    </row>
    <row r="2581" spans="1:1">
      <c r="A2581" t="s">
        <v>10917</v>
      </c>
    </row>
    <row r="2582" spans="1:4">
      <c r="A2582" t="s">
        <v>10918</v>
      </c>
      <c r="B2582" t="s">
        <v>10814</v>
      </c>
      <c r="C2582" t="s">
        <v>10919</v>
      </c>
      <c r="D2582" s="7">
        <v>3e-54</v>
      </c>
    </row>
    <row r="2583" spans="1:4">
      <c r="A2583" t="s">
        <v>10920</v>
      </c>
      <c r="B2583" t="s">
        <v>10921</v>
      </c>
      <c r="C2583" t="s">
        <v>10922</v>
      </c>
      <c r="D2583" s="7">
        <v>6e-117</v>
      </c>
    </row>
    <row r="2584" spans="1:4">
      <c r="A2584" t="s">
        <v>10923</v>
      </c>
      <c r="B2584" t="s">
        <v>10817</v>
      </c>
      <c r="C2584" t="s">
        <v>10924</v>
      </c>
      <c r="D2584" s="7">
        <v>2e-134</v>
      </c>
    </row>
    <row r="2585" spans="1:4">
      <c r="A2585" t="s">
        <v>10925</v>
      </c>
      <c r="B2585" t="s">
        <v>10820</v>
      </c>
      <c r="C2585" t="s">
        <v>10926</v>
      </c>
      <c r="D2585">
        <v>0</v>
      </c>
    </row>
    <row r="2586" spans="1:4">
      <c r="A2586" t="s">
        <v>10927</v>
      </c>
      <c r="B2586" t="s">
        <v>10928</v>
      </c>
      <c r="C2586" t="s">
        <v>10929</v>
      </c>
      <c r="D2586" s="7">
        <v>5e-119</v>
      </c>
    </row>
    <row r="2587" spans="1:4">
      <c r="A2587" t="s">
        <v>10930</v>
      </c>
      <c r="B2587" t="s">
        <v>10931</v>
      </c>
      <c r="C2587" t="s">
        <v>10932</v>
      </c>
      <c r="D2587">
        <v>0</v>
      </c>
    </row>
    <row r="2588" spans="1:4">
      <c r="A2588" t="s">
        <v>10933</v>
      </c>
      <c r="B2588" t="s">
        <v>10934</v>
      </c>
      <c r="C2588" t="s">
        <v>10935</v>
      </c>
      <c r="D2588" s="7">
        <v>9e-110</v>
      </c>
    </row>
    <row r="2589" spans="1:1">
      <c r="A2589" t="s">
        <v>10936</v>
      </c>
    </row>
    <row r="2590" spans="1:4">
      <c r="A2590" t="s">
        <v>10937</v>
      </c>
      <c r="B2590" t="s">
        <v>10823</v>
      </c>
      <c r="C2590" t="s">
        <v>10938</v>
      </c>
      <c r="D2590" s="7">
        <v>7e-79</v>
      </c>
    </row>
    <row r="2591" spans="1:4">
      <c r="A2591" t="s">
        <v>10939</v>
      </c>
      <c r="B2591" t="s">
        <v>10826</v>
      </c>
      <c r="C2591" t="s">
        <v>10940</v>
      </c>
      <c r="D2591" s="7">
        <v>5e-52</v>
      </c>
    </row>
    <row r="2592" spans="1:4">
      <c r="A2592" t="s">
        <v>10941</v>
      </c>
      <c r="B2592" t="s">
        <v>10838</v>
      </c>
      <c r="C2592" t="s">
        <v>10942</v>
      </c>
      <c r="D2592" s="7">
        <v>5e-29</v>
      </c>
    </row>
    <row r="2593" spans="1:4">
      <c r="A2593" t="s">
        <v>10943</v>
      </c>
      <c r="B2593" t="s">
        <v>10944</v>
      </c>
      <c r="C2593" t="s">
        <v>10945</v>
      </c>
      <c r="D2593" s="7">
        <v>1e-102</v>
      </c>
    </row>
    <row r="2594" spans="1:4">
      <c r="A2594" t="s">
        <v>10946</v>
      </c>
      <c r="B2594" t="s">
        <v>10947</v>
      </c>
      <c r="C2594" t="s">
        <v>10948</v>
      </c>
      <c r="D2594" s="7">
        <v>2e-156</v>
      </c>
    </row>
    <row r="2595" spans="1:4">
      <c r="A2595" t="s">
        <v>10949</v>
      </c>
      <c r="B2595" t="s">
        <v>10950</v>
      </c>
      <c r="C2595" t="s">
        <v>10951</v>
      </c>
      <c r="D2595" s="7">
        <v>2e-57</v>
      </c>
    </row>
    <row r="2596" spans="1:4">
      <c r="A2596" t="s">
        <v>10952</v>
      </c>
      <c r="B2596" t="s">
        <v>10953</v>
      </c>
      <c r="C2596" t="s">
        <v>10954</v>
      </c>
      <c r="D2596" s="7">
        <v>2e-106</v>
      </c>
    </row>
    <row r="2597" spans="1:1">
      <c r="A2597" t="s">
        <v>10955</v>
      </c>
    </row>
    <row r="2598" spans="1:4">
      <c r="A2598" t="s">
        <v>10956</v>
      </c>
      <c r="B2598" t="s">
        <v>10957</v>
      </c>
      <c r="C2598" t="s">
        <v>10958</v>
      </c>
      <c r="D2598" s="7">
        <v>6e-12</v>
      </c>
    </row>
    <row r="2599" spans="1:4">
      <c r="A2599" t="s">
        <v>10959</v>
      </c>
      <c r="B2599" t="s">
        <v>10960</v>
      </c>
      <c r="C2599" t="s">
        <v>10961</v>
      </c>
      <c r="D2599" s="7">
        <v>6e-20</v>
      </c>
    </row>
    <row r="2600" spans="1:4">
      <c r="A2600" t="s">
        <v>10962</v>
      </c>
      <c r="B2600" t="s">
        <v>10963</v>
      </c>
      <c r="C2600" t="s">
        <v>10964</v>
      </c>
      <c r="D2600" s="7">
        <v>2e-23</v>
      </c>
    </row>
    <row r="2601" spans="1:4">
      <c r="A2601" t="s">
        <v>10965</v>
      </c>
      <c r="B2601" t="s">
        <v>10966</v>
      </c>
      <c r="C2601" t="s">
        <v>10967</v>
      </c>
      <c r="D2601" s="7">
        <v>4e-40</v>
      </c>
    </row>
    <row r="2602" spans="1:4">
      <c r="A2602" t="s">
        <v>10968</v>
      </c>
      <c r="B2602" t="s">
        <v>10969</v>
      </c>
      <c r="C2602" t="s">
        <v>10970</v>
      </c>
      <c r="D2602" s="7">
        <v>2e-22</v>
      </c>
    </row>
    <row r="2603" spans="1:4">
      <c r="A2603" t="s">
        <v>10971</v>
      </c>
      <c r="B2603" t="s">
        <v>10972</v>
      </c>
      <c r="C2603" t="s">
        <v>10973</v>
      </c>
      <c r="D2603" s="7">
        <v>2e-118</v>
      </c>
    </row>
    <row r="2604" spans="1:4">
      <c r="A2604" t="s">
        <v>10974</v>
      </c>
      <c r="B2604" t="s">
        <v>10975</v>
      </c>
      <c r="C2604" t="s">
        <v>10976</v>
      </c>
      <c r="D2604" s="7">
        <v>2e-54</v>
      </c>
    </row>
    <row r="2605" spans="1:4">
      <c r="A2605" t="s">
        <v>10977</v>
      </c>
      <c r="B2605" t="s">
        <v>10978</v>
      </c>
      <c r="C2605" t="s">
        <v>10979</v>
      </c>
      <c r="D2605" s="7">
        <v>4e-48</v>
      </c>
    </row>
    <row r="2606" spans="1:4">
      <c r="A2606" t="s">
        <v>10980</v>
      </c>
      <c r="B2606" t="s">
        <v>10981</v>
      </c>
      <c r="C2606" t="s">
        <v>10982</v>
      </c>
      <c r="D2606" s="7">
        <v>1e-12</v>
      </c>
    </row>
    <row r="2607" spans="1:4">
      <c r="A2607" t="s">
        <v>10983</v>
      </c>
      <c r="B2607" t="s">
        <v>10984</v>
      </c>
      <c r="C2607" t="s">
        <v>10985</v>
      </c>
      <c r="D2607">
        <v>0</v>
      </c>
    </row>
    <row r="2608" spans="1:4">
      <c r="A2608" t="s">
        <v>10986</v>
      </c>
      <c r="B2608" t="s">
        <v>10987</v>
      </c>
      <c r="C2608" t="s">
        <v>10988</v>
      </c>
      <c r="D2608" s="7">
        <v>4e-76</v>
      </c>
    </row>
    <row r="2609" spans="1:4">
      <c r="A2609" t="s">
        <v>10989</v>
      </c>
      <c r="B2609" t="s">
        <v>10990</v>
      </c>
      <c r="C2609" t="s">
        <v>10991</v>
      </c>
      <c r="D2609" s="7">
        <v>1e-49</v>
      </c>
    </row>
    <row r="2610" spans="1:1">
      <c r="A2610" t="s">
        <v>10992</v>
      </c>
    </row>
    <row r="2611" spans="1:4">
      <c r="A2611" t="s">
        <v>10993</v>
      </c>
      <c r="B2611" t="s">
        <v>10994</v>
      </c>
      <c r="C2611" t="s">
        <v>10995</v>
      </c>
      <c r="D2611" s="7">
        <v>5e-86</v>
      </c>
    </row>
    <row r="2612" spans="1:4">
      <c r="A2612" t="s">
        <v>10996</v>
      </c>
      <c r="B2612" t="s">
        <v>10997</v>
      </c>
      <c r="C2612" t="s">
        <v>10998</v>
      </c>
      <c r="D2612" s="7">
        <v>5e-61</v>
      </c>
    </row>
    <row r="2613" spans="1:4">
      <c r="A2613" t="s">
        <v>10999</v>
      </c>
      <c r="B2613" t="s">
        <v>11000</v>
      </c>
      <c r="C2613" t="s">
        <v>11001</v>
      </c>
      <c r="D2613" s="7">
        <v>1e-112</v>
      </c>
    </row>
    <row r="2614" spans="1:4">
      <c r="A2614" t="s">
        <v>11002</v>
      </c>
      <c r="B2614" t="s">
        <v>11003</v>
      </c>
      <c r="C2614" t="s">
        <v>11004</v>
      </c>
      <c r="D2614" s="7">
        <v>3e-27</v>
      </c>
    </row>
    <row r="2615" spans="1:4">
      <c r="A2615" t="s">
        <v>11005</v>
      </c>
      <c r="B2615" t="s">
        <v>11006</v>
      </c>
      <c r="C2615" t="s">
        <v>11007</v>
      </c>
      <c r="D2615">
        <v>0</v>
      </c>
    </row>
    <row r="2616" spans="1:4">
      <c r="A2616" t="s">
        <v>11008</v>
      </c>
      <c r="B2616" t="s">
        <v>11009</v>
      </c>
      <c r="C2616" t="s">
        <v>11010</v>
      </c>
      <c r="D2616" s="7">
        <v>2e-22</v>
      </c>
    </row>
    <row r="2617" spans="1:4">
      <c r="A2617" t="s">
        <v>11011</v>
      </c>
      <c r="B2617" t="s">
        <v>11012</v>
      </c>
      <c r="C2617" t="s">
        <v>11013</v>
      </c>
      <c r="D2617" s="7">
        <v>3e-15</v>
      </c>
    </row>
    <row r="2618" spans="1:4">
      <c r="A2618" t="s">
        <v>11014</v>
      </c>
      <c r="B2618" t="s">
        <v>11015</v>
      </c>
      <c r="C2618" t="s">
        <v>11016</v>
      </c>
      <c r="D2618" s="7">
        <v>6e-15</v>
      </c>
    </row>
    <row r="2619" spans="1:4">
      <c r="A2619" t="s">
        <v>11017</v>
      </c>
      <c r="B2619" t="s">
        <v>11018</v>
      </c>
      <c r="C2619" t="s">
        <v>11019</v>
      </c>
      <c r="D2619" s="7">
        <v>8e-62</v>
      </c>
    </row>
    <row r="2620" spans="1:4">
      <c r="A2620" t="s">
        <v>11020</v>
      </c>
      <c r="B2620" t="s">
        <v>11021</v>
      </c>
      <c r="C2620" t="s">
        <v>11022</v>
      </c>
      <c r="D2620" s="7">
        <v>4e-41</v>
      </c>
    </row>
    <row r="2621" spans="1:1">
      <c r="A2621" t="s">
        <v>11023</v>
      </c>
    </row>
    <row r="2622" spans="1:4">
      <c r="A2622" t="s">
        <v>11024</v>
      </c>
      <c r="B2622" t="s">
        <v>11025</v>
      </c>
      <c r="C2622" t="s">
        <v>11026</v>
      </c>
      <c r="D2622" s="7">
        <v>3e-11</v>
      </c>
    </row>
    <row r="2623" spans="1:4">
      <c r="A2623" t="s">
        <v>11027</v>
      </c>
      <c r="B2623" t="s">
        <v>11028</v>
      </c>
      <c r="C2623" t="s">
        <v>11029</v>
      </c>
      <c r="D2623" s="7">
        <v>6e-144</v>
      </c>
    </row>
    <row r="2624" spans="1:4">
      <c r="A2624" t="s">
        <v>11030</v>
      </c>
      <c r="B2624" t="s">
        <v>11031</v>
      </c>
      <c r="C2624" t="s">
        <v>11032</v>
      </c>
      <c r="D2624" s="7">
        <v>1e-107</v>
      </c>
    </row>
    <row r="2625" spans="1:4">
      <c r="A2625" t="s">
        <v>11033</v>
      </c>
      <c r="B2625" t="s">
        <v>11034</v>
      </c>
      <c r="C2625" t="s">
        <v>11035</v>
      </c>
      <c r="D2625" s="7">
        <v>1e-94</v>
      </c>
    </row>
    <row r="2626" spans="1:4">
      <c r="A2626" t="s">
        <v>11036</v>
      </c>
      <c r="B2626" t="s">
        <v>11037</v>
      </c>
      <c r="C2626" t="s">
        <v>11038</v>
      </c>
      <c r="D2626" s="7">
        <v>3e-115</v>
      </c>
    </row>
    <row r="2627" spans="1:4">
      <c r="A2627" t="s">
        <v>11039</v>
      </c>
      <c r="B2627" t="s">
        <v>10851</v>
      </c>
      <c r="C2627" t="s">
        <v>10852</v>
      </c>
      <c r="D2627" s="7">
        <v>2e-18</v>
      </c>
    </row>
    <row r="2628" spans="1:4">
      <c r="A2628" t="s">
        <v>11040</v>
      </c>
      <c r="B2628" t="s">
        <v>11041</v>
      </c>
      <c r="C2628" t="s">
        <v>10846</v>
      </c>
      <c r="D2628" s="7">
        <v>2e-86</v>
      </c>
    </row>
    <row r="2629" spans="1:1">
      <c r="A2629" t="s">
        <v>11042</v>
      </c>
    </row>
    <row r="2630" spans="1:4">
      <c r="A2630" t="s">
        <v>11043</v>
      </c>
      <c r="B2630" t="s">
        <v>11025</v>
      </c>
      <c r="C2630" t="s">
        <v>11044</v>
      </c>
      <c r="D2630" s="7">
        <v>6e-14</v>
      </c>
    </row>
    <row r="2631" spans="1:4">
      <c r="A2631" t="s">
        <v>11045</v>
      </c>
      <c r="B2631" t="s">
        <v>11046</v>
      </c>
      <c r="C2631" t="s">
        <v>11047</v>
      </c>
      <c r="D2631" s="7">
        <v>1e-98</v>
      </c>
    </row>
    <row r="2632" spans="1:4">
      <c r="A2632" t="s">
        <v>11048</v>
      </c>
      <c r="B2632" t="s">
        <v>11049</v>
      </c>
      <c r="C2632" t="s">
        <v>11050</v>
      </c>
      <c r="D2632" s="7">
        <v>2e-125</v>
      </c>
    </row>
    <row r="2633" spans="1:4">
      <c r="A2633" t="s">
        <v>11051</v>
      </c>
      <c r="B2633" t="s">
        <v>11034</v>
      </c>
      <c r="C2633" t="s">
        <v>11052</v>
      </c>
      <c r="D2633" s="7">
        <v>5e-15</v>
      </c>
    </row>
    <row r="2634" spans="1:4">
      <c r="A2634" t="s">
        <v>11053</v>
      </c>
      <c r="B2634" t="s">
        <v>11037</v>
      </c>
      <c r="C2634" t="s">
        <v>11054</v>
      </c>
      <c r="D2634" s="7">
        <v>2e-11</v>
      </c>
    </row>
    <row r="2635" spans="1:4">
      <c r="A2635" t="s">
        <v>11055</v>
      </c>
      <c r="B2635" t="s">
        <v>10851</v>
      </c>
      <c r="C2635" t="s">
        <v>11056</v>
      </c>
      <c r="D2635" s="7">
        <v>4e-23</v>
      </c>
    </row>
    <row r="2636" spans="1:4">
      <c r="A2636" t="s">
        <v>11057</v>
      </c>
      <c r="B2636" t="s">
        <v>11041</v>
      </c>
      <c r="C2636" t="s">
        <v>11058</v>
      </c>
      <c r="D2636" s="7">
        <v>2e-12</v>
      </c>
    </row>
    <row r="2637" spans="1:1">
      <c r="A2637" t="s">
        <v>11059</v>
      </c>
    </row>
    <row r="2638" spans="1:4">
      <c r="A2638" t="s">
        <v>11060</v>
      </c>
      <c r="B2638" t="s">
        <v>11061</v>
      </c>
      <c r="C2638" t="s">
        <v>11062</v>
      </c>
      <c r="D2638">
        <v>0</v>
      </c>
    </row>
    <row r="2639" spans="1:4">
      <c r="A2639" t="s">
        <v>11063</v>
      </c>
      <c r="B2639" t="s">
        <v>11064</v>
      </c>
      <c r="C2639" t="s">
        <v>11065</v>
      </c>
      <c r="D2639" s="7">
        <v>2e-110</v>
      </c>
    </row>
    <row r="2640" spans="1:4">
      <c r="A2640" t="s">
        <v>11066</v>
      </c>
      <c r="B2640" t="s">
        <v>11067</v>
      </c>
      <c r="C2640" t="s">
        <v>11068</v>
      </c>
      <c r="D2640" s="7">
        <v>6e-89</v>
      </c>
    </row>
    <row r="2641" spans="1:4">
      <c r="A2641" t="s">
        <v>11069</v>
      </c>
      <c r="B2641" t="s">
        <v>11070</v>
      </c>
      <c r="C2641" t="s">
        <v>11071</v>
      </c>
      <c r="D2641" s="7">
        <v>2e-69</v>
      </c>
    </row>
    <row r="2642" spans="1:4">
      <c r="A2642" t="s">
        <v>11072</v>
      </c>
      <c r="B2642" t="s">
        <v>11073</v>
      </c>
      <c r="C2642" t="s">
        <v>11074</v>
      </c>
      <c r="D2642" s="7">
        <v>5e-55</v>
      </c>
    </row>
    <row r="2643" spans="1:4">
      <c r="A2643" t="s">
        <v>11075</v>
      </c>
      <c r="B2643" t="s">
        <v>11076</v>
      </c>
      <c r="C2643" t="s">
        <v>11077</v>
      </c>
      <c r="D2643" s="7">
        <v>2e-49</v>
      </c>
    </row>
    <row r="2644" spans="1:4">
      <c r="A2644" t="s">
        <v>11078</v>
      </c>
      <c r="B2644" t="s">
        <v>11025</v>
      </c>
      <c r="C2644" t="s">
        <v>11079</v>
      </c>
      <c r="D2644">
        <v>0</v>
      </c>
    </row>
    <row r="2645" spans="1:4">
      <c r="A2645" t="s">
        <v>11080</v>
      </c>
      <c r="B2645" t="s">
        <v>11081</v>
      </c>
      <c r="C2645" t="s">
        <v>11082</v>
      </c>
      <c r="D2645" s="7">
        <v>2e-136</v>
      </c>
    </row>
    <row r="2646" spans="1:4">
      <c r="A2646" t="s">
        <v>11083</v>
      </c>
      <c r="B2646" t="s">
        <v>11084</v>
      </c>
      <c r="C2646" t="s">
        <v>11085</v>
      </c>
      <c r="D2646">
        <v>0</v>
      </c>
    </row>
    <row r="2647" spans="1:4">
      <c r="A2647" t="s">
        <v>11086</v>
      </c>
      <c r="B2647" t="s">
        <v>11087</v>
      </c>
      <c r="C2647" t="s">
        <v>11088</v>
      </c>
      <c r="D2647" s="7">
        <v>3e-155</v>
      </c>
    </row>
    <row r="2648" spans="1:1">
      <c r="A2648" t="s">
        <v>11089</v>
      </c>
    </row>
    <row r="2649" spans="1:4">
      <c r="A2649" t="s">
        <v>11090</v>
      </c>
      <c r="B2649" t="s">
        <v>11091</v>
      </c>
      <c r="C2649" t="s">
        <v>11092</v>
      </c>
      <c r="D2649" s="7">
        <v>9e-15</v>
      </c>
    </row>
    <row r="2650" spans="1:4">
      <c r="A2650" t="s">
        <v>11093</v>
      </c>
      <c r="B2650" t="s">
        <v>11094</v>
      </c>
      <c r="C2650" t="s">
        <v>6616</v>
      </c>
      <c r="D2650">
        <v>0</v>
      </c>
    </row>
    <row r="2651" spans="1:4">
      <c r="A2651" t="s">
        <v>11095</v>
      </c>
      <c r="B2651" t="s">
        <v>11096</v>
      </c>
      <c r="C2651" t="s">
        <v>11097</v>
      </c>
      <c r="D2651" s="7">
        <v>2e-19</v>
      </c>
    </row>
    <row r="2652" spans="1:4">
      <c r="A2652" t="s">
        <v>11098</v>
      </c>
      <c r="B2652" t="s">
        <v>11099</v>
      </c>
      <c r="C2652" t="s">
        <v>11100</v>
      </c>
      <c r="D2652" s="7">
        <v>5e-30</v>
      </c>
    </row>
    <row r="2653" spans="1:4">
      <c r="A2653" t="s">
        <v>11101</v>
      </c>
      <c r="B2653" t="s">
        <v>11102</v>
      </c>
      <c r="C2653" t="s">
        <v>11103</v>
      </c>
      <c r="D2653">
        <v>0</v>
      </c>
    </row>
    <row r="2654" spans="1:4">
      <c r="A2654" t="s">
        <v>11104</v>
      </c>
      <c r="B2654" t="s">
        <v>11105</v>
      </c>
      <c r="C2654" t="s">
        <v>11106</v>
      </c>
      <c r="D2654" s="7">
        <v>4e-91</v>
      </c>
    </row>
    <row r="2655" spans="1:4">
      <c r="A2655" t="s">
        <v>11107</v>
      </c>
      <c r="B2655" t="s">
        <v>11108</v>
      </c>
      <c r="C2655" t="s">
        <v>11109</v>
      </c>
      <c r="D2655" s="7">
        <v>1e-56</v>
      </c>
    </row>
    <row r="2656" spans="1:1">
      <c r="A2656" t="s">
        <v>11110</v>
      </c>
    </row>
    <row r="2657" spans="1:4">
      <c r="A2657" t="s">
        <v>11111</v>
      </c>
      <c r="B2657" t="s">
        <v>11112</v>
      </c>
      <c r="C2657" t="s">
        <v>11113</v>
      </c>
      <c r="D2657" s="7">
        <v>8e-18</v>
      </c>
    </row>
    <row r="2658" spans="1:4">
      <c r="A2658" t="s">
        <v>11114</v>
      </c>
      <c r="B2658" t="s">
        <v>11115</v>
      </c>
      <c r="C2658" t="s">
        <v>11116</v>
      </c>
      <c r="D2658" s="7">
        <v>3e-42</v>
      </c>
    </row>
    <row r="2659" spans="1:4">
      <c r="A2659" t="s">
        <v>11117</v>
      </c>
      <c r="B2659" t="s">
        <v>11118</v>
      </c>
      <c r="C2659" t="s">
        <v>11119</v>
      </c>
      <c r="D2659" s="7">
        <v>8e-13</v>
      </c>
    </row>
    <row r="2660" spans="1:4">
      <c r="A2660" t="s">
        <v>11120</v>
      </c>
      <c r="B2660" t="s">
        <v>11121</v>
      </c>
      <c r="C2660" t="s">
        <v>11122</v>
      </c>
      <c r="D2660" s="7">
        <v>2e-27</v>
      </c>
    </row>
    <row r="2661" spans="1:4">
      <c r="A2661" t="s">
        <v>11123</v>
      </c>
      <c r="B2661" t="s">
        <v>11124</v>
      </c>
      <c r="C2661" t="s">
        <v>11125</v>
      </c>
      <c r="D2661" s="7">
        <v>7e-14</v>
      </c>
    </row>
    <row r="2662" spans="1:4">
      <c r="A2662" t="s">
        <v>11126</v>
      </c>
      <c r="B2662" t="s">
        <v>11127</v>
      </c>
      <c r="C2662" t="s">
        <v>11128</v>
      </c>
      <c r="D2662" s="7">
        <v>5e-18</v>
      </c>
    </row>
    <row r="2663" spans="1:4">
      <c r="A2663" t="s">
        <v>11129</v>
      </c>
      <c r="B2663" t="s">
        <v>11130</v>
      </c>
      <c r="C2663" t="s">
        <v>11131</v>
      </c>
      <c r="D2663" s="7">
        <v>3e-19</v>
      </c>
    </row>
    <row r="2664" spans="1:4">
      <c r="A2664" t="s">
        <v>11132</v>
      </c>
      <c r="B2664" t="s">
        <v>11133</v>
      </c>
      <c r="C2664" t="s">
        <v>11134</v>
      </c>
      <c r="D2664" s="7">
        <v>1e-11</v>
      </c>
    </row>
    <row r="2665" spans="1:1">
      <c r="A2665" t="s">
        <v>11135</v>
      </c>
    </row>
    <row r="2666" spans="1:4">
      <c r="A2666" t="s">
        <v>11136</v>
      </c>
      <c r="B2666" t="s">
        <v>11137</v>
      </c>
      <c r="C2666" t="s">
        <v>11138</v>
      </c>
      <c r="D2666">
        <v>0</v>
      </c>
    </row>
    <row r="2667" spans="1:4">
      <c r="A2667" t="s">
        <v>11139</v>
      </c>
      <c r="B2667" t="s">
        <v>11140</v>
      </c>
      <c r="C2667" t="s">
        <v>11141</v>
      </c>
      <c r="D2667" s="7">
        <v>1e-45</v>
      </c>
    </row>
    <row r="2668" spans="1:4">
      <c r="A2668" t="s">
        <v>11142</v>
      </c>
      <c r="B2668" t="s">
        <v>11143</v>
      </c>
      <c r="C2668" t="s">
        <v>11144</v>
      </c>
      <c r="D2668" s="7">
        <v>2e-66</v>
      </c>
    </row>
    <row r="2669" spans="1:4">
      <c r="A2669" t="s">
        <v>11145</v>
      </c>
      <c r="B2669" t="s">
        <v>11146</v>
      </c>
      <c r="C2669" t="s">
        <v>11147</v>
      </c>
      <c r="D2669">
        <v>0</v>
      </c>
    </row>
    <row r="2670" spans="1:4">
      <c r="A2670" t="s">
        <v>11148</v>
      </c>
      <c r="B2670" t="s">
        <v>11112</v>
      </c>
      <c r="C2670" t="s">
        <v>6579</v>
      </c>
      <c r="D2670">
        <v>0</v>
      </c>
    </row>
    <row r="2671" spans="1:4">
      <c r="A2671" t="s">
        <v>11149</v>
      </c>
      <c r="B2671" t="s">
        <v>11150</v>
      </c>
      <c r="C2671" t="s">
        <v>11151</v>
      </c>
      <c r="D2671">
        <v>0</v>
      </c>
    </row>
    <row r="2672" spans="1:4">
      <c r="A2672" t="s">
        <v>11152</v>
      </c>
      <c r="B2672" t="s">
        <v>11153</v>
      </c>
      <c r="C2672" t="s">
        <v>11154</v>
      </c>
      <c r="D2672" s="7">
        <v>2e-84</v>
      </c>
    </row>
    <row r="2673" spans="1:4">
      <c r="A2673" t="s">
        <v>11155</v>
      </c>
      <c r="B2673" t="s">
        <v>11156</v>
      </c>
      <c r="C2673" t="s">
        <v>11157</v>
      </c>
      <c r="D2673">
        <v>0</v>
      </c>
    </row>
    <row r="2674" spans="1:1">
      <c r="A2674" t="s">
        <v>11158</v>
      </c>
    </row>
    <row r="2675" spans="1:4">
      <c r="A2675" t="s">
        <v>11159</v>
      </c>
      <c r="B2675" t="s">
        <v>11160</v>
      </c>
      <c r="C2675" t="s">
        <v>6579</v>
      </c>
      <c r="D2675" s="7">
        <v>8e-11</v>
      </c>
    </row>
    <row r="2676" spans="1:4">
      <c r="A2676" t="s">
        <v>11161</v>
      </c>
      <c r="B2676" t="s">
        <v>11124</v>
      </c>
      <c r="C2676" t="s">
        <v>11162</v>
      </c>
      <c r="D2676" s="7">
        <v>1e-35</v>
      </c>
    </row>
    <row r="2677" spans="1:4">
      <c r="A2677" t="s">
        <v>11163</v>
      </c>
      <c r="B2677" t="s">
        <v>11164</v>
      </c>
      <c r="C2677" t="s">
        <v>11165</v>
      </c>
      <c r="D2677" s="7">
        <v>4e-31</v>
      </c>
    </row>
    <row r="2678" spans="1:4">
      <c r="A2678" t="s">
        <v>11166</v>
      </c>
      <c r="B2678" t="s">
        <v>11167</v>
      </c>
      <c r="C2678" t="s">
        <v>11168</v>
      </c>
      <c r="D2678" s="7">
        <v>2e-70</v>
      </c>
    </row>
    <row r="2679" spans="1:4">
      <c r="A2679" t="s">
        <v>11169</v>
      </c>
      <c r="B2679" t="s">
        <v>11170</v>
      </c>
      <c r="C2679" t="s">
        <v>11171</v>
      </c>
      <c r="D2679" s="7">
        <v>2e-45</v>
      </c>
    </row>
    <row r="2680" spans="1:4">
      <c r="A2680" t="s">
        <v>11172</v>
      </c>
      <c r="B2680" t="s">
        <v>11173</v>
      </c>
      <c r="C2680" t="s">
        <v>11174</v>
      </c>
      <c r="D2680" s="7">
        <v>1e-129</v>
      </c>
    </row>
    <row r="2681" spans="1:4">
      <c r="A2681" t="s">
        <v>11175</v>
      </c>
      <c r="B2681" t="s">
        <v>11176</v>
      </c>
      <c r="C2681" t="s">
        <v>11177</v>
      </c>
      <c r="D2681">
        <v>0</v>
      </c>
    </row>
    <row r="2682" spans="1:4">
      <c r="A2682" t="s">
        <v>11178</v>
      </c>
      <c r="B2682" t="s">
        <v>11179</v>
      </c>
      <c r="C2682" t="s">
        <v>11180</v>
      </c>
      <c r="D2682" s="7">
        <v>3e-129</v>
      </c>
    </row>
    <row r="2683" spans="1:1">
      <c r="A2683" t="s">
        <v>11181</v>
      </c>
    </row>
    <row r="2684" spans="1:4">
      <c r="A2684" t="s">
        <v>11182</v>
      </c>
      <c r="B2684" t="s">
        <v>11183</v>
      </c>
      <c r="C2684" t="s">
        <v>11184</v>
      </c>
      <c r="D2684">
        <v>0</v>
      </c>
    </row>
    <row r="2685" spans="1:4">
      <c r="A2685" t="s">
        <v>11185</v>
      </c>
      <c r="B2685" t="s">
        <v>10826</v>
      </c>
      <c r="C2685" t="s">
        <v>11186</v>
      </c>
      <c r="D2685" s="7">
        <v>3e-147</v>
      </c>
    </row>
    <row r="2686" spans="1:4">
      <c r="A2686" t="s">
        <v>11187</v>
      </c>
      <c r="B2686" t="s">
        <v>10829</v>
      </c>
      <c r="C2686" t="s">
        <v>11188</v>
      </c>
      <c r="D2686" s="7">
        <v>1e-76</v>
      </c>
    </row>
    <row r="2687" spans="1:4">
      <c r="A2687" t="s">
        <v>11189</v>
      </c>
      <c r="B2687" t="s">
        <v>11190</v>
      </c>
      <c r="C2687" t="s">
        <v>11191</v>
      </c>
      <c r="D2687" s="7">
        <v>2e-164</v>
      </c>
    </row>
    <row r="2688" spans="1:4">
      <c r="A2688" t="s">
        <v>11192</v>
      </c>
      <c r="B2688" t="s">
        <v>11193</v>
      </c>
      <c r="C2688" t="s">
        <v>11194</v>
      </c>
      <c r="D2688" s="7">
        <v>3e-162</v>
      </c>
    </row>
    <row r="2689" spans="1:4">
      <c r="A2689" t="s">
        <v>11195</v>
      </c>
      <c r="B2689" t="s">
        <v>10832</v>
      </c>
      <c r="C2689" t="s">
        <v>11196</v>
      </c>
      <c r="D2689" s="7">
        <v>2e-113</v>
      </c>
    </row>
    <row r="2690" spans="1:4">
      <c r="A2690" t="s">
        <v>11197</v>
      </c>
      <c r="B2690" t="s">
        <v>10835</v>
      </c>
      <c r="C2690" t="s">
        <v>11198</v>
      </c>
      <c r="D2690">
        <v>0</v>
      </c>
    </row>
    <row r="2691" spans="1:4">
      <c r="A2691" t="s">
        <v>11199</v>
      </c>
      <c r="B2691" t="s">
        <v>10838</v>
      </c>
      <c r="C2691" t="s">
        <v>11200</v>
      </c>
      <c r="D2691">
        <v>0</v>
      </c>
    </row>
    <row r="2692" spans="1:4">
      <c r="A2692" t="s">
        <v>11201</v>
      </c>
      <c r="B2692" t="s">
        <v>11202</v>
      </c>
      <c r="C2692" t="s">
        <v>11203</v>
      </c>
      <c r="D2692">
        <v>0</v>
      </c>
    </row>
    <row r="2693" spans="1:4">
      <c r="A2693" t="s">
        <v>11204</v>
      </c>
      <c r="B2693" t="s">
        <v>11205</v>
      </c>
      <c r="C2693" t="s">
        <v>11206</v>
      </c>
      <c r="D2693">
        <v>0</v>
      </c>
    </row>
    <row r="2694" spans="1:4">
      <c r="A2694" t="s">
        <v>11207</v>
      </c>
      <c r="B2694" t="s">
        <v>10944</v>
      </c>
      <c r="C2694" t="s">
        <v>11208</v>
      </c>
      <c r="D2694">
        <v>0</v>
      </c>
    </row>
    <row r="2695" spans="1:4">
      <c r="A2695" t="s">
        <v>11209</v>
      </c>
      <c r="B2695" t="s">
        <v>11210</v>
      </c>
      <c r="C2695" t="s">
        <v>11211</v>
      </c>
      <c r="D2695">
        <v>0</v>
      </c>
    </row>
    <row r="2696" spans="1:4">
      <c r="A2696" t="s">
        <v>11212</v>
      </c>
      <c r="B2696" t="s">
        <v>11213</v>
      </c>
      <c r="C2696" t="s">
        <v>11214</v>
      </c>
      <c r="D2696" s="7">
        <v>3e-103</v>
      </c>
    </row>
    <row r="2697" spans="1:4">
      <c r="A2697" t="s">
        <v>11215</v>
      </c>
      <c r="B2697" t="s">
        <v>11216</v>
      </c>
      <c r="C2697" t="s">
        <v>11217</v>
      </c>
      <c r="D2697">
        <v>0</v>
      </c>
    </row>
    <row r="2698" spans="1:4">
      <c r="A2698" t="s">
        <v>11218</v>
      </c>
      <c r="B2698" t="s">
        <v>11219</v>
      </c>
      <c r="C2698" t="s">
        <v>11220</v>
      </c>
      <c r="D2698" s="7">
        <v>6e-77</v>
      </c>
    </row>
    <row r="2699" spans="1:4">
      <c r="A2699" t="s">
        <v>11221</v>
      </c>
      <c r="B2699" t="s">
        <v>11222</v>
      </c>
      <c r="C2699" t="s">
        <v>11223</v>
      </c>
      <c r="D2699">
        <v>0</v>
      </c>
    </row>
    <row r="2700" spans="1:4">
      <c r="A2700" t="s">
        <v>11224</v>
      </c>
      <c r="B2700" t="s">
        <v>10947</v>
      </c>
      <c r="C2700" t="s">
        <v>11225</v>
      </c>
      <c r="D2700">
        <v>0</v>
      </c>
    </row>
    <row r="2701" spans="1:4">
      <c r="A2701" t="s">
        <v>11226</v>
      </c>
      <c r="B2701" t="s">
        <v>11227</v>
      </c>
      <c r="C2701" t="s">
        <v>11228</v>
      </c>
      <c r="D2701">
        <v>0</v>
      </c>
    </row>
    <row r="2702" spans="1:4">
      <c r="A2702" t="s">
        <v>11229</v>
      </c>
      <c r="B2702" t="s">
        <v>11230</v>
      </c>
      <c r="C2702" t="s">
        <v>11231</v>
      </c>
      <c r="D2702" s="7">
        <v>1e-62</v>
      </c>
    </row>
    <row r="2703" spans="1:4">
      <c r="A2703" t="s">
        <v>11232</v>
      </c>
      <c r="B2703" t="s">
        <v>11233</v>
      </c>
      <c r="C2703" t="s">
        <v>11234</v>
      </c>
      <c r="D2703">
        <v>0</v>
      </c>
    </row>
    <row r="2704" spans="1:4">
      <c r="A2704" t="s">
        <v>11235</v>
      </c>
      <c r="B2704" t="s">
        <v>11236</v>
      </c>
      <c r="C2704" t="s">
        <v>11237</v>
      </c>
      <c r="D2704">
        <v>0</v>
      </c>
    </row>
    <row r="2705" spans="1:4">
      <c r="A2705" t="s">
        <v>11238</v>
      </c>
      <c r="B2705" t="s">
        <v>11239</v>
      </c>
      <c r="C2705" t="s">
        <v>11240</v>
      </c>
      <c r="D2705">
        <v>0</v>
      </c>
    </row>
    <row r="2706" spans="1:4">
      <c r="A2706" t="s">
        <v>11241</v>
      </c>
      <c r="B2706" t="s">
        <v>11242</v>
      </c>
      <c r="C2706" t="s">
        <v>11243</v>
      </c>
      <c r="D2706">
        <v>0</v>
      </c>
    </row>
    <row r="2707" spans="1:4">
      <c r="A2707" t="s">
        <v>11244</v>
      </c>
      <c r="B2707" t="s">
        <v>11245</v>
      </c>
      <c r="C2707" t="s">
        <v>11246</v>
      </c>
      <c r="D2707">
        <v>0</v>
      </c>
    </row>
    <row r="2708" spans="1:4">
      <c r="A2708" t="s">
        <v>11247</v>
      </c>
      <c r="B2708" t="s">
        <v>10950</v>
      </c>
      <c r="C2708" t="s">
        <v>11248</v>
      </c>
      <c r="D2708" s="7">
        <v>1e-85</v>
      </c>
    </row>
    <row r="2709" spans="1:4">
      <c r="A2709" t="s">
        <v>11249</v>
      </c>
      <c r="B2709" t="s">
        <v>11250</v>
      </c>
      <c r="C2709" t="s">
        <v>11251</v>
      </c>
      <c r="D2709" s="7">
        <v>2e-37</v>
      </c>
    </row>
    <row r="2710" spans="1:4">
      <c r="A2710" t="s">
        <v>11252</v>
      </c>
      <c r="B2710" t="s">
        <v>11253</v>
      </c>
      <c r="C2710" t="s">
        <v>11254</v>
      </c>
      <c r="D2710">
        <v>0</v>
      </c>
    </row>
    <row r="2711" spans="1:4">
      <c r="A2711" t="s">
        <v>11255</v>
      </c>
      <c r="B2711" t="s">
        <v>11256</v>
      </c>
      <c r="C2711" t="s">
        <v>11257</v>
      </c>
      <c r="D2711" s="7">
        <v>2e-164</v>
      </c>
    </row>
    <row r="2712" spans="1:4">
      <c r="A2712" t="s">
        <v>11258</v>
      </c>
      <c r="B2712" t="s">
        <v>11259</v>
      </c>
      <c r="C2712" t="s">
        <v>11260</v>
      </c>
      <c r="D2712" s="7">
        <v>1e-96</v>
      </c>
    </row>
    <row r="2713" spans="1:4">
      <c r="A2713" t="s">
        <v>11261</v>
      </c>
      <c r="B2713" t="s">
        <v>11262</v>
      </c>
      <c r="C2713" t="s">
        <v>11263</v>
      </c>
      <c r="D2713">
        <v>0</v>
      </c>
    </row>
    <row r="2714" spans="1:4">
      <c r="A2714" t="s">
        <v>11264</v>
      </c>
      <c r="B2714" t="s">
        <v>11265</v>
      </c>
      <c r="C2714" t="s">
        <v>11266</v>
      </c>
      <c r="D2714" s="7">
        <v>8e-111</v>
      </c>
    </row>
    <row r="2715" spans="1:4">
      <c r="A2715" t="s">
        <v>11267</v>
      </c>
      <c r="B2715" t="s">
        <v>11268</v>
      </c>
      <c r="C2715" t="s">
        <v>11269</v>
      </c>
      <c r="D2715" s="7">
        <v>5e-150</v>
      </c>
    </row>
    <row r="2716" spans="1:4">
      <c r="A2716" t="s">
        <v>11270</v>
      </c>
      <c r="B2716" t="s">
        <v>11271</v>
      </c>
      <c r="C2716" t="s">
        <v>11272</v>
      </c>
      <c r="D2716">
        <v>0</v>
      </c>
    </row>
    <row r="2717" spans="1:4">
      <c r="A2717" t="s">
        <v>11273</v>
      </c>
      <c r="B2717" t="s">
        <v>11274</v>
      </c>
      <c r="C2717" t="s">
        <v>11275</v>
      </c>
      <c r="D2717">
        <v>0</v>
      </c>
    </row>
    <row r="2718" spans="1:4">
      <c r="A2718" t="s">
        <v>11276</v>
      </c>
      <c r="B2718" t="s">
        <v>11277</v>
      </c>
      <c r="C2718" t="s">
        <v>11278</v>
      </c>
      <c r="D2718" s="7">
        <v>9e-92</v>
      </c>
    </row>
    <row r="2719" spans="1:4">
      <c r="A2719" t="s">
        <v>11279</v>
      </c>
      <c r="B2719" t="s">
        <v>11280</v>
      </c>
      <c r="C2719" t="s">
        <v>11281</v>
      </c>
      <c r="D2719">
        <v>0</v>
      </c>
    </row>
    <row r="2720" spans="1:4">
      <c r="A2720" t="s">
        <v>11282</v>
      </c>
      <c r="B2720" t="s">
        <v>11283</v>
      </c>
      <c r="C2720" t="s">
        <v>11284</v>
      </c>
      <c r="D2720">
        <v>0</v>
      </c>
    </row>
    <row r="2721" spans="1:4">
      <c r="A2721" t="s">
        <v>11285</v>
      </c>
      <c r="B2721" t="s">
        <v>11286</v>
      </c>
      <c r="C2721" t="s">
        <v>11287</v>
      </c>
      <c r="D2721" s="7">
        <v>4e-92</v>
      </c>
    </row>
    <row r="2722" spans="1:4">
      <c r="A2722" t="s">
        <v>11288</v>
      </c>
      <c r="B2722" t="s">
        <v>11289</v>
      </c>
      <c r="C2722" t="s">
        <v>11290</v>
      </c>
      <c r="D2722" s="7">
        <v>1e-125</v>
      </c>
    </row>
    <row r="2723" spans="1:4">
      <c r="A2723" t="s">
        <v>11291</v>
      </c>
      <c r="B2723" t="s">
        <v>11292</v>
      </c>
      <c r="C2723" t="s">
        <v>11293</v>
      </c>
      <c r="D2723">
        <v>0</v>
      </c>
    </row>
    <row r="2724" spans="1:4">
      <c r="A2724" t="s">
        <v>11294</v>
      </c>
      <c r="B2724" t="s">
        <v>11295</v>
      </c>
      <c r="C2724" t="s">
        <v>11296</v>
      </c>
      <c r="D2724">
        <v>0</v>
      </c>
    </row>
    <row r="2725" spans="1:1">
      <c r="A2725" t="s">
        <v>11297</v>
      </c>
    </row>
    <row r="2726" spans="1:4">
      <c r="A2726" t="s">
        <v>11298</v>
      </c>
      <c r="B2726" t="s">
        <v>11299</v>
      </c>
      <c r="C2726" t="s">
        <v>11300</v>
      </c>
      <c r="D2726" s="7">
        <v>2e-93</v>
      </c>
    </row>
    <row r="2727" spans="1:4">
      <c r="A2727" t="s">
        <v>11301</v>
      </c>
      <c r="B2727" t="s">
        <v>11302</v>
      </c>
      <c r="C2727" t="s">
        <v>11303</v>
      </c>
      <c r="D2727">
        <v>0</v>
      </c>
    </row>
    <row r="2728" spans="1:4">
      <c r="A2728" t="s">
        <v>11304</v>
      </c>
      <c r="B2728" t="s">
        <v>11305</v>
      </c>
      <c r="C2728" t="s">
        <v>11306</v>
      </c>
      <c r="D2728">
        <v>0</v>
      </c>
    </row>
    <row r="2729" spans="1:4">
      <c r="A2729" t="s">
        <v>11307</v>
      </c>
      <c r="B2729" t="s">
        <v>11164</v>
      </c>
      <c r="C2729" t="s">
        <v>11308</v>
      </c>
      <c r="D2729" s="7">
        <v>8e-169</v>
      </c>
    </row>
    <row r="2730" spans="1:4">
      <c r="A2730" t="s">
        <v>11309</v>
      </c>
      <c r="B2730" t="s">
        <v>11310</v>
      </c>
      <c r="C2730" t="s">
        <v>11311</v>
      </c>
      <c r="D2730">
        <v>0</v>
      </c>
    </row>
    <row r="2731" spans="1:4">
      <c r="A2731" t="s">
        <v>11312</v>
      </c>
      <c r="B2731" t="s">
        <v>11167</v>
      </c>
      <c r="C2731" t="s">
        <v>11313</v>
      </c>
      <c r="D2731">
        <v>0</v>
      </c>
    </row>
    <row r="2732" spans="1:4">
      <c r="A2732" t="s">
        <v>11314</v>
      </c>
      <c r="B2732" t="s">
        <v>11170</v>
      </c>
      <c r="C2732" t="s">
        <v>11315</v>
      </c>
      <c r="D2732">
        <v>0</v>
      </c>
    </row>
    <row r="2733" spans="1:4">
      <c r="A2733" t="s">
        <v>11316</v>
      </c>
      <c r="B2733" t="s">
        <v>11173</v>
      </c>
      <c r="C2733" t="s">
        <v>11317</v>
      </c>
      <c r="D2733" s="7">
        <v>4e-100</v>
      </c>
    </row>
    <row r="2734" spans="1:4">
      <c r="A2734" t="s">
        <v>11318</v>
      </c>
      <c r="B2734" t="s">
        <v>11176</v>
      </c>
      <c r="C2734" t="s">
        <v>11319</v>
      </c>
      <c r="D2734">
        <v>0</v>
      </c>
    </row>
    <row r="2735" spans="1:4">
      <c r="A2735" t="s">
        <v>11320</v>
      </c>
      <c r="B2735" t="s">
        <v>11321</v>
      </c>
      <c r="C2735" t="s">
        <v>11322</v>
      </c>
      <c r="D2735">
        <v>0</v>
      </c>
    </row>
    <row r="2736" spans="1:4">
      <c r="A2736" t="s">
        <v>11323</v>
      </c>
      <c r="B2736" t="s">
        <v>11324</v>
      </c>
      <c r="C2736" t="s">
        <v>11325</v>
      </c>
      <c r="D2736" s="7">
        <v>1e-89</v>
      </c>
    </row>
    <row r="2737" spans="1:4">
      <c r="A2737" t="s">
        <v>11326</v>
      </c>
      <c r="B2737" t="s">
        <v>11327</v>
      </c>
      <c r="C2737" t="s">
        <v>11328</v>
      </c>
      <c r="D2737" s="7">
        <v>8e-30</v>
      </c>
    </row>
    <row r="2738" spans="1:4">
      <c r="A2738" t="s">
        <v>11329</v>
      </c>
      <c r="B2738" t="s">
        <v>11127</v>
      </c>
      <c r="C2738" t="s">
        <v>11330</v>
      </c>
      <c r="D2738">
        <v>0</v>
      </c>
    </row>
    <row r="2739" spans="1:4">
      <c r="A2739" t="s">
        <v>11331</v>
      </c>
      <c r="B2739" t="s">
        <v>11332</v>
      </c>
      <c r="C2739" t="s">
        <v>11333</v>
      </c>
      <c r="D2739">
        <v>0</v>
      </c>
    </row>
    <row r="2740" spans="1:4">
      <c r="A2740" t="s">
        <v>11334</v>
      </c>
      <c r="B2740" t="s">
        <v>11335</v>
      </c>
      <c r="C2740" t="s">
        <v>11336</v>
      </c>
      <c r="D2740" s="7">
        <v>1e-179</v>
      </c>
    </row>
    <row r="2741" spans="1:4">
      <c r="A2741" t="s">
        <v>11337</v>
      </c>
      <c r="B2741" t="s">
        <v>11338</v>
      </c>
      <c r="C2741" t="s">
        <v>11339</v>
      </c>
      <c r="D2741">
        <v>0</v>
      </c>
    </row>
    <row r="2742" spans="1:4">
      <c r="A2742" t="s">
        <v>11340</v>
      </c>
      <c r="B2742" t="s">
        <v>11341</v>
      </c>
      <c r="C2742" t="s">
        <v>11342</v>
      </c>
      <c r="D2742">
        <v>0</v>
      </c>
    </row>
    <row r="2743" spans="1:4">
      <c r="A2743" t="s">
        <v>11343</v>
      </c>
      <c r="B2743" t="s">
        <v>11344</v>
      </c>
      <c r="C2743" t="s">
        <v>11345</v>
      </c>
      <c r="D2743" s="7">
        <v>9e-25</v>
      </c>
    </row>
    <row r="2744" spans="1:4">
      <c r="A2744" t="s">
        <v>11346</v>
      </c>
      <c r="B2744" t="s">
        <v>11347</v>
      </c>
      <c r="C2744" t="s">
        <v>11348</v>
      </c>
      <c r="D2744">
        <v>0</v>
      </c>
    </row>
    <row r="2745" spans="1:4">
      <c r="A2745" t="s">
        <v>11349</v>
      </c>
      <c r="B2745" t="s">
        <v>11179</v>
      </c>
      <c r="C2745" t="s">
        <v>11350</v>
      </c>
      <c r="D2745">
        <v>0</v>
      </c>
    </row>
    <row r="2746" spans="1:4">
      <c r="A2746" t="s">
        <v>11351</v>
      </c>
      <c r="B2746" t="s">
        <v>11352</v>
      </c>
      <c r="C2746" t="s">
        <v>11353</v>
      </c>
      <c r="D2746">
        <v>0</v>
      </c>
    </row>
    <row r="2747" spans="1:4">
      <c r="A2747" t="s">
        <v>11354</v>
      </c>
      <c r="B2747" t="s">
        <v>11355</v>
      </c>
      <c r="C2747" t="s">
        <v>11356</v>
      </c>
      <c r="D2747">
        <v>0</v>
      </c>
    </row>
    <row r="2748" spans="1:4">
      <c r="A2748" t="s">
        <v>11357</v>
      </c>
      <c r="B2748" t="s">
        <v>11358</v>
      </c>
      <c r="C2748" t="s">
        <v>11359</v>
      </c>
      <c r="D2748">
        <v>0</v>
      </c>
    </row>
    <row r="2749" spans="1:4">
      <c r="A2749" t="s">
        <v>11360</v>
      </c>
      <c r="B2749" t="s">
        <v>11361</v>
      </c>
      <c r="C2749" t="s">
        <v>11362</v>
      </c>
      <c r="D2749">
        <v>0</v>
      </c>
    </row>
    <row r="2750" spans="1:4">
      <c r="A2750" t="s">
        <v>11363</v>
      </c>
      <c r="B2750" t="s">
        <v>11364</v>
      </c>
      <c r="C2750" t="s">
        <v>11365</v>
      </c>
      <c r="D2750">
        <v>0</v>
      </c>
    </row>
    <row r="2751" spans="1:4">
      <c r="A2751" t="s">
        <v>11366</v>
      </c>
      <c r="B2751" t="s">
        <v>11367</v>
      </c>
      <c r="C2751" t="s">
        <v>11368</v>
      </c>
      <c r="D2751">
        <v>0</v>
      </c>
    </row>
    <row r="2752" spans="1:4">
      <c r="A2752" t="s">
        <v>11369</v>
      </c>
      <c r="B2752" t="s">
        <v>11370</v>
      </c>
      <c r="C2752" t="s">
        <v>11371</v>
      </c>
      <c r="D2752">
        <v>0</v>
      </c>
    </row>
    <row r="2753" spans="1:4">
      <c r="A2753" t="s">
        <v>11372</v>
      </c>
      <c r="B2753" t="s">
        <v>11373</v>
      </c>
      <c r="C2753" t="s">
        <v>11374</v>
      </c>
      <c r="D2753" s="7">
        <v>5e-55</v>
      </c>
    </row>
    <row r="2754" spans="1:4">
      <c r="A2754" t="s">
        <v>11375</v>
      </c>
      <c r="B2754" t="s">
        <v>11376</v>
      </c>
      <c r="C2754" t="s">
        <v>11377</v>
      </c>
      <c r="D2754" s="7">
        <v>9e-67</v>
      </c>
    </row>
    <row r="2755" spans="1:4">
      <c r="A2755" t="s">
        <v>11378</v>
      </c>
      <c r="B2755" t="s">
        <v>11130</v>
      </c>
      <c r="C2755" t="s">
        <v>11379</v>
      </c>
      <c r="D2755" s="7">
        <v>6e-22</v>
      </c>
    </row>
    <row r="2756" spans="1:4">
      <c r="A2756" t="s">
        <v>11380</v>
      </c>
      <c r="B2756" t="s">
        <v>11381</v>
      </c>
      <c r="C2756" t="s">
        <v>11382</v>
      </c>
      <c r="D2756" s="7">
        <v>2e-130</v>
      </c>
    </row>
    <row r="2757" spans="1:4">
      <c r="A2757" t="s">
        <v>11383</v>
      </c>
      <c r="B2757" t="s">
        <v>11384</v>
      </c>
      <c r="C2757" t="s">
        <v>11385</v>
      </c>
      <c r="D2757">
        <v>0</v>
      </c>
    </row>
    <row r="2758" spans="1:4">
      <c r="A2758" t="s">
        <v>11386</v>
      </c>
      <c r="B2758" t="s">
        <v>11387</v>
      </c>
      <c r="C2758" t="s">
        <v>11388</v>
      </c>
      <c r="D2758">
        <v>0</v>
      </c>
    </row>
    <row r="2759" spans="1:4">
      <c r="A2759" t="s">
        <v>11389</v>
      </c>
      <c r="B2759" t="s">
        <v>11390</v>
      </c>
      <c r="C2759" t="s">
        <v>11391</v>
      </c>
      <c r="D2759">
        <v>0</v>
      </c>
    </row>
    <row r="2760" spans="1:4">
      <c r="A2760" t="s">
        <v>11392</v>
      </c>
      <c r="B2760" t="s">
        <v>11393</v>
      </c>
      <c r="C2760" t="s">
        <v>11394</v>
      </c>
      <c r="D2760" s="7">
        <v>5e-143</v>
      </c>
    </row>
    <row r="2761" spans="1:4">
      <c r="A2761" t="s">
        <v>11395</v>
      </c>
      <c r="B2761" t="s">
        <v>11396</v>
      </c>
      <c r="C2761" t="s">
        <v>11397</v>
      </c>
      <c r="D2761" s="7">
        <v>5e-22</v>
      </c>
    </row>
    <row r="2762" spans="1:4">
      <c r="A2762" t="s">
        <v>11398</v>
      </c>
      <c r="B2762" t="s">
        <v>11399</v>
      </c>
      <c r="C2762" t="s">
        <v>11400</v>
      </c>
      <c r="D2762" s="7">
        <v>1e-139</v>
      </c>
    </row>
    <row r="2763" spans="1:4">
      <c r="A2763" t="s">
        <v>11401</v>
      </c>
      <c r="B2763" t="s">
        <v>11402</v>
      </c>
      <c r="C2763" t="s">
        <v>11403</v>
      </c>
      <c r="D2763">
        <v>0</v>
      </c>
    </row>
    <row r="2764" spans="1:4">
      <c r="A2764" t="s">
        <v>11404</v>
      </c>
      <c r="B2764" t="s">
        <v>11133</v>
      </c>
      <c r="C2764" t="s">
        <v>11405</v>
      </c>
      <c r="D2764" s="7">
        <v>8e-76</v>
      </c>
    </row>
    <row r="2765" spans="1:4">
      <c r="A2765" t="s">
        <v>11406</v>
      </c>
      <c r="B2765" t="s">
        <v>11407</v>
      </c>
      <c r="C2765" t="s">
        <v>11408</v>
      </c>
      <c r="D2765">
        <v>0</v>
      </c>
    </row>
    <row r="2766" spans="1:4">
      <c r="A2766" t="s">
        <v>11409</v>
      </c>
      <c r="B2766" t="s">
        <v>11410</v>
      </c>
      <c r="C2766" t="s">
        <v>11411</v>
      </c>
      <c r="D2766" s="7">
        <v>9e-27</v>
      </c>
    </row>
    <row r="2767" spans="1:1">
      <c r="A2767" t="s">
        <v>11412</v>
      </c>
    </row>
    <row r="2768" spans="1:4">
      <c r="A2768" t="s">
        <v>11413</v>
      </c>
      <c r="B2768" t="s">
        <v>11414</v>
      </c>
      <c r="C2768" t="s">
        <v>11415</v>
      </c>
      <c r="D2768">
        <v>0</v>
      </c>
    </row>
    <row r="2769" spans="1:4">
      <c r="A2769" t="s">
        <v>11416</v>
      </c>
      <c r="B2769" t="s">
        <v>11417</v>
      </c>
      <c r="C2769" t="s">
        <v>11418</v>
      </c>
      <c r="D2769">
        <v>0</v>
      </c>
    </row>
    <row r="2770" spans="1:4">
      <c r="A2770" t="s">
        <v>11419</v>
      </c>
      <c r="B2770" t="s">
        <v>11420</v>
      </c>
      <c r="C2770" t="s">
        <v>11421</v>
      </c>
      <c r="D2770" s="7">
        <v>1e-16</v>
      </c>
    </row>
    <row r="2771" spans="1:4">
      <c r="A2771" t="s">
        <v>11422</v>
      </c>
      <c r="B2771" t="s">
        <v>11423</v>
      </c>
      <c r="C2771" t="s">
        <v>11424</v>
      </c>
      <c r="D2771" s="7">
        <v>2e-51</v>
      </c>
    </row>
    <row r="2772" spans="1:4">
      <c r="A2772" t="s">
        <v>11425</v>
      </c>
      <c r="B2772" t="s">
        <v>11426</v>
      </c>
      <c r="C2772" t="s">
        <v>11427</v>
      </c>
      <c r="D2772" s="7">
        <v>4e-154</v>
      </c>
    </row>
    <row r="2773" spans="1:4">
      <c r="A2773" t="s">
        <v>11428</v>
      </c>
      <c r="B2773" t="s">
        <v>11429</v>
      </c>
      <c r="C2773" t="s">
        <v>11430</v>
      </c>
      <c r="D2773" s="7">
        <v>1e-64</v>
      </c>
    </row>
    <row r="2774" spans="1:4">
      <c r="A2774" t="s">
        <v>11431</v>
      </c>
      <c r="B2774" t="s">
        <v>11432</v>
      </c>
      <c r="C2774" t="s">
        <v>11433</v>
      </c>
      <c r="D2774" s="7">
        <v>5e-154</v>
      </c>
    </row>
    <row r="2775" spans="1:4">
      <c r="A2775" t="s">
        <v>11434</v>
      </c>
      <c r="B2775" t="s">
        <v>11435</v>
      </c>
      <c r="C2775" t="s">
        <v>11436</v>
      </c>
      <c r="D2775">
        <v>0</v>
      </c>
    </row>
    <row r="2776" spans="1:4">
      <c r="A2776" t="s">
        <v>11437</v>
      </c>
      <c r="B2776" t="s">
        <v>11438</v>
      </c>
      <c r="C2776" t="s">
        <v>11439</v>
      </c>
      <c r="D2776">
        <v>0</v>
      </c>
    </row>
    <row r="2777" spans="1:4">
      <c r="A2777" t="s">
        <v>11440</v>
      </c>
      <c r="B2777" t="s">
        <v>11441</v>
      </c>
      <c r="C2777" t="s">
        <v>11442</v>
      </c>
      <c r="D2777" s="7">
        <v>3e-28</v>
      </c>
    </row>
    <row r="2778" spans="1:4">
      <c r="A2778" t="s">
        <v>11443</v>
      </c>
      <c r="B2778" t="s">
        <v>11444</v>
      </c>
      <c r="C2778" t="s">
        <v>11445</v>
      </c>
      <c r="D2778">
        <v>0</v>
      </c>
    </row>
    <row r="2779" spans="1:4">
      <c r="A2779" t="s">
        <v>11446</v>
      </c>
      <c r="B2779" t="s">
        <v>11067</v>
      </c>
      <c r="C2779" t="s">
        <v>11447</v>
      </c>
      <c r="D2779" s="7">
        <v>1e-49</v>
      </c>
    </row>
    <row r="2780" spans="1:4">
      <c r="A2780" t="s">
        <v>11448</v>
      </c>
      <c r="B2780" t="s">
        <v>11070</v>
      </c>
      <c r="C2780" t="s">
        <v>11449</v>
      </c>
      <c r="D2780" s="7">
        <v>4e-150</v>
      </c>
    </row>
    <row r="2781" spans="1:4">
      <c r="A2781" t="s">
        <v>11450</v>
      </c>
      <c r="B2781" t="s">
        <v>11073</v>
      </c>
      <c r="C2781" t="s">
        <v>11451</v>
      </c>
      <c r="D2781">
        <v>0</v>
      </c>
    </row>
    <row r="2782" spans="1:4">
      <c r="A2782" t="s">
        <v>11452</v>
      </c>
      <c r="B2782" t="s">
        <v>11076</v>
      </c>
      <c r="C2782" t="s">
        <v>11453</v>
      </c>
      <c r="D2782">
        <v>0</v>
      </c>
    </row>
    <row r="2783" spans="1:4">
      <c r="A2783" t="s">
        <v>11454</v>
      </c>
      <c r="B2783" t="s">
        <v>11025</v>
      </c>
      <c r="C2783" t="s">
        <v>11455</v>
      </c>
      <c r="D2783">
        <v>0</v>
      </c>
    </row>
    <row r="2784" spans="1:4">
      <c r="A2784" t="s">
        <v>11456</v>
      </c>
      <c r="B2784" t="s">
        <v>11081</v>
      </c>
      <c r="C2784" t="s">
        <v>11457</v>
      </c>
      <c r="D2784">
        <v>0</v>
      </c>
    </row>
    <row r="2785" spans="1:4">
      <c r="A2785" t="s">
        <v>11458</v>
      </c>
      <c r="B2785" t="s">
        <v>11459</v>
      </c>
      <c r="C2785" t="s">
        <v>11460</v>
      </c>
      <c r="D2785">
        <v>0</v>
      </c>
    </row>
    <row r="2786" spans="1:4">
      <c r="A2786" t="s">
        <v>11461</v>
      </c>
      <c r="B2786" t="s">
        <v>11462</v>
      </c>
      <c r="C2786" t="s">
        <v>11463</v>
      </c>
      <c r="D2786">
        <v>0</v>
      </c>
    </row>
    <row r="2787" spans="1:4">
      <c r="A2787" t="s">
        <v>11464</v>
      </c>
      <c r="B2787" t="s">
        <v>11084</v>
      </c>
      <c r="C2787" t="s">
        <v>11465</v>
      </c>
      <c r="D2787">
        <v>0</v>
      </c>
    </row>
    <row r="2788" spans="1:4">
      <c r="A2788" t="s">
        <v>11466</v>
      </c>
      <c r="B2788" t="s">
        <v>11467</v>
      </c>
      <c r="C2788" t="s">
        <v>11468</v>
      </c>
      <c r="D2788">
        <v>0</v>
      </c>
    </row>
    <row r="2789" spans="1:4">
      <c r="A2789" t="s">
        <v>11469</v>
      </c>
      <c r="B2789" t="s">
        <v>11087</v>
      </c>
      <c r="C2789" t="s">
        <v>11470</v>
      </c>
      <c r="D2789" s="7">
        <v>5e-165</v>
      </c>
    </row>
    <row r="2790" spans="1:4">
      <c r="A2790" t="s">
        <v>11471</v>
      </c>
      <c r="B2790" t="s">
        <v>11046</v>
      </c>
      <c r="C2790" t="s">
        <v>11472</v>
      </c>
      <c r="D2790" s="7">
        <v>6e-88</v>
      </c>
    </row>
    <row r="2791" spans="1:4">
      <c r="A2791" t="s">
        <v>11473</v>
      </c>
      <c r="B2791" t="s">
        <v>11474</v>
      </c>
      <c r="C2791" t="s">
        <v>11475</v>
      </c>
      <c r="D2791">
        <v>0</v>
      </c>
    </row>
    <row r="2792" spans="1:4">
      <c r="A2792" t="s">
        <v>11476</v>
      </c>
      <c r="B2792" t="s">
        <v>11477</v>
      </c>
      <c r="C2792" t="s">
        <v>11478</v>
      </c>
      <c r="D2792">
        <v>0</v>
      </c>
    </row>
    <row r="2793" spans="1:4">
      <c r="A2793" t="s">
        <v>11479</v>
      </c>
      <c r="B2793" t="s">
        <v>11480</v>
      </c>
      <c r="C2793" t="s">
        <v>11481</v>
      </c>
      <c r="D2793">
        <v>0</v>
      </c>
    </row>
    <row r="2794" spans="1:4">
      <c r="A2794" t="s">
        <v>11482</v>
      </c>
      <c r="B2794" t="s">
        <v>11049</v>
      </c>
      <c r="C2794" t="s">
        <v>11483</v>
      </c>
      <c r="D2794" s="7">
        <v>8e-144</v>
      </c>
    </row>
    <row r="2795" spans="1:4">
      <c r="A2795" t="s">
        <v>11484</v>
      </c>
      <c r="B2795" t="s">
        <v>11485</v>
      </c>
      <c r="C2795" t="s">
        <v>11486</v>
      </c>
      <c r="D2795" s="7">
        <v>1e-172</v>
      </c>
    </row>
    <row r="2796" spans="1:4">
      <c r="A2796" t="s">
        <v>11487</v>
      </c>
      <c r="B2796" t="s">
        <v>11488</v>
      </c>
      <c r="C2796" t="s">
        <v>11489</v>
      </c>
      <c r="D2796" s="7">
        <v>3e-175</v>
      </c>
    </row>
    <row r="2797" spans="1:1">
      <c r="A2797" t="s">
        <v>11490</v>
      </c>
    </row>
    <row r="2798" spans="1:4">
      <c r="A2798" t="s">
        <v>11491</v>
      </c>
      <c r="B2798" t="s">
        <v>11492</v>
      </c>
      <c r="C2798" t="s">
        <v>11493</v>
      </c>
      <c r="D2798" s="7">
        <v>4e-122</v>
      </c>
    </row>
    <row r="2799" spans="1:4">
      <c r="A2799" t="s">
        <v>11494</v>
      </c>
      <c r="B2799" t="s">
        <v>10969</v>
      </c>
      <c r="C2799" t="s">
        <v>11495</v>
      </c>
      <c r="D2799" s="7">
        <v>7e-19</v>
      </c>
    </row>
    <row r="2800" spans="1:4">
      <c r="A2800" t="s">
        <v>11496</v>
      </c>
      <c r="B2800" t="s">
        <v>11497</v>
      </c>
      <c r="C2800" t="s">
        <v>11498</v>
      </c>
      <c r="D2800">
        <v>0</v>
      </c>
    </row>
    <row r="2801" spans="1:4">
      <c r="A2801" t="s">
        <v>11499</v>
      </c>
      <c r="B2801" t="s">
        <v>10972</v>
      </c>
      <c r="C2801" t="s">
        <v>11500</v>
      </c>
      <c r="D2801">
        <v>0</v>
      </c>
    </row>
    <row r="2802" spans="1:4">
      <c r="A2802" t="s">
        <v>11501</v>
      </c>
      <c r="B2802" t="s">
        <v>10975</v>
      </c>
      <c r="C2802" t="s">
        <v>11502</v>
      </c>
      <c r="D2802" s="7">
        <v>7e-102</v>
      </c>
    </row>
    <row r="2803" spans="1:4">
      <c r="A2803" t="s">
        <v>11503</v>
      </c>
      <c r="B2803" t="s">
        <v>10978</v>
      </c>
      <c r="C2803" t="s">
        <v>11504</v>
      </c>
      <c r="D2803" s="7">
        <v>4e-55</v>
      </c>
    </row>
    <row r="2804" spans="1:4">
      <c r="A2804" t="s">
        <v>11505</v>
      </c>
      <c r="B2804" t="s">
        <v>10981</v>
      </c>
      <c r="C2804" t="s">
        <v>11506</v>
      </c>
      <c r="D2804" s="7">
        <v>2e-132</v>
      </c>
    </row>
    <row r="2805" spans="1:4">
      <c r="A2805" t="s">
        <v>11507</v>
      </c>
      <c r="B2805" t="s">
        <v>10984</v>
      </c>
      <c r="C2805" t="s">
        <v>11508</v>
      </c>
      <c r="D2805">
        <v>0</v>
      </c>
    </row>
    <row r="2806" spans="1:4">
      <c r="A2806" t="s">
        <v>11509</v>
      </c>
      <c r="B2806" t="s">
        <v>10987</v>
      </c>
      <c r="C2806" t="s">
        <v>11510</v>
      </c>
      <c r="D2806" s="7">
        <v>2e-72</v>
      </c>
    </row>
    <row r="2807" spans="1:4">
      <c r="A2807" t="s">
        <v>11511</v>
      </c>
      <c r="B2807" t="s">
        <v>11512</v>
      </c>
      <c r="C2807" t="s">
        <v>11513</v>
      </c>
      <c r="D2807">
        <v>0</v>
      </c>
    </row>
    <row r="2808" spans="1:4">
      <c r="A2808" t="s">
        <v>11514</v>
      </c>
      <c r="B2808" t="s">
        <v>11515</v>
      </c>
      <c r="C2808" t="s">
        <v>11516</v>
      </c>
      <c r="D2808">
        <v>0</v>
      </c>
    </row>
    <row r="2809" spans="1:4">
      <c r="A2809" t="s">
        <v>11517</v>
      </c>
      <c r="B2809" t="s">
        <v>11518</v>
      </c>
      <c r="C2809" t="s">
        <v>11519</v>
      </c>
      <c r="D2809" s="7">
        <v>4e-47</v>
      </c>
    </row>
    <row r="2810" spans="1:4">
      <c r="A2810" t="s">
        <v>11520</v>
      </c>
      <c r="B2810" t="s">
        <v>11521</v>
      </c>
      <c r="C2810" t="s">
        <v>11522</v>
      </c>
      <c r="D2810">
        <v>0</v>
      </c>
    </row>
    <row r="2811" spans="1:4">
      <c r="A2811" t="s">
        <v>11523</v>
      </c>
      <c r="B2811" t="s">
        <v>11524</v>
      </c>
      <c r="C2811" t="s">
        <v>11525</v>
      </c>
      <c r="D2811" s="7">
        <v>7e-22</v>
      </c>
    </row>
    <row r="2812" spans="1:4">
      <c r="A2812" t="s">
        <v>11526</v>
      </c>
      <c r="B2812" t="s">
        <v>11527</v>
      </c>
      <c r="C2812" t="s">
        <v>11528</v>
      </c>
      <c r="D2812">
        <v>0</v>
      </c>
    </row>
    <row r="2813" spans="1:4">
      <c r="A2813" t="s">
        <v>11529</v>
      </c>
      <c r="B2813" t="s">
        <v>11530</v>
      </c>
      <c r="C2813" t="s">
        <v>11531</v>
      </c>
      <c r="D2813">
        <v>0</v>
      </c>
    </row>
    <row r="2814" spans="1:4">
      <c r="A2814" t="s">
        <v>11532</v>
      </c>
      <c r="B2814" t="s">
        <v>11533</v>
      </c>
      <c r="C2814" t="s">
        <v>11534</v>
      </c>
      <c r="D2814">
        <v>0</v>
      </c>
    </row>
    <row r="2815" spans="1:4">
      <c r="A2815" t="s">
        <v>11535</v>
      </c>
      <c r="B2815" t="s">
        <v>11536</v>
      </c>
      <c r="C2815" t="s">
        <v>11537</v>
      </c>
      <c r="D2815">
        <v>0</v>
      </c>
    </row>
    <row r="2816" spans="1:4">
      <c r="A2816" t="s">
        <v>11538</v>
      </c>
      <c r="B2816" t="s">
        <v>11539</v>
      </c>
      <c r="C2816" t="s">
        <v>11540</v>
      </c>
      <c r="D2816" s="7">
        <v>8e-119</v>
      </c>
    </row>
    <row r="2817" spans="1:4">
      <c r="A2817" t="s">
        <v>11541</v>
      </c>
      <c r="B2817" t="s">
        <v>11542</v>
      </c>
      <c r="C2817" t="s">
        <v>11543</v>
      </c>
      <c r="D2817">
        <v>0</v>
      </c>
    </row>
    <row r="2818" spans="1:4">
      <c r="A2818" t="s">
        <v>11544</v>
      </c>
      <c r="B2818" t="s">
        <v>11545</v>
      </c>
      <c r="C2818" t="s">
        <v>11546</v>
      </c>
      <c r="D2818" s="7">
        <v>1e-91</v>
      </c>
    </row>
    <row r="2819" spans="1:4">
      <c r="A2819" t="s">
        <v>11547</v>
      </c>
      <c r="B2819" t="s">
        <v>11548</v>
      </c>
      <c r="C2819" t="s">
        <v>11549</v>
      </c>
      <c r="D2819">
        <v>0</v>
      </c>
    </row>
    <row r="2820" spans="1:4">
      <c r="A2820" t="s">
        <v>11550</v>
      </c>
      <c r="B2820" t="s">
        <v>10990</v>
      </c>
      <c r="C2820" t="s">
        <v>11551</v>
      </c>
      <c r="D2820" s="7">
        <v>2e-113</v>
      </c>
    </row>
    <row r="2821" spans="1:4">
      <c r="A2821" t="s">
        <v>11552</v>
      </c>
      <c r="B2821" t="s">
        <v>11553</v>
      </c>
      <c r="C2821" t="s">
        <v>11554</v>
      </c>
      <c r="D2821">
        <v>0</v>
      </c>
    </row>
    <row r="2822" spans="1:4">
      <c r="A2822" t="s">
        <v>11555</v>
      </c>
      <c r="B2822" t="s">
        <v>11556</v>
      </c>
      <c r="C2822" t="s">
        <v>11557</v>
      </c>
      <c r="D2822">
        <v>0</v>
      </c>
    </row>
    <row r="2823" spans="1:4">
      <c r="A2823" t="s">
        <v>11558</v>
      </c>
      <c r="B2823" t="s">
        <v>11559</v>
      </c>
      <c r="C2823" t="s">
        <v>11560</v>
      </c>
      <c r="D2823" s="7">
        <v>8e-20</v>
      </c>
    </row>
    <row r="2824" spans="1:1">
      <c r="A2824" t="s">
        <v>11561</v>
      </c>
    </row>
    <row r="2825" spans="1:4">
      <c r="A2825" t="s">
        <v>11562</v>
      </c>
      <c r="B2825" t="s">
        <v>11563</v>
      </c>
      <c r="C2825" t="s">
        <v>11453</v>
      </c>
      <c r="D2825" s="7">
        <v>6e-11</v>
      </c>
    </row>
    <row r="2826" spans="1:4">
      <c r="A2826" t="s">
        <v>11564</v>
      </c>
      <c r="B2826" t="s">
        <v>11565</v>
      </c>
      <c r="C2826" t="s">
        <v>11566</v>
      </c>
      <c r="D2826" s="7">
        <v>1e-19</v>
      </c>
    </row>
    <row r="2827" spans="1:4">
      <c r="A2827" t="s">
        <v>11567</v>
      </c>
      <c r="B2827" t="s">
        <v>11568</v>
      </c>
      <c r="C2827" t="s">
        <v>11569</v>
      </c>
      <c r="D2827" s="7">
        <v>2e-68</v>
      </c>
    </row>
    <row r="2828" spans="1:4">
      <c r="A2828" t="s">
        <v>11570</v>
      </c>
      <c r="B2828" t="s">
        <v>11571</v>
      </c>
      <c r="C2828" t="s">
        <v>11572</v>
      </c>
      <c r="D2828" s="7">
        <v>5e-169</v>
      </c>
    </row>
    <row r="2829" spans="1:4">
      <c r="A2829" t="s">
        <v>11573</v>
      </c>
      <c r="B2829" t="s">
        <v>11574</v>
      </c>
      <c r="C2829" t="s">
        <v>11575</v>
      </c>
      <c r="D2829" s="7">
        <v>5e-136</v>
      </c>
    </row>
    <row r="2830" spans="1:4">
      <c r="A2830" t="s">
        <v>11576</v>
      </c>
      <c r="B2830" t="s">
        <v>11577</v>
      </c>
      <c r="C2830" t="s">
        <v>11578</v>
      </c>
      <c r="D2830">
        <v>0</v>
      </c>
    </row>
    <row r="2831" spans="1:4">
      <c r="A2831" t="s">
        <v>11579</v>
      </c>
      <c r="B2831" t="s">
        <v>11580</v>
      </c>
      <c r="C2831" t="s">
        <v>11581</v>
      </c>
      <c r="D2831" s="7">
        <v>2e-14</v>
      </c>
    </row>
    <row r="2832" spans="1:4">
      <c r="A2832" t="s">
        <v>11582</v>
      </c>
      <c r="B2832" t="s">
        <v>11583</v>
      </c>
      <c r="C2832" t="s">
        <v>11584</v>
      </c>
      <c r="D2832">
        <v>0</v>
      </c>
    </row>
    <row r="2833" spans="1:4">
      <c r="A2833" t="s">
        <v>11585</v>
      </c>
      <c r="B2833" t="s">
        <v>11586</v>
      </c>
      <c r="C2833" t="s">
        <v>11587</v>
      </c>
      <c r="D2833">
        <v>0</v>
      </c>
    </row>
    <row r="2834" spans="1:4">
      <c r="A2834" t="s">
        <v>11588</v>
      </c>
      <c r="B2834" t="s">
        <v>11589</v>
      </c>
      <c r="C2834" t="s">
        <v>11590</v>
      </c>
      <c r="D2834" s="7">
        <v>6e-68</v>
      </c>
    </row>
    <row r="2835" spans="1:4">
      <c r="A2835" t="s">
        <v>11591</v>
      </c>
      <c r="B2835" t="s">
        <v>11592</v>
      </c>
      <c r="C2835" t="s">
        <v>11593</v>
      </c>
      <c r="D2835" s="7">
        <v>6e-86</v>
      </c>
    </row>
    <row r="2836" spans="1:4">
      <c r="A2836" t="s">
        <v>11594</v>
      </c>
      <c r="B2836" t="s">
        <v>11595</v>
      </c>
      <c r="C2836" t="s">
        <v>11596</v>
      </c>
      <c r="D2836">
        <v>0</v>
      </c>
    </row>
    <row r="2837" spans="1:4">
      <c r="A2837" t="s">
        <v>11597</v>
      </c>
      <c r="B2837" t="s">
        <v>11598</v>
      </c>
      <c r="C2837" t="s">
        <v>11599</v>
      </c>
      <c r="D2837">
        <v>0</v>
      </c>
    </row>
    <row r="2838" spans="1:4">
      <c r="A2838" t="s">
        <v>11600</v>
      </c>
      <c r="B2838" t="s">
        <v>11601</v>
      </c>
      <c r="C2838" t="s">
        <v>11602</v>
      </c>
      <c r="D2838">
        <v>0</v>
      </c>
    </row>
    <row r="2839" spans="1:4">
      <c r="A2839" t="s">
        <v>11603</v>
      </c>
      <c r="B2839" t="s">
        <v>11604</v>
      </c>
      <c r="C2839" t="s">
        <v>11605</v>
      </c>
      <c r="D2839">
        <v>0</v>
      </c>
    </row>
    <row r="2840" spans="1:4">
      <c r="A2840" t="s">
        <v>11606</v>
      </c>
      <c r="B2840" t="s">
        <v>11607</v>
      </c>
      <c r="C2840" t="s">
        <v>11608</v>
      </c>
      <c r="D2840">
        <v>0</v>
      </c>
    </row>
    <row r="2841" spans="1:4">
      <c r="A2841" t="s">
        <v>11609</v>
      </c>
      <c r="B2841" t="s">
        <v>11610</v>
      </c>
      <c r="C2841" t="s">
        <v>11611</v>
      </c>
      <c r="D2841" s="7">
        <v>2e-122</v>
      </c>
    </row>
    <row r="2842" spans="1:4">
      <c r="A2842" t="s">
        <v>11612</v>
      </c>
      <c r="B2842" t="s">
        <v>11613</v>
      </c>
      <c r="C2842" t="s">
        <v>11614</v>
      </c>
      <c r="D2842">
        <v>0</v>
      </c>
    </row>
    <row r="2843" spans="1:4">
      <c r="A2843" t="s">
        <v>11615</v>
      </c>
      <c r="B2843" t="s">
        <v>11616</v>
      </c>
      <c r="C2843" t="s">
        <v>11617</v>
      </c>
      <c r="D2843" s="7">
        <v>4e-73</v>
      </c>
    </row>
    <row r="2844" spans="1:4">
      <c r="A2844" t="s">
        <v>11618</v>
      </c>
      <c r="B2844" t="s">
        <v>11076</v>
      </c>
      <c r="C2844" t="s">
        <v>11619</v>
      </c>
      <c r="D2844" s="7">
        <v>2e-13</v>
      </c>
    </row>
    <row r="2845" spans="1:1">
      <c r="A2845" t="s">
        <v>11620</v>
      </c>
    </row>
    <row r="2846" spans="1:4">
      <c r="A2846" t="s">
        <v>11621</v>
      </c>
      <c r="B2846" t="s">
        <v>11622</v>
      </c>
      <c r="C2846" t="s">
        <v>11623</v>
      </c>
      <c r="D2846" s="7">
        <v>2e-37</v>
      </c>
    </row>
    <row r="2847" spans="1:4">
      <c r="A2847" t="s">
        <v>11624</v>
      </c>
      <c r="B2847" t="s">
        <v>11625</v>
      </c>
      <c r="C2847" t="s">
        <v>11626</v>
      </c>
      <c r="D2847" s="7">
        <v>5e-33</v>
      </c>
    </row>
    <row r="2848" spans="1:4">
      <c r="A2848" t="s">
        <v>11627</v>
      </c>
      <c r="B2848" t="s">
        <v>11628</v>
      </c>
      <c r="C2848" t="s">
        <v>11629</v>
      </c>
      <c r="D2848">
        <v>0</v>
      </c>
    </row>
    <row r="2849" spans="1:4">
      <c r="A2849" t="s">
        <v>11630</v>
      </c>
      <c r="B2849" t="s">
        <v>11631</v>
      </c>
      <c r="C2849" t="s">
        <v>11632</v>
      </c>
      <c r="D2849">
        <v>0</v>
      </c>
    </row>
    <row r="2850" spans="1:4">
      <c r="A2850" t="s">
        <v>11633</v>
      </c>
      <c r="B2850" t="s">
        <v>11634</v>
      </c>
      <c r="C2850" t="s">
        <v>11635</v>
      </c>
      <c r="D2850">
        <v>0</v>
      </c>
    </row>
    <row r="2851" spans="1:4">
      <c r="A2851" t="s">
        <v>11636</v>
      </c>
      <c r="B2851" t="s">
        <v>11637</v>
      </c>
      <c r="C2851" t="s">
        <v>11638</v>
      </c>
      <c r="D2851" s="7">
        <v>2e-46</v>
      </c>
    </row>
    <row r="2852" spans="1:4">
      <c r="A2852" t="s">
        <v>11639</v>
      </c>
      <c r="B2852" t="s">
        <v>11640</v>
      </c>
      <c r="C2852" t="s">
        <v>11641</v>
      </c>
      <c r="D2852">
        <v>0</v>
      </c>
    </row>
    <row r="2853" spans="1:4">
      <c r="A2853" t="s">
        <v>11642</v>
      </c>
      <c r="B2853" t="s">
        <v>11643</v>
      </c>
      <c r="C2853" t="s">
        <v>11644</v>
      </c>
      <c r="D2853" s="7">
        <v>4e-54</v>
      </c>
    </row>
    <row r="2854" spans="1:4">
      <c r="A2854" t="s">
        <v>11645</v>
      </c>
      <c r="B2854" t="s">
        <v>11646</v>
      </c>
      <c r="C2854" t="s">
        <v>11647</v>
      </c>
      <c r="D2854" s="7">
        <v>3e-25</v>
      </c>
    </row>
    <row r="2855" spans="1:4">
      <c r="A2855" t="s">
        <v>11648</v>
      </c>
      <c r="B2855" t="s">
        <v>11649</v>
      </c>
      <c r="C2855" t="s">
        <v>11650</v>
      </c>
      <c r="D2855" s="7">
        <v>1e-33</v>
      </c>
    </row>
    <row r="2856" spans="1:4">
      <c r="A2856" t="s">
        <v>11651</v>
      </c>
      <c r="B2856" t="s">
        <v>11652</v>
      </c>
      <c r="C2856" t="s">
        <v>11653</v>
      </c>
      <c r="D2856" s="7">
        <v>3e-92</v>
      </c>
    </row>
    <row r="2857" spans="1:4">
      <c r="A2857" t="s">
        <v>11654</v>
      </c>
      <c r="B2857" t="s">
        <v>11655</v>
      </c>
      <c r="C2857" t="s">
        <v>11656</v>
      </c>
      <c r="D2857">
        <v>0</v>
      </c>
    </row>
    <row r="2858" spans="1:4">
      <c r="A2858" t="s">
        <v>11657</v>
      </c>
      <c r="B2858" t="s">
        <v>11658</v>
      </c>
      <c r="C2858" t="s">
        <v>11659</v>
      </c>
      <c r="D2858" s="7">
        <v>5e-105</v>
      </c>
    </row>
    <row r="2859" spans="1:4">
      <c r="A2859" t="s">
        <v>11660</v>
      </c>
      <c r="B2859" t="s">
        <v>11661</v>
      </c>
      <c r="C2859" t="s">
        <v>11662</v>
      </c>
      <c r="D2859">
        <v>0</v>
      </c>
    </row>
    <row r="2860" spans="1:4">
      <c r="A2860" t="s">
        <v>11663</v>
      </c>
      <c r="B2860" t="s">
        <v>11664</v>
      </c>
      <c r="C2860" t="s">
        <v>11665</v>
      </c>
      <c r="D2860" s="7">
        <v>2e-43</v>
      </c>
    </row>
    <row r="2861" spans="1:4">
      <c r="A2861" t="s">
        <v>11666</v>
      </c>
      <c r="B2861" t="s">
        <v>11667</v>
      </c>
      <c r="C2861" t="s">
        <v>11668</v>
      </c>
      <c r="D2861" s="7">
        <v>3e-25</v>
      </c>
    </row>
    <row r="2862" spans="1:4">
      <c r="A2862" t="s">
        <v>11669</v>
      </c>
      <c r="B2862" t="s">
        <v>11670</v>
      </c>
      <c r="C2862" t="s">
        <v>11671</v>
      </c>
      <c r="D2862">
        <v>0</v>
      </c>
    </row>
    <row r="2863" spans="1:1">
      <c r="A2863" t="s">
        <v>11672</v>
      </c>
    </row>
    <row r="2864" spans="1:4">
      <c r="A2864" t="s">
        <v>11673</v>
      </c>
      <c r="B2864" t="s">
        <v>11674</v>
      </c>
      <c r="C2864" t="s">
        <v>11675</v>
      </c>
      <c r="D2864" s="7">
        <v>7e-180</v>
      </c>
    </row>
    <row r="2865" spans="1:4">
      <c r="A2865" t="s">
        <v>11676</v>
      </c>
      <c r="B2865" t="s">
        <v>11677</v>
      </c>
      <c r="C2865" t="s">
        <v>11678</v>
      </c>
      <c r="D2865">
        <v>0</v>
      </c>
    </row>
    <row r="2866" spans="1:4">
      <c r="A2866" t="s">
        <v>11679</v>
      </c>
      <c r="B2866" t="s">
        <v>11680</v>
      </c>
      <c r="C2866" t="s">
        <v>11681</v>
      </c>
      <c r="D2866">
        <v>0</v>
      </c>
    </row>
    <row r="2867" spans="1:4">
      <c r="A2867" t="s">
        <v>11682</v>
      </c>
      <c r="B2867" t="s">
        <v>11683</v>
      </c>
      <c r="C2867" t="s">
        <v>11684</v>
      </c>
      <c r="D2867">
        <v>0</v>
      </c>
    </row>
    <row r="2868" spans="1:4">
      <c r="A2868" t="s">
        <v>11685</v>
      </c>
      <c r="B2868" t="s">
        <v>11686</v>
      </c>
      <c r="C2868" t="s">
        <v>11687</v>
      </c>
      <c r="D2868">
        <v>0</v>
      </c>
    </row>
    <row r="2869" spans="1:4">
      <c r="A2869" t="s">
        <v>11688</v>
      </c>
      <c r="B2869" t="s">
        <v>11689</v>
      </c>
      <c r="C2869" t="s">
        <v>11690</v>
      </c>
      <c r="D2869" s="7">
        <v>3e-173</v>
      </c>
    </row>
    <row r="2870" spans="1:4">
      <c r="A2870" t="s">
        <v>11691</v>
      </c>
      <c r="B2870" t="s">
        <v>11692</v>
      </c>
      <c r="C2870" t="s">
        <v>11693</v>
      </c>
      <c r="D2870" s="7">
        <v>2e-102</v>
      </c>
    </row>
    <row r="2871" spans="1:4">
      <c r="A2871" t="s">
        <v>11694</v>
      </c>
      <c r="B2871" t="s">
        <v>11695</v>
      </c>
      <c r="C2871" t="s">
        <v>11696</v>
      </c>
      <c r="D2871" s="7">
        <v>2e-31</v>
      </c>
    </row>
    <row r="2872" spans="1:4">
      <c r="A2872" t="s">
        <v>11697</v>
      </c>
      <c r="B2872" t="s">
        <v>11698</v>
      </c>
      <c r="C2872" t="s">
        <v>11699</v>
      </c>
      <c r="D2872" s="7">
        <v>1e-71</v>
      </c>
    </row>
    <row r="2873" spans="1:4">
      <c r="A2873" t="s">
        <v>11700</v>
      </c>
      <c r="B2873" t="s">
        <v>11701</v>
      </c>
      <c r="C2873" t="s">
        <v>11702</v>
      </c>
      <c r="D2873" s="7">
        <v>4e-110</v>
      </c>
    </row>
    <row r="2874" spans="1:1">
      <c r="A2874" t="s">
        <v>11703</v>
      </c>
    </row>
    <row r="2875" spans="1:4">
      <c r="A2875" t="s">
        <v>11704</v>
      </c>
      <c r="B2875" t="s">
        <v>11705</v>
      </c>
      <c r="C2875" t="s">
        <v>11706</v>
      </c>
      <c r="D2875" s="7">
        <v>4e-125</v>
      </c>
    </row>
    <row r="2876" spans="1:4">
      <c r="A2876" t="s">
        <v>11707</v>
      </c>
      <c r="B2876" t="s">
        <v>11028</v>
      </c>
      <c r="C2876" t="s">
        <v>11708</v>
      </c>
      <c r="D2876">
        <v>0</v>
      </c>
    </row>
    <row r="2877" spans="1:4">
      <c r="A2877" t="s">
        <v>11709</v>
      </c>
      <c r="B2877" t="s">
        <v>11710</v>
      </c>
      <c r="C2877" t="s">
        <v>11711</v>
      </c>
      <c r="D2877">
        <v>0</v>
      </c>
    </row>
    <row r="2878" spans="1:4">
      <c r="A2878" t="s">
        <v>11712</v>
      </c>
      <c r="B2878" t="s">
        <v>11713</v>
      </c>
      <c r="C2878" t="s">
        <v>11714</v>
      </c>
      <c r="D2878" s="7">
        <v>6e-39</v>
      </c>
    </row>
    <row r="2879" spans="1:4">
      <c r="A2879" t="s">
        <v>11715</v>
      </c>
      <c r="B2879" t="s">
        <v>11716</v>
      </c>
      <c r="C2879" t="s">
        <v>11717</v>
      </c>
      <c r="D2879" s="7">
        <v>4e-175</v>
      </c>
    </row>
    <row r="2880" spans="1:4">
      <c r="A2880" t="s">
        <v>11718</v>
      </c>
      <c r="B2880" t="s">
        <v>11031</v>
      </c>
      <c r="C2880" t="s">
        <v>11719</v>
      </c>
      <c r="D2880" s="7">
        <v>8e-146</v>
      </c>
    </row>
    <row r="2881" spans="1:4">
      <c r="A2881" t="s">
        <v>11720</v>
      </c>
      <c r="B2881" t="s">
        <v>10895</v>
      </c>
      <c r="C2881" t="s">
        <v>11721</v>
      </c>
      <c r="D2881">
        <v>0</v>
      </c>
    </row>
    <row r="2882" spans="1:4">
      <c r="A2882" t="s">
        <v>11722</v>
      </c>
      <c r="B2882" t="s">
        <v>11034</v>
      </c>
      <c r="C2882" t="s">
        <v>11723</v>
      </c>
      <c r="D2882">
        <v>0</v>
      </c>
    </row>
    <row r="2883" spans="1:1">
      <c r="A2883" t="s">
        <v>11724</v>
      </c>
    </row>
    <row r="2884" spans="1:4">
      <c r="A2884" t="s">
        <v>11725</v>
      </c>
      <c r="B2884" t="s">
        <v>11726</v>
      </c>
      <c r="C2884" t="s">
        <v>11727</v>
      </c>
      <c r="D2884" s="7">
        <v>1e-43</v>
      </c>
    </row>
    <row r="2885" spans="1:4">
      <c r="A2885" t="s">
        <v>11728</v>
      </c>
      <c r="B2885" t="s">
        <v>11729</v>
      </c>
      <c r="C2885" t="s">
        <v>11730</v>
      </c>
      <c r="D2885" s="7">
        <v>1e-99</v>
      </c>
    </row>
    <row r="2886" spans="1:4">
      <c r="A2886" t="s">
        <v>11731</v>
      </c>
      <c r="B2886" t="s">
        <v>11732</v>
      </c>
      <c r="C2886" t="s">
        <v>11733</v>
      </c>
      <c r="D2886" s="7">
        <v>2e-114</v>
      </c>
    </row>
    <row r="2887" spans="1:4">
      <c r="A2887" t="s">
        <v>11734</v>
      </c>
      <c r="B2887" t="s">
        <v>11735</v>
      </c>
      <c r="C2887" t="s">
        <v>11736</v>
      </c>
      <c r="D2887">
        <v>0</v>
      </c>
    </row>
    <row r="2888" spans="1:4">
      <c r="A2888" t="s">
        <v>11737</v>
      </c>
      <c r="B2888" t="s">
        <v>11738</v>
      </c>
      <c r="C2888" t="s">
        <v>11739</v>
      </c>
      <c r="D2888" s="7">
        <v>7e-59</v>
      </c>
    </row>
    <row r="2889" spans="1:4">
      <c r="A2889" t="s">
        <v>11740</v>
      </c>
      <c r="B2889" t="s">
        <v>11741</v>
      </c>
      <c r="C2889" t="s">
        <v>11742</v>
      </c>
      <c r="D2889">
        <v>0</v>
      </c>
    </row>
    <row r="2890" spans="1:4">
      <c r="A2890" t="s">
        <v>11743</v>
      </c>
      <c r="B2890" t="s">
        <v>11744</v>
      </c>
      <c r="C2890" t="s">
        <v>11745</v>
      </c>
      <c r="D2890" s="7">
        <v>3e-98</v>
      </c>
    </row>
    <row r="2891" spans="1:1">
      <c r="A2891" t="s">
        <v>11746</v>
      </c>
    </row>
    <row r="2892" spans="1:4">
      <c r="A2892" t="s">
        <v>11747</v>
      </c>
      <c r="B2892" t="s">
        <v>11076</v>
      </c>
      <c r="C2892" t="s">
        <v>11748</v>
      </c>
      <c r="D2892" s="7">
        <v>9e-17</v>
      </c>
    </row>
    <row r="2893" spans="1:4">
      <c r="A2893" t="s">
        <v>11749</v>
      </c>
      <c r="B2893" t="s">
        <v>10895</v>
      </c>
      <c r="C2893" t="s">
        <v>11750</v>
      </c>
      <c r="D2893" s="7">
        <v>1e-65</v>
      </c>
    </row>
    <row r="2894" spans="1:4">
      <c r="A2894" t="s">
        <v>11751</v>
      </c>
      <c r="B2894" t="s">
        <v>11034</v>
      </c>
      <c r="C2894" t="s">
        <v>11752</v>
      </c>
      <c r="D2894" s="7">
        <v>2e-26</v>
      </c>
    </row>
    <row r="2895" spans="1:4">
      <c r="A2895" t="s">
        <v>11753</v>
      </c>
      <c r="B2895" t="s">
        <v>11037</v>
      </c>
      <c r="C2895" t="s">
        <v>11754</v>
      </c>
      <c r="D2895" s="7">
        <v>1e-21</v>
      </c>
    </row>
    <row r="2896" spans="1:4">
      <c r="A2896" t="s">
        <v>11755</v>
      </c>
      <c r="B2896" t="s">
        <v>10848</v>
      </c>
      <c r="C2896" t="s">
        <v>11756</v>
      </c>
      <c r="D2896" s="7">
        <v>5e-33</v>
      </c>
    </row>
    <row r="2897" spans="1:4">
      <c r="A2897" t="s">
        <v>11757</v>
      </c>
      <c r="B2897" t="s">
        <v>10851</v>
      </c>
      <c r="C2897" t="s">
        <v>11758</v>
      </c>
      <c r="D2897">
        <v>0</v>
      </c>
    </row>
    <row r="2898" spans="1:4">
      <c r="A2898" t="s">
        <v>11759</v>
      </c>
      <c r="B2898" t="s">
        <v>11760</v>
      </c>
      <c r="C2898" t="s">
        <v>11761</v>
      </c>
      <c r="D2898" s="7">
        <v>1e-27</v>
      </c>
    </row>
    <row r="2899" spans="1:4">
      <c r="A2899" t="s">
        <v>11762</v>
      </c>
      <c r="B2899" t="s">
        <v>11763</v>
      </c>
      <c r="C2899" t="s">
        <v>11764</v>
      </c>
      <c r="D2899" s="7">
        <v>9e-26</v>
      </c>
    </row>
    <row r="2900" spans="1:1">
      <c r="A2900" t="s">
        <v>11765</v>
      </c>
    </row>
    <row r="2901" spans="1:4">
      <c r="A2901" t="s">
        <v>11766</v>
      </c>
      <c r="B2901" t="s">
        <v>11767</v>
      </c>
      <c r="C2901" t="s">
        <v>11768</v>
      </c>
      <c r="D2901" s="7">
        <v>2e-62</v>
      </c>
    </row>
    <row r="2902" spans="1:4">
      <c r="A2902" t="s">
        <v>11769</v>
      </c>
      <c r="B2902" t="s">
        <v>11037</v>
      </c>
      <c r="C2902" t="s">
        <v>11770</v>
      </c>
      <c r="D2902" s="7">
        <v>4e-104</v>
      </c>
    </row>
    <row r="2903" spans="1:4">
      <c r="A2903" t="s">
        <v>11771</v>
      </c>
      <c r="B2903" t="s">
        <v>11772</v>
      </c>
      <c r="C2903" t="s">
        <v>11773</v>
      </c>
      <c r="D2903" s="7">
        <v>9e-126</v>
      </c>
    </row>
    <row r="2904" spans="1:4">
      <c r="A2904" t="s">
        <v>11774</v>
      </c>
      <c r="B2904" t="s">
        <v>10842</v>
      </c>
      <c r="C2904" t="s">
        <v>11775</v>
      </c>
      <c r="D2904" s="7">
        <v>4e-136</v>
      </c>
    </row>
    <row r="2905" spans="1:4">
      <c r="A2905" t="s">
        <v>11776</v>
      </c>
      <c r="B2905" t="s">
        <v>11777</v>
      </c>
      <c r="C2905" t="s">
        <v>11778</v>
      </c>
      <c r="D2905">
        <v>0</v>
      </c>
    </row>
    <row r="2906" spans="1:4">
      <c r="A2906" t="s">
        <v>11779</v>
      </c>
      <c r="B2906" t="s">
        <v>10845</v>
      </c>
      <c r="C2906" t="s">
        <v>11780</v>
      </c>
      <c r="D2906" s="7">
        <v>2e-111</v>
      </c>
    </row>
    <row r="2907" spans="1:4">
      <c r="A2907" t="s">
        <v>11781</v>
      </c>
      <c r="B2907" t="s">
        <v>11782</v>
      </c>
      <c r="C2907" t="s">
        <v>11783</v>
      </c>
      <c r="D2907" s="7">
        <v>1e-67</v>
      </c>
    </row>
    <row r="2908" spans="1:4">
      <c r="A2908" t="s">
        <v>11784</v>
      </c>
      <c r="B2908" t="s">
        <v>11785</v>
      </c>
      <c r="C2908" t="s">
        <v>11786</v>
      </c>
      <c r="D2908" s="7">
        <v>3e-146</v>
      </c>
    </row>
    <row r="2909" spans="1:4">
      <c r="A2909" t="s">
        <v>11787</v>
      </c>
      <c r="B2909" t="s">
        <v>11788</v>
      </c>
      <c r="C2909" t="s">
        <v>11789</v>
      </c>
      <c r="D2909" s="7">
        <v>2e-107</v>
      </c>
    </row>
    <row r="2910" spans="1:4">
      <c r="A2910" t="s">
        <v>11790</v>
      </c>
      <c r="B2910" t="s">
        <v>11791</v>
      </c>
      <c r="C2910" t="s">
        <v>11792</v>
      </c>
      <c r="D2910" s="7">
        <v>6e-154</v>
      </c>
    </row>
    <row r="2911" spans="1:4">
      <c r="A2911" t="s">
        <v>11793</v>
      </c>
      <c r="B2911" t="s">
        <v>11794</v>
      </c>
      <c r="C2911" t="s">
        <v>11795</v>
      </c>
      <c r="D2911" s="7">
        <v>6e-117</v>
      </c>
    </row>
    <row r="2912" spans="1:4">
      <c r="A2912" t="s">
        <v>11796</v>
      </c>
      <c r="B2912" t="s">
        <v>11797</v>
      </c>
      <c r="C2912" t="s">
        <v>11798</v>
      </c>
      <c r="D2912">
        <v>0</v>
      </c>
    </row>
    <row r="2913" spans="1:4">
      <c r="A2913" t="s">
        <v>11799</v>
      </c>
      <c r="B2913" t="s">
        <v>11800</v>
      </c>
      <c r="C2913" t="s">
        <v>11801</v>
      </c>
      <c r="D2913" s="7">
        <v>5e-140</v>
      </c>
    </row>
    <row r="2914" spans="1:4">
      <c r="A2914" t="s">
        <v>11802</v>
      </c>
      <c r="B2914" t="s">
        <v>11803</v>
      </c>
      <c r="C2914" t="s">
        <v>11804</v>
      </c>
      <c r="D2914" s="7">
        <v>6e-149</v>
      </c>
    </row>
    <row r="2915" spans="1:4">
      <c r="A2915" t="s">
        <v>11805</v>
      </c>
      <c r="B2915" t="s">
        <v>11806</v>
      </c>
      <c r="C2915" t="s">
        <v>11807</v>
      </c>
      <c r="D2915">
        <v>0</v>
      </c>
    </row>
    <row r="2916" spans="1:4">
      <c r="A2916" t="s">
        <v>11808</v>
      </c>
      <c r="B2916" t="s">
        <v>10848</v>
      </c>
      <c r="C2916" t="s">
        <v>11809</v>
      </c>
      <c r="D2916" s="7">
        <v>1e-22</v>
      </c>
    </row>
    <row r="2917" spans="1:4">
      <c r="A2917" t="s">
        <v>11810</v>
      </c>
      <c r="B2917" t="s">
        <v>11811</v>
      </c>
      <c r="C2917" t="s">
        <v>11812</v>
      </c>
      <c r="D2917">
        <v>0</v>
      </c>
    </row>
    <row r="2918" spans="1:4">
      <c r="A2918" t="s">
        <v>11813</v>
      </c>
      <c r="B2918" t="s">
        <v>10851</v>
      </c>
      <c r="C2918" t="s">
        <v>11758</v>
      </c>
      <c r="D2918">
        <v>0</v>
      </c>
    </row>
    <row r="2919" spans="1:4">
      <c r="A2919" t="s">
        <v>11814</v>
      </c>
      <c r="B2919" t="s">
        <v>11815</v>
      </c>
      <c r="C2919" t="s">
        <v>11816</v>
      </c>
      <c r="D2919" s="7">
        <v>9e-57</v>
      </c>
    </row>
    <row r="2920" spans="1:4">
      <c r="A2920" t="s">
        <v>11817</v>
      </c>
      <c r="B2920" t="s">
        <v>11818</v>
      </c>
      <c r="C2920" t="s">
        <v>11819</v>
      </c>
      <c r="D2920" s="7">
        <v>7e-111</v>
      </c>
    </row>
    <row r="2921" spans="1:4">
      <c r="A2921" t="s">
        <v>11820</v>
      </c>
      <c r="B2921" t="s">
        <v>11041</v>
      </c>
      <c r="C2921" t="s">
        <v>11821</v>
      </c>
      <c r="D2921">
        <v>0</v>
      </c>
    </row>
    <row r="2922" spans="1:4">
      <c r="A2922" t="s">
        <v>11822</v>
      </c>
      <c r="B2922" t="s">
        <v>10900</v>
      </c>
      <c r="C2922" t="s">
        <v>11823</v>
      </c>
      <c r="D2922">
        <v>0</v>
      </c>
    </row>
    <row r="2923" spans="1:4">
      <c r="A2923" t="s">
        <v>11824</v>
      </c>
      <c r="B2923" t="s">
        <v>11825</v>
      </c>
      <c r="C2923" t="s">
        <v>11826</v>
      </c>
      <c r="D2923" s="7">
        <v>1e-102</v>
      </c>
    </row>
    <row r="2924" spans="1:4">
      <c r="A2924" t="s">
        <v>11827</v>
      </c>
      <c r="B2924" t="s">
        <v>10906</v>
      </c>
      <c r="C2924" t="s">
        <v>11828</v>
      </c>
      <c r="D2924">
        <v>0</v>
      </c>
    </row>
    <row r="2925" spans="1:4">
      <c r="A2925" t="s">
        <v>11829</v>
      </c>
      <c r="B2925" t="s">
        <v>11830</v>
      </c>
      <c r="C2925" t="s">
        <v>11831</v>
      </c>
      <c r="D2925" s="7">
        <v>3e-75</v>
      </c>
    </row>
    <row r="2926" spans="1:4">
      <c r="A2926" t="s">
        <v>11832</v>
      </c>
      <c r="B2926" t="s">
        <v>10909</v>
      </c>
      <c r="C2926" t="s">
        <v>11833</v>
      </c>
      <c r="D2926" s="7">
        <v>1e-95</v>
      </c>
    </row>
    <row r="2927" spans="1:4">
      <c r="A2927" t="s">
        <v>11834</v>
      </c>
      <c r="B2927" t="s">
        <v>11835</v>
      </c>
      <c r="C2927" t="s">
        <v>11836</v>
      </c>
      <c r="D2927" s="7">
        <v>5e-165</v>
      </c>
    </row>
    <row r="2928" spans="1:4">
      <c r="A2928" t="s">
        <v>11837</v>
      </c>
      <c r="B2928" t="s">
        <v>10912</v>
      </c>
      <c r="C2928" t="s">
        <v>11838</v>
      </c>
      <c r="D2928">
        <v>0</v>
      </c>
    </row>
    <row r="2929" spans="1:4">
      <c r="A2929" t="s">
        <v>11839</v>
      </c>
      <c r="B2929" t="s">
        <v>10915</v>
      </c>
      <c r="C2929" t="s">
        <v>11754</v>
      </c>
      <c r="D2929">
        <v>0</v>
      </c>
    </row>
    <row r="2930" spans="1:4">
      <c r="A2930" t="s">
        <v>11840</v>
      </c>
      <c r="B2930" t="s">
        <v>10854</v>
      </c>
      <c r="C2930" t="s">
        <v>11841</v>
      </c>
      <c r="D2930" s="7">
        <v>5e-167</v>
      </c>
    </row>
    <row r="2931" spans="1:4">
      <c r="A2931" t="s">
        <v>11842</v>
      </c>
      <c r="B2931" t="s">
        <v>10857</v>
      </c>
      <c r="C2931" t="s">
        <v>11843</v>
      </c>
      <c r="D2931" s="7">
        <v>2e-132</v>
      </c>
    </row>
    <row r="2932" spans="1:4">
      <c r="A2932" t="s">
        <v>11844</v>
      </c>
      <c r="B2932" t="s">
        <v>11845</v>
      </c>
      <c r="C2932" t="s">
        <v>11846</v>
      </c>
      <c r="D2932" s="7">
        <v>5e-76</v>
      </c>
    </row>
    <row r="2933" spans="1:4">
      <c r="A2933" t="s">
        <v>11847</v>
      </c>
      <c r="B2933" t="s">
        <v>11848</v>
      </c>
      <c r="C2933" t="s">
        <v>11849</v>
      </c>
      <c r="D2933" s="7">
        <v>3e-138</v>
      </c>
    </row>
    <row r="2934" spans="1:4">
      <c r="A2934" t="s">
        <v>11850</v>
      </c>
      <c r="B2934" t="s">
        <v>10863</v>
      </c>
      <c r="C2934" t="s">
        <v>11851</v>
      </c>
      <c r="D2934">
        <v>0</v>
      </c>
    </row>
    <row r="2935" spans="1:4">
      <c r="A2935" t="s">
        <v>11852</v>
      </c>
      <c r="B2935" t="s">
        <v>11853</v>
      </c>
      <c r="C2935" t="s">
        <v>11854</v>
      </c>
      <c r="D2935" s="7">
        <v>3e-91</v>
      </c>
    </row>
    <row r="2936" spans="1:4">
      <c r="A2936" t="s">
        <v>11855</v>
      </c>
      <c r="B2936" t="s">
        <v>11856</v>
      </c>
      <c r="C2936" t="s">
        <v>11857</v>
      </c>
      <c r="D2936" s="7">
        <v>3e-90</v>
      </c>
    </row>
    <row r="2937" spans="1:4">
      <c r="A2937" t="s">
        <v>11858</v>
      </c>
      <c r="B2937" t="s">
        <v>11859</v>
      </c>
      <c r="C2937" t="s">
        <v>11860</v>
      </c>
      <c r="D2937">
        <v>0</v>
      </c>
    </row>
    <row r="2938" spans="1:4">
      <c r="A2938" t="s">
        <v>11861</v>
      </c>
      <c r="B2938" t="s">
        <v>10866</v>
      </c>
      <c r="C2938" t="s">
        <v>11862</v>
      </c>
      <c r="D2938">
        <v>0</v>
      </c>
    </row>
    <row r="2939" spans="1:4">
      <c r="A2939" t="s">
        <v>11863</v>
      </c>
      <c r="B2939" t="s">
        <v>11864</v>
      </c>
      <c r="C2939" t="s">
        <v>11865</v>
      </c>
      <c r="D2939">
        <v>0</v>
      </c>
    </row>
    <row r="2940" spans="1:4">
      <c r="A2940" t="s">
        <v>11866</v>
      </c>
      <c r="B2940" t="s">
        <v>11867</v>
      </c>
      <c r="C2940" t="s">
        <v>11868</v>
      </c>
      <c r="D2940" s="7">
        <v>3e-133</v>
      </c>
    </row>
    <row r="2941" spans="1:4">
      <c r="A2941" t="s">
        <v>11869</v>
      </c>
      <c r="B2941" t="s">
        <v>11870</v>
      </c>
      <c r="C2941" t="s">
        <v>11871</v>
      </c>
      <c r="D2941">
        <v>0</v>
      </c>
    </row>
    <row r="2942" spans="1:4">
      <c r="A2942" t="s">
        <v>11872</v>
      </c>
      <c r="B2942" t="s">
        <v>11873</v>
      </c>
      <c r="C2942" t="s">
        <v>11874</v>
      </c>
      <c r="D2942" s="7">
        <v>4e-134</v>
      </c>
    </row>
    <row r="2943" spans="1:4">
      <c r="A2943" t="s">
        <v>11875</v>
      </c>
      <c r="B2943" t="s">
        <v>11876</v>
      </c>
      <c r="C2943" t="s">
        <v>11877</v>
      </c>
      <c r="D2943">
        <v>0</v>
      </c>
    </row>
    <row r="2944" spans="1:4">
      <c r="A2944" t="s">
        <v>11878</v>
      </c>
      <c r="B2944" t="s">
        <v>11879</v>
      </c>
      <c r="C2944" t="s">
        <v>11880</v>
      </c>
      <c r="D2944" s="7">
        <v>4e-108</v>
      </c>
    </row>
    <row r="2945" spans="1:4">
      <c r="A2945" t="s">
        <v>11881</v>
      </c>
      <c r="B2945" t="s">
        <v>11882</v>
      </c>
      <c r="C2945" t="s">
        <v>11883</v>
      </c>
      <c r="D2945">
        <v>0</v>
      </c>
    </row>
    <row r="2946" spans="1:4">
      <c r="A2946" t="s">
        <v>11884</v>
      </c>
      <c r="B2946" t="s">
        <v>11885</v>
      </c>
      <c r="C2946" t="s">
        <v>11886</v>
      </c>
      <c r="D2946">
        <v>0</v>
      </c>
    </row>
    <row r="2947" spans="1:4">
      <c r="A2947" t="s">
        <v>11887</v>
      </c>
      <c r="B2947" t="s">
        <v>11888</v>
      </c>
      <c r="C2947" t="s">
        <v>11889</v>
      </c>
      <c r="D2947">
        <v>0</v>
      </c>
    </row>
    <row r="2948" spans="1:4">
      <c r="A2948" t="s">
        <v>11890</v>
      </c>
      <c r="B2948" t="s">
        <v>11891</v>
      </c>
      <c r="C2948" t="s">
        <v>11892</v>
      </c>
      <c r="D2948">
        <v>0</v>
      </c>
    </row>
    <row r="2949" spans="1:4">
      <c r="A2949" t="s">
        <v>11893</v>
      </c>
      <c r="B2949" t="s">
        <v>11894</v>
      </c>
      <c r="C2949" t="s">
        <v>11895</v>
      </c>
      <c r="D2949">
        <v>0</v>
      </c>
    </row>
    <row r="2950" spans="1:4">
      <c r="A2950" t="s">
        <v>11896</v>
      </c>
      <c r="B2950" t="s">
        <v>11897</v>
      </c>
      <c r="C2950" t="s">
        <v>11898</v>
      </c>
      <c r="D2950" s="7">
        <v>3e-57</v>
      </c>
    </row>
    <row r="2951" spans="1:4">
      <c r="A2951" t="s">
        <v>11899</v>
      </c>
      <c r="B2951" t="s">
        <v>11900</v>
      </c>
      <c r="C2951" t="s">
        <v>11901</v>
      </c>
      <c r="D2951">
        <v>0</v>
      </c>
    </row>
    <row r="2952" spans="1:4">
      <c r="A2952" t="s">
        <v>11902</v>
      </c>
      <c r="B2952" t="s">
        <v>11903</v>
      </c>
      <c r="C2952" t="s">
        <v>11904</v>
      </c>
      <c r="D2952">
        <v>0</v>
      </c>
    </row>
    <row r="2953" spans="1:4">
      <c r="A2953" t="s">
        <v>11905</v>
      </c>
      <c r="B2953" t="s">
        <v>11091</v>
      </c>
      <c r="C2953" t="s">
        <v>11906</v>
      </c>
      <c r="D2953">
        <v>0</v>
      </c>
    </row>
    <row r="2954" spans="1:4">
      <c r="A2954" t="s">
        <v>11907</v>
      </c>
      <c r="B2954" t="s">
        <v>10957</v>
      </c>
      <c r="C2954" t="s">
        <v>11908</v>
      </c>
      <c r="D2954" s="7">
        <v>1e-119</v>
      </c>
    </row>
    <row r="2955" spans="1:4">
      <c r="A2955" t="s">
        <v>11909</v>
      </c>
      <c r="B2955" t="s">
        <v>11910</v>
      </c>
      <c r="C2955" t="s">
        <v>11911</v>
      </c>
      <c r="D2955">
        <v>0</v>
      </c>
    </row>
    <row r="2956" spans="1:4">
      <c r="A2956" t="s">
        <v>11912</v>
      </c>
      <c r="B2956" t="s">
        <v>11913</v>
      </c>
      <c r="C2956" t="s">
        <v>11914</v>
      </c>
      <c r="D2956" s="7">
        <v>9e-93</v>
      </c>
    </row>
    <row r="2957" spans="1:4">
      <c r="A2957" t="s">
        <v>11915</v>
      </c>
      <c r="B2957" t="s">
        <v>11916</v>
      </c>
      <c r="C2957" t="s">
        <v>11750</v>
      </c>
      <c r="D2957" s="7">
        <v>3e-133</v>
      </c>
    </row>
    <row r="2958" spans="1:4">
      <c r="A2958" t="s">
        <v>11917</v>
      </c>
      <c r="B2958" t="s">
        <v>11918</v>
      </c>
      <c r="C2958" t="s">
        <v>11919</v>
      </c>
      <c r="D2958" s="7">
        <v>7e-126</v>
      </c>
    </row>
    <row r="2959" spans="1:4">
      <c r="A2959" t="s">
        <v>11920</v>
      </c>
      <c r="B2959" t="s">
        <v>11921</v>
      </c>
      <c r="C2959" t="s">
        <v>11922</v>
      </c>
      <c r="D2959">
        <v>0</v>
      </c>
    </row>
    <row r="2960" spans="1:4">
      <c r="A2960" t="s">
        <v>11923</v>
      </c>
      <c r="B2960" t="s">
        <v>11924</v>
      </c>
      <c r="C2960" t="s">
        <v>11925</v>
      </c>
      <c r="D2960">
        <v>0</v>
      </c>
    </row>
    <row r="2961" spans="1:4">
      <c r="A2961" t="s">
        <v>11926</v>
      </c>
      <c r="B2961" t="s">
        <v>11094</v>
      </c>
      <c r="C2961" t="s">
        <v>11748</v>
      </c>
      <c r="D2961">
        <v>0</v>
      </c>
    </row>
    <row r="2962" spans="1:4">
      <c r="A2962" t="s">
        <v>11927</v>
      </c>
      <c r="B2962" t="s">
        <v>11096</v>
      </c>
      <c r="C2962" t="s">
        <v>11928</v>
      </c>
      <c r="D2962" s="7">
        <v>7e-155</v>
      </c>
    </row>
    <row r="2963" spans="1:4">
      <c r="A2963" t="s">
        <v>11929</v>
      </c>
      <c r="B2963" t="s">
        <v>11099</v>
      </c>
      <c r="C2963" t="s">
        <v>11930</v>
      </c>
      <c r="D2963">
        <v>0</v>
      </c>
    </row>
    <row r="2964" spans="1:4">
      <c r="A2964" t="s">
        <v>11931</v>
      </c>
      <c r="B2964" t="s">
        <v>11102</v>
      </c>
      <c r="C2964" t="s">
        <v>11932</v>
      </c>
      <c r="D2964" s="7">
        <v>2e-16</v>
      </c>
    </row>
    <row r="2965" spans="1:4">
      <c r="A2965" t="s">
        <v>11933</v>
      </c>
      <c r="B2965" t="s">
        <v>11105</v>
      </c>
      <c r="C2965" t="s">
        <v>11934</v>
      </c>
      <c r="D2965">
        <v>0</v>
      </c>
    </row>
    <row r="2966" spans="1:4">
      <c r="A2966" t="s">
        <v>11935</v>
      </c>
      <c r="B2966" t="s">
        <v>10960</v>
      </c>
      <c r="C2966" t="s">
        <v>11936</v>
      </c>
      <c r="D2966" s="7">
        <v>1e-72</v>
      </c>
    </row>
    <row r="2967" spans="1:4">
      <c r="A2967" t="s">
        <v>11937</v>
      </c>
      <c r="B2967" t="s">
        <v>11938</v>
      </c>
      <c r="C2967" t="s">
        <v>11939</v>
      </c>
      <c r="D2967" s="7">
        <v>4e-77</v>
      </c>
    </row>
    <row r="2968" spans="1:4">
      <c r="A2968" t="s">
        <v>11940</v>
      </c>
      <c r="B2968" t="s">
        <v>11941</v>
      </c>
      <c r="C2968" t="s">
        <v>11942</v>
      </c>
      <c r="D2968" s="7">
        <v>1e-26</v>
      </c>
    </row>
    <row r="2969" spans="1:4">
      <c r="A2969" t="s">
        <v>11943</v>
      </c>
      <c r="B2969" t="s">
        <v>11944</v>
      </c>
      <c r="C2969" t="s">
        <v>11945</v>
      </c>
      <c r="D2969">
        <v>0</v>
      </c>
    </row>
    <row r="2970" spans="1:4">
      <c r="A2970" t="s">
        <v>11946</v>
      </c>
      <c r="B2970" t="s">
        <v>11947</v>
      </c>
      <c r="C2970" t="s">
        <v>11948</v>
      </c>
      <c r="D2970">
        <v>0</v>
      </c>
    </row>
    <row r="2971" spans="1:4">
      <c r="A2971" t="s">
        <v>11949</v>
      </c>
      <c r="B2971" t="s">
        <v>11950</v>
      </c>
      <c r="C2971" t="s">
        <v>11951</v>
      </c>
      <c r="D2971">
        <v>0</v>
      </c>
    </row>
    <row r="2972" spans="1:4">
      <c r="A2972" t="s">
        <v>11952</v>
      </c>
      <c r="B2972" t="s">
        <v>11953</v>
      </c>
      <c r="C2972" t="s">
        <v>11954</v>
      </c>
      <c r="D2972">
        <v>0</v>
      </c>
    </row>
    <row r="2973" spans="1:4">
      <c r="A2973" t="s">
        <v>11955</v>
      </c>
      <c r="B2973" t="s">
        <v>11956</v>
      </c>
      <c r="C2973" t="s">
        <v>11957</v>
      </c>
      <c r="D2973" s="7">
        <v>1e-69</v>
      </c>
    </row>
    <row r="2974" spans="1:4">
      <c r="A2974" t="s">
        <v>11958</v>
      </c>
      <c r="B2974" t="s">
        <v>11959</v>
      </c>
      <c r="C2974" t="s">
        <v>11960</v>
      </c>
      <c r="D2974" s="7">
        <v>2e-20</v>
      </c>
    </row>
    <row r="2975" spans="1:4">
      <c r="A2975" t="s">
        <v>11961</v>
      </c>
      <c r="B2975" t="s">
        <v>11962</v>
      </c>
      <c r="C2975" t="s">
        <v>11963</v>
      </c>
      <c r="D2975">
        <v>0</v>
      </c>
    </row>
    <row r="2976" spans="1:4">
      <c r="A2976" t="s">
        <v>11964</v>
      </c>
      <c r="B2976" t="s">
        <v>11965</v>
      </c>
      <c r="C2976" t="s">
        <v>11966</v>
      </c>
      <c r="D2976" s="7">
        <v>5e-114</v>
      </c>
    </row>
    <row r="2977" spans="1:4">
      <c r="A2977" t="s">
        <v>11967</v>
      </c>
      <c r="B2977" t="s">
        <v>11968</v>
      </c>
      <c r="C2977" t="s">
        <v>11969</v>
      </c>
      <c r="D2977" s="7">
        <v>2e-151</v>
      </c>
    </row>
    <row r="2978" spans="1:4">
      <c r="A2978" t="s">
        <v>11970</v>
      </c>
      <c r="B2978" t="s">
        <v>11971</v>
      </c>
      <c r="C2978" t="s">
        <v>11972</v>
      </c>
      <c r="D2978">
        <v>0</v>
      </c>
    </row>
    <row r="2979" spans="1:4">
      <c r="A2979" t="s">
        <v>11973</v>
      </c>
      <c r="B2979" t="s">
        <v>11974</v>
      </c>
      <c r="C2979" t="s">
        <v>11975</v>
      </c>
      <c r="D2979" s="7">
        <v>2e-161</v>
      </c>
    </row>
    <row r="2980" spans="1:4">
      <c r="A2980" t="s">
        <v>11976</v>
      </c>
      <c r="B2980" t="s">
        <v>11977</v>
      </c>
      <c r="C2980" t="s">
        <v>11978</v>
      </c>
      <c r="D2980">
        <v>0</v>
      </c>
    </row>
    <row r="2981" spans="1:4">
      <c r="A2981" t="s">
        <v>11979</v>
      </c>
      <c r="B2981" t="s">
        <v>11980</v>
      </c>
      <c r="C2981" t="s">
        <v>11981</v>
      </c>
      <c r="D2981" s="7">
        <v>2e-113</v>
      </c>
    </row>
    <row r="2982" spans="1:4">
      <c r="A2982" t="s">
        <v>11982</v>
      </c>
      <c r="B2982" t="s">
        <v>11983</v>
      </c>
      <c r="C2982" t="s">
        <v>11984</v>
      </c>
      <c r="D2982" s="7">
        <v>8e-24</v>
      </c>
    </row>
    <row r="2983" spans="1:4">
      <c r="A2983" t="s">
        <v>11985</v>
      </c>
      <c r="B2983" t="s">
        <v>11986</v>
      </c>
      <c r="C2983" t="s">
        <v>11987</v>
      </c>
      <c r="D2983" s="7">
        <v>5e-28</v>
      </c>
    </row>
    <row r="2984" spans="1:4">
      <c r="A2984" t="s">
        <v>11988</v>
      </c>
      <c r="B2984" t="s">
        <v>11989</v>
      </c>
      <c r="C2984" t="s">
        <v>11990</v>
      </c>
      <c r="D2984">
        <v>0</v>
      </c>
    </row>
    <row r="2985" spans="1:4">
      <c r="A2985" t="s">
        <v>11991</v>
      </c>
      <c r="B2985" t="s">
        <v>11992</v>
      </c>
      <c r="C2985" t="s">
        <v>11993</v>
      </c>
      <c r="D2985">
        <v>0</v>
      </c>
    </row>
    <row r="2986" spans="1:4">
      <c r="A2986" t="s">
        <v>11994</v>
      </c>
      <c r="B2986" t="s">
        <v>11492</v>
      </c>
      <c r="C2986" t="s">
        <v>11560</v>
      </c>
      <c r="D2986" s="7">
        <v>2e-127</v>
      </c>
    </row>
    <row r="2987" spans="1:4">
      <c r="A2987" t="s">
        <v>11995</v>
      </c>
      <c r="B2987" t="s">
        <v>11996</v>
      </c>
      <c r="C2987" t="s">
        <v>11997</v>
      </c>
      <c r="D2987">
        <v>0</v>
      </c>
    </row>
    <row r="2988" spans="1:4">
      <c r="A2988" t="s">
        <v>11998</v>
      </c>
      <c r="B2988" t="s">
        <v>11108</v>
      </c>
      <c r="C2988" t="s">
        <v>11999</v>
      </c>
      <c r="D2988" s="7">
        <v>9e-11</v>
      </c>
    </row>
    <row r="2989" spans="1:4">
      <c r="A2989" t="s">
        <v>12000</v>
      </c>
      <c r="B2989" t="s">
        <v>10966</v>
      </c>
      <c r="C2989" t="s">
        <v>12001</v>
      </c>
      <c r="D2989" s="7">
        <v>1e-154</v>
      </c>
    </row>
    <row r="2990" spans="1:4">
      <c r="A2990" t="s">
        <v>12002</v>
      </c>
      <c r="B2990" t="s">
        <v>12003</v>
      </c>
      <c r="C2990" t="s">
        <v>12004</v>
      </c>
      <c r="D2990" s="7">
        <v>3e-60</v>
      </c>
    </row>
    <row r="2991" spans="1:4">
      <c r="A2991" t="s">
        <v>12005</v>
      </c>
      <c r="B2991" t="s">
        <v>12006</v>
      </c>
      <c r="C2991" t="s">
        <v>12007</v>
      </c>
      <c r="D2991">
        <v>0</v>
      </c>
    </row>
    <row r="2992" spans="1:4">
      <c r="A2992" t="s">
        <v>12008</v>
      </c>
      <c r="B2992" t="s">
        <v>12009</v>
      </c>
      <c r="C2992" t="s">
        <v>12010</v>
      </c>
      <c r="D2992">
        <v>0</v>
      </c>
    </row>
    <row r="2993" spans="1:4">
      <c r="A2993" t="s">
        <v>12011</v>
      </c>
      <c r="B2993" t="s">
        <v>12012</v>
      </c>
      <c r="C2993" t="s">
        <v>12013</v>
      </c>
      <c r="D2993">
        <v>0</v>
      </c>
    </row>
    <row r="2994" spans="1:4">
      <c r="A2994" t="s">
        <v>12014</v>
      </c>
      <c r="B2994" t="s">
        <v>12015</v>
      </c>
      <c r="C2994" t="s">
        <v>12016</v>
      </c>
      <c r="D2994" s="7">
        <v>3e-156</v>
      </c>
    </row>
    <row r="2995" spans="1:4">
      <c r="A2995" t="s">
        <v>12017</v>
      </c>
      <c r="B2995" t="s">
        <v>12018</v>
      </c>
      <c r="C2995" t="s">
        <v>12019</v>
      </c>
      <c r="D2995" s="7">
        <v>6e-158</v>
      </c>
    </row>
    <row r="2996" spans="1:4">
      <c r="A2996" t="s">
        <v>12020</v>
      </c>
      <c r="B2996" t="s">
        <v>12021</v>
      </c>
      <c r="C2996" t="s">
        <v>12022</v>
      </c>
      <c r="D2996">
        <v>0</v>
      </c>
    </row>
    <row r="2997" spans="1:4">
      <c r="A2997" t="s">
        <v>12023</v>
      </c>
      <c r="B2997" t="s">
        <v>12024</v>
      </c>
      <c r="C2997" t="s">
        <v>12025</v>
      </c>
      <c r="D2997" s="7">
        <v>2e-155</v>
      </c>
    </row>
    <row r="2998" spans="1:4">
      <c r="A2998" t="s">
        <v>12026</v>
      </c>
      <c r="B2998" t="s">
        <v>12027</v>
      </c>
      <c r="C2998" t="s">
        <v>12028</v>
      </c>
      <c r="D2998">
        <v>0</v>
      </c>
    </row>
    <row r="2999" spans="1:4">
      <c r="A2999" t="s">
        <v>12029</v>
      </c>
      <c r="B2999" t="s">
        <v>12030</v>
      </c>
      <c r="C2999" t="s">
        <v>12031</v>
      </c>
      <c r="D2999">
        <v>0</v>
      </c>
    </row>
    <row r="3000" spans="1:4">
      <c r="A3000" t="s">
        <v>12032</v>
      </c>
      <c r="B3000" t="s">
        <v>12033</v>
      </c>
      <c r="C3000" t="s">
        <v>11495</v>
      </c>
      <c r="D3000">
        <v>0</v>
      </c>
    </row>
    <row r="3001" spans="1:4">
      <c r="A3001" t="s">
        <v>12034</v>
      </c>
      <c r="B3001" t="s">
        <v>12035</v>
      </c>
      <c r="C3001" t="s">
        <v>12036</v>
      </c>
      <c r="D3001" s="7">
        <v>7e-98</v>
      </c>
    </row>
    <row r="3002" spans="1:4">
      <c r="A3002" t="s">
        <v>12037</v>
      </c>
      <c r="B3002" t="s">
        <v>12038</v>
      </c>
      <c r="C3002" t="s">
        <v>12039</v>
      </c>
      <c r="D3002" s="7">
        <v>3e-33</v>
      </c>
    </row>
    <row r="3003" spans="1:4">
      <c r="A3003" t="s">
        <v>12040</v>
      </c>
      <c r="B3003" t="s">
        <v>12041</v>
      </c>
      <c r="C3003" t="s">
        <v>12042</v>
      </c>
      <c r="D3003">
        <v>0</v>
      </c>
    </row>
    <row r="3004" spans="1:4">
      <c r="A3004" t="s">
        <v>12043</v>
      </c>
      <c r="B3004" t="s">
        <v>12044</v>
      </c>
      <c r="C3004" t="s">
        <v>12045</v>
      </c>
      <c r="D3004" s="7">
        <v>8e-76</v>
      </c>
    </row>
    <row r="3005" spans="1:4">
      <c r="A3005" t="s">
        <v>12046</v>
      </c>
      <c r="B3005" t="s">
        <v>12047</v>
      </c>
      <c r="C3005" t="s">
        <v>12048</v>
      </c>
      <c r="D3005">
        <v>0</v>
      </c>
    </row>
    <row r="3006" spans="1:4">
      <c r="A3006" t="s">
        <v>12049</v>
      </c>
      <c r="B3006" t="s">
        <v>12050</v>
      </c>
      <c r="C3006" t="s">
        <v>12051</v>
      </c>
      <c r="D3006">
        <v>0</v>
      </c>
    </row>
    <row r="3007" spans="1:4">
      <c r="A3007" t="s">
        <v>12052</v>
      </c>
      <c r="B3007" t="s">
        <v>12053</v>
      </c>
      <c r="C3007" t="s">
        <v>12054</v>
      </c>
      <c r="D3007" s="7">
        <v>9e-115</v>
      </c>
    </row>
    <row r="3008" spans="1:4">
      <c r="A3008" t="s">
        <v>12055</v>
      </c>
      <c r="B3008" t="s">
        <v>12056</v>
      </c>
      <c r="C3008" t="s">
        <v>12057</v>
      </c>
      <c r="D3008">
        <v>0</v>
      </c>
    </row>
    <row r="3009" spans="1:4">
      <c r="A3009" t="s">
        <v>12058</v>
      </c>
      <c r="B3009" t="s">
        <v>11559</v>
      </c>
      <c r="C3009" t="s">
        <v>11493</v>
      </c>
      <c r="D3009">
        <v>0</v>
      </c>
    </row>
    <row r="3010" spans="1:4">
      <c r="A3010" t="s">
        <v>12059</v>
      </c>
      <c r="B3010" t="s">
        <v>12060</v>
      </c>
      <c r="C3010" t="s">
        <v>12061</v>
      </c>
      <c r="D3010">
        <v>0</v>
      </c>
    </row>
    <row r="3011" spans="1:4">
      <c r="A3011" t="s">
        <v>12062</v>
      </c>
      <c r="B3011" t="s">
        <v>12063</v>
      </c>
      <c r="C3011" t="s">
        <v>12064</v>
      </c>
      <c r="D3011" s="7">
        <v>2e-154</v>
      </c>
    </row>
    <row r="3012" spans="1:4">
      <c r="A3012" t="s">
        <v>12065</v>
      </c>
      <c r="B3012" t="s">
        <v>12066</v>
      </c>
      <c r="C3012" t="s">
        <v>12067</v>
      </c>
      <c r="D3012" s="7">
        <v>9e-112</v>
      </c>
    </row>
    <row r="3013" spans="1:4">
      <c r="A3013" t="s">
        <v>12068</v>
      </c>
      <c r="B3013" t="s">
        <v>12069</v>
      </c>
      <c r="C3013" t="s">
        <v>12070</v>
      </c>
      <c r="D3013">
        <v>0</v>
      </c>
    </row>
    <row r="3014" spans="1:4">
      <c r="A3014" t="s">
        <v>12071</v>
      </c>
      <c r="B3014" t="s">
        <v>12072</v>
      </c>
      <c r="C3014" t="s">
        <v>12073</v>
      </c>
      <c r="D3014">
        <v>0</v>
      </c>
    </row>
    <row r="3015" spans="1:4">
      <c r="A3015" t="s">
        <v>12074</v>
      </c>
      <c r="B3015" t="s">
        <v>12075</v>
      </c>
      <c r="C3015" t="s">
        <v>12076</v>
      </c>
      <c r="D3015" s="7">
        <v>8e-88</v>
      </c>
    </row>
    <row r="3016" spans="1:4">
      <c r="A3016" t="s">
        <v>12077</v>
      </c>
      <c r="B3016" t="s">
        <v>12078</v>
      </c>
      <c r="C3016" t="s">
        <v>12079</v>
      </c>
      <c r="D3016" s="7">
        <v>3e-25</v>
      </c>
    </row>
    <row r="3017" spans="1:4">
      <c r="A3017" t="s">
        <v>12080</v>
      </c>
      <c r="B3017" t="s">
        <v>12081</v>
      </c>
      <c r="C3017" t="s">
        <v>12082</v>
      </c>
      <c r="D3017">
        <v>0</v>
      </c>
    </row>
    <row r="3018" spans="1:4">
      <c r="A3018" t="s">
        <v>12083</v>
      </c>
      <c r="B3018" t="s">
        <v>12084</v>
      </c>
      <c r="C3018" t="s">
        <v>12085</v>
      </c>
      <c r="D3018">
        <v>0</v>
      </c>
    </row>
    <row r="3019" spans="1:4">
      <c r="A3019" t="s">
        <v>12086</v>
      </c>
      <c r="B3019" t="s">
        <v>12087</v>
      </c>
      <c r="C3019" t="s">
        <v>12088</v>
      </c>
      <c r="D3019">
        <v>0</v>
      </c>
    </row>
    <row r="3020" spans="1:4">
      <c r="A3020" t="s">
        <v>12089</v>
      </c>
      <c r="B3020" t="s">
        <v>12090</v>
      </c>
      <c r="C3020" t="s">
        <v>12091</v>
      </c>
      <c r="D3020">
        <v>0</v>
      </c>
    </row>
    <row r="3021" spans="1:4">
      <c r="A3021" t="s">
        <v>12092</v>
      </c>
      <c r="B3021" t="s">
        <v>12093</v>
      </c>
      <c r="C3021" t="s">
        <v>12094</v>
      </c>
      <c r="D3021" s="7">
        <v>1e-110</v>
      </c>
    </row>
    <row r="3022" spans="1:4">
      <c r="A3022" t="s">
        <v>12095</v>
      </c>
      <c r="B3022" t="s">
        <v>12096</v>
      </c>
      <c r="C3022" t="s">
        <v>12097</v>
      </c>
      <c r="D3022">
        <v>0</v>
      </c>
    </row>
    <row r="3023" spans="1:4">
      <c r="A3023" t="s">
        <v>12098</v>
      </c>
      <c r="B3023" t="s">
        <v>12099</v>
      </c>
      <c r="C3023" t="s">
        <v>12100</v>
      </c>
      <c r="D3023">
        <v>0</v>
      </c>
    </row>
    <row r="3024" spans="1:4">
      <c r="A3024" t="s">
        <v>12101</v>
      </c>
      <c r="B3024" t="s">
        <v>12102</v>
      </c>
      <c r="C3024" t="s">
        <v>12103</v>
      </c>
      <c r="D3024" s="7">
        <v>2e-147</v>
      </c>
    </row>
    <row r="3025" spans="1:4">
      <c r="A3025" t="s">
        <v>12104</v>
      </c>
      <c r="B3025" t="s">
        <v>12105</v>
      </c>
      <c r="C3025" t="s">
        <v>12106</v>
      </c>
      <c r="D3025" s="7">
        <v>6e-42</v>
      </c>
    </row>
    <row r="3026" spans="1:4">
      <c r="A3026" t="s">
        <v>12107</v>
      </c>
      <c r="B3026" t="s">
        <v>12108</v>
      </c>
      <c r="C3026" t="s">
        <v>12109</v>
      </c>
      <c r="D3026">
        <v>0</v>
      </c>
    </row>
    <row r="3027" spans="1:4">
      <c r="A3027" t="s">
        <v>12110</v>
      </c>
      <c r="B3027" t="s">
        <v>12111</v>
      </c>
      <c r="C3027" t="s">
        <v>12112</v>
      </c>
      <c r="D3027">
        <v>0</v>
      </c>
    </row>
    <row r="3028" spans="1:4">
      <c r="A3028" t="s">
        <v>12113</v>
      </c>
      <c r="B3028" t="s">
        <v>12114</v>
      </c>
      <c r="C3028" t="s">
        <v>12115</v>
      </c>
      <c r="D3028">
        <v>0</v>
      </c>
    </row>
    <row r="3029" spans="1:4">
      <c r="A3029" t="s">
        <v>12116</v>
      </c>
      <c r="B3029" t="s">
        <v>12117</v>
      </c>
      <c r="C3029" t="s">
        <v>12118</v>
      </c>
      <c r="D3029">
        <v>0</v>
      </c>
    </row>
    <row r="3030" spans="1:4">
      <c r="A3030" t="s">
        <v>12119</v>
      </c>
      <c r="B3030" t="s">
        <v>12120</v>
      </c>
      <c r="C3030" t="s">
        <v>12121</v>
      </c>
      <c r="D3030">
        <v>0</v>
      </c>
    </row>
    <row r="3031" spans="1:4">
      <c r="A3031" t="s">
        <v>12122</v>
      </c>
      <c r="B3031" t="s">
        <v>12123</v>
      </c>
      <c r="C3031" t="s">
        <v>12124</v>
      </c>
      <c r="D3031">
        <v>0</v>
      </c>
    </row>
    <row r="3032" spans="1:4">
      <c r="A3032" t="s">
        <v>12125</v>
      </c>
      <c r="B3032" t="s">
        <v>12126</v>
      </c>
      <c r="C3032" t="s">
        <v>12127</v>
      </c>
      <c r="D3032">
        <v>0</v>
      </c>
    </row>
    <row r="3033" spans="1:4">
      <c r="A3033" t="s">
        <v>12128</v>
      </c>
      <c r="B3033" t="s">
        <v>12129</v>
      </c>
      <c r="C3033" t="s">
        <v>12130</v>
      </c>
      <c r="D3033">
        <v>0</v>
      </c>
    </row>
    <row r="3034" spans="1:4">
      <c r="A3034" t="s">
        <v>12131</v>
      </c>
      <c r="B3034" t="s">
        <v>12132</v>
      </c>
      <c r="C3034" t="s">
        <v>12133</v>
      </c>
      <c r="D3034">
        <v>0</v>
      </c>
    </row>
    <row r="3035" spans="1:4">
      <c r="A3035" t="s">
        <v>12134</v>
      </c>
      <c r="B3035" t="s">
        <v>12135</v>
      </c>
      <c r="C3035" t="s">
        <v>12136</v>
      </c>
      <c r="D3035">
        <v>0</v>
      </c>
    </row>
    <row r="3036" spans="1:4">
      <c r="A3036" t="s">
        <v>12137</v>
      </c>
      <c r="B3036" t="s">
        <v>12138</v>
      </c>
      <c r="C3036" t="s">
        <v>12139</v>
      </c>
      <c r="D3036">
        <v>0</v>
      </c>
    </row>
    <row r="3037" spans="1:4">
      <c r="A3037" t="s">
        <v>12140</v>
      </c>
      <c r="B3037" t="s">
        <v>12141</v>
      </c>
      <c r="C3037" t="s">
        <v>12142</v>
      </c>
      <c r="D3037">
        <v>0</v>
      </c>
    </row>
    <row r="3038" spans="1:4">
      <c r="A3038" t="s">
        <v>12143</v>
      </c>
      <c r="B3038" t="s">
        <v>12144</v>
      </c>
      <c r="C3038" t="s">
        <v>12145</v>
      </c>
      <c r="D3038">
        <v>0</v>
      </c>
    </row>
    <row r="3039" spans="1:4">
      <c r="A3039" t="s">
        <v>12146</v>
      </c>
      <c r="B3039" t="s">
        <v>12147</v>
      </c>
      <c r="C3039" t="s">
        <v>12148</v>
      </c>
      <c r="D3039" s="7">
        <v>3e-174</v>
      </c>
    </row>
    <row r="3040" spans="1:4">
      <c r="A3040" t="s">
        <v>12149</v>
      </c>
      <c r="B3040" t="s">
        <v>12150</v>
      </c>
      <c r="C3040" t="s">
        <v>12151</v>
      </c>
      <c r="D3040" s="7">
        <v>4e-35</v>
      </c>
    </row>
    <row r="3041" spans="1:4">
      <c r="A3041" t="s">
        <v>12152</v>
      </c>
      <c r="B3041" t="s">
        <v>12153</v>
      </c>
      <c r="C3041" t="s">
        <v>12154</v>
      </c>
      <c r="D3041" s="7">
        <v>7e-49</v>
      </c>
    </row>
    <row r="3042" spans="1:4">
      <c r="A3042" t="s">
        <v>12155</v>
      </c>
      <c r="B3042" t="s">
        <v>10870</v>
      </c>
      <c r="C3042" t="s">
        <v>12156</v>
      </c>
      <c r="D3042" s="7">
        <v>2e-168</v>
      </c>
    </row>
    <row r="3043" spans="1:4">
      <c r="A3043" t="s">
        <v>12157</v>
      </c>
      <c r="B3043" t="s">
        <v>12158</v>
      </c>
      <c r="C3043" t="s">
        <v>12159</v>
      </c>
      <c r="D3043" s="7">
        <v>7e-174</v>
      </c>
    </row>
    <row r="3044" spans="1:4">
      <c r="A3044" t="s">
        <v>12160</v>
      </c>
      <c r="B3044" t="s">
        <v>12161</v>
      </c>
      <c r="C3044" t="s">
        <v>12162</v>
      </c>
      <c r="D3044">
        <v>0</v>
      </c>
    </row>
    <row r="3045" spans="1:4">
      <c r="A3045" t="s">
        <v>12163</v>
      </c>
      <c r="B3045" t="s">
        <v>10873</v>
      </c>
      <c r="C3045" t="s">
        <v>12164</v>
      </c>
      <c r="D3045" s="7">
        <v>2e-95</v>
      </c>
    </row>
    <row r="3046" spans="1:4">
      <c r="A3046" t="s">
        <v>12165</v>
      </c>
      <c r="B3046" t="s">
        <v>10876</v>
      </c>
      <c r="C3046" t="s">
        <v>12166</v>
      </c>
      <c r="D3046">
        <v>0</v>
      </c>
    </row>
    <row r="3047" spans="1:4">
      <c r="A3047" t="s">
        <v>12167</v>
      </c>
      <c r="B3047" t="s">
        <v>10879</v>
      </c>
      <c r="C3047" t="s">
        <v>12168</v>
      </c>
      <c r="D3047">
        <v>0</v>
      </c>
    </row>
    <row r="3048" spans="1:4">
      <c r="A3048" t="s">
        <v>12169</v>
      </c>
      <c r="B3048" t="s">
        <v>10882</v>
      </c>
      <c r="C3048" t="s">
        <v>12170</v>
      </c>
      <c r="D3048">
        <v>0</v>
      </c>
    </row>
    <row r="3049" spans="1:4">
      <c r="A3049" t="s">
        <v>12171</v>
      </c>
      <c r="B3049" t="s">
        <v>10885</v>
      </c>
      <c r="C3049" t="s">
        <v>12172</v>
      </c>
      <c r="D3049">
        <v>0</v>
      </c>
    </row>
    <row r="3050" spans="1:4">
      <c r="A3050" t="s">
        <v>12173</v>
      </c>
      <c r="B3050" t="s">
        <v>10888</v>
      </c>
      <c r="C3050" t="s">
        <v>12174</v>
      </c>
      <c r="D3050" s="7">
        <v>1e-159</v>
      </c>
    </row>
    <row r="3051" spans="1:4">
      <c r="A3051" t="s">
        <v>12175</v>
      </c>
      <c r="B3051" t="s">
        <v>12176</v>
      </c>
      <c r="C3051" t="s">
        <v>12177</v>
      </c>
      <c r="D3051" s="7">
        <v>6e-14</v>
      </c>
    </row>
    <row r="3052" spans="1:4">
      <c r="A3052" t="s">
        <v>12178</v>
      </c>
      <c r="B3052" t="s">
        <v>10891</v>
      </c>
      <c r="C3052" t="s">
        <v>12179</v>
      </c>
      <c r="D3052" s="7">
        <v>1e-169</v>
      </c>
    </row>
    <row r="3053" spans="1:4">
      <c r="A3053" t="s">
        <v>12180</v>
      </c>
      <c r="B3053" t="s">
        <v>12181</v>
      </c>
      <c r="C3053" t="s">
        <v>12182</v>
      </c>
      <c r="D3053">
        <v>0</v>
      </c>
    </row>
    <row r="3054" spans="1:4">
      <c r="A3054" t="s">
        <v>12183</v>
      </c>
      <c r="B3054" t="s">
        <v>12184</v>
      </c>
      <c r="C3054" t="s">
        <v>12185</v>
      </c>
      <c r="D3054">
        <v>0</v>
      </c>
    </row>
    <row r="3055" spans="1:4">
      <c r="A3055" t="s">
        <v>12186</v>
      </c>
      <c r="B3055" t="s">
        <v>12187</v>
      </c>
      <c r="C3055" t="s">
        <v>12188</v>
      </c>
      <c r="D3055" s="7">
        <v>5e-105</v>
      </c>
    </row>
    <row r="3056" spans="1:4">
      <c r="A3056" t="s">
        <v>12189</v>
      </c>
      <c r="B3056" t="s">
        <v>12190</v>
      </c>
      <c r="C3056" t="s">
        <v>12191</v>
      </c>
      <c r="D3056" s="7">
        <v>3e-131</v>
      </c>
    </row>
    <row r="3057" spans="1:4">
      <c r="A3057" t="s">
        <v>12192</v>
      </c>
      <c r="B3057" t="s">
        <v>12193</v>
      </c>
      <c r="C3057" t="s">
        <v>12194</v>
      </c>
      <c r="D3057" s="7">
        <v>2e-68</v>
      </c>
    </row>
    <row r="3058" spans="1:4">
      <c r="A3058" t="s">
        <v>12195</v>
      </c>
      <c r="B3058" t="s">
        <v>12196</v>
      </c>
      <c r="C3058" t="s">
        <v>12197</v>
      </c>
      <c r="D3058">
        <v>0</v>
      </c>
    </row>
    <row r="3059" spans="1:4">
      <c r="A3059" t="s">
        <v>12198</v>
      </c>
      <c r="B3059" t="s">
        <v>12199</v>
      </c>
      <c r="C3059" t="s">
        <v>12200</v>
      </c>
      <c r="D3059">
        <v>0</v>
      </c>
    </row>
    <row r="3060" spans="1:4">
      <c r="A3060" t="s">
        <v>12201</v>
      </c>
      <c r="B3060" t="s">
        <v>12202</v>
      </c>
      <c r="C3060" t="s">
        <v>12203</v>
      </c>
      <c r="D3060">
        <v>0</v>
      </c>
    </row>
    <row r="3061" spans="1:4">
      <c r="A3061" t="s">
        <v>12204</v>
      </c>
      <c r="B3061" t="s">
        <v>12205</v>
      </c>
      <c r="C3061" t="s">
        <v>12206</v>
      </c>
      <c r="D3061" s="7">
        <v>2e-63</v>
      </c>
    </row>
    <row r="3062" spans="1:4">
      <c r="A3062" t="s">
        <v>12207</v>
      </c>
      <c r="B3062" t="s">
        <v>12208</v>
      </c>
      <c r="C3062" t="s">
        <v>12209</v>
      </c>
      <c r="D3062" s="7">
        <v>5e-130</v>
      </c>
    </row>
    <row r="3063" spans="1:4">
      <c r="A3063" t="s">
        <v>12210</v>
      </c>
      <c r="B3063" t="s">
        <v>12211</v>
      </c>
      <c r="C3063" t="s">
        <v>12212</v>
      </c>
      <c r="D3063" s="7">
        <v>4e-91</v>
      </c>
    </row>
    <row r="3064" spans="1:4">
      <c r="A3064" t="s">
        <v>12213</v>
      </c>
      <c r="B3064" t="s">
        <v>12214</v>
      </c>
      <c r="C3064" t="s">
        <v>12215</v>
      </c>
      <c r="D3064" s="7">
        <v>2e-95</v>
      </c>
    </row>
    <row r="3065" spans="1:4">
      <c r="A3065" t="s">
        <v>12216</v>
      </c>
      <c r="B3065" t="s">
        <v>12217</v>
      </c>
      <c r="C3065" t="s">
        <v>12218</v>
      </c>
      <c r="D3065" s="7">
        <v>4e-117</v>
      </c>
    </row>
    <row r="3066" spans="1:4">
      <c r="A3066" t="s">
        <v>12219</v>
      </c>
      <c r="B3066" t="s">
        <v>12220</v>
      </c>
      <c r="C3066" t="s">
        <v>12221</v>
      </c>
      <c r="D3066">
        <v>0</v>
      </c>
    </row>
    <row r="3067" spans="1:4">
      <c r="A3067" t="s">
        <v>12222</v>
      </c>
      <c r="B3067" t="s">
        <v>12223</v>
      </c>
      <c r="C3067" t="s">
        <v>12224</v>
      </c>
      <c r="D3067">
        <v>0</v>
      </c>
    </row>
    <row r="3068" spans="1:4">
      <c r="A3068" t="s">
        <v>12225</v>
      </c>
      <c r="B3068" t="s">
        <v>12226</v>
      </c>
      <c r="C3068" t="s">
        <v>12227</v>
      </c>
      <c r="D3068">
        <v>0</v>
      </c>
    </row>
    <row r="3069" spans="1:4">
      <c r="A3069" t="s">
        <v>12228</v>
      </c>
      <c r="B3069" t="s">
        <v>12229</v>
      </c>
      <c r="C3069" t="s">
        <v>12230</v>
      </c>
      <c r="D3069" s="7">
        <v>5e-138</v>
      </c>
    </row>
    <row r="3070" spans="1:4">
      <c r="A3070" t="s">
        <v>12231</v>
      </c>
      <c r="B3070" t="s">
        <v>12232</v>
      </c>
      <c r="C3070" t="s">
        <v>12233</v>
      </c>
      <c r="D3070">
        <v>0</v>
      </c>
    </row>
    <row r="3071" spans="1:4">
      <c r="A3071" t="s">
        <v>12234</v>
      </c>
      <c r="B3071" t="s">
        <v>12235</v>
      </c>
      <c r="C3071" t="s">
        <v>12236</v>
      </c>
      <c r="D3071">
        <v>0</v>
      </c>
    </row>
    <row r="3072" spans="1:4">
      <c r="A3072" t="s">
        <v>12237</v>
      </c>
      <c r="B3072" t="s">
        <v>12238</v>
      </c>
      <c r="C3072" t="s">
        <v>12239</v>
      </c>
      <c r="D3072" s="7">
        <v>1e-41</v>
      </c>
    </row>
    <row r="3073" spans="1:4">
      <c r="A3073" t="s">
        <v>12240</v>
      </c>
      <c r="B3073" t="s">
        <v>12241</v>
      </c>
      <c r="C3073" t="s">
        <v>12242</v>
      </c>
      <c r="D3073">
        <v>0</v>
      </c>
    </row>
    <row r="3074" spans="1:4">
      <c r="A3074" t="s">
        <v>12243</v>
      </c>
      <c r="B3074" t="s">
        <v>12244</v>
      </c>
      <c r="C3074" t="s">
        <v>12245</v>
      </c>
      <c r="D3074">
        <v>0</v>
      </c>
    </row>
    <row r="3075" spans="1:4">
      <c r="A3075" t="s">
        <v>12246</v>
      </c>
      <c r="B3075" t="s">
        <v>12247</v>
      </c>
      <c r="C3075" t="s">
        <v>12248</v>
      </c>
      <c r="D3075">
        <v>0</v>
      </c>
    </row>
    <row r="3076" spans="1:4">
      <c r="A3076" t="s">
        <v>12249</v>
      </c>
      <c r="B3076" t="s">
        <v>10814</v>
      </c>
      <c r="C3076" t="s">
        <v>12250</v>
      </c>
      <c r="D3076" s="7">
        <v>4e-33</v>
      </c>
    </row>
    <row r="3077" spans="1:4">
      <c r="A3077" t="s">
        <v>12251</v>
      </c>
      <c r="B3077" t="s">
        <v>12252</v>
      </c>
      <c r="C3077" t="s">
        <v>12253</v>
      </c>
      <c r="D3077" s="7">
        <v>3e-116</v>
      </c>
    </row>
    <row r="3078" spans="1:4">
      <c r="A3078" t="s">
        <v>12254</v>
      </c>
      <c r="B3078" t="s">
        <v>10921</v>
      </c>
      <c r="C3078" t="s">
        <v>12255</v>
      </c>
      <c r="D3078" s="7">
        <v>4e-172</v>
      </c>
    </row>
    <row r="3079" spans="1:4">
      <c r="A3079" t="s">
        <v>12256</v>
      </c>
      <c r="B3079" t="s">
        <v>10817</v>
      </c>
      <c r="C3079" t="s">
        <v>12257</v>
      </c>
      <c r="D3079">
        <v>0</v>
      </c>
    </row>
    <row r="3080" spans="1:4">
      <c r="A3080" t="s">
        <v>12258</v>
      </c>
      <c r="B3080" t="s">
        <v>12259</v>
      </c>
      <c r="C3080" t="s">
        <v>12260</v>
      </c>
      <c r="D3080" s="7">
        <v>5e-166</v>
      </c>
    </row>
    <row r="3081" spans="1:4">
      <c r="A3081" t="s">
        <v>12261</v>
      </c>
      <c r="B3081" t="s">
        <v>10820</v>
      </c>
      <c r="C3081" t="s">
        <v>12262</v>
      </c>
      <c r="D3081">
        <v>0</v>
      </c>
    </row>
    <row r="3082" spans="1:4">
      <c r="A3082" t="s">
        <v>12263</v>
      </c>
      <c r="B3082" t="s">
        <v>12264</v>
      </c>
      <c r="C3082" t="s">
        <v>12265</v>
      </c>
      <c r="D3082">
        <v>0</v>
      </c>
    </row>
    <row r="3083" spans="1:4">
      <c r="A3083" t="s">
        <v>12266</v>
      </c>
      <c r="B3083" t="s">
        <v>10928</v>
      </c>
      <c r="C3083" t="s">
        <v>12267</v>
      </c>
      <c r="D3083">
        <v>0</v>
      </c>
    </row>
    <row r="3084" spans="1:4">
      <c r="A3084" t="s">
        <v>12268</v>
      </c>
      <c r="B3084" t="s">
        <v>12269</v>
      </c>
      <c r="C3084" t="s">
        <v>12270</v>
      </c>
      <c r="D3084" s="7">
        <v>1e-62</v>
      </c>
    </row>
    <row r="3085" spans="1:4">
      <c r="A3085" t="s">
        <v>12271</v>
      </c>
      <c r="B3085" t="s">
        <v>10931</v>
      </c>
      <c r="C3085" t="s">
        <v>12272</v>
      </c>
      <c r="D3085">
        <v>0</v>
      </c>
    </row>
    <row r="3086" spans="1:4">
      <c r="A3086" t="s">
        <v>12273</v>
      </c>
      <c r="B3086" t="s">
        <v>12274</v>
      </c>
      <c r="C3086" t="s">
        <v>12275</v>
      </c>
      <c r="D3086" s="7">
        <v>2e-146</v>
      </c>
    </row>
    <row r="3087" spans="1:4">
      <c r="A3087" t="s">
        <v>12276</v>
      </c>
      <c r="B3087" t="s">
        <v>10934</v>
      </c>
      <c r="C3087" t="s">
        <v>12277</v>
      </c>
      <c r="D3087">
        <v>0</v>
      </c>
    </row>
    <row r="3088" spans="1:4">
      <c r="A3088" t="s">
        <v>12278</v>
      </c>
      <c r="B3088" t="s">
        <v>12279</v>
      </c>
      <c r="C3088" t="s">
        <v>12280</v>
      </c>
      <c r="D3088" s="7">
        <v>6e-117</v>
      </c>
    </row>
    <row r="3089" spans="1:4">
      <c r="A3089" t="s">
        <v>12281</v>
      </c>
      <c r="B3089" t="s">
        <v>12282</v>
      </c>
      <c r="C3089" t="s">
        <v>12283</v>
      </c>
      <c r="D3089">
        <v>0</v>
      </c>
    </row>
    <row r="3090" spans="1:4">
      <c r="A3090" t="s">
        <v>12284</v>
      </c>
      <c r="B3090" t="s">
        <v>12285</v>
      </c>
      <c r="C3090" t="s">
        <v>12286</v>
      </c>
      <c r="D3090">
        <v>0</v>
      </c>
    </row>
    <row r="3091" spans="1:4">
      <c r="A3091" t="s">
        <v>12287</v>
      </c>
      <c r="B3091" t="s">
        <v>12288</v>
      </c>
      <c r="C3091" t="s">
        <v>12289</v>
      </c>
      <c r="D3091" s="7">
        <v>1e-41</v>
      </c>
    </row>
    <row r="3092" spans="1:4">
      <c r="A3092" t="s">
        <v>12290</v>
      </c>
      <c r="B3092" t="s">
        <v>12291</v>
      </c>
      <c r="C3092" t="s">
        <v>12292</v>
      </c>
      <c r="D3092" s="7">
        <v>2e-170</v>
      </c>
    </row>
    <row r="3093" spans="1:4">
      <c r="A3093" t="s">
        <v>12293</v>
      </c>
      <c r="B3093" t="s">
        <v>12294</v>
      </c>
      <c r="C3093" t="s">
        <v>12295</v>
      </c>
      <c r="D3093" s="7">
        <v>4e-104</v>
      </c>
    </row>
    <row r="3094" spans="1:4">
      <c r="A3094" t="s">
        <v>12296</v>
      </c>
      <c r="B3094" t="s">
        <v>12297</v>
      </c>
      <c r="C3094" t="s">
        <v>12298</v>
      </c>
      <c r="D3094">
        <v>0</v>
      </c>
    </row>
    <row r="3095" spans="1:4">
      <c r="A3095" t="s">
        <v>12299</v>
      </c>
      <c r="B3095" t="s">
        <v>12300</v>
      </c>
      <c r="C3095" t="s">
        <v>12301</v>
      </c>
      <c r="D3095">
        <v>0</v>
      </c>
    </row>
    <row r="3096" spans="1:4">
      <c r="A3096" t="s">
        <v>12302</v>
      </c>
      <c r="B3096" t="s">
        <v>10823</v>
      </c>
      <c r="C3096" t="s">
        <v>11275</v>
      </c>
      <c r="D3096" s="7">
        <v>5e-88</v>
      </c>
    </row>
    <row r="3097" spans="1:4">
      <c r="A3097" t="s">
        <v>12303</v>
      </c>
      <c r="B3097" t="s">
        <v>10826</v>
      </c>
      <c r="C3097" t="s">
        <v>12304</v>
      </c>
      <c r="D3097" s="7">
        <v>1e-48</v>
      </c>
    </row>
    <row r="3098" spans="1:1">
      <c r="A3098" t="s">
        <v>12305</v>
      </c>
    </row>
    <row r="3099" spans="1:4">
      <c r="A3099" t="s">
        <v>12306</v>
      </c>
      <c r="B3099" t="s">
        <v>11274</v>
      </c>
      <c r="C3099" t="s">
        <v>12307</v>
      </c>
      <c r="D3099" s="7">
        <v>2e-87</v>
      </c>
    </row>
    <row r="3100" spans="1:4">
      <c r="A3100" t="s">
        <v>12308</v>
      </c>
      <c r="B3100" t="s">
        <v>10953</v>
      </c>
      <c r="C3100" t="s">
        <v>12309</v>
      </c>
      <c r="D3100">
        <v>0</v>
      </c>
    </row>
    <row r="3101" spans="1:4">
      <c r="A3101" t="s">
        <v>12310</v>
      </c>
      <c r="B3101" t="s">
        <v>12311</v>
      </c>
      <c r="C3101" t="s">
        <v>12312</v>
      </c>
      <c r="D3101" s="7">
        <v>1e-148</v>
      </c>
    </row>
    <row r="3102" spans="1:4">
      <c r="A3102" t="s">
        <v>12313</v>
      </c>
      <c r="B3102" t="s">
        <v>12314</v>
      </c>
      <c r="C3102" t="s">
        <v>12315</v>
      </c>
      <c r="D3102">
        <v>0</v>
      </c>
    </row>
    <row r="3103" spans="1:4">
      <c r="A3103" t="s">
        <v>12316</v>
      </c>
      <c r="B3103" t="s">
        <v>12317</v>
      </c>
      <c r="C3103" t="s">
        <v>12318</v>
      </c>
      <c r="D3103">
        <v>0</v>
      </c>
    </row>
    <row r="3104" spans="1:4">
      <c r="A3104" t="s">
        <v>12319</v>
      </c>
      <c r="B3104" t="s">
        <v>12320</v>
      </c>
      <c r="C3104" t="s">
        <v>12321</v>
      </c>
      <c r="D3104">
        <v>0</v>
      </c>
    </row>
    <row r="3105" spans="1:4">
      <c r="A3105" t="s">
        <v>12322</v>
      </c>
      <c r="B3105" t="s">
        <v>12323</v>
      </c>
      <c r="C3105" t="s">
        <v>12324</v>
      </c>
      <c r="D3105" s="7">
        <v>9e-142</v>
      </c>
    </row>
    <row r="3106" spans="1:4">
      <c r="A3106" t="s">
        <v>12325</v>
      </c>
      <c r="B3106" t="s">
        <v>12326</v>
      </c>
      <c r="C3106" t="s">
        <v>12327</v>
      </c>
      <c r="D3106">
        <v>0</v>
      </c>
    </row>
    <row r="3107" spans="1:4">
      <c r="A3107" t="s">
        <v>12328</v>
      </c>
      <c r="B3107" t="s">
        <v>12329</v>
      </c>
      <c r="C3107" t="s">
        <v>12330</v>
      </c>
      <c r="D3107">
        <v>0</v>
      </c>
    </row>
    <row r="3108" spans="1:4">
      <c r="A3108" t="s">
        <v>12331</v>
      </c>
      <c r="B3108" t="s">
        <v>12332</v>
      </c>
      <c r="C3108" t="s">
        <v>12333</v>
      </c>
      <c r="D3108" s="7">
        <v>3e-164</v>
      </c>
    </row>
    <row r="3109" spans="1:4">
      <c r="A3109" t="s">
        <v>12334</v>
      </c>
      <c r="B3109" t="s">
        <v>12335</v>
      </c>
      <c r="C3109" t="s">
        <v>12336</v>
      </c>
      <c r="D3109" s="7">
        <v>9e-58</v>
      </c>
    </row>
    <row r="3110" spans="1:4">
      <c r="A3110" t="s">
        <v>12337</v>
      </c>
      <c r="B3110" t="s">
        <v>12338</v>
      </c>
      <c r="C3110" t="s">
        <v>12339</v>
      </c>
      <c r="D3110" s="7">
        <v>2e-73</v>
      </c>
    </row>
    <row r="3111" spans="1:4">
      <c r="A3111" t="s">
        <v>12340</v>
      </c>
      <c r="B3111" t="s">
        <v>12341</v>
      </c>
      <c r="C3111" t="s">
        <v>12342</v>
      </c>
      <c r="D3111">
        <v>0</v>
      </c>
    </row>
    <row r="3112" spans="1:4">
      <c r="A3112" t="s">
        <v>12343</v>
      </c>
      <c r="B3112" t="s">
        <v>12344</v>
      </c>
      <c r="C3112" t="s">
        <v>12345</v>
      </c>
      <c r="D3112" s="7">
        <v>1e-61</v>
      </c>
    </row>
    <row r="3113" spans="1:4">
      <c r="A3113" t="s">
        <v>12346</v>
      </c>
      <c r="B3113" t="s">
        <v>12347</v>
      </c>
      <c r="C3113" t="s">
        <v>12348</v>
      </c>
      <c r="D3113" s="7">
        <v>7e-35</v>
      </c>
    </row>
    <row r="3114" spans="1:4">
      <c r="A3114" t="s">
        <v>12349</v>
      </c>
      <c r="B3114" t="s">
        <v>12350</v>
      </c>
      <c r="C3114" t="s">
        <v>12351</v>
      </c>
      <c r="D3114">
        <v>0</v>
      </c>
    </row>
    <row r="3115" spans="1:4">
      <c r="A3115" t="s">
        <v>12352</v>
      </c>
      <c r="B3115" t="s">
        <v>12353</v>
      </c>
      <c r="C3115" t="s">
        <v>12354</v>
      </c>
      <c r="D3115" s="7">
        <v>7e-111</v>
      </c>
    </row>
    <row r="3116" spans="1:4">
      <c r="A3116" t="s">
        <v>12355</v>
      </c>
      <c r="B3116" t="s">
        <v>12356</v>
      </c>
      <c r="C3116" t="s">
        <v>12357</v>
      </c>
      <c r="D3116" s="7">
        <v>7e-113</v>
      </c>
    </row>
    <row r="3117" spans="1:4">
      <c r="A3117" t="s">
        <v>12358</v>
      </c>
      <c r="B3117" t="s">
        <v>12359</v>
      </c>
      <c r="C3117" t="s">
        <v>12360</v>
      </c>
      <c r="D3117">
        <v>0</v>
      </c>
    </row>
    <row r="3118" spans="1:4">
      <c r="A3118" t="s">
        <v>12361</v>
      </c>
      <c r="B3118" t="s">
        <v>12362</v>
      </c>
      <c r="C3118" t="s">
        <v>12363</v>
      </c>
      <c r="D3118">
        <v>0</v>
      </c>
    </row>
    <row r="3119" spans="1:4">
      <c r="A3119" t="s">
        <v>12364</v>
      </c>
      <c r="B3119" t="s">
        <v>12365</v>
      </c>
      <c r="C3119" t="s">
        <v>12366</v>
      </c>
      <c r="D3119" s="7">
        <v>1e-160</v>
      </c>
    </row>
    <row r="3120" spans="1:4">
      <c r="A3120" t="s">
        <v>12367</v>
      </c>
      <c r="B3120" t="s">
        <v>12368</v>
      </c>
      <c r="C3120" t="s">
        <v>12369</v>
      </c>
      <c r="D3120">
        <v>0</v>
      </c>
    </row>
    <row r="3121" spans="1:4">
      <c r="A3121" t="s">
        <v>12370</v>
      </c>
      <c r="B3121" t="s">
        <v>12371</v>
      </c>
      <c r="C3121" t="s">
        <v>12372</v>
      </c>
      <c r="D3121">
        <v>0</v>
      </c>
    </row>
    <row r="3122" spans="1:4">
      <c r="A3122" t="s">
        <v>12373</v>
      </c>
      <c r="B3122" t="s">
        <v>12374</v>
      </c>
      <c r="C3122" t="s">
        <v>12375</v>
      </c>
      <c r="D3122" s="7">
        <v>1e-174</v>
      </c>
    </row>
    <row r="3123" spans="1:4">
      <c r="A3123" t="s">
        <v>12376</v>
      </c>
      <c r="B3123" t="s">
        <v>12377</v>
      </c>
      <c r="C3123" t="s">
        <v>12378</v>
      </c>
      <c r="D3123" s="7">
        <v>4e-119</v>
      </c>
    </row>
    <row r="3124" spans="1:4">
      <c r="A3124" t="s">
        <v>12379</v>
      </c>
      <c r="B3124" t="s">
        <v>12380</v>
      </c>
      <c r="C3124" t="s">
        <v>12381</v>
      </c>
      <c r="D3124" s="7">
        <v>1e-119</v>
      </c>
    </row>
    <row r="3125" spans="1:4">
      <c r="A3125" t="s">
        <v>12382</v>
      </c>
      <c r="B3125" t="s">
        <v>12383</v>
      </c>
      <c r="C3125" t="s">
        <v>12384</v>
      </c>
      <c r="D3125" s="7">
        <v>3e-152</v>
      </c>
    </row>
    <row r="3126" spans="1:4">
      <c r="A3126" t="s">
        <v>12385</v>
      </c>
      <c r="B3126" t="s">
        <v>12386</v>
      </c>
      <c r="C3126" t="s">
        <v>12387</v>
      </c>
      <c r="D3126">
        <v>0</v>
      </c>
    </row>
    <row r="3127" spans="1:4">
      <c r="A3127" t="s">
        <v>12388</v>
      </c>
      <c r="B3127" t="s">
        <v>12389</v>
      </c>
      <c r="C3127" t="s">
        <v>12390</v>
      </c>
      <c r="D3127">
        <v>0</v>
      </c>
    </row>
    <row r="3128" spans="1:4">
      <c r="A3128" t="s">
        <v>12391</v>
      </c>
      <c r="B3128" t="s">
        <v>12392</v>
      </c>
      <c r="C3128" t="s">
        <v>12393</v>
      </c>
      <c r="D3128" s="7">
        <v>2e-85</v>
      </c>
    </row>
    <row r="3129" spans="1:4">
      <c r="A3129" t="s">
        <v>12394</v>
      </c>
      <c r="B3129" t="s">
        <v>12395</v>
      </c>
      <c r="C3129" t="s">
        <v>12396</v>
      </c>
      <c r="D3129">
        <v>0</v>
      </c>
    </row>
    <row r="3130" spans="1:4">
      <c r="A3130" t="s">
        <v>12397</v>
      </c>
      <c r="B3130" t="s">
        <v>12398</v>
      </c>
      <c r="C3130" t="s">
        <v>12399</v>
      </c>
      <c r="D3130" s="7">
        <v>4e-95</v>
      </c>
    </row>
    <row r="3131" spans="1:4">
      <c r="A3131" t="s">
        <v>12400</v>
      </c>
      <c r="B3131" t="s">
        <v>12401</v>
      </c>
      <c r="C3131" t="s">
        <v>12402</v>
      </c>
      <c r="D3131">
        <v>0</v>
      </c>
    </row>
    <row r="3132" spans="1:4">
      <c r="A3132" t="s">
        <v>12403</v>
      </c>
      <c r="B3132" t="s">
        <v>12404</v>
      </c>
      <c r="C3132" t="s">
        <v>12405</v>
      </c>
      <c r="D3132" s="7">
        <v>1e-173</v>
      </c>
    </row>
    <row r="3133" spans="1:4">
      <c r="A3133" t="s">
        <v>12406</v>
      </c>
      <c r="B3133" t="s">
        <v>12407</v>
      </c>
      <c r="C3133" t="s">
        <v>12408</v>
      </c>
      <c r="D3133">
        <v>0</v>
      </c>
    </row>
    <row r="3134" spans="1:4">
      <c r="A3134" t="s">
        <v>12409</v>
      </c>
      <c r="B3134" t="s">
        <v>12410</v>
      </c>
      <c r="C3134" t="s">
        <v>12411</v>
      </c>
      <c r="D3134" s="7">
        <v>2e-103</v>
      </c>
    </row>
    <row r="3135" spans="1:4">
      <c r="A3135" t="s">
        <v>12412</v>
      </c>
      <c r="B3135" t="s">
        <v>12413</v>
      </c>
      <c r="C3135" t="s">
        <v>12414</v>
      </c>
      <c r="D3135">
        <v>0</v>
      </c>
    </row>
    <row r="3136" spans="1:4">
      <c r="A3136" t="s">
        <v>12415</v>
      </c>
      <c r="B3136" t="s">
        <v>12416</v>
      </c>
      <c r="C3136" t="s">
        <v>12417</v>
      </c>
      <c r="D3136">
        <v>0</v>
      </c>
    </row>
    <row r="3137" spans="1:4">
      <c r="A3137" t="s">
        <v>12418</v>
      </c>
      <c r="B3137" t="s">
        <v>12419</v>
      </c>
      <c r="C3137" t="s">
        <v>12420</v>
      </c>
      <c r="D3137" s="7">
        <v>1e-114</v>
      </c>
    </row>
    <row r="3138" spans="1:4">
      <c r="A3138" t="s">
        <v>12421</v>
      </c>
      <c r="B3138" t="s">
        <v>12422</v>
      </c>
      <c r="C3138" t="s">
        <v>12423</v>
      </c>
      <c r="D3138">
        <v>0</v>
      </c>
    </row>
    <row r="3139" spans="1:4">
      <c r="A3139" t="s">
        <v>12424</v>
      </c>
      <c r="B3139" t="s">
        <v>12425</v>
      </c>
      <c r="C3139" t="s">
        <v>12426</v>
      </c>
      <c r="D3139" s="7">
        <v>3e-47</v>
      </c>
    </row>
    <row r="3140" spans="1:4">
      <c r="A3140" t="s">
        <v>12427</v>
      </c>
      <c r="B3140" t="s">
        <v>12428</v>
      </c>
      <c r="C3140" t="s">
        <v>12429</v>
      </c>
      <c r="D3140">
        <v>0</v>
      </c>
    </row>
    <row r="3141" spans="1:4">
      <c r="A3141" t="s">
        <v>12430</v>
      </c>
      <c r="B3141" t="s">
        <v>12431</v>
      </c>
      <c r="C3141" t="s">
        <v>12432</v>
      </c>
      <c r="D3141">
        <v>0</v>
      </c>
    </row>
    <row r="3142" spans="1:4">
      <c r="A3142" t="s">
        <v>12433</v>
      </c>
      <c r="B3142" t="s">
        <v>12434</v>
      </c>
      <c r="C3142" t="s">
        <v>12435</v>
      </c>
      <c r="D3142">
        <v>0</v>
      </c>
    </row>
    <row r="3143" spans="1:4">
      <c r="A3143" t="s">
        <v>12436</v>
      </c>
      <c r="B3143" t="s">
        <v>12437</v>
      </c>
      <c r="C3143" t="s">
        <v>12438</v>
      </c>
      <c r="D3143">
        <v>0</v>
      </c>
    </row>
    <row r="3144" spans="1:4">
      <c r="A3144" t="s">
        <v>12439</v>
      </c>
      <c r="B3144" t="s">
        <v>12440</v>
      </c>
      <c r="C3144" t="s">
        <v>12441</v>
      </c>
      <c r="D3144" s="7">
        <v>2e-60</v>
      </c>
    </row>
    <row r="3145" spans="1:4">
      <c r="A3145" t="s">
        <v>12442</v>
      </c>
      <c r="B3145" t="s">
        <v>12443</v>
      </c>
      <c r="C3145" t="s">
        <v>12444</v>
      </c>
      <c r="D3145">
        <v>0</v>
      </c>
    </row>
    <row r="3146" spans="1:4">
      <c r="A3146" t="s">
        <v>12445</v>
      </c>
      <c r="B3146" t="s">
        <v>12446</v>
      </c>
      <c r="C3146" t="s">
        <v>12447</v>
      </c>
      <c r="D3146" s="7">
        <v>3e-139</v>
      </c>
    </row>
    <row r="3147" spans="1:4">
      <c r="A3147" t="s">
        <v>12448</v>
      </c>
      <c r="B3147" t="s">
        <v>12449</v>
      </c>
      <c r="C3147" t="s">
        <v>12450</v>
      </c>
      <c r="D3147" s="7">
        <v>2e-71</v>
      </c>
    </row>
    <row r="3148" spans="1:4">
      <c r="A3148" t="s">
        <v>12451</v>
      </c>
      <c r="B3148" t="s">
        <v>12452</v>
      </c>
      <c r="C3148" t="s">
        <v>12453</v>
      </c>
      <c r="D3148" s="7">
        <v>1e-152</v>
      </c>
    </row>
    <row r="3149" spans="1:4">
      <c r="A3149" t="s">
        <v>12454</v>
      </c>
      <c r="B3149" t="s">
        <v>12455</v>
      </c>
      <c r="C3149" t="s">
        <v>12456</v>
      </c>
      <c r="D3149" s="7">
        <v>4e-44</v>
      </c>
    </row>
    <row r="3150" spans="1:4">
      <c r="A3150" t="s">
        <v>12457</v>
      </c>
      <c r="B3150" t="s">
        <v>12458</v>
      </c>
      <c r="C3150" t="s">
        <v>12459</v>
      </c>
      <c r="D3150" s="7">
        <v>2e-60</v>
      </c>
    </row>
    <row r="3151" spans="1:4">
      <c r="A3151" t="s">
        <v>12460</v>
      </c>
      <c r="B3151" t="s">
        <v>12461</v>
      </c>
      <c r="C3151" t="s">
        <v>12462</v>
      </c>
      <c r="D3151">
        <v>0</v>
      </c>
    </row>
    <row r="3152" spans="1:4">
      <c r="A3152" t="s">
        <v>12463</v>
      </c>
      <c r="B3152" t="s">
        <v>12464</v>
      </c>
      <c r="C3152" t="s">
        <v>12465</v>
      </c>
      <c r="D3152" s="7">
        <v>3e-133</v>
      </c>
    </row>
    <row r="3153" spans="1:4">
      <c r="A3153" t="s">
        <v>12466</v>
      </c>
      <c r="B3153" t="s">
        <v>12467</v>
      </c>
      <c r="C3153" t="s">
        <v>12468</v>
      </c>
      <c r="D3153">
        <v>0</v>
      </c>
    </row>
    <row r="3154" spans="1:4">
      <c r="A3154" t="s">
        <v>12469</v>
      </c>
      <c r="B3154" t="s">
        <v>12470</v>
      </c>
      <c r="C3154" t="s">
        <v>12471</v>
      </c>
      <c r="D3154">
        <v>0</v>
      </c>
    </row>
    <row r="3155" spans="1:4">
      <c r="A3155" t="s">
        <v>12472</v>
      </c>
      <c r="B3155" t="s">
        <v>12473</v>
      </c>
      <c r="C3155" t="s">
        <v>12474</v>
      </c>
      <c r="D3155" s="7">
        <v>7e-84</v>
      </c>
    </row>
    <row r="3156" spans="1:4">
      <c r="A3156" t="s">
        <v>12475</v>
      </c>
      <c r="B3156" t="s">
        <v>12476</v>
      </c>
      <c r="C3156" t="s">
        <v>12477</v>
      </c>
      <c r="D3156" s="7">
        <v>1e-161</v>
      </c>
    </row>
    <row r="3157" spans="1:4">
      <c r="A3157" t="s">
        <v>12478</v>
      </c>
      <c r="B3157" t="s">
        <v>12479</v>
      </c>
      <c r="C3157" t="s">
        <v>12480</v>
      </c>
      <c r="D3157">
        <v>0</v>
      </c>
    </row>
    <row r="3158" spans="1:4">
      <c r="A3158" t="s">
        <v>12481</v>
      </c>
      <c r="B3158" t="s">
        <v>11137</v>
      </c>
      <c r="C3158" t="s">
        <v>12482</v>
      </c>
      <c r="D3158">
        <v>0</v>
      </c>
    </row>
    <row r="3159" spans="1:4">
      <c r="A3159" t="s">
        <v>12483</v>
      </c>
      <c r="B3159" t="s">
        <v>11140</v>
      </c>
      <c r="C3159" t="s">
        <v>12484</v>
      </c>
      <c r="D3159" s="7">
        <v>8e-55</v>
      </c>
    </row>
    <row r="3160" spans="1:4">
      <c r="A3160" t="s">
        <v>12485</v>
      </c>
      <c r="B3160" t="s">
        <v>11143</v>
      </c>
      <c r="C3160" t="s">
        <v>12486</v>
      </c>
      <c r="D3160">
        <v>0</v>
      </c>
    </row>
    <row r="3161" spans="1:4">
      <c r="A3161" t="s">
        <v>12487</v>
      </c>
      <c r="B3161" t="s">
        <v>11146</v>
      </c>
      <c r="C3161" t="s">
        <v>12488</v>
      </c>
      <c r="D3161">
        <v>0</v>
      </c>
    </row>
    <row r="3162" spans="1:4">
      <c r="A3162" t="s">
        <v>12489</v>
      </c>
      <c r="B3162" t="s">
        <v>11112</v>
      </c>
      <c r="C3162" t="s">
        <v>12490</v>
      </c>
      <c r="D3162">
        <v>0</v>
      </c>
    </row>
    <row r="3163" spans="1:4">
      <c r="A3163" t="s">
        <v>12491</v>
      </c>
      <c r="B3163" t="s">
        <v>11150</v>
      </c>
      <c r="C3163" t="s">
        <v>12492</v>
      </c>
      <c r="D3163" s="7">
        <v>8e-13</v>
      </c>
    </row>
    <row r="3164" spans="1:4">
      <c r="A3164" t="s">
        <v>12493</v>
      </c>
      <c r="B3164" t="s">
        <v>11153</v>
      </c>
      <c r="C3164" t="s">
        <v>12494</v>
      </c>
      <c r="D3164" s="7">
        <v>7e-161</v>
      </c>
    </row>
    <row r="3165" spans="1:4">
      <c r="A3165" t="s">
        <v>12495</v>
      </c>
      <c r="B3165" t="s">
        <v>11156</v>
      </c>
      <c r="C3165" t="s">
        <v>12496</v>
      </c>
      <c r="D3165" s="7">
        <v>4e-174</v>
      </c>
    </row>
    <row r="3166" spans="1:4">
      <c r="A3166" t="s">
        <v>12497</v>
      </c>
      <c r="B3166" t="s">
        <v>12498</v>
      </c>
      <c r="C3166" t="s">
        <v>12499</v>
      </c>
      <c r="D3166">
        <v>0</v>
      </c>
    </row>
    <row r="3167" spans="1:4">
      <c r="A3167" t="s">
        <v>12500</v>
      </c>
      <c r="B3167" t="s">
        <v>12501</v>
      </c>
      <c r="C3167" t="s">
        <v>12502</v>
      </c>
      <c r="D3167" s="7">
        <v>6e-118</v>
      </c>
    </row>
    <row r="3168" spans="1:4">
      <c r="A3168" t="s">
        <v>12503</v>
      </c>
      <c r="B3168" t="s">
        <v>12504</v>
      </c>
      <c r="C3168" t="s">
        <v>12505</v>
      </c>
      <c r="D3168" s="7">
        <v>2e-125</v>
      </c>
    </row>
    <row r="3169" spans="1:4">
      <c r="A3169" t="s">
        <v>12506</v>
      </c>
      <c r="B3169" t="s">
        <v>12507</v>
      </c>
      <c r="C3169" t="s">
        <v>12508</v>
      </c>
      <c r="D3169" s="7">
        <v>3e-173</v>
      </c>
    </row>
    <row r="3170" spans="1:4">
      <c r="A3170" t="s">
        <v>12509</v>
      </c>
      <c r="B3170" t="s">
        <v>12510</v>
      </c>
      <c r="C3170" t="s">
        <v>12511</v>
      </c>
      <c r="D3170">
        <v>0</v>
      </c>
    </row>
    <row r="3171" spans="1:4">
      <c r="A3171" t="s">
        <v>12512</v>
      </c>
      <c r="B3171" t="s">
        <v>12513</v>
      </c>
      <c r="C3171" t="s">
        <v>12514</v>
      </c>
      <c r="D3171">
        <v>0</v>
      </c>
    </row>
    <row r="3172" spans="1:4">
      <c r="A3172" t="s">
        <v>12515</v>
      </c>
      <c r="B3172" t="s">
        <v>12516</v>
      </c>
      <c r="C3172" t="s">
        <v>12517</v>
      </c>
      <c r="D3172">
        <v>0</v>
      </c>
    </row>
    <row r="3173" spans="1:4">
      <c r="A3173" t="s">
        <v>12518</v>
      </c>
      <c r="B3173" t="s">
        <v>12519</v>
      </c>
      <c r="C3173" t="s">
        <v>12520</v>
      </c>
      <c r="D3173">
        <v>0</v>
      </c>
    </row>
    <row r="3174" spans="1:4">
      <c r="A3174" t="s">
        <v>12521</v>
      </c>
      <c r="B3174" t="s">
        <v>12522</v>
      </c>
      <c r="C3174" t="s">
        <v>12523</v>
      </c>
      <c r="D3174">
        <v>0</v>
      </c>
    </row>
    <row r="3175" spans="1:4">
      <c r="A3175" t="s">
        <v>12524</v>
      </c>
      <c r="B3175" t="s">
        <v>12525</v>
      </c>
      <c r="C3175" t="s">
        <v>12526</v>
      </c>
      <c r="D3175">
        <v>0</v>
      </c>
    </row>
    <row r="3176" spans="1:4">
      <c r="A3176" t="s">
        <v>12527</v>
      </c>
      <c r="B3176" t="s">
        <v>12528</v>
      </c>
      <c r="C3176" t="s">
        <v>12529</v>
      </c>
      <c r="D3176">
        <v>0</v>
      </c>
    </row>
    <row r="3177" spans="1:4">
      <c r="A3177" t="s">
        <v>12530</v>
      </c>
      <c r="B3177" t="s">
        <v>12531</v>
      </c>
      <c r="C3177" t="s">
        <v>12532</v>
      </c>
      <c r="D3177" s="7">
        <v>2e-125</v>
      </c>
    </row>
    <row r="3178" spans="1:4">
      <c r="A3178" t="s">
        <v>12533</v>
      </c>
      <c r="B3178" t="s">
        <v>12534</v>
      </c>
      <c r="C3178" t="s">
        <v>12535</v>
      </c>
      <c r="D3178">
        <v>0</v>
      </c>
    </row>
    <row r="3179" spans="1:4">
      <c r="A3179" t="s">
        <v>12536</v>
      </c>
      <c r="B3179" t="s">
        <v>11115</v>
      </c>
      <c r="C3179" t="s">
        <v>12537</v>
      </c>
      <c r="D3179">
        <v>0</v>
      </c>
    </row>
    <row r="3180" spans="1:4">
      <c r="A3180" t="s">
        <v>12538</v>
      </c>
      <c r="B3180" t="s">
        <v>12539</v>
      </c>
      <c r="C3180" t="s">
        <v>12540</v>
      </c>
      <c r="D3180">
        <v>0</v>
      </c>
    </row>
    <row r="3181" spans="1:4">
      <c r="A3181" t="s">
        <v>12541</v>
      </c>
      <c r="B3181" t="s">
        <v>12542</v>
      </c>
      <c r="C3181" t="s">
        <v>12543</v>
      </c>
      <c r="D3181" s="7">
        <v>6e-16</v>
      </c>
    </row>
    <row r="3182" spans="1:4">
      <c r="A3182" t="s">
        <v>12544</v>
      </c>
      <c r="B3182" t="s">
        <v>12545</v>
      </c>
      <c r="C3182" t="s">
        <v>12546</v>
      </c>
      <c r="D3182" s="7">
        <v>3e-91</v>
      </c>
    </row>
    <row r="3183" spans="1:4">
      <c r="A3183" t="s">
        <v>12547</v>
      </c>
      <c r="B3183" t="s">
        <v>12548</v>
      </c>
      <c r="C3183" t="s">
        <v>12549</v>
      </c>
      <c r="D3183" s="7">
        <v>7e-158</v>
      </c>
    </row>
    <row r="3184" spans="1:4">
      <c r="A3184" t="s">
        <v>12550</v>
      </c>
      <c r="B3184" t="s">
        <v>12551</v>
      </c>
      <c r="C3184" t="s">
        <v>12552</v>
      </c>
      <c r="D3184">
        <v>0</v>
      </c>
    </row>
    <row r="3185" spans="1:4">
      <c r="A3185" t="s">
        <v>12553</v>
      </c>
      <c r="B3185" t="s">
        <v>12554</v>
      </c>
      <c r="C3185" t="s">
        <v>12555</v>
      </c>
      <c r="D3185" s="7">
        <v>1e-115</v>
      </c>
    </row>
    <row r="3186" spans="1:4">
      <c r="A3186" t="s">
        <v>12556</v>
      </c>
      <c r="B3186" t="s">
        <v>12557</v>
      </c>
      <c r="C3186" t="s">
        <v>12558</v>
      </c>
      <c r="D3186" s="7">
        <v>5e-127</v>
      </c>
    </row>
    <row r="3187" spans="1:4">
      <c r="A3187" t="s">
        <v>12559</v>
      </c>
      <c r="B3187" t="s">
        <v>12560</v>
      </c>
      <c r="C3187" t="s">
        <v>12561</v>
      </c>
      <c r="D3187" s="7">
        <v>3e-102</v>
      </c>
    </row>
    <row r="3188" spans="1:4">
      <c r="A3188" t="s">
        <v>12562</v>
      </c>
      <c r="B3188" t="s">
        <v>12563</v>
      </c>
      <c r="C3188" t="s">
        <v>12564</v>
      </c>
      <c r="D3188" s="7">
        <v>8e-143</v>
      </c>
    </row>
    <row r="3189" spans="1:4">
      <c r="A3189" t="s">
        <v>12565</v>
      </c>
      <c r="B3189" t="s">
        <v>11118</v>
      </c>
      <c r="C3189" t="s">
        <v>12566</v>
      </c>
      <c r="D3189">
        <v>0</v>
      </c>
    </row>
    <row r="3190" spans="1:4">
      <c r="A3190" t="s">
        <v>12567</v>
      </c>
      <c r="B3190" t="s">
        <v>12568</v>
      </c>
      <c r="C3190" t="s">
        <v>12569</v>
      </c>
      <c r="D3190">
        <v>0</v>
      </c>
    </row>
    <row r="3191" spans="1:4">
      <c r="A3191" t="s">
        <v>12570</v>
      </c>
      <c r="B3191" t="s">
        <v>11121</v>
      </c>
      <c r="C3191" t="s">
        <v>12571</v>
      </c>
      <c r="D3191">
        <v>0</v>
      </c>
    </row>
    <row r="3192" spans="1:4">
      <c r="A3192" t="s">
        <v>12572</v>
      </c>
      <c r="B3192" t="s">
        <v>12573</v>
      </c>
      <c r="C3192" t="s">
        <v>12574</v>
      </c>
      <c r="D3192">
        <v>0</v>
      </c>
    </row>
    <row r="3193" spans="1:4">
      <c r="A3193" t="s">
        <v>12575</v>
      </c>
      <c r="B3193" t="s">
        <v>12576</v>
      </c>
      <c r="C3193" t="s">
        <v>12577</v>
      </c>
      <c r="D3193">
        <v>0</v>
      </c>
    </row>
    <row r="3194" spans="1:4">
      <c r="A3194" t="s">
        <v>12578</v>
      </c>
      <c r="B3194" t="s">
        <v>11160</v>
      </c>
      <c r="C3194" t="s">
        <v>12579</v>
      </c>
      <c r="D3194" s="7">
        <v>2e-114</v>
      </c>
    </row>
    <row r="3195" spans="1:4">
      <c r="A3195" t="s">
        <v>12580</v>
      </c>
      <c r="B3195" t="s">
        <v>12581</v>
      </c>
      <c r="C3195" t="s">
        <v>12582</v>
      </c>
      <c r="D3195" s="7">
        <v>1e-153</v>
      </c>
    </row>
    <row r="3196" spans="1:4">
      <c r="A3196" t="s">
        <v>12583</v>
      </c>
      <c r="B3196" t="s">
        <v>12584</v>
      </c>
      <c r="C3196" t="s">
        <v>12585</v>
      </c>
      <c r="D3196">
        <v>0</v>
      </c>
    </row>
    <row r="3197" spans="1:4">
      <c r="A3197" t="s">
        <v>12586</v>
      </c>
      <c r="B3197" t="s">
        <v>12587</v>
      </c>
      <c r="C3197" t="s">
        <v>12588</v>
      </c>
      <c r="D3197">
        <v>0</v>
      </c>
    </row>
    <row r="3198" spans="1:4">
      <c r="A3198" t="s">
        <v>12589</v>
      </c>
      <c r="B3198" t="s">
        <v>12590</v>
      </c>
      <c r="C3198" t="s">
        <v>12591</v>
      </c>
      <c r="D3198" s="7">
        <v>7e-15</v>
      </c>
    </row>
    <row r="3199" spans="1:4">
      <c r="A3199" t="s">
        <v>12592</v>
      </c>
      <c r="B3199" t="s">
        <v>12593</v>
      </c>
      <c r="C3199" t="s">
        <v>12594</v>
      </c>
      <c r="D3199" s="7">
        <v>2e-161</v>
      </c>
    </row>
    <row r="3200" spans="1:4">
      <c r="A3200" t="s">
        <v>12595</v>
      </c>
      <c r="B3200" t="s">
        <v>12596</v>
      </c>
      <c r="C3200" t="s">
        <v>12597</v>
      </c>
      <c r="D3200">
        <v>0</v>
      </c>
    </row>
    <row r="3201" spans="1:4">
      <c r="A3201" t="s">
        <v>12598</v>
      </c>
      <c r="B3201" t="s">
        <v>12599</v>
      </c>
      <c r="C3201" t="s">
        <v>12600</v>
      </c>
      <c r="D3201" s="7">
        <v>9e-166</v>
      </c>
    </row>
    <row r="3202" spans="1:4">
      <c r="A3202" t="s">
        <v>12601</v>
      </c>
      <c r="B3202" t="s">
        <v>12602</v>
      </c>
      <c r="C3202" t="s">
        <v>12603</v>
      </c>
      <c r="D3202">
        <v>0</v>
      </c>
    </row>
    <row r="3203" spans="1:4">
      <c r="A3203" t="s">
        <v>12604</v>
      </c>
      <c r="B3203" t="s">
        <v>12605</v>
      </c>
      <c r="C3203" t="s">
        <v>12606</v>
      </c>
      <c r="D3203">
        <v>0</v>
      </c>
    </row>
    <row r="3204" spans="1:4">
      <c r="A3204" t="s">
        <v>12607</v>
      </c>
      <c r="B3204" t="s">
        <v>12608</v>
      </c>
      <c r="C3204" t="s">
        <v>12609</v>
      </c>
      <c r="D3204" s="7">
        <v>1e-144</v>
      </c>
    </row>
    <row r="3205" spans="1:4">
      <c r="A3205" t="s">
        <v>12610</v>
      </c>
      <c r="B3205" t="s">
        <v>12611</v>
      </c>
      <c r="C3205" t="s">
        <v>12612</v>
      </c>
      <c r="D3205" s="7">
        <v>5e-127</v>
      </c>
    </row>
    <row r="3206" spans="1:4">
      <c r="A3206" t="s">
        <v>12613</v>
      </c>
      <c r="B3206" t="s">
        <v>12614</v>
      </c>
      <c r="C3206" t="s">
        <v>12615</v>
      </c>
      <c r="D3206" s="7">
        <v>1e-63</v>
      </c>
    </row>
    <row r="3207" spans="1:4">
      <c r="A3207" t="s">
        <v>12616</v>
      </c>
      <c r="B3207" t="s">
        <v>12617</v>
      </c>
      <c r="C3207" t="s">
        <v>12618</v>
      </c>
      <c r="D3207" s="7">
        <v>1e-116</v>
      </c>
    </row>
    <row r="3208" spans="1:4">
      <c r="A3208" t="s">
        <v>12619</v>
      </c>
      <c r="B3208" t="s">
        <v>12620</v>
      </c>
      <c r="C3208" t="s">
        <v>12621</v>
      </c>
      <c r="D3208">
        <v>0</v>
      </c>
    </row>
    <row r="3209" spans="1:4">
      <c r="A3209" t="s">
        <v>12622</v>
      </c>
      <c r="B3209" t="s">
        <v>12623</v>
      </c>
      <c r="C3209" t="s">
        <v>12624</v>
      </c>
      <c r="D3209">
        <v>0</v>
      </c>
    </row>
    <row r="3210" spans="1:4">
      <c r="A3210" t="s">
        <v>12625</v>
      </c>
      <c r="B3210" t="s">
        <v>12626</v>
      </c>
      <c r="C3210" t="s">
        <v>12627</v>
      </c>
      <c r="D3210" s="7">
        <v>8e-36</v>
      </c>
    </row>
    <row r="3211" spans="1:4">
      <c r="A3211" t="s">
        <v>12628</v>
      </c>
      <c r="B3211" t="s">
        <v>11124</v>
      </c>
      <c r="C3211" t="s">
        <v>12629</v>
      </c>
      <c r="D3211" s="7">
        <v>3e-129</v>
      </c>
    </row>
    <row r="3212" spans="1:4">
      <c r="A3212" t="s">
        <v>12630</v>
      </c>
      <c r="B3212" t="s">
        <v>12631</v>
      </c>
      <c r="C3212" t="s">
        <v>12632</v>
      </c>
      <c r="D3212" s="7">
        <v>9e-52</v>
      </c>
    </row>
    <row r="3213" spans="1:4">
      <c r="A3213" t="s">
        <v>12633</v>
      </c>
      <c r="B3213" t="s">
        <v>12634</v>
      </c>
      <c r="C3213" t="s">
        <v>12635</v>
      </c>
      <c r="D3213">
        <v>0</v>
      </c>
    </row>
    <row r="3214" spans="1:4">
      <c r="A3214" t="s">
        <v>12636</v>
      </c>
      <c r="B3214" t="s">
        <v>12637</v>
      </c>
      <c r="C3214" t="s">
        <v>12638</v>
      </c>
      <c r="D3214">
        <v>0</v>
      </c>
    </row>
    <row r="3215" spans="1:4">
      <c r="A3215" t="s">
        <v>12639</v>
      </c>
      <c r="B3215" t="s">
        <v>12640</v>
      </c>
      <c r="C3215" t="s">
        <v>12641</v>
      </c>
      <c r="D3215" s="7">
        <v>3e-137</v>
      </c>
    </row>
    <row r="3216" spans="1:4">
      <c r="A3216" t="s">
        <v>12642</v>
      </c>
      <c r="B3216" t="s">
        <v>12643</v>
      </c>
      <c r="C3216" t="s">
        <v>12644</v>
      </c>
      <c r="D3216" s="7">
        <v>1e-43</v>
      </c>
    </row>
    <row r="3217" spans="1:4">
      <c r="A3217" t="s">
        <v>12645</v>
      </c>
      <c r="B3217" t="s">
        <v>12646</v>
      </c>
      <c r="C3217" t="s">
        <v>12647</v>
      </c>
      <c r="D3217" s="7">
        <v>1e-68</v>
      </c>
    </row>
    <row r="3218" spans="1:1">
      <c r="A3218" t="s">
        <v>12648</v>
      </c>
    </row>
    <row r="3219" spans="1:4">
      <c r="A3219" t="s">
        <v>12649</v>
      </c>
      <c r="B3219" t="s">
        <v>12650</v>
      </c>
      <c r="C3219" t="s">
        <v>12651</v>
      </c>
      <c r="D3219" s="7">
        <v>2e-146</v>
      </c>
    </row>
    <row r="3220" spans="1:4">
      <c r="A3220" t="s">
        <v>12652</v>
      </c>
      <c r="B3220" t="s">
        <v>12653</v>
      </c>
      <c r="C3220" t="s">
        <v>12654</v>
      </c>
      <c r="D3220" s="7">
        <v>2e-127</v>
      </c>
    </row>
    <row r="3221" spans="1:4">
      <c r="A3221" t="s">
        <v>12655</v>
      </c>
      <c r="B3221" t="s">
        <v>12656</v>
      </c>
      <c r="C3221" t="s">
        <v>12657</v>
      </c>
      <c r="D3221">
        <v>0</v>
      </c>
    </row>
    <row r="3222" spans="1:4">
      <c r="A3222" t="s">
        <v>12658</v>
      </c>
      <c r="B3222" t="s">
        <v>12659</v>
      </c>
      <c r="C3222" t="s">
        <v>12660</v>
      </c>
      <c r="D3222" s="7">
        <v>5e-25</v>
      </c>
    </row>
    <row r="3223" spans="1:4">
      <c r="A3223" t="s">
        <v>12661</v>
      </c>
      <c r="B3223" t="s">
        <v>12662</v>
      </c>
      <c r="C3223" t="s">
        <v>12663</v>
      </c>
      <c r="D3223">
        <v>0</v>
      </c>
    </row>
    <row r="3224" spans="1:4">
      <c r="A3224" t="s">
        <v>12664</v>
      </c>
      <c r="B3224" t="s">
        <v>12665</v>
      </c>
      <c r="C3224" t="s">
        <v>12666</v>
      </c>
      <c r="D3224" s="7">
        <v>3e-112</v>
      </c>
    </row>
    <row r="3225" spans="1:4">
      <c r="A3225" t="s">
        <v>12667</v>
      </c>
      <c r="B3225" t="s">
        <v>12668</v>
      </c>
      <c r="C3225" t="s">
        <v>12669</v>
      </c>
      <c r="D3225" s="7">
        <v>7e-173</v>
      </c>
    </row>
    <row r="3226" spans="1:4">
      <c r="A3226" t="s">
        <v>12670</v>
      </c>
      <c r="B3226" t="s">
        <v>12671</v>
      </c>
      <c r="C3226" t="s">
        <v>12672</v>
      </c>
      <c r="D3226" s="7">
        <v>4e-63</v>
      </c>
    </row>
    <row r="3227" spans="1:4">
      <c r="A3227" t="s">
        <v>12673</v>
      </c>
      <c r="B3227" t="s">
        <v>12674</v>
      </c>
      <c r="C3227" t="s">
        <v>12675</v>
      </c>
      <c r="D3227" s="7">
        <v>3e-91</v>
      </c>
    </row>
    <row r="3228" spans="1:4">
      <c r="A3228" t="s">
        <v>12676</v>
      </c>
      <c r="B3228" t="s">
        <v>12677</v>
      </c>
      <c r="C3228" t="s">
        <v>12678</v>
      </c>
      <c r="D3228">
        <v>0</v>
      </c>
    </row>
    <row r="3229" spans="1:4">
      <c r="A3229" t="s">
        <v>12679</v>
      </c>
      <c r="B3229" t="s">
        <v>12680</v>
      </c>
      <c r="C3229" t="s">
        <v>12681</v>
      </c>
      <c r="D3229" s="7">
        <v>8e-156</v>
      </c>
    </row>
    <row r="3230" spans="1:4">
      <c r="A3230" t="s">
        <v>12682</v>
      </c>
      <c r="B3230" t="s">
        <v>12683</v>
      </c>
      <c r="C3230" t="s">
        <v>12684</v>
      </c>
      <c r="D3230" s="7">
        <v>1e-47</v>
      </c>
    </row>
    <row r="3231" spans="1:4">
      <c r="A3231" t="s">
        <v>12685</v>
      </c>
      <c r="B3231" t="s">
        <v>12686</v>
      </c>
      <c r="C3231" t="s">
        <v>12687</v>
      </c>
      <c r="D3231" s="7">
        <v>1e-46</v>
      </c>
    </row>
    <row r="3232" spans="1:4">
      <c r="A3232" t="s">
        <v>12688</v>
      </c>
      <c r="B3232" t="s">
        <v>12689</v>
      </c>
      <c r="C3232" t="s">
        <v>12690</v>
      </c>
      <c r="D3232">
        <v>0</v>
      </c>
    </row>
    <row r="3233" spans="1:4">
      <c r="A3233" t="s">
        <v>12691</v>
      </c>
      <c r="B3233" t="s">
        <v>12692</v>
      </c>
      <c r="C3233" t="s">
        <v>12693</v>
      </c>
      <c r="D3233">
        <v>0</v>
      </c>
    </row>
    <row r="3234" spans="1:4">
      <c r="A3234" t="s">
        <v>12694</v>
      </c>
      <c r="B3234" t="s">
        <v>12695</v>
      </c>
      <c r="C3234" t="s">
        <v>12696</v>
      </c>
      <c r="D3234">
        <v>0</v>
      </c>
    </row>
    <row r="3235" spans="1:4">
      <c r="A3235" t="s">
        <v>12697</v>
      </c>
      <c r="B3235" t="s">
        <v>12698</v>
      </c>
      <c r="C3235" t="s">
        <v>12699</v>
      </c>
      <c r="D3235" s="7">
        <v>2e-118</v>
      </c>
    </row>
    <row r="3236" spans="1:4">
      <c r="A3236" t="s">
        <v>12700</v>
      </c>
      <c r="B3236" t="s">
        <v>12701</v>
      </c>
      <c r="C3236" t="s">
        <v>12702</v>
      </c>
      <c r="D3236">
        <v>0</v>
      </c>
    </row>
    <row r="3237" spans="1:4">
      <c r="A3237" t="s">
        <v>12703</v>
      </c>
      <c r="B3237" t="s">
        <v>12704</v>
      </c>
      <c r="C3237" t="s">
        <v>12705</v>
      </c>
      <c r="D3237" s="7">
        <v>2e-69</v>
      </c>
    </row>
    <row r="3238" spans="1:4">
      <c r="A3238" t="s">
        <v>12706</v>
      </c>
      <c r="B3238" t="s">
        <v>12707</v>
      </c>
      <c r="C3238" t="s">
        <v>12708</v>
      </c>
      <c r="D3238">
        <v>0</v>
      </c>
    </row>
    <row r="3239" spans="1:4">
      <c r="A3239" t="s">
        <v>12709</v>
      </c>
      <c r="B3239" t="s">
        <v>12710</v>
      </c>
      <c r="C3239" t="s">
        <v>12711</v>
      </c>
      <c r="D3239">
        <v>0</v>
      </c>
    </row>
    <row r="3240" spans="1:4">
      <c r="A3240" t="s">
        <v>12712</v>
      </c>
      <c r="B3240" t="s">
        <v>12713</v>
      </c>
      <c r="C3240" t="s">
        <v>12714</v>
      </c>
      <c r="D3240">
        <v>0</v>
      </c>
    </row>
    <row r="3241" spans="1:4">
      <c r="A3241" t="s">
        <v>12715</v>
      </c>
      <c r="B3241" t="s">
        <v>12716</v>
      </c>
      <c r="C3241" t="s">
        <v>12717</v>
      </c>
      <c r="D3241">
        <v>0</v>
      </c>
    </row>
    <row r="3242" spans="1:4">
      <c r="A3242" t="s">
        <v>12718</v>
      </c>
      <c r="B3242" t="s">
        <v>12719</v>
      </c>
      <c r="C3242" t="s">
        <v>12720</v>
      </c>
      <c r="D3242">
        <v>0</v>
      </c>
    </row>
    <row r="3243" spans="1:4">
      <c r="A3243" t="s">
        <v>12721</v>
      </c>
      <c r="B3243" t="s">
        <v>12722</v>
      </c>
      <c r="C3243" t="s">
        <v>12723</v>
      </c>
      <c r="D3243" s="7">
        <v>5e-100</v>
      </c>
    </row>
    <row r="3244" spans="1:4">
      <c r="A3244" t="s">
        <v>12724</v>
      </c>
      <c r="B3244" t="s">
        <v>12725</v>
      </c>
      <c r="C3244" t="s">
        <v>12726</v>
      </c>
      <c r="D3244">
        <v>0</v>
      </c>
    </row>
    <row r="3245" spans="1:4">
      <c r="A3245" t="s">
        <v>12727</v>
      </c>
      <c r="B3245" t="s">
        <v>12728</v>
      </c>
      <c r="C3245" t="s">
        <v>12729</v>
      </c>
      <c r="D3245">
        <v>0</v>
      </c>
    </row>
    <row r="3246" spans="1:4">
      <c r="A3246" t="s">
        <v>12730</v>
      </c>
      <c r="B3246" t="s">
        <v>12731</v>
      </c>
      <c r="C3246" t="s">
        <v>12732</v>
      </c>
      <c r="D3246" s="7">
        <v>1e-134</v>
      </c>
    </row>
    <row r="3247" spans="1:4">
      <c r="A3247" t="s">
        <v>12733</v>
      </c>
      <c r="B3247" t="s">
        <v>10994</v>
      </c>
      <c r="C3247" t="s">
        <v>12734</v>
      </c>
      <c r="D3247" s="7">
        <v>5e-108</v>
      </c>
    </row>
    <row r="3248" spans="1:4">
      <c r="A3248" t="s">
        <v>12735</v>
      </c>
      <c r="B3248" t="s">
        <v>10997</v>
      </c>
      <c r="C3248" t="s">
        <v>12736</v>
      </c>
      <c r="D3248">
        <v>0</v>
      </c>
    </row>
    <row r="3249" spans="1:4">
      <c r="A3249" t="s">
        <v>12737</v>
      </c>
      <c r="B3249" t="s">
        <v>12738</v>
      </c>
      <c r="C3249" t="s">
        <v>12739</v>
      </c>
      <c r="D3249">
        <v>0</v>
      </c>
    </row>
    <row r="3250" spans="1:4">
      <c r="A3250" t="s">
        <v>12740</v>
      </c>
      <c r="B3250" t="s">
        <v>12741</v>
      </c>
      <c r="C3250" t="s">
        <v>12742</v>
      </c>
      <c r="D3250" s="7">
        <v>6e-13</v>
      </c>
    </row>
    <row r="3251" spans="1:4">
      <c r="A3251" t="s">
        <v>12743</v>
      </c>
      <c r="B3251" t="s">
        <v>12744</v>
      </c>
      <c r="C3251" t="s">
        <v>12745</v>
      </c>
      <c r="D3251">
        <v>0</v>
      </c>
    </row>
    <row r="3252" spans="1:4">
      <c r="A3252" t="s">
        <v>12746</v>
      </c>
      <c r="B3252" t="s">
        <v>11003</v>
      </c>
      <c r="C3252" t="s">
        <v>12747</v>
      </c>
      <c r="D3252" s="7">
        <v>2e-81</v>
      </c>
    </row>
    <row r="3253" spans="1:4">
      <c r="A3253" t="s">
        <v>12748</v>
      </c>
      <c r="B3253" t="s">
        <v>12749</v>
      </c>
      <c r="C3253" t="s">
        <v>12750</v>
      </c>
      <c r="D3253" s="7">
        <v>3e-78</v>
      </c>
    </row>
    <row r="3254" spans="1:4">
      <c r="A3254" t="s">
        <v>12751</v>
      </c>
      <c r="B3254" t="s">
        <v>11006</v>
      </c>
      <c r="C3254" t="s">
        <v>12752</v>
      </c>
      <c r="D3254">
        <v>0</v>
      </c>
    </row>
    <row r="3255" spans="1:4">
      <c r="A3255" t="s">
        <v>12753</v>
      </c>
      <c r="B3255" t="s">
        <v>11009</v>
      </c>
      <c r="C3255" t="s">
        <v>12754</v>
      </c>
      <c r="D3255" s="7">
        <v>8e-34</v>
      </c>
    </row>
    <row r="3256" spans="1:4">
      <c r="A3256" t="s">
        <v>12755</v>
      </c>
      <c r="B3256" t="s">
        <v>12756</v>
      </c>
      <c r="C3256" t="s">
        <v>12757</v>
      </c>
      <c r="D3256">
        <v>0</v>
      </c>
    </row>
    <row r="3257" spans="1:4">
      <c r="A3257" t="s">
        <v>12758</v>
      </c>
      <c r="B3257" t="s">
        <v>12759</v>
      </c>
      <c r="C3257" t="s">
        <v>12760</v>
      </c>
      <c r="D3257" s="7">
        <v>6e-45</v>
      </c>
    </row>
    <row r="3258" spans="1:4">
      <c r="A3258" t="s">
        <v>12761</v>
      </c>
      <c r="B3258" t="s">
        <v>12762</v>
      </c>
      <c r="C3258" t="s">
        <v>12763</v>
      </c>
      <c r="D3258">
        <v>0</v>
      </c>
    </row>
    <row r="3259" spans="1:4">
      <c r="A3259" t="s">
        <v>12764</v>
      </c>
      <c r="B3259" t="s">
        <v>11012</v>
      </c>
      <c r="C3259" t="s">
        <v>12765</v>
      </c>
      <c r="D3259" s="7">
        <v>5e-66</v>
      </c>
    </row>
    <row r="3260" spans="1:4">
      <c r="A3260" t="s">
        <v>12766</v>
      </c>
      <c r="B3260" t="s">
        <v>12767</v>
      </c>
      <c r="C3260" t="s">
        <v>12768</v>
      </c>
      <c r="D3260">
        <v>0</v>
      </c>
    </row>
    <row r="3261" spans="1:4">
      <c r="A3261" t="s">
        <v>12769</v>
      </c>
      <c r="B3261" t="s">
        <v>12770</v>
      </c>
      <c r="C3261" t="s">
        <v>12771</v>
      </c>
      <c r="D3261">
        <v>0</v>
      </c>
    </row>
    <row r="3262" spans="1:4">
      <c r="A3262" t="s">
        <v>12772</v>
      </c>
      <c r="B3262" t="s">
        <v>12773</v>
      </c>
      <c r="C3262" t="s">
        <v>12774</v>
      </c>
      <c r="D3262">
        <v>0</v>
      </c>
    </row>
    <row r="3263" spans="1:4">
      <c r="A3263" t="s">
        <v>12775</v>
      </c>
      <c r="B3263" t="s">
        <v>12776</v>
      </c>
      <c r="C3263" t="s">
        <v>12777</v>
      </c>
      <c r="D3263">
        <v>0</v>
      </c>
    </row>
    <row r="3264" spans="1:4">
      <c r="A3264" t="s">
        <v>12778</v>
      </c>
      <c r="B3264" t="s">
        <v>12779</v>
      </c>
      <c r="C3264" t="s">
        <v>12780</v>
      </c>
      <c r="D3264" s="7">
        <v>8e-96</v>
      </c>
    </row>
    <row r="3265" spans="1:4">
      <c r="A3265" t="s">
        <v>12781</v>
      </c>
      <c r="B3265" t="s">
        <v>12782</v>
      </c>
      <c r="C3265" t="s">
        <v>12783</v>
      </c>
      <c r="D3265" s="7">
        <v>3e-111</v>
      </c>
    </row>
    <row r="3266" spans="1:4">
      <c r="A3266" t="s">
        <v>12784</v>
      </c>
      <c r="B3266" t="s">
        <v>12785</v>
      </c>
      <c r="C3266" t="s">
        <v>12786</v>
      </c>
      <c r="D3266">
        <v>0</v>
      </c>
    </row>
    <row r="3267" spans="1:4">
      <c r="A3267" t="s">
        <v>12787</v>
      </c>
      <c r="B3267" t="s">
        <v>12788</v>
      </c>
      <c r="C3267" t="s">
        <v>12789</v>
      </c>
      <c r="D3267" s="7">
        <v>2e-78</v>
      </c>
    </row>
    <row r="3268" spans="1:4">
      <c r="A3268" t="s">
        <v>12790</v>
      </c>
      <c r="B3268" t="s">
        <v>12791</v>
      </c>
      <c r="C3268" t="s">
        <v>12792</v>
      </c>
      <c r="D3268" s="7">
        <v>7e-126</v>
      </c>
    </row>
    <row r="3269" spans="1:4">
      <c r="A3269" t="s">
        <v>12793</v>
      </c>
      <c r="B3269" t="s">
        <v>12794</v>
      </c>
      <c r="C3269" t="s">
        <v>12795</v>
      </c>
      <c r="D3269">
        <v>0</v>
      </c>
    </row>
    <row r="3270" spans="1:4">
      <c r="A3270" t="s">
        <v>12796</v>
      </c>
      <c r="B3270" t="s">
        <v>11015</v>
      </c>
      <c r="C3270" t="s">
        <v>12797</v>
      </c>
      <c r="D3270" s="7">
        <v>7e-129</v>
      </c>
    </row>
    <row r="3271" spans="1:4">
      <c r="A3271" t="s">
        <v>12798</v>
      </c>
      <c r="B3271" t="s">
        <v>12799</v>
      </c>
      <c r="C3271" t="s">
        <v>12800</v>
      </c>
      <c r="D3271">
        <v>0</v>
      </c>
    </row>
    <row r="3272" spans="1:4">
      <c r="A3272" t="s">
        <v>12801</v>
      </c>
      <c r="B3272" t="s">
        <v>12802</v>
      </c>
      <c r="C3272" t="s">
        <v>12803</v>
      </c>
      <c r="D3272" s="7">
        <v>1e-19</v>
      </c>
    </row>
    <row r="3273" spans="1:4">
      <c r="A3273" t="s">
        <v>12804</v>
      </c>
      <c r="B3273" t="s">
        <v>12805</v>
      </c>
      <c r="C3273" t="s">
        <v>12806</v>
      </c>
      <c r="D3273">
        <v>0</v>
      </c>
    </row>
    <row r="3274" spans="1:4">
      <c r="A3274" t="s">
        <v>12807</v>
      </c>
      <c r="B3274" t="s">
        <v>12808</v>
      </c>
      <c r="C3274" t="s">
        <v>12809</v>
      </c>
      <c r="D3274" s="7">
        <v>1e-154</v>
      </c>
    </row>
    <row r="3275" spans="1:4">
      <c r="A3275" t="s">
        <v>12810</v>
      </c>
      <c r="B3275" t="s">
        <v>12811</v>
      </c>
      <c r="C3275" t="s">
        <v>12812</v>
      </c>
      <c r="D3275">
        <v>0</v>
      </c>
    </row>
    <row r="3276" spans="1:4">
      <c r="A3276" t="s">
        <v>12813</v>
      </c>
      <c r="B3276" t="s">
        <v>12814</v>
      </c>
      <c r="C3276" t="s">
        <v>12815</v>
      </c>
      <c r="D3276">
        <v>0</v>
      </c>
    </row>
    <row r="3277" spans="1:4">
      <c r="A3277" t="s">
        <v>12816</v>
      </c>
      <c r="B3277" t="s">
        <v>12817</v>
      </c>
      <c r="C3277" t="s">
        <v>12818</v>
      </c>
      <c r="D3277" s="7">
        <v>3e-167</v>
      </c>
    </row>
    <row r="3278" spans="1:4">
      <c r="A3278" t="s">
        <v>12819</v>
      </c>
      <c r="B3278" t="s">
        <v>12820</v>
      </c>
      <c r="C3278" t="s">
        <v>12821</v>
      </c>
      <c r="D3278" s="7">
        <v>5e-86</v>
      </c>
    </row>
    <row r="3279" spans="1:4">
      <c r="A3279" t="s">
        <v>12822</v>
      </c>
      <c r="B3279" t="s">
        <v>12823</v>
      </c>
      <c r="C3279" t="s">
        <v>12824</v>
      </c>
      <c r="D3279">
        <v>0</v>
      </c>
    </row>
    <row r="3280" spans="1:4">
      <c r="A3280" t="s">
        <v>12825</v>
      </c>
      <c r="B3280" t="s">
        <v>12826</v>
      </c>
      <c r="C3280" t="s">
        <v>12827</v>
      </c>
      <c r="D3280" s="7">
        <v>2e-60</v>
      </c>
    </row>
    <row r="3281" spans="1:4">
      <c r="A3281" t="s">
        <v>12828</v>
      </c>
      <c r="B3281" t="s">
        <v>11018</v>
      </c>
      <c r="C3281" t="s">
        <v>12829</v>
      </c>
      <c r="D3281">
        <v>0</v>
      </c>
    </row>
    <row r="3282" spans="1:4">
      <c r="A3282" t="s">
        <v>12830</v>
      </c>
      <c r="B3282" t="s">
        <v>12831</v>
      </c>
      <c r="C3282" t="s">
        <v>12832</v>
      </c>
      <c r="D3282" s="7">
        <v>1e-176</v>
      </c>
    </row>
    <row r="3283" spans="1:4">
      <c r="A3283" t="s">
        <v>12833</v>
      </c>
      <c r="B3283" t="s">
        <v>12834</v>
      </c>
      <c r="C3283" t="s">
        <v>12835</v>
      </c>
      <c r="D3283">
        <v>0</v>
      </c>
    </row>
    <row r="3284" spans="1:4">
      <c r="A3284" t="s">
        <v>12836</v>
      </c>
      <c r="B3284" t="s">
        <v>12837</v>
      </c>
      <c r="C3284" t="s">
        <v>12838</v>
      </c>
      <c r="D3284">
        <v>0</v>
      </c>
    </row>
    <row r="3285" spans="1:4">
      <c r="A3285" t="s">
        <v>12839</v>
      </c>
      <c r="B3285" t="s">
        <v>12840</v>
      </c>
      <c r="C3285" t="s">
        <v>12841</v>
      </c>
      <c r="D3285" s="7">
        <v>2e-89</v>
      </c>
    </row>
    <row r="3286" spans="1:4">
      <c r="A3286" t="s">
        <v>12842</v>
      </c>
      <c r="B3286" t="s">
        <v>11021</v>
      </c>
      <c r="C3286" t="s">
        <v>12843</v>
      </c>
      <c r="D3286">
        <v>0</v>
      </c>
    </row>
    <row r="3287" spans="1:4">
      <c r="A3287" t="s">
        <v>12844</v>
      </c>
      <c r="B3287" t="s">
        <v>12845</v>
      </c>
      <c r="C3287" t="s">
        <v>12846</v>
      </c>
      <c r="D3287">
        <v>0</v>
      </c>
    </row>
    <row r="3288" spans="1:4">
      <c r="A3288" t="s">
        <v>12847</v>
      </c>
      <c r="B3288" t="s">
        <v>12848</v>
      </c>
      <c r="C3288" t="s">
        <v>12849</v>
      </c>
      <c r="D3288">
        <v>0</v>
      </c>
    </row>
    <row r="3289" spans="1:4">
      <c r="A3289" t="s">
        <v>12850</v>
      </c>
      <c r="B3289" t="s">
        <v>12851</v>
      </c>
      <c r="C3289" t="s">
        <v>12852</v>
      </c>
      <c r="D3289">
        <v>0</v>
      </c>
    </row>
    <row r="3290" spans="1:4">
      <c r="A3290" t="s">
        <v>12853</v>
      </c>
      <c r="B3290" t="s">
        <v>12854</v>
      </c>
      <c r="C3290" t="s">
        <v>12855</v>
      </c>
      <c r="D3290">
        <v>0</v>
      </c>
    </row>
    <row r="3291" spans="1:4">
      <c r="A3291" t="s">
        <v>12856</v>
      </c>
      <c r="B3291" t="s">
        <v>12857</v>
      </c>
      <c r="C3291" t="s">
        <v>12858</v>
      </c>
      <c r="D3291" s="7">
        <v>8e-79</v>
      </c>
    </row>
    <row r="3292" spans="1:4">
      <c r="A3292" t="s">
        <v>12859</v>
      </c>
      <c r="B3292" t="s">
        <v>12860</v>
      </c>
      <c r="C3292" t="s">
        <v>12861</v>
      </c>
      <c r="D3292" s="7">
        <v>1e-33</v>
      </c>
    </row>
    <row r="3293" spans="1:4">
      <c r="A3293" t="s">
        <v>12862</v>
      </c>
      <c r="B3293" t="s">
        <v>12863</v>
      </c>
      <c r="C3293" t="s">
        <v>12864</v>
      </c>
      <c r="D3293" s="7">
        <v>8e-92</v>
      </c>
    </row>
    <row r="3294" spans="1:4">
      <c r="A3294" t="s">
        <v>12865</v>
      </c>
      <c r="B3294" t="s">
        <v>12866</v>
      </c>
      <c r="C3294" t="s">
        <v>12867</v>
      </c>
      <c r="D3294">
        <v>0</v>
      </c>
    </row>
    <row r="3295" spans="1:4">
      <c r="A3295" t="s">
        <v>12868</v>
      </c>
      <c r="B3295" t="s">
        <v>12869</v>
      </c>
      <c r="C3295" t="s">
        <v>12870</v>
      </c>
      <c r="D3295">
        <v>0</v>
      </c>
    </row>
    <row r="3296" spans="1:4">
      <c r="A3296" t="s">
        <v>12871</v>
      </c>
      <c r="B3296" t="s">
        <v>12872</v>
      </c>
      <c r="C3296" t="s">
        <v>12873</v>
      </c>
      <c r="D3296" s="7">
        <v>4e-40</v>
      </c>
    </row>
    <row r="3297" spans="1:4">
      <c r="A3297" t="s">
        <v>12874</v>
      </c>
      <c r="B3297" t="s">
        <v>12875</v>
      </c>
      <c r="C3297" t="s">
        <v>12876</v>
      </c>
      <c r="D3297">
        <v>0</v>
      </c>
    </row>
    <row r="3298" spans="1:4">
      <c r="A3298" t="s">
        <v>12877</v>
      </c>
      <c r="B3298" t="s">
        <v>12878</v>
      </c>
      <c r="C3298" t="s">
        <v>12879</v>
      </c>
      <c r="D3298">
        <v>0</v>
      </c>
    </row>
    <row r="3299" spans="1:4">
      <c r="A3299" t="s">
        <v>12880</v>
      </c>
      <c r="B3299" t="s">
        <v>12881</v>
      </c>
      <c r="C3299" t="s">
        <v>12882</v>
      </c>
      <c r="D3299">
        <v>0</v>
      </c>
    </row>
    <row r="3300" spans="1:4">
      <c r="A3300" t="s">
        <v>12883</v>
      </c>
      <c r="B3300" t="s">
        <v>12884</v>
      </c>
      <c r="C3300" t="s">
        <v>12885</v>
      </c>
      <c r="D3300">
        <v>0</v>
      </c>
    </row>
    <row r="3301" spans="1:4">
      <c r="A3301" t="s">
        <v>12886</v>
      </c>
      <c r="B3301" t="s">
        <v>11622</v>
      </c>
      <c r="C3301" t="s">
        <v>11671</v>
      </c>
      <c r="D3301">
        <v>0</v>
      </c>
    </row>
    <row r="3302" spans="1:4">
      <c r="A3302" t="s">
        <v>12887</v>
      </c>
      <c r="B3302" t="s">
        <v>12888</v>
      </c>
      <c r="C3302" t="s">
        <v>12889</v>
      </c>
      <c r="D3302" s="7">
        <v>6e-98</v>
      </c>
    </row>
    <row r="3303" spans="1:4">
      <c r="A3303" t="s">
        <v>12890</v>
      </c>
      <c r="B3303" t="s">
        <v>12891</v>
      </c>
      <c r="C3303" t="s">
        <v>12892</v>
      </c>
      <c r="D3303">
        <v>0</v>
      </c>
    </row>
    <row r="3304" spans="1:4">
      <c r="A3304" t="s">
        <v>12893</v>
      </c>
      <c r="B3304" t="s">
        <v>12894</v>
      </c>
      <c r="C3304" t="s">
        <v>12895</v>
      </c>
      <c r="D3304">
        <v>0</v>
      </c>
    </row>
    <row r="3305" spans="1:1">
      <c r="A3305" t="s">
        <v>12896</v>
      </c>
    </row>
    <row r="3306" spans="1:4">
      <c r="A3306" t="s">
        <v>12897</v>
      </c>
      <c r="B3306" t="s">
        <v>12881</v>
      </c>
      <c r="C3306" t="s">
        <v>11629</v>
      </c>
      <c r="D3306" s="7">
        <v>3e-33</v>
      </c>
    </row>
    <row r="3307" spans="1:4">
      <c r="A3307" t="s">
        <v>12898</v>
      </c>
      <c r="B3307" t="s">
        <v>11664</v>
      </c>
      <c r="C3307" t="s">
        <v>11623</v>
      </c>
      <c r="D3307" s="7">
        <v>1e-46</v>
      </c>
    </row>
    <row r="3308" spans="1:4">
      <c r="A3308" t="s">
        <v>12899</v>
      </c>
      <c r="B3308" t="s">
        <v>12900</v>
      </c>
      <c r="C3308" t="s">
        <v>12901</v>
      </c>
      <c r="D3308">
        <v>0</v>
      </c>
    </row>
    <row r="3309" spans="1:4">
      <c r="A3309" t="s">
        <v>12902</v>
      </c>
      <c r="B3309" t="s">
        <v>12903</v>
      </c>
      <c r="C3309" t="s">
        <v>12904</v>
      </c>
      <c r="D3309" s="7">
        <v>4e-152</v>
      </c>
    </row>
    <row r="3310" spans="1:4">
      <c r="A3310" t="s">
        <v>12905</v>
      </c>
      <c r="B3310" t="s">
        <v>12906</v>
      </c>
      <c r="C3310" t="s">
        <v>12907</v>
      </c>
      <c r="D3310" s="7">
        <v>3e-162</v>
      </c>
    </row>
    <row r="3311" spans="1:4">
      <c r="A3311" t="s">
        <v>12908</v>
      </c>
      <c r="B3311" t="s">
        <v>12909</v>
      </c>
      <c r="C3311" t="s">
        <v>12910</v>
      </c>
      <c r="D3311">
        <v>0</v>
      </c>
    </row>
    <row r="3312" spans="1:4">
      <c r="A3312" t="s">
        <v>12911</v>
      </c>
      <c r="B3312" t="s">
        <v>12912</v>
      </c>
      <c r="C3312" t="s">
        <v>12913</v>
      </c>
      <c r="D3312">
        <v>0</v>
      </c>
    </row>
    <row r="3313" spans="1:4">
      <c r="A3313" t="s">
        <v>12914</v>
      </c>
      <c r="B3313" t="s">
        <v>12915</v>
      </c>
      <c r="C3313" t="s">
        <v>12916</v>
      </c>
      <c r="D3313" s="7">
        <v>3e-119</v>
      </c>
    </row>
    <row r="3314" spans="1:4">
      <c r="A3314" t="s">
        <v>12917</v>
      </c>
      <c r="B3314" t="s">
        <v>12918</v>
      </c>
      <c r="C3314" t="s">
        <v>12919</v>
      </c>
      <c r="D3314">
        <v>0</v>
      </c>
    </row>
    <row r="3315" spans="1:4">
      <c r="A3315" t="s">
        <v>12920</v>
      </c>
      <c r="B3315" t="s">
        <v>12921</v>
      </c>
      <c r="C3315" t="s">
        <v>12922</v>
      </c>
      <c r="D3315" s="7">
        <v>1e-130</v>
      </c>
    </row>
    <row r="3316" spans="1:4">
      <c r="A3316" t="s">
        <v>12923</v>
      </c>
      <c r="B3316" t="s">
        <v>12924</v>
      </c>
      <c r="C3316" t="s">
        <v>12925</v>
      </c>
      <c r="D3316" s="7">
        <v>8e-40</v>
      </c>
    </row>
    <row r="3317" spans="1:4">
      <c r="A3317" t="s">
        <v>12926</v>
      </c>
      <c r="B3317" t="s">
        <v>12927</v>
      </c>
      <c r="C3317" t="s">
        <v>12928</v>
      </c>
      <c r="D3317" s="7">
        <v>5e-152</v>
      </c>
    </row>
    <row r="3318" spans="1:4">
      <c r="A3318" t="s">
        <v>12929</v>
      </c>
      <c r="B3318" t="s">
        <v>12930</v>
      </c>
      <c r="C3318" t="s">
        <v>12931</v>
      </c>
      <c r="D3318" s="7">
        <v>1e-39</v>
      </c>
    </row>
    <row r="3319" spans="1:4">
      <c r="A3319" t="s">
        <v>12932</v>
      </c>
      <c r="B3319" t="s">
        <v>12933</v>
      </c>
      <c r="C3319" t="s">
        <v>12934</v>
      </c>
      <c r="D3319" s="7">
        <v>1e-101</v>
      </c>
    </row>
    <row r="3320" spans="1:4">
      <c r="A3320" t="s">
        <v>12935</v>
      </c>
      <c r="B3320" t="s">
        <v>12936</v>
      </c>
      <c r="C3320" t="s">
        <v>12937</v>
      </c>
      <c r="D3320" s="7">
        <v>3e-87</v>
      </c>
    </row>
    <row r="3321" spans="1:4">
      <c r="A3321" t="s">
        <v>12938</v>
      </c>
      <c r="B3321" t="s">
        <v>12939</v>
      </c>
      <c r="C3321" t="s">
        <v>12940</v>
      </c>
      <c r="D3321" s="7">
        <v>6e-173</v>
      </c>
    </row>
    <row r="3322" spans="1:4">
      <c r="A3322" t="s">
        <v>12941</v>
      </c>
      <c r="B3322" t="s">
        <v>12942</v>
      </c>
      <c r="C3322" t="s">
        <v>12943</v>
      </c>
      <c r="D3322">
        <v>0</v>
      </c>
    </row>
    <row r="3323" spans="1:4">
      <c r="A3323" t="s">
        <v>12944</v>
      </c>
      <c r="B3323" t="s">
        <v>12945</v>
      </c>
      <c r="C3323" t="s">
        <v>12946</v>
      </c>
      <c r="D3323">
        <v>0</v>
      </c>
    </row>
    <row r="3324" spans="1:4">
      <c r="A3324" t="s">
        <v>12947</v>
      </c>
      <c r="B3324" t="s">
        <v>12948</v>
      </c>
      <c r="C3324" t="s">
        <v>12949</v>
      </c>
      <c r="D3324">
        <v>0</v>
      </c>
    </row>
    <row r="3325" spans="1:4">
      <c r="A3325" t="s">
        <v>12950</v>
      </c>
      <c r="B3325" t="s">
        <v>12951</v>
      </c>
      <c r="C3325" t="s">
        <v>12952</v>
      </c>
      <c r="D3325" s="7">
        <v>1e-88</v>
      </c>
    </row>
    <row r="3326" spans="1:4">
      <c r="A3326" t="s">
        <v>12953</v>
      </c>
      <c r="B3326" t="s">
        <v>12954</v>
      </c>
      <c r="C3326" t="s">
        <v>12955</v>
      </c>
      <c r="D3326">
        <v>0</v>
      </c>
    </row>
    <row r="3327" spans="1:4">
      <c r="A3327" t="s">
        <v>12956</v>
      </c>
      <c r="B3327" t="s">
        <v>12957</v>
      </c>
      <c r="C3327" t="s">
        <v>12958</v>
      </c>
      <c r="D3327">
        <v>0</v>
      </c>
    </row>
    <row r="3328" spans="1:4">
      <c r="A3328" t="s">
        <v>12959</v>
      </c>
      <c r="B3328" t="s">
        <v>11695</v>
      </c>
      <c r="C3328" t="s">
        <v>12960</v>
      </c>
      <c r="D3328" s="7">
        <v>4e-170</v>
      </c>
    </row>
    <row r="3329" spans="1:4">
      <c r="A3329" t="s">
        <v>12961</v>
      </c>
      <c r="B3329" t="s">
        <v>12962</v>
      </c>
      <c r="C3329" t="s">
        <v>12963</v>
      </c>
      <c r="D3329" s="7">
        <v>9e-94</v>
      </c>
    </row>
    <row r="3330" spans="1:4">
      <c r="A3330" t="s">
        <v>12964</v>
      </c>
      <c r="B3330" t="s">
        <v>12965</v>
      </c>
      <c r="C3330" t="s">
        <v>12966</v>
      </c>
      <c r="D3330" s="7">
        <v>2e-115</v>
      </c>
    </row>
    <row r="3331" spans="1:4">
      <c r="A3331" t="s">
        <v>12967</v>
      </c>
      <c r="B3331" t="s">
        <v>12968</v>
      </c>
      <c r="C3331" t="s">
        <v>12969</v>
      </c>
      <c r="D3331">
        <v>0</v>
      </c>
    </row>
    <row r="3332" spans="1:4">
      <c r="A3332" t="s">
        <v>12970</v>
      </c>
      <c r="B3332" t="s">
        <v>12971</v>
      </c>
      <c r="C3332" t="s">
        <v>12972</v>
      </c>
      <c r="D3332">
        <v>0</v>
      </c>
    </row>
    <row r="3333" spans="1:4">
      <c r="A3333" t="s">
        <v>12973</v>
      </c>
      <c r="B3333" t="s">
        <v>12974</v>
      </c>
      <c r="C3333" t="s">
        <v>12975</v>
      </c>
      <c r="D3333" s="7">
        <v>3e-164</v>
      </c>
    </row>
    <row r="3334" spans="1:4">
      <c r="A3334" t="s">
        <v>12976</v>
      </c>
      <c r="B3334" t="s">
        <v>12977</v>
      </c>
      <c r="C3334" t="s">
        <v>12978</v>
      </c>
      <c r="D3334" s="7">
        <v>3e-119</v>
      </c>
    </row>
    <row r="3335" spans="1:4">
      <c r="A3335" t="s">
        <v>12979</v>
      </c>
      <c r="B3335" t="s">
        <v>12980</v>
      </c>
      <c r="C3335" t="s">
        <v>12981</v>
      </c>
      <c r="D3335" s="7">
        <v>7e-50</v>
      </c>
    </row>
    <row r="3336" spans="1:4">
      <c r="A3336" t="s">
        <v>12982</v>
      </c>
      <c r="B3336" t="s">
        <v>12983</v>
      </c>
      <c r="C3336" t="s">
        <v>12984</v>
      </c>
      <c r="D3336">
        <v>0</v>
      </c>
    </row>
    <row r="3337" spans="1:4">
      <c r="A3337" t="s">
        <v>12985</v>
      </c>
      <c r="B3337" t="s">
        <v>12986</v>
      </c>
      <c r="C3337" t="s">
        <v>12987</v>
      </c>
      <c r="D3337" s="7">
        <v>7e-92</v>
      </c>
    </row>
    <row r="3338" spans="1:4">
      <c r="A3338" t="s">
        <v>12988</v>
      </c>
      <c r="B3338" t="s">
        <v>12989</v>
      </c>
      <c r="C3338" t="s">
        <v>12990</v>
      </c>
      <c r="D3338">
        <v>0</v>
      </c>
    </row>
    <row r="3339" spans="1:4">
      <c r="A3339" t="s">
        <v>12991</v>
      </c>
      <c r="B3339" t="s">
        <v>12992</v>
      </c>
      <c r="C3339" t="s">
        <v>12993</v>
      </c>
      <c r="D3339" s="7">
        <v>1e-25</v>
      </c>
    </row>
    <row r="3340" spans="1:4">
      <c r="A3340" t="s">
        <v>12994</v>
      </c>
      <c r="B3340" t="s">
        <v>12995</v>
      </c>
      <c r="C3340" t="s">
        <v>12996</v>
      </c>
      <c r="D3340" s="7">
        <v>7e-25</v>
      </c>
    </row>
    <row r="3341" spans="1:4">
      <c r="A3341" t="s">
        <v>12997</v>
      </c>
      <c r="B3341" t="s">
        <v>12998</v>
      </c>
      <c r="C3341" t="s">
        <v>12999</v>
      </c>
      <c r="D3341">
        <v>0</v>
      </c>
    </row>
    <row r="3342" spans="1:4">
      <c r="A3342" t="s">
        <v>13000</v>
      </c>
      <c r="B3342" t="s">
        <v>13001</v>
      </c>
      <c r="C3342" t="s">
        <v>13002</v>
      </c>
      <c r="D3342" s="7">
        <v>2e-85</v>
      </c>
    </row>
    <row r="3343" spans="1:1">
      <c r="A3343" t="s">
        <v>13003</v>
      </c>
    </row>
    <row r="3344" spans="1:4">
      <c r="A3344" t="s">
        <v>13004</v>
      </c>
      <c r="B3344" t="s">
        <v>13005</v>
      </c>
      <c r="C3344" t="s">
        <v>13006</v>
      </c>
      <c r="D3344">
        <v>0</v>
      </c>
    </row>
    <row r="3345" spans="1:4">
      <c r="A3345" t="s">
        <v>13007</v>
      </c>
      <c r="B3345" t="s">
        <v>13008</v>
      </c>
      <c r="C3345" t="s">
        <v>13009</v>
      </c>
      <c r="D3345">
        <v>0</v>
      </c>
    </row>
    <row r="3346" spans="1:4">
      <c r="A3346" t="s">
        <v>13010</v>
      </c>
      <c r="B3346" t="s">
        <v>13011</v>
      </c>
      <c r="C3346" t="s">
        <v>13012</v>
      </c>
      <c r="D3346" s="7">
        <v>1e-179</v>
      </c>
    </row>
    <row r="3347" spans="1:4">
      <c r="A3347" t="s">
        <v>13013</v>
      </c>
      <c r="B3347" t="s">
        <v>13014</v>
      </c>
      <c r="C3347" t="s">
        <v>13015</v>
      </c>
      <c r="D3347">
        <v>0</v>
      </c>
    </row>
    <row r="3348" spans="1:4">
      <c r="A3348" t="s">
        <v>13016</v>
      </c>
      <c r="B3348" t="s">
        <v>13017</v>
      </c>
      <c r="C3348" t="s">
        <v>13018</v>
      </c>
      <c r="D3348">
        <v>0</v>
      </c>
    </row>
    <row r="3349" spans="1:4">
      <c r="A3349" t="s">
        <v>13019</v>
      </c>
      <c r="B3349" t="s">
        <v>13020</v>
      </c>
      <c r="C3349" t="s">
        <v>13021</v>
      </c>
      <c r="D3349" s="7">
        <v>1e-42</v>
      </c>
    </row>
    <row r="3350" spans="1:4">
      <c r="A3350" t="s">
        <v>13022</v>
      </c>
      <c r="B3350" t="s">
        <v>13023</v>
      </c>
      <c r="C3350" t="s">
        <v>13024</v>
      </c>
      <c r="D3350" s="7">
        <v>1e-39</v>
      </c>
    </row>
    <row r="3351" spans="1:4">
      <c r="A3351" t="s">
        <v>13025</v>
      </c>
      <c r="B3351" t="s">
        <v>13026</v>
      </c>
      <c r="C3351" t="s">
        <v>13027</v>
      </c>
      <c r="D3351" s="7">
        <v>4e-156</v>
      </c>
    </row>
    <row r="3352" spans="1:4">
      <c r="A3352" t="s">
        <v>13028</v>
      </c>
      <c r="B3352" t="s">
        <v>13029</v>
      </c>
      <c r="C3352" t="s">
        <v>13030</v>
      </c>
      <c r="D3352" s="7">
        <v>3e-135</v>
      </c>
    </row>
    <row r="3353" spans="1:4">
      <c r="A3353" t="s">
        <v>13031</v>
      </c>
      <c r="B3353" t="s">
        <v>13032</v>
      </c>
      <c r="C3353" t="s">
        <v>13033</v>
      </c>
      <c r="D3353">
        <v>0</v>
      </c>
    </row>
    <row r="3354" spans="1:4">
      <c r="A3354" t="s">
        <v>13034</v>
      </c>
      <c r="B3354" t="s">
        <v>13035</v>
      </c>
      <c r="C3354" t="s">
        <v>13036</v>
      </c>
      <c r="D3354" s="7">
        <v>3e-24</v>
      </c>
    </row>
    <row r="3355" spans="1:4">
      <c r="A3355" t="s">
        <v>13037</v>
      </c>
      <c r="B3355" t="s">
        <v>13038</v>
      </c>
      <c r="C3355" t="s">
        <v>13039</v>
      </c>
      <c r="D3355">
        <v>0</v>
      </c>
    </row>
    <row r="3356" spans="1:4">
      <c r="A3356" t="s">
        <v>13040</v>
      </c>
      <c r="B3356" t="s">
        <v>13041</v>
      </c>
      <c r="C3356" t="s">
        <v>13042</v>
      </c>
      <c r="D3356" s="7">
        <v>6e-90</v>
      </c>
    </row>
    <row r="3357" spans="1:4">
      <c r="A3357" t="s">
        <v>13043</v>
      </c>
      <c r="B3357" t="s">
        <v>13044</v>
      </c>
      <c r="C3357" t="s">
        <v>13045</v>
      </c>
      <c r="D3357" s="7">
        <v>2e-59</v>
      </c>
    </row>
    <row r="3358" spans="1:4">
      <c r="A3358" t="s">
        <v>13046</v>
      </c>
      <c r="B3358" t="s">
        <v>13047</v>
      </c>
      <c r="C3358" t="s">
        <v>13048</v>
      </c>
      <c r="D3358">
        <v>0</v>
      </c>
    </row>
    <row r="3359" spans="1:4">
      <c r="A3359" t="s">
        <v>13049</v>
      </c>
      <c r="B3359" t="s">
        <v>13050</v>
      </c>
      <c r="C3359" t="s">
        <v>13051</v>
      </c>
      <c r="D3359" s="7">
        <v>2e-32</v>
      </c>
    </row>
    <row r="3360" spans="1:4">
      <c r="A3360" t="s">
        <v>13052</v>
      </c>
      <c r="B3360" t="s">
        <v>13053</v>
      </c>
      <c r="C3360" t="s">
        <v>13054</v>
      </c>
      <c r="D3360" s="7">
        <v>2e-113</v>
      </c>
    </row>
    <row r="3361" spans="1:1">
      <c r="A3361" t="s">
        <v>13055</v>
      </c>
    </row>
    <row r="3362" spans="1:4">
      <c r="A3362" t="s">
        <v>13056</v>
      </c>
      <c r="B3362" t="s">
        <v>12542</v>
      </c>
      <c r="C3362" t="s">
        <v>13057</v>
      </c>
      <c r="D3362" s="7">
        <v>1e-11</v>
      </c>
    </row>
    <row r="3363" spans="1:4">
      <c r="A3363" t="s">
        <v>13058</v>
      </c>
      <c r="B3363" t="s">
        <v>12545</v>
      </c>
      <c r="C3363" t="s">
        <v>13059</v>
      </c>
      <c r="D3363" s="7">
        <v>2e-28</v>
      </c>
    </row>
    <row r="3364" spans="1:4">
      <c r="A3364" t="s">
        <v>13060</v>
      </c>
      <c r="B3364" t="s">
        <v>11160</v>
      </c>
      <c r="C3364" t="s">
        <v>13061</v>
      </c>
      <c r="D3364" s="7">
        <v>2e-77</v>
      </c>
    </row>
    <row r="3365" spans="1:4">
      <c r="A3365" t="s">
        <v>13062</v>
      </c>
      <c r="B3365" t="s">
        <v>12590</v>
      </c>
      <c r="C3365" t="s">
        <v>13063</v>
      </c>
      <c r="D3365" s="7">
        <v>1e-35</v>
      </c>
    </row>
    <row r="3366" spans="1:4">
      <c r="A3366" t="s">
        <v>13064</v>
      </c>
      <c r="B3366" t="s">
        <v>11299</v>
      </c>
      <c r="C3366" t="s">
        <v>13065</v>
      </c>
      <c r="D3366" s="7">
        <v>6e-20</v>
      </c>
    </row>
    <row r="3367" spans="1:4">
      <c r="A3367" t="s">
        <v>13066</v>
      </c>
      <c r="B3367" t="s">
        <v>11324</v>
      </c>
      <c r="C3367" t="s">
        <v>13067</v>
      </c>
      <c r="D3367" s="7">
        <v>2e-12</v>
      </c>
    </row>
    <row r="3368" spans="1:4">
      <c r="A3368" t="s">
        <v>13068</v>
      </c>
      <c r="B3368" t="s">
        <v>11352</v>
      </c>
      <c r="C3368" t="s">
        <v>13069</v>
      </c>
      <c r="D3368" s="7">
        <v>6e-28</v>
      </c>
    </row>
    <row r="3369" spans="1:1">
      <c r="A3369" t="s">
        <v>13070</v>
      </c>
    </row>
    <row r="3370" spans="1:4">
      <c r="A3370" t="s">
        <v>13071</v>
      </c>
      <c r="B3370" t="s">
        <v>12392</v>
      </c>
      <c r="C3370" t="s">
        <v>13072</v>
      </c>
      <c r="D3370" s="7">
        <v>2e-16</v>
      </c>
    </row>
    <row r="3371" spans="1:4">
      <c r="A3371" t="s">
        <v>13073</v>
      </c>
      <c r="B3371" t="s">
        <v>12407</v>
      </c>
      <c r="C3371" t="s">
        <v>13074</v>
      </c>
      <c r="D3371" s="7">
        <v>7e-27</v>
      </c>
    </row>
    <row r="3372" spans="1:4">
      <c r="A3372" t="s">
        <v>13075</v>
      </c>
      <c r="B3372" t="s">
        <v>12425</v>
      </c>
      <c r="C3372" t="s">
        <v>13076</v>
      </c>
      <c r="D3372" s="7">
        <v>5e-49</v>
      </c>
    </row>
    <row r="3373" spans="1:4">
      <c r="A3373" t="s">
        <v>13077</v>
      </c>
      <c r="B3373" t="s">
        <v>12467</v>
      </c>
      <c r="C3373" t="s">
        <v>13078</v>
      </c>
      <c r="D3373" s="7">
        <v>8e-15</v>
      </c>
    </row>
    <row r="3374" spans="1:4">
      <c r="A3374" t="s">
        <v>13079</v>
      </c>
      <c r="B3374" t="s">
        <v>12476</v>
      </c>
      <c r="C3374" t="s">
        <v>13080</v>
      </c>
      <c r="D3374" s="7">
        <v>1e-16</v>
      </c>
    </row>
    <row r="3375" spans="1:4">
      <c r="A3375" t="s">
        <v>13081</v>
      </c>
      <c r="B3375" t="s">
        <v>11146</v>
      </c>
      <c r="C3375" t="s">
        <v>13082</v>
      </c>
      <c r="D3375" s="7">
        <v>1e-61</v>
      </c>
    </row>
    <row r="3376" spans="1:4">
      <c r="A3376" t="s">
        <v>13083</v>
      </c>
      <c r="B3376" t="s">
        <v>12522</v>
      </c>
      <c r="C3376" t="s">
        <v>13084</v>
      </c>
      <c r="D3376" s="7">
        <v>7e-83</v>
      </c>
    </row>
    <row r="3377" spans="1:1">
      <c r="A3377" t="s">
        <v>13085</v>
      </c>
    </row>
    <row r="3378" spans="1:4">
      <c r="A3378" t="s">
        <v>13086</v>
      </c>
      <c r="B3378" t="s">
        <v>10863</v>
      </c>
      <c r="C3378" t="s">
        <v>13087</v>
      </c>
      <c r="D3378" s="7">
        <v>1e-157</v>
      </c>
    </row>
    <row r="3379" spans="1:4">
      <c r="A3379" t="s">
        <v>13088</v>
      </c>
      <c r="B3379" t="s">
        <v>11894</v>
      </c>
      <c r="C3379" t="s">
        <v>13089</v>
      </c>
      <c r="D3379" s="7">
        <v>1e-43</v>
      </c>
    </row>
    <row r="3380" spans="1:4">
      <c r="A3380" t="s">
        <v>13090</v>
      </c>
      <c r="B3380" t="s">
        <v>11897</v>
      </c>
      <c r="C3380" t="s">
        <v>13091</v>
      </c>
      <c r="D3380" s="7">
        <v>6e-40</v>
      </c>
    </row>
    <row r="3381" spans="1:4">
      <c r="A3381" t="s">
        <v>13092</v>
      </c>
      <c r="B3381" t="s">
        <v>11094</v>
      </c>
      <c r="C3381" t="s">
        <v>13093</v>
      </c>
      <c r="D3381" s="7">
        <v>1e-13</v>
      </c>
    </row>
    <row r="3382" spans="1:4">
      <c r="A3382" t="s">
        <v>13094</v>
      </c>
      <c r="B3382" t="s">
        <v>10960</v>
      </c>
      <c r="C3382" t="s">
        <v>13095</v>
      </c>
      <c r="D3382" s="7">
        <v>4e-20</v>
      </c>
    </row>
    <row r="3383" spans="1:4">
      <c r="A3383" t="s">
        <v>13096</v>
      </c>
      <c r="B3383" t="s">
        <v>11977</v>
      </c>
      <c r="C3383" t="s">
        <v>13097</v>
      </c>
      <c r="D3383" s="7">
        <v>1e-17</v>
      </c>
    </row>
    <row r="3384" spans="1:4">
      <c r="A3384" t="s">
        <v>13098</v>
      </c>
      <c r="B3384" t="s">
        <v>12009</v>
      </c>
      <c r="C3384" t="s">
        <v>13099</v>
      </c>
      <c r="D3384" s="7">
        <v>1e-107</v>
      </c>
    </row>
    <row r="3385" spans="1:1">
      <c r="A3385" t="s">
        <v>13100</v>
      </c>
    </row>
    <row r="3386" spans="1:4">
      <c r="A3386" t="s">
        <v>13101</v>
      </c>
      <c r="B3386" t="s">
        <v>12341</v>
      </c>
      <c r="C3386" t="s">
        <v>13102</v>
      </c>
      <c r="D3386" s="7">
        <v>1e-14</v>
      </c>
    </row>
    <row r="3387" spans="1:4">
      <c r="A3387" t="s">
        <v>13103</v>
      </c>
      <c r="B3387" t="s">
        <v>12359</v>
      </c>
      <c r="C3387" t="s">
        <v>13104</v>
      </c>
      <c r="D3387" s="7">
        <v>3e-26</v>
      </c>
    </row>
    <row r="3388" spans="1:4">
      <c r="A3388" t="s">
        <v>13105</v>
      </c>
      <c r="B3388" t="s">
        <v>12392</v>
      </c>
      <c r="C3388" t="s">
        <v>13106</v>
      </c>
      <c r="D3388" s="7">
        <v>6e-54</v>
      </c>
    </row>
    <row r="3389" spans="1:4">
      <c r="A3389" t="s">
        <v>13107</v>
      </c>
      <c r="B3389" t="s">
        <v>12395</v>
      </c>
      <c r="C3389" t="s">
        <v>13108</v>
      </c>
      <c r="D3389" s="7">
        <v>8e-156</v>
      </c>
    </row>
    <row r="3390" spans="1:4">
      <c r="A3390" t="s">
        <v>13109</v>
      </c>
      <c r="B3390" t="s">
        <v>12398</v>
      </c>
      <c r="C3390" t="s">
        <v>13110</v>
      </c>
      <c r="D3390" s="7">
        <v>4e-50</v>
      </c>
    </row>
    <row r="3391" spans="1:4">
      <c r="A3391" t="s">
        <v>13111</v>
      </c>
      <c r="B3391" t="s">
        <v>12401</v>
      </c>
      <c r="C3391" t="s">
        <v>13112</v>
      </c>
      <c r="D3391" s="7">
        <v>2e-54</v>
      </c>
    </row>
    <row r="3392" spans="1:4">
      <c r="A3392" t="s">
        <v>13113</v>
      </c>
      <c r="B3392" t="s">
        <v>12404</v>
      </c>
      <c r="C3392" t="s">
        <v>13114</v>
      </c>
      <c r="D3392" s="7">
        <v>3e-118</v>
      </c>
    </row>
    <row r="3393" spans="1:1">
      <c r="A3393" t="s">
        <v>13115</v>
      </c>
    </row>
    <row r="3394" spans="1:4">
      <c r="A3394" t="s">
        <v>13116</v>
      </c>
      <c r="B3394" t="s">
        <v>12176</v>
      </c>
      <c r="C3394" t="s">
        <v>10803</v>
      </c>
      <c r="D3394" s="7">
        <v>1e-10</v>
      </c>
    </row>
    <row r="3395" spans="1:4">
      <c r="A3395" t="s">
        <v>13117</v>
      </c>
      <c r="B3395" t="s">
        <v>12181</v>
      </c>
      <c r="C3395" t="s">
        <v>13118</v>
      </c>
      <c r="D3395" s="7">
        <v>4e-132</v>
      </c>
    </row>
    <row r="3396" spans="1:4">
      <c r="A3396" t="s">
        <v>13119</v>
      </c>
      <c r="B3396" t="s">
        <v>12187</v>
      </c>
      <c r="C3396" t="s">
        <v>13120</v>
      </c>
      <c r="D3396" s="7">
        <v>1e-91</v>
      </c>
    </row>
    <row r="3397" spans="1:4">
      <c r="A3397" t="s">
        <v>13121</v>
      </c>
      <c r="B3397" t="s">
        <v>12190</v>
      </c>
      <c r="C3397" t="s">
        <v>13122</v>
      </c>
      <c r="D3397" s="7">
        <v>4e-55</v>
      </c>
    </row>
    <row r="3398" spans="1:4">
      <c r="A3398" t="s">
        <v>13123</v>
      </c>
      <c r="B3398" t="s">
        <v>12196</v>
      </c>
      <c r="C3398" t="s">
        <v>13124</v>
      </c>
      <c r="D3398">
        <v>0</v>
      </c>
    </row>
    <row r="3399" spans="1:4">
      <c r="A3399" t="s">
        <v>13125</v>
      </c>
      <c r="B3399" t="s">
        <v>12199</v>
      </c>
      <c r="C3399" t="s">
        <v>13126</v>
      </c>
      <c r="D3399">
        <v>0</v>
      </c>
    </row>
    <row r="3400" spans="1:4">
      <c r="A3400" t="s">
        <v>13127</v>
      </c>
      <c r="B3400" t="s">
        <v>12202</v>
      </c>
      <c r="C3400" t="s">
        <v>13128</v>
      </c>
      <c r="D3400" s="7">
        <v>6e-103</v>
      </c>
    </row>
    <row r="3401" spans="1:4">
      <c r="A3401" t="s">
        <v>13129</v>
      </c>
      <c r="B3401" t="s">
        <v>12205</v>
      </c>
      <c r="C3401" t="s">
        <v>13130</v>
      </c>
      <c r="D3401" s="7">
        <v>2e-16</v>
      </c>
    </row>
    <row r="3402" spans="1:4">
      <c r="A3402" t="s">
        <v>13131</v>
      </c>
      <c r="B3402" t="s">
        <v>12220</v>
      </c>
      <c r="C3402" t="s">
        <v>13132</v>
      </c>
      <c r="D3402">
        <v>0</v>
      </c>
    </row>
    <row r="3403" spans="1:4">
      <c r="A3403" t="s">
        <v>13133</v>
      </c>
      <c r="B3403" t="s">
        <v>12223</v>
      </c>
      <c r="C3403" t="s">
        <v>13134</v>
      </c>
      <c r="D3403">
        <v>0</v>
      </c>
    </row>
    <row r="3404" spans="1:4">
      <c r="A3404" t="s">
        <v>13135</v>
      </c>
      <c r="B3404" t="s">
        <v>12226</v>
      </c>
      <c r="C3404" t="s">
        <v>13136</v>
      </c>
      <c r="D3404" s="7">
        <v>2e-125</v>
      </c>
    </row>
    <row r="3405" spans="1:1">
      <c r="A3405" t="s">
        <v>13137</v>
      </c>
    </row>
    <row r="3406" spans="1:4">
      <c r="A3406" t="s">
        <v>13138</v>
      </c>
      <c r="B3406" t="s">
        <v>12785</v>
      </c>
      <c r="C3406" t="s">
        <v>13139</v>
      </c>
      <c r="D3406" s="7">
        <v>6e-18</v>
      </c>
    </row>
    <row r="3407" spans="1:4">
      <c r="A3407" t="s">
        <v>13140</v>
      </c>
      <c r="B3407" t="s">
        <v>11021</v>
      </c>
      <c r="C3407" t="s">
        <v>13141</v>
      </c>
      <c r="D3407" s="7">
        <v>3e-19</v>
      </c>
    </row>
    <row r="3408" spans="1:4">
      <c r="A3408" t="s">
        <v>13142</v>
      </c>
      <c r="B3408" t="s">
        <v>12881</v>
      </c>
      <c r="C3408" t="s">
        <v>13143</v>
      </c>
      <c r="D3408" s="7">
        <v>3e-33</v>
      </c>
    </row>
    <row r="3409" spans="1:4">
      <c r="A3409" t="s">
        <v>13144</v>
      </c>
      <c r="B3409" t="s">
        <v>12891</v>
      </c>
      <c r="C3409" t="s">
        <v>13145</v>
      </c>
      <c r="D3409" s="7">
        <v>3e-24</v>
      </c>
    </row>
    <row r="3410" spans="1:4">
      <c r="A3410" t="s">
        <v>13146</v>
      </c>
      <c r="B3410" t="s">
        <v>11628</v>
      </c>
      <c r="C3410" t="s">
        <v>13147</v>
      </c>
      <c r="D3410" s="7">
        <v>3e-73</v>
      </c>
    </row>
    <row r="3411" spans="1:4">
      <c r="A3411" t="s">
        <v>13148</v>
      </c>
      <c r="B3411" t="s">
        <v>11631</v>
      </c>
      <c r="C3411" t="s">
        <v>13149</v>
      </c>
      <c r="D3411" s="7">
        <v>1e-173</v>
      </c>
    </row>
    <row r="3412" spans="1:4">
      <c r="A3412" t="s">
        <v>13150</v>
      </c>
      <c r="B3412" t="s">
        <v>12903</v>
      </c>
      <c r="C3412" t="s">
        <v>13151</v>
      </c>
      <c r="D3412" s="7">
        <v>1e-16</v>
      </c>
    </row>
    <row r="3413" spans="1:4">
      <c r="A3413" t="s">
        <v>13152</v>
      </c>
      <c r="B3413" t="s">
        <v>12906</v>
      </c>
      <c r="C3413" t="s">
        <v>13153</v>
      </c>
      <c r="D3413" s="7">
        <v>1e-17</v>
      </c>
    </row>
    <row r="3414" spans="1:1">
      <c r="A3414" t="s">
        <v>13154</v>
      </c>
    </row>
    <row r="3415" spans="1:4">
      <c r="A3415" t="s">
        <v>13155</v>
      </c>
      <c r="B3415" t="s">
        <v>11950</v>
      </c>
      <c r="C3415" t="s">
        <v>13156</v>
      </c>
      <c r="D3415">
        <v>0</v>
      </c>
    </row>
    <row r="3416" spans="1:4">
      <c r="A3416" t="s">
        <v>13157</v>
      </c>
      <c r="B3416" t="s">
        <v>11953</v>
      </c>
      <c r="C3416" t="s">
        <v>13158</v>
      </c>
      <c r="D3416">
        <v>0</v>
      </c>
    </row>
    <row r="3417" spans="1:4">
      <c r="A3417" t="s">
        <v>13159</v>
      </c>
      <c r="B3417" t="s">
        <v>11956</v>
      </c>
      <c r="C3417" t="s">
        <v>13160</v>
      </c>
      <c r="D3417" s="7">
        <v>4e-66</v>
      </c>
    </row>
    <row r="3418" spans="1:4">
      <c r="A3418" t="s">
        <v>13161</v>
      </c>
      <c r="B3418" t="s">
        <v>11959</v>
      </c>
      <c r="C3418" t="s">
        <v>13162</v>
      </c>
      <c r="D3418" s="7">
        <v>6e-27</v>
      </c>
    </row>
    <row r="3419" spans="1:4">
      <c r="A3419" t="s">
        <v>13163</v>
      </c>
      <c r="B3419" t="s">
        <v>11965</v>
      </c>
      <c r="C3419" t="s">
        <v>13164</v>
      </c>
      <c r="D3419" s="7">
        <v>5e-118</v>
      </c>
    </row>
    <row r="3420" spans="1:4">
      <c r="A3420" t="s">
        <v>13165</v>
      </c>
      <c r="B3420" t="s">
        <v>12009</v>
      </c>
      <c r="C3420" t="s">
        <v>13166</v>
      </c>
      <c r="D3420" s="7">
        <v>4e-26</v>
      </c>
    </row>
    <row r="3421" spans="1:4">
      <c r="A3421" t="s">
        <v>13167</v>
      </c>
      <c r="B3421" t="s">
        <v>10969</v>
      </c>
      <c r="C3421" t="s">
        <v>13168</v>
      </c>
      <c r="D3421" s="7">
        <v>1e-18</v>
      </c>
    </row>
    <row r="3422" spans="1:1">
      <c r="A3422" t="s">
        <v>13169</v>
      </c>
    </row>
    <row r="3423" spans="1:4">
      <c r="A3423" t="s">
        <v>13170</v>
      </c>
      <c r="B3423" t="s">
        <v>13171</v>
      </c>
      <c r="C3423" t="s">
        <v>13172</v>
      </c>
      <c r="D3423" s="7">
        <v>2e-12</v>
      </c>
    </row>
    <row r="3424" spans="1:4">
      <c r="A3424" t="s">
        <v>13173</v>
      </c>
      <c r="B3424" t="s">
        <v>13174</v>
      </c>
      <c r="C3424" t="s">
        <v>13175</v>
      </c>
      <c r="D3424" s="7">
        <v>6e-23</v>
      </c>
    </row>
    <row r="3425" spans="1:4">
      <c r="A3425" t="s">
        <v>13176</v>
      </c>
      <c r="B3425" t="s">
        <v>13177</v>
      </c>
      <c r="C3425" t="s">
        <v>13178</v>
      </c>
      <c r="D3425" s="7">
        <v>7e-18</v>
      </c>
    </row>
    <row r="3426" spans="1:4">
      <c r="A3426" t="s">
        <v>13179</v>
      </c>
      <c r="B3426" t="s">
        <v>13180</v>
      </c>
      <c r="C3426" t="s">
        <v>13181</v>
      </c>
      <c r="D3426" s="7">
        <v>5e-56</v>
      </c>
    </row>
    <row r="3427" spans="1:4">
      <c r="A3427" t="s">
        <v>13182</v>
      </c>
      <c r="B3427" t="s">
        <v>13183</v>
      </c>
      <c r="C3427" t="s">
        <v>13184</v>
      </c>
      <c r="D3427" s="7">
        <v>2e-16</v>
      </c>
    </row>
    <row r="3428" spans="1:4">
      <c r="A3428" t="s">
        <v>13185</v>
      </c>
      <c r="B3428" t="s">
        <v>13186</v>
      </c>
      <c r="C3428" t="s">
        <v>13187</v>
      </c>
      <c r="D3428" s="7">
        <v>2e-12</v>
      </c>
    </row>
    <row r="3429" spans="1:4">
      <c r="A3429" t="s">
        <v>13188</v>
      </c>
      <c r="B3429" t="s">
        <v>13189</v>
      </c>
      <c r="C3429" t="s">
        <v>13190</v>
      </c>
      <c r="D3429" s="7">
        <v>7e-44</v>
      </c>
    </row>
    <row r="3430" spans="1:1">
      <c r="A3430" t="s">
        <v>13191</v>
      </c>
    </row>
    <row r="3431" spans="1:4">
      <c r="A3431" t="s">
        <v>13192</v>
      </c>
      <c r="B3431" t="s">
        <v>13193</v>
      </c>
      <c r="C3431" t="s">
        <v>13194</v>
      </c>
      <c r="D3431">
        <v>0</v>
      </c>
    </row>
    <row r="3432" spans="1:4">
      <c r="A3432" t="s">
        <v>13195</v>
      </c>
      <c r="B3432" t="s">
        <v>13196</v>
      </c>
      <c r="C3432" t="s">
        <v>13197</v>
      </c>
      <c r="D3432">
        <v>0</v>
      </c>
    </row>
    <row r="3433" spans="1:4">
      <c r="A3433" t="s">
        <v>13198</v>
      </c>
      <c r="B3433" t="s">
        <v>13199</v>
      </c>
      <c r="C3433" t="s">
        <v>13200</v>
      </c>
      <c r="D3433">
        <v>0</v>
      </c>
    </row>
    <row r="3434" spans="1:4">
      <c r="A3434" t="s">
        <v>13201</v>
      </c>
      <c r="B3434" t="s">
        <v>13202</v>
      </c>
      <c r="C3434" t="s">
        <v>13203</v>
      </c>
      <c r="D3434" s="7">
        <v>3e-85</v>
      </c>
    </row>
    <row r="3435" spans="1:4">
      <c r="A3435" t="s">
        <v>13204</v>
      </c>
      <c r="B3435" t="s">
        <v>13205</v>
      </c>
      <c r="C3435" t="s">
        <v>11180</v>
      </c>
      <c r="D3435" s="7">
        <v>1e-122</v>
      </c>
    </row>
    <row r="3436" spans="1:4">
      <c r="A3436" t="s">
        <v>13206</v>
      </c>
      <c r="B3436" t="s">
        <v>13207</v>
      </c>
      <c r="C3436" t="s">
        <v>11177</v>
      </c>
      <c r="D3436">
        <v>0</v>
      </c>
    </row>
    <row r="3437" spans="1:4">
      <c r="A3437" t="s">
        <v>13208</v>
      </c>
      <c r="B3437" t="s">
        <v>13209</v>
      </c>
      <c r="C3437" t="s">
        <v>13210</v>
      </c>
      <c r="D3437" s="7">
        <v>7e-130</v>
      </c>
    </row>
    <row r="3438" spans="1:4">
      <c r="A3438" t="s">
        <v>13211</v>
      </c>
      <c r="B3438" t="s">
        <v>13212</v>
      </c>
      <c r="C3438" t="s">
        <v>11174</v>
      </c>
      <c r="D3438" s="7">
        <v>4e-110</v>
      </c>
    </row>
    <row r="3439" spans="1:4">
      <c r="A3439" t="s">
        <v>13213</v>
      </c>
      <c r="B3439" t="s">
        <v>13214</v>
      </c>
      <c r="C3439" t="s">
        <v>13215</v>
      </c>
      <c r="D3439" s="7">
        <v>1e-113</v>
      </c>
    </row>
    <row r="3440" spans="1:4">
      <c r="A3440" t="s">
        <v>13216</v>
      </c>
      <c r="B3440" t="s">
        <v>13217</v>
      </c>
      <c r="C3440" t="s">
        <v>13218</v>
      </c>
      <c r="D3440" s="7">
        <v>3e-97</v>
      </c>
    </row>
    <row r="3441" spans="1:4">
      <c r="A3441" t="s">
        <v>13219</v>
      </c>
      <c r="B3441" t="s">
        <v>13220</v>
      </c>
      <c r="C3441" t="s">
        <v>11168</v>
      </c>
      <c r="D3441" s="7">
        <v>6e-108</v>
      </c>
    </row>
    <row r="3442" spans="1:4">
      <c r="A3442" t="s">
        <v>13221</v>
      </c>
      <c r="B3442" t="s">
        <v>13222</v>
      </c>
      <c r="C3442" t="s">
        <v>13223</v>
      </c>
      <c r="D3442" s="7">
        <v>8e-154</v>
      </c>
    </row>
    <row r="3443" spans="1:4">
      <c r="A3443" t="s">
        <v>13224</v>
      </c>
      <c r="B3443" t="s">
        <v>13225</v>
      </c>
      <c r="C3443" t="s">
        <v>11165</v>
      </c>
      <c r="D3443">
        <v>0</v>
      </c>
    </row>
    <row r="3444" spans="1:4">
      <c r="A3444" t="s">
        <v>13226</v>
      </c>
      <c r="B3444" t="s">
        <v>13227</v>
      </c>
      <c r="C3444" t="s">
        <v>13228</v>
      </c>
      <c r="D3444" s="7">
        <v>2e-152</v>
      </c>
    </row>
    <row r="3445" spans="1:4">
      <c r="A3445" t="s">
        <v>13229</v>
      </c>
      <c r="B3445" t="s">
        <v>13230</v>
      </c>
      <c r="C3445" t="s">
        <v>13231</v>
      </c>
      <c r="D3445" s="7">
        <v>4e-153</v>
      </c>
    </row>
    <row r="3446" spans="1:4">
      <c r="A3446" t="s">
        <v>13232</v>
      </c>
      <c r="B3446" t="s">
        <v>13233</v>
      </c>
      <c r="C3446" t="s">
        <v>13234</v>
      </c>
      <c r="D3446" s="7">
        <v>2e-56</v>
      </c>
    </row>
    <row r="3447" spans="1:4">
      <c r="A3447" t="s">
        <v>13235</v>
      </c>
      <c r="B3447" t="s">
        <v>13236</v>
      </c>
      <c r="C3447" t="s">
        <v>13237</v>
      </c>
      <c r="D3447">
        <v>0</v>
      </c>
    </row>
    <row r="3448" spans="1:4">
      <c r="A3448" t="s">
        <v>13238</v>
      </c>
      <c r="B3448" t="s">
        <v>13239</v>
      </c>
      <c r="C3448" t="s">
        <v>13240</v>
      </c>
      <c r="D3448">
        <v>0</v>
      </c>
    </row>
    <row r="3449" spans="1:4">
      <c r="A3449" t="s">
        <v>13241</v>
      </c>
      <c r="B3449" t="s">
        <v>13242</v>
      </c>
      <c r="C3449" t="s">
        <v>13243</v>
      </c>
      <c r="D3449" s="7">
        <v>2e-57</v>
      </c>
    </row>
    <row r="3450" spans="1:4">
      <c r="A3450" t="s">
        <v>13244</v>
      </c>
      <c r="B3450" t="s">
        <v>13245</v>
      </c>
      <c r="C3450" t="s">
        <v>13246</v>
      </c>
      <c r="D3450">
        <v>0</v>
      </c>
    </row>
    <row r="3451" spans="1:4">
      <c r="A3451" t="s">
        <v>13247</v>
      </c>
      <c r="B3451" t="s">
        <v>13248</v>
      </c>
      <c r="C3451" t="s">
        <v>13249</v>
      </c>
      <c r="D3451" s="7">
        <v>1e-138</v>
      </c>
    </row>
    <row r="3452" spans="1:4">
      <c r="A3452" t="s">
        <v>13250</v>
      </c>
      <c r="B3452" t="s">
        <v>13251</v>
      </c>
      <c r="C3452" t="s">
        <v>13252</v>
      </c>
      <c r="D3452">
        <v>0</v>
      </c>
    </row>
    <row r="3453" spans="1:4">
      <c r="A3453" t="s">
        <v>13253</v>
      </c>
      <c r="B3453" t="s">
        <v>13254</v>
      </c>
      <c r="C3453" t="s">
        <v>13255</v>
      </c>
      <c r="D3453">
        <v>0</v>
      </c>
    </row>
    <row r="3454" spans="1:4">
      <c r="A3454" t="s">
        <v>13256</v>
      </c>
      <c r="B3454" t="s">
        <v>13257</v>
      </c>
      <c r="C3454" t="s">
        <v>11162</v>
      </c>
      <c r="D3454">
        <v>0</v>
      </c>
    </row>
    <row r="3455" spans="1:4">
      <c r="A3455" t="s">
        <v>13258</v>
      </c>
      <c r="B3455" t="s">
        <v>13259</v>
      </c>
      <c r="C3455" t="s">
        <v>11157</v>
      </c>
      <c r="D3455">
        <v>0</v>
      </c>
    </row>
    <row r="3456" spans="1:4">
      <c r="A3456" t="s">
        <v>13260</v>
      </c>
      <c r="B3456" t="s">
        <v>13261</v>
      </c>
      <c r="C3456" t="s">
        <v>11154</v>
      </c>
      <c r="D3456" s="7">
        <v>3e-155</v>
      </c>
    </row>
    <row r="3457" spans="1:4">
      <c r="A3457" t="s">
        <v>13262</v>
      </c>
      <c r="B3457" t="s">
        <v>13263</v>
      </c>
      <c r="C3457" t="s">
        <v>6579</v>
      </c>
      <c r="D3457">
        <v>0</v>
      </c>
    </row>
    <row r="3458" spans="1:4">
      <c r="A3458" t="s">
        <v>13264</v>
      </c>
      <c r="B3458" t="s">
        <v>13265</v>
      </c>
      <c r="C3458" t="s">
        <v>11144</v>
      </c>
      <c r="D3458">
        <v>0</v>
      </c>
    </row>
    <row r="3459" spans="1:4">
      <c r="A3459" t="s">
        <v>13266</v>
      </c>
      <c r="B3459" t="s">
        <v>13267</v>
      </c>
      <c r="C3459" t="s">
        <v>11141</v>
      </c>
      <c r="D3459" s="7">
        <v>1e-58</v>
      </c>
    </row>
    <row r="3460" spans="1:4">
      <c r="A3460" t="s">
        <v>13268</v>
      </c>
      <c r="B3460" t="s">
        <v>13269</v>
      </c>
      <c r="C3460" t="s">
        <v>13270</v>
      </c>
      <c r="D3460" s="7">
        <v>2e-37</v>
      </c>
    </row>
    <row r="3461" spans="1:4">
      <c r="A3461" t="s">
        <v>13271</v>
      </c>
      <c r="B3461" t="s">
        <v>13272</v>
      </c>
      <c r="C3461" t="s">
        <v>11138</v>
      </c>
      <c r="D3461">
        <v>0</v>
      </c>
    </row>
    <row r="3462" spans="1:4">
      <c r="A3462" t="s">
        <v>13273</v>
      </c>
      <c r="B3462" t="s">
        <v>13274</v>
      </c>
      <c r="C3462" t="s">
        <v>13275</v>
      </c>
      <c r="D3462">
        <v>0</v>
      </c>
    </row>
    <row r="3463" spans="1:4">
      <c r="A3463" t="s">
        <v>13276</v>
      </c>
      <c r="B3463" t="s">
        <v>13277</v>
      </c>
      <c r="C3463" t="s">
        <v>13278</v>
      </c>
      <c r="D3463" s="7">
        <v>1e-179</v>
      </c>
    </row>
    <row r="3464" spans="1:4">
      <c r="A3464" t="s">
        <v>13279</v>
      </c>
      <c r="B3464" t="s">
        <v>13280</v>
      </c>
      <c r="C3464" t="s">
        <v>13281</v>
      </c>
      <c r="D3464">
        <v>0</v>
      </c>
    </row>
    <row r="3465" spans="1:4">
      <c r="A3465" t="s">
        <v>13282</v>
      </c>
      <c r="B3465" t="s">
        <v>13283</v>
      </c>
      <c r="C3465" t="s">
        <v>13284</v>
      </c>
      <c r="D3465" s="7">
        <v>7e-46</v>
      </c>
    </row>
    <row r="3466" spans="1:4">
      <c r="A3466" t="s">
        <v>13285</v>
      </c>
      <c r="B3466" t="s">
        <v>13286</v>
      </c>
      <c r="C3466" t="s">
        <v>13287</v>
      </c>
      <c r="D3466">
        <v>0</v>
      </c>
    </row>
    <row r="3467" spans="1:4">
      <c r="A3467" t="s">
        <v>13288</v>
      </c>
      <c r="B3467" t="s">
        <v>13289</v>
      </c>
      <c r="C3467" t="s">
        <v>13290</v>
      </c>
      <c r="D3467" s="7">
        <v>4e-149</v>
      </c>
    </row>
    <row r="3468" spans="1:4">
      <c r="A3468" t="s">
        <v>13291</v>
      </c>
      <c r="B3468" t="s">
        <v>13292</v>
      </c>
      <c r="C3468" t="s">
        <v>6585</v>
      </c>
      <c r="D3468">
        <v>0</v>
      </c>
    </row>
    <row r="3469" spans="1:4">
      <c r="A3469" t="s">
        <v>13293</v>
      </c>
      <c r="B3469" t="s">
        <v>13294</v>
      </c>
      <c r="C3469" t="s">
        <v>13295</v>
      </c>
      <c r="D3469">
        <v>0</v>
      </c>
    </row>
    <row r="3470" spans="1:4">
      <c r="A3470" t="s">
        <v>13296</v>
      </c>
      <c r="B3470" t="s">
        <v>13297</v>
      </c>
      <c r="C3470" t="s">
        <v>13298</v>
      </c>
      <c r="D3470">
        <v>0</v>
      </c>
    </row>
    <row r="3471" spans="1:4">
      <c r="A3471" t="s">
        <v>13299</v>
      </c>
      <c r="B3471" t="s">
        <v>13300</v>
      </c>
      <c r="C3471" t="s">
        <v>13301</v>
      </c>
      <c r="D3471" s="7">
        <v>5e-71</v>
      </c>
    </row>
    <row r="3472" spans="1:4">
      <c r="A3472" t="s">
        <v>13302</v>
      </c>
      <c r="B3472" t="s">
        <v>13303</v>
      </c>
      <c r="C3472" t="s">
        <v>13304</v>
      </c>
      <c r="D3472">
        <v>0</v>
      </c>
    </row>
    <row r="3473" spans="1:4">
      <c r="A3473" t="s">
        <v>13305</v>
      </c>
      <c r="B3473" t="s">
        <v>13306</v>
      </c>
      <c r="C3473" t="s">
        <v>13307</v>
      </c>
      <c r="D3473">
        <v>0</v>
      </c>
    </row>
    <row r="3474" spans="1:4">
      <c r="A3474" t="s">
        <v>13308</v>
      </c>
      <c r="B3474" t="s">
        <v>13309</v>
      </c>
      <c r="C3474" t="s">
        <v>13310</v>
      </c>
      <c r="D3474" s="7">
        <v>1e-180</v>
      </c>
    </row>
    <row r="3475" spans="1:4">
      <c r="A3475" t="s">
        <v>13311</v>
      </c>
      <c r="B3475" t="s">
        <v>13312</v>
      </c>
      <c r="C3475" t="s">
        <v>13313</v>
      </c>
      <c r="D3475" s="7">
        <v>5e-14</v>
      </c>
    </row>
    <row r="3476" spans="1:4">
      <c r="A3476" t="s">
        <v>13314</v>
      </c>
      <c r="B3476" t="s">
        <v>13315</v>
      </c>
      <c r="C3476" t="s">
        <v>13316</v>
      </c>
      <c r="D3476" s="7">
        <v>4e-98</v>
      </c>
    </row>
    <row r="3477" spans="1:4">
      <c r="A3477" t="s">
        <v>13317</v>
      </c>
      <c r="B3477" t="s">
        <v>13318</v>
      </c>
      <c r="C3477" t="s">
        <v>3975</v>
      </c>
      <c r="D3477">
        <v>0</v>
      </c>
    </row>
    <row r="3478" spans="1:4">
      <c r="A3478" t="s">
        <v>13319</v>
      </c>
      <c r="B3478" t="s">
        <v>13320</v>
      </c>
      <c r="C3478" t="s">
        <v>13321</v>
      </c>
      <c r="D3478">
        <v>0</v>
      </c>
    </row>
    <row r="3479" spans="1:4">
      <c r="A3479" t="s">
        <v>13322</v>
      </c>
      <c r="B3479" t="s">
        <v>13323</v>
      </c>
      <c r="C3479" t="s">
        <v>13324</v>
      </c>
      <c r="D3479" s="7">
        <v>4e-129</v>
      </c>
    </row>
    <row r="3480" spans="1:4">
      <c r="A3480" t="s">
        <v>13325</v>
      </c>
      <c r="B3480" t="s">
        <v>13326</v>
      </c>
      <c r="C3480" t="s">
        <v>13327</v>
      </c>
      <c r="D3480" s="7">
        <v>1e-46</v>
      </c>
    </row>
    <row r="3481" spans="1:4">
      <c r="A3481" t="s">
        <v>13328</v>
      </c>
      <c r="B3481" t="s">
        <v>13329</v>
      </c>
      <c r="C3481" t="s">
        <v>13330</v>
      </c>
      <c r="D3481" s="7">
        <v>6e-63</v>
      </c>
    </row>
    <row r="3482" spans="1:4">
      <c r="A3482" t="s">
        <v>13331</v>
      </c>
      <c r="B3482" t="s">
        <v>13332</v>
      </c>
      <c r="C3482" t="s">
        <v>13333</v>
      </c>
      <c r="D3482">
        <v>0</v>
      </c>
    </row>
    <row r="3483" spans="1:4">
      <c r="A3483" t="s">
        <v>13334</v>
      </c>
      <c r="B3483" t="s">
        <v>13335</v>
      </c>
      <c r="C3483" t="s">
        <v>13336</v>
      </c>
      <c r="D3483">
        <v>0</v>
      </c>
    </row>
    <row r="3484" spans="1:4">
      <c r="A3484" t="s">
        <v>13337</v>
      </c>
      <c r="B3484" t="s">
        <v>13338</v>
      </c>
      <c r="C3484" t="s">
        <v>13339</v>
      </c>
      <c r="D3484">
        <v>0</v>
      </c>
    </row>
    <row r="3485" spans="1:4">
      <c r="A3485" t="s">
        <v>13340</v>
      </c>
      <c r="B3485" t="s">
        <v>13341</v>
      </c>
      <c r="C3485" t="s">
        <v>13342</v>
      </c>
      <c r="D3485">
        <v>0</v>
      </c>
    </row>
    <row r="3486" spans="1:4">
      <c r="A3486" t="s">
        <v>13343</v>
      </c>
      <c r="B3486" t="s">
        <v>13344</v>
      </c>
      <c r="C3486" t="s">
        <v>13345</v>
      </c>
      <c r="D3486">
        <v>0</v>
      </c>
    </row>
    <row r="3487" spans="1:4">
      <c r="A3487" t="s">
        <v>13346</v>
      </c>
      <c r="B3487" t="s">
        <v>13347</v>
      </c>
      <c r="C3487" t="s">
        <v>13348</v>
      </c>
      <c r="D3487">
        <v>0</v>
      </c>
    </row>
    <row r="3488" spans="1:4">
      <c r="A3488" t="s">
        <v>13349</v>
      </c>
      <c r="B3488" t="s">
        <v>13350</v>
      </c>
      <c r="C3488" t="s">
        <v>13351</v>
      </c>
      <c r="D3488">
        <v>0</v>
      </c>
    </row>
    <row r="3489" spans="1:4">
      <c r="A3489" t="s">
        <v>13352</v>
      </c>
      <c r="B3489" t="s">
        <v>13353</v>
      </c>
      <c r="C3489" t="s">
        <v>13354</v>
      </c>
      <c r="D3489" s="7">
        <v>1e-144</v>
      </c>
    </row>
    <row r="3490" spans="1:4">
      <c r="A3490" t="s">
        <v>13355</v>
      </c>
      <c r="B3490" t="s">
        <v>13356</v>
      </c>
      <c r="C3490" t="s">
        <v>3969</v>
      </c>
      <c r="D3490" s="7">
        <v>2e-155</v>
      </c>
    </row>
    <row r="3491" spans="1:4">
      <c r="A3491" t="s">
        <v>13357</v>
      </c>
      <c r="B3491" t="s">
        <v>13358</v>
      </c>
      <c r="C3491" t="s">
        <v>13359</v>
      </c>
      <c r="D3491" s="7">
        <v>8e-170</v>
      </c>
    </row>
    <row r="3492" spans="1:4">
      <c r="A3492" t="s">
        <v>13360</v>
      </c>
      <c r="B3492" t="s">
        <v>13361</v>
      </c>
      <c r="C3492" t="s">
        <v>13362</v>
      </c>
      <c r="D3492" s="7">
        <v>7e-66</v>
      </c>
    </row>
    <row r="3493" spans="1:4">
      <c r="A3493" t="s">
        <v>13363</v>
      </c>
      <c r="B3493" t="s">
        <v>13364</v>
      </c>
      <c r="C3493" t="s">
        <v>13365</v>
      </c>
      <c r="D3493" s="7">
        <v>6e-116</v>
      </c>
    </row>
    <row r="3494" spans="1:4">
      <c r="A3494" t="s">
        <v>13366</v>
      </c>
      <c r="B3494" t="s">
        <v>13367</v>
      </c>
      <c r="C3494" t="s">
        <v>13368</v>
      </c>
      <c r="D3494">
        <v>0</v>
      </c>
    </row>
    <row r="3495" spans="1:4">
      <c r="A3495" t="s">
        <v>13369</v>
      </c>
      <c r="B3495" t="s">
        <v>13370</v>
      </c>
      <c r="C3495" t="s">
        <v>13371</v>
      </c>
      <c r="D3495">
        <v>0</v>
      </c>
    </row>
    <row r="3496" spans="1:4">
      <c r="A3496" t="s">
        <v>13372</v>
      </c>
      <c r="B3496" t="s">
        <v>13373</v>
      </c>
      <c r="C3496" t="s">
        <v>13374</v>
      </c>
      <c r="D3496" s="7">
        <v>8e-74</v>
      </c>
    </row>
    <row r="3497" spans="1:4">
      <c r="A3497" t="s">
        <v>13375</v>
      </c>
      <c r="B3497" t="s">
        <v>13376</v>
      </c>
      <c r="C3497" t="s">
        <v>13377</v>
      </c>
      <c r="D3497" s="7">
        <v>3e-171</v>
      </c>
    </row>
    <row r="3498" spans="1:4">
      <c r="A3498" t="s">
        <v>13378</v>
      </c>
      <c r="B3498" t="s">
        <v>13379</v>
      </c>
      <c r="C3498" t="s">
        <v>13380</v>
      </c>
      <c r="D3498" s="7">
        <v>4e-99</v>
      </c>
    </row>
    <row r="3499" spans="1:4">
      <c r="A3499" t="s">
        <v>13381</v>
      </c>
      <c r="B3499" t="s">
        <v>13382</v>
      </c>
      <c r="C3499" t="s">
        <v>13383</v>
      </c>
      <c r="D3499">
        <v>0</v>
      </c>
    </row>
    <row r="3500" spans="1:4">
      <c r="A3500" t="s">
        <v>13384</v>
      </c>
      <c r="B3500" t="s">
        <v>13385</v>
      </c>
      <c r="C3500" t="s">
        <v>13386</v>
      </c>
      <c r="D3500" s="7">
        <v>1e-33</v>
      </c>
    </row>
    <row r="3501" spans="1:4">
      <c r="A3501" t="s">
        <v>13387</v>
      </c>
      <c r="B3501" t="s">
        <v>13388</v>
      </c>
      <c r="C3501" t="s">
        <v>13389</v>
      </c>
      <c r="D3501">
        <v>0</v>
      </c>
    </row>
    <row r="3502" spans="1:4">
      <c r="A3502" t="s">
        <v>13390</v>
      </c>
      <c r="B3502" t="s">
        <v>13391</v>
      </c>
      <c r="C3502" t="s">
        <v>13392</v>
      </c>
      <c r="D3502" s="7">
        <v>2e-69</v>
      </c>
    </row>
    <row r="3503" spans="1:4">
      <c r="A3503" t="s">
        <v>13393</v>
      </c>
      <c r="B3503" t="s">
        <v>13394</v>
      </c>
      <c r="C3503" t="s">
        <v>13395</v>
      </c>
      <c r="D3503">
        <v>0</v>
      </c>
    </row>
    <row r="3504" spans="1:4">
      <c r="A3504" t="s">
        <v>13396</v>
      </c>
      <c r="B3504" t="s">
        <v>13397</v>
      </c>
      <c r="C3504" t="s">
        <v>13398</v>
      </c>
      <c r="D3504" s="7">
        <v>6e-102</v>
      </c>
    </row>
    <row r="3505" spans="1:4">
      <c r="A3505" t="s">
        <v>13399</v>
      </c>
      <c r="B3505" t="s">
        <v>13400</v>
      </c>
      <c r="C3505" t="s">
        <v>13401</v>
      </c>
      <c r="D3505" s="7">
        <v>7e-161</v>
      </c>
    </row>
    <row r="3506" spans="1:4">
      <c r="A3506" t="s">
        <v>13402</v>
      </c>
      <c r="B3506" t="s">
        <v>13403</v>
      </c>
      <c r="C3506" t="s">
        <v>3966</v>
      </c>
      <c r="D3506">
        <v>0</v>
      </c>
    </row>
    <row r="3507" spans="1:4">
      <c r="A3507" t="s">
        <v>13404</v>
      </c>
      <c r="B3507" t="s">
        <v>13405</v>
      </c>
      <c r="C3507" t="s">
        <v>6597</v>
      </c>
      <c r="D3507" s="7">
        <v>1e-120</v>
      </c>
    </row>
    <row r="3508" spans="1:4">
      <c r="A3508" t="s">
        <v>13406</v>
      </c>
      <c r="B3508" t="s">
        <v>13407</v>
      </c>
      <c r="C3508" t="s">
        <v>13408</v>
      </c>
      <c r="D3508">
        <v>0</v>
      </c>
    </row>
    <row r="3509" spans="1:4">
      <c r="A3509" t="s">
        <v>13409</v>
      </c>
      <c r="B3509" t="s">
        <v>13410</v>
      </c>
      <c r="C3509" t="s">
        <v>13411</v>
      </c>
      <c r="D3509" s="7">
        <v>1e-35</v>
      </c>
    </row>
    <row r="3510" spans="1:4">
      <c r="A3510" t="s">
        <v>13412</v>
      </c>
      <c r="B3510" t="s">
        <v>13413</v>
      </c>
      <c r="C3510" t="s">
        <v>13414</v>
      </c>
      <c r="D3510" s="7">
        <v>1e-147</v>
      </c>
    </row>
    <row r="3511" spans="1:4">
      <c r="A3511" t="s">
        <v>13415</v>
      </c>
      <c r="B3511" t="s">
        <v>13416</v>
      </c>
      <c r="C3511" t="s">
        <v>3963</v>
      </c>
      <c r="D3511">
        <v>0</v>
      </c>
    </row>
    <row r="3512" spans="1:4">
      <c r="A3512" t="s">
        <v>13417</v>
      </c>
      <c r="B3512" t="s">
        <v>13418</v>
      </c>
      <c r="C3512" t="s">
        <v>13419</v>
      </c>
      <c r="D3512" s="7">
        <v>9e-159</v>
      </c>
    </row>
    <row r="3513" spans="1:4">
      <c r="A3513" t="s">
        <v>13420</v>
      </c>
      <c r="B3513" t="s">
        <v>13421</v>
      </c>
      <c r="C3513" t="s">
        <v>13422</v>
      </c>
      <c r="D3513">
        <v>0</v>
      </c>
    </row>
    <row r="3514" spans="1:4">
      <c r="A3514" t="s">
        <v>13423</v>
      </c>
      <c r="B3514" t="s">
        <v>13424</v>
      </c>
      <c r="C3514" t="s">
        <v>13425</v>
      </c>
      <c r="D3514" s="7">
        <v>2e-148</v>
      </c>
    </row>
    <row r="3515" spans="1:4">
      <c r="A3515" t="s">
        <v>13426</v>
      </c>
      <c r="B3515" t="s">
        <v>13427</v>
      </c>
      <c r="C3515" t="s">
        <v>13428</v>
      </c>
      <c r="D3515" s="7">
        <v>3e-33</v>
      </c>
    </row>
    <row r="3516" spans="1:4">
      <c r="A3516" t="s">
        <v>13429</v>
      </c>
      <c r="B3516" t="s">
        <v>13430</v>
      </c>
      <c r="C3516" t="s">
        <v>13431</v>
      </c>
      <c r="D3516" s="7">
        <v>2e-79</v>
      </c>
    </row>
    <row r="3517" spans="1:4">
      <c r="A3517" t="s">
        <v>13432</v>
      </c>
      <c r="B3517" t="s">
        <v>13433</v>
      </c>
      <c r="C3517" t="s">
        <v>13434</v>
      </c>
      <c r="D3517" s="7">
        <v>1e-66</v>
      </c>
    </row>
    <row r="3518" spans="1:4">
      <c r="A3518" t="s">
        <v>13435</v>
      </c>
      <c r="B3518" t="s">
        <v>13436</v>
      </c>
      <c r="C3518" t="s">
        <v>3960</v>
      </c>
      <c r="D3518">
        <v>0</v>
      </c>
    </row>
    <row r="3519" spans="1:4">
      <c r="A3519" t="s">
        <v>13437</v>
      </c>
      <c r="B3519" t="s">
        <v>13438</v>
      </c>
      <c r="C3519" t="s">
        <v>13439</v>
      </c>
      <c r="D3519">
        <v>0</v>
      </c>
    </row>
    <row r="3520" spans="1:4">
      <c r="A3520" t="s">
        <v>13440</v>
      </c>
      <c r="B3520" t="s">
        <v>13441</v>
      </c>
      <c r="C3520" t="s">
        <v>13442</v>
      </c>
      <c r="D3520">
        <v>0</v>
      </c>
    </row>
    <row r="3521" spans="1:4">
      <c r="A3521" t="s">
        <v>13443</v>
      </c>
      <c r="B3521" t="s">
        <v>13444</v>
      </c>
      <c r="C3521" t="s">
        <v>13445</v>
      </c>
      <c r="D3521">
        <v>0</v>
      </c>
    </row>
    <row r="3522" spans="1:4">
      <c r="A3522" t="s">
        <v>13446</v>
      </c>
      <c r="B3522" t="s">
        <v>13447</v>
      </c>
      <c r="C3522" t="s">
        <v>13448</v>
      </c>
      <c r="D3522">
        <v>0</v>
      </c>
    </row>
    <row r="3523" spans="1:4">
      <c r="A3523" t="s">
        <v>13449</v>
      </c>
      <c r="B3523" t="s">
        <v>13450</v>
      </c>
      <c r="C3523" t="s">
        <v>13451</v>
      </c>
      <c r="D3523">
        <v>0</v>
      </c>
    </row>
    <row r="3524" spans="1:4">
      <c r="A3524" t="s">
        <v>13452</v>
      </c>
      <c r="B3524" t="s">
        <v>13453</v>
      </c>
      <c r="C3524" t="s">
        <v>3957</v>
      </c>
      <c r="D3524">
        <v>0</v>
      </c>
    </row>
    <row r="3525" spans="1:4">
      <c r="A3525" t="s">
        <v>13454</v>
      </c>
      <c r="B3525" t="s">
        <v>13455</v>
      </c>
      <c r="C3525" t="s">
        <v>13456</v>
      </c>
      <c r="D3525" s="7">
        <v>1e-109</v>
      </c>
    </row>
    <row r="3526" spans="1:4">
      <c r="A3526" t="s">
        <v>13457</v>
      </c>
      <c r="B3526" t="s">
        <v>13458</v>
      </c>
      <c r="C3526" t="s">
        <v>13459</v>
      </c>
      <c r="D3526" s="7">
        <v>1e-70</v>
      </c>
    </row>
    <row r="3527" spans="1:4">
      <c r="A3527" t="s">
        <v>13460</v>
      </c>
      <c r="B3527" t="s">
        <v>13461</v>
      </c>
      <c r="C3527" t="s">
        <v>13462</v>
      </c>
      <c r="D3527">
        <v>0</v>
      </c>
    </row>
    <row r="3528" spans="1:4">
      <c r="A3528" t="s">
        <v>13463</v>
      </c>
      <c r="B3528" t="s">
        <v>13464</v>
      </c>
      <c r="C3528" t="s">
        <v>13465</v>
      </c>
      <c r="D3528" s="7">
        <v>2e-72</v>
      </c>
    </row>
    <row r="3529" spans="1:4">
      <c r="A3529" t="s">
        <v>13466</v>
      </c>
      <c r="B3529" t="s">
        <v>13467</v>
      </c>
      <c r="C3529" t="s">
        <v>13468</v>
      </c>
      <c r="D3529">
        <v>0</v>
      </c>
    </row>
    <row r="3530" spans="1:4">
      <c r="A3530" t="s">
        <v>13469</v>
      </c>
      <c r="B3530" t="s">
        <v>13470</v>
      </c>
      <c r="C3530" t="s">
        <v>13471</v>
      </c>
      <c r="D3530">
        <v>0</v>
      </c>
    </row>
    <row r="3531" spans="1:4">
      <c r="A3531" t="s">
        <v>13472</v>
      </c>
      <c r="B3531" t="s">
        <v>13473</v>
      </c>
      <c r="C3531" t="s">
        <v>13474</v>
      </c>
      <c r="D3531" s="7">
        <v>4e-85</v>
      </c>
    </row>
    <row r="3532" spans="1:4">
      <c r="A3532" t="s">
        <v>13475</v>
      </c>
      <c r="B3532" t="s">
        <v>13476</v>
      </c>
      <c r="C3532" t="s">
        <v>13477</v>
      </c>
      <c r="D3532">
        <v>0</v>
      </c>
    </row>
    <row r="3533" spans="1:4">
      <c r="A3533" t="s">
        <v>13478</v>
      </c>
      <c r="B3533" t="s">
        <v>13479</v>
      </c>
      <c r="C3533" t="s">
        <v>13480</v>
      </c>
      <c r="D3533" s="7">
        <v>4e-89</v>
      </c>
    </row>
    <row r="3534" spans="1:4">
      <c r="A3534" t="s">
        <v>13481</v>
      </c>
      <c r="B3534" t="s">
        <v>13482</v>
      </c>
      <c r="C3534" t="s">
        <v>13483</v>
      </c>
      <c r="D3534">
        <v>0</v>
      </c>
    </row>
    <row r="3535" spans="1:4">
      <c r="A3535" t="s">
        <v>13484</v>
      </c>
      <c r="B3535" t="s">
        <v>13485</v>
      </c>
      <c r="C3535" t="s">
        <v>13486</v>
      </c>
      <c r="D3535" s="7">
        <v>6e-100</v>
      </c>
    </row>
    <row r="3536" spans="1:4">
      <c r="A3536" t="s">
        <v>13487</v>
      </c>
      <c r="B3536" t="s">
        <v>13488</v>
      </c>
      <c r="C3536" t="s">
        <v>13489</v>
      </c>
      <c r="D3536" s="7">
        <v>1e-21</v>
      </c>
    </row>
    <row r="3537" spans="1:4">
      <c r="A3537" t="s">
        <v>13490</v>
      </c>
      <c r="B3537" t="s">
        <v>13491</v>
      </c>
      <c r="C3537" t="s">
        <v>13492</v>
      </c>
      <c r="D3537" s="7">
        <v>3e-136</v>
      </c>
    </row>
    <row r="3538" spans="1:4">
      <c r="A3538" t="s">
        <v>13493</v>
      </c>
      <c r="B3538" t="s">
        <v>13494</v>
      </c>
      <c r="C3538" t="s">
        <v>13495</v>
      </c>
      <c r="D3538">
        <v>0</v>
      </c>
    </row>
    <row r="3539" spans="1:4">
      <c r="A3539" t="s">
        <v>13496</v>
      </c>
      <c r="B3539" t="s">
        <v>13497</v>
      </c>
      <c r="C3539" t="s">
        <v>13498</v>
      </c>
      <c r="D3539">
        <v>0</v>
      </c>
    </row>
    <row r="3540" spans="1:4">
      <c r="A3540" t="s">
        <v>13499</v>
      </c>
      <c r="B3540" t="s">
        <v>13500</v>
      </c>
      <c r="C3540" t="s">
        <v>3904</v>
      </c>
      <c r="D3540">
        <v>0</v>
      </c>
    </row>
    <row r="3541" spans="1:4">
      <c r="A3541" t="s">
        <v>13501</v>
      </c>
      <c r="B3541" t="s">
        <v>13502</v>
      </c>
      <c r="C3541" t="s">
        <v>3907</v>
      </c>
      <c r="D3541">
        <v>0</v>
      </c>
    </row>
    <row r="3542" spans="1:4">
      <c r="A3542" t="s">
        <v>13503</v>
      </c>
      <c r="B3542" t="s">
        <v>13504</v>
      </c>
      <c r="C3542" t="s">
        <v>13505</v>
      </c>
      <c r="D3542">
        <v>0</v>
      </c>
    </row>
    <row r="3543" spans="1:4">
      <c r="A3543" t="s">
        <v>13506</v>
      </c>
      <c r="B3543" t="s">
        <v>13507</v>
      </c>
      <c r="C3543" t="s">
        <v>13508</v>
      </c>
      <c r="D3543">
        <v>0</v>
      </c>
    </row>
    <row r="3544" spans="1:4">
      <c r="A3544" t="s">
        <v>13509</v>
      </c>
      <c r="B3544" t="s">
        <v>13510</v>
      </c>
      <c r="C3544" t="s">
        <v>13511</v>
      </c>
      <c r="D3544" s="7">
        <v>8e-110</v>
      </c>
    </row>
    <row r="3545" spans="1:4">
      <c r="A3545" t="s">
        <v>13512</v>
      </c>
      <c r="B3545" t="s">
        <v>13513</v>
      </c>
      <c r="C3545" t="s">
        <v>13514</v>
      </c>
      <c r="D3545" s="7">
        <v>2e-101</v>
      </c>
    </row>
    <row r="3546" spans="1:4">
      <c r="A3546" t="s">
        <v>13515</v>
      </c>
      <c r="B3546" t="s">
        <v>13516</v>
      </c>
      <c r="C3546" t="s">
        <v>13517</v>
      </c>
      <c r="D3546" s="7">
        <v>1e-61</v>
      </c>
    </row>
    <row r="3547" spans="1:4">
      <c r="A3547" t="s">
        <v>13518</v>
      </c>
      <c r="B3547" t="s">
        <v>13519</v>
      </c>
      <c r="C3547" t="s">
        <v>3910</v>
      </c>
      <c r="D3547">
        <v>0</v>
      </c>
    </row>
    <row r="3548" spans="1:4">
      <c r="A3548" t="s">
        <v>13520</v>
      </c>
      <c r="B3548" t="s">
        <v>13521</v>
      </c>
      <c r="C3548" t="s">
        <v>3913</v>
      </c>
      <c r="D3548">
        <v>0</v>
      </c>
    </row>
    <row r="3549" spans="1:4">
      <c r="A3549" t="s">
        <v>13522</v>
      </c>
      <c r="B3549" t="s">
        <v>13523</v>
      </c>
      <c r="C3549" t="s">
        <v>3916</v>
      </c>
      <c r="D3549" s="7">
        <v>4e-157</v>
      </c>
    </row>
    <row r="3550" spans="1:4">
      <c r="A3550" t="s">
        <v>13524</v>
      </c>
      <c r="B3550" t="s">
        <v>13525</v>
      </c>
      <c r="C3550" t="s">
        <v>3919</v>
      </c>
      <c r="D3550">
        <v>0</v>
      </c>
    </row>
    <row r="3551" spans="1:4">
      <c r="A3551" t="s">
        <v>13526</v>
      </c>
      <c r="B3551" t="s">
        <v>13527</v>
      </c>
      <c r="C3551" t="s">
        <v>13528</v>
      </c>
      <c r="D3551">
        <v>0</v>
      </c>
    </row>
    <row r="3552" spans="1:4">
      <c r="A3552" t="s">
        <v>13529</v>
      </c>
      <c r="B3552" t="s">
        <v>13530</v>
      </c>
      <c r="C3552" t="s">
        <v>13531</v>
      </c>
      <c r="D3552" s="7">
        <v>4e-31</v>
      </c>
    </row>
    <row r="3553" spans="1:4">
      <c r="A3553" t="s">
        <v>13532</v>
      </c>
      <c r="B3553" t="s">
        <v>13533</v>
      </c>
      <c r="C3553" t="s">
        <v>3922</v>
      </c>
      <c r="D3553">
        <v>0</v>
      </c>
    </row>
    <row r="3554" spans="1:4">
      <c r="A3554" t="s">
        <v>13534</v>
      </c>
      <c r="B3554" t="s">
        <v>13535</v>
      </c>
      <c r="C3554" t="s">
        <v>3925</v>
      </c>
      <c r="D3554">
        <v>0</v>
      </c>
    </row>
    <row r="3555" spans="1:4">
      <c r="A3555" t="s">
        <v>13536</v>
      </c>
      <c r="B3555" t="s">
        <v>13537</v>
      </c>
      <c r="C3555" t="s">
        <v>3928</v>
      </c>
      <c r="D3555">
        <v>0</v>
      </c>
    </row>
    <row r="3556" spans="1:4">
      <c r="A3556" t="s">
        <v>13538</v>
      </c>
      <c r="B3556" t="s">
        <v>13539</v>
      </c>
      <c r="C3556" t="s">
        <v>13540</v>
      </c>
      <c r="D3556" s="7">
        <v>7e-161</v>
      </c>
    </row>
    <row r="3557" spans="1:4">
      <c r="A3557" t="s">
        <v>13541</v>
      </c>
      <c r="B3557" t="s">
        <v>13542</v>
      </c>
      <c r="C3557" t="s">
        <v>13543</v>
      </c>
      <c r="D3557">
        <v>0</v>
      </c>
    </row>
    <row r="3558" spans="1:4">
      <c r="A3558" t="s">
        <v>13544</v>
      </c>
      <c r="B3558" t="s">
        <v>13545</v>
      </c>
      <c r="C3558" t="s">
        <v>13546</v>
      </c>
      <c r="D3558">
        <v>0</v>
      </c>
    </row>
    <row r="3559" spans="1:4">
      <c r="A3559" t="s">
        <v>13547</v>
      </c>
      <c r="B3559" t="s">
        <v>13548</v>
      </c>
      <c r="C3559" t="s">
        <v>13549</v>
      </c>
      <c r="D3559">
        <v>0</v>
      </c>
    </row>
    <row r="3560" spans="1:4">
      <c r="A3560" t="s">
        <v>13550</v>
      </c>
      <c r="B3560" t="s">
        <v>13551</v>
      </c>
      <c r="C3560" t="s">
        <v>13552</v>
      </c>
      <c r="D3560">
        <v>0</v>
      </c>
    </row>
    <row r="3561" spans="1:4">
      <c r="A3561" t="s">
        <v>13553</v>
      </c>
      <c r="B3561" t="s">
        <v>13554</v>
      </c>
      <c r="C3561" t="s">
        <v>13555</v>
      </c>
      <c r="D3561" s="7">
        <v>3e-33</v>
      </c>
    </row>
    <row r="3562" spans="1:4">
      <c r="A3562" t="s">
        <v>13556</v>
      </c>
      <c r="B3562" t="s">
        <v>13557</v>
      </c>
      <c r="C3562" t="s">
        <v>13558</v>
      </c>
      <c r="D3562">
        <v>0</v>
      </c>
    </row>
    <row r="3563" spans="1:4">
      <c r="A3563" t="s">
        <v>13559</v>
      </c>
      <c r="B3563" t="s">
        <v>13560</v>
      </c>
      <c r="C3563" t="s">
        <v>13561</v>
      </c>
      <c r="D3563">
        <v>0</v>
      </c>
    </row>
    <row r="3564" spans="1:4">
      <c r="A3564" t="s">
        <v>13562</v>
      </c>
      <c r="B3564" t="s">
        <v>13563</v>
      </c>
      <c r="C3564" t="s">
        <v>13564</v>
      </c>
      <c r="D3564" s="7">
        <v>5e-160</v>
      </c>
    </row>
    <row r="3565" spans="1:4">
      <c r="A3565" t="s">
        <v>13565</v>
      </c>
      <c r="B3565" t="s">
        <v>13566</v>
      </c>
      <c r="C3565" t="s">
        <v>13567</v>
      </c>
      <c r="D3565">
        <v>0</v>
      </c>
    </row>
    <row r="3566" spans="1:4">
      <c r="A3566" t="s">
        <v>13568</v>
      </c>
      <c r="B3566" t="s">
        <v>13569</v>
      </c>
      <c r="C3566" t="s">
        <v>13570</v>
      </c>
      <c r="D3566" s="7">
        <v>4e-55</v>
      </c>
    </row>
    <row r="3567" spans="1:4">
      <c r="A3567" t="s">
        <v>13571</v>
      </c>
      <c r="B3567" t="s">
        <v>13572</v>
      </c>
      <c r="C3567" t="s">
        <v>13573</v>
      </c>
      <c r="D3567">
        <v>0</v>
      </c>
    </row>
    <row r="3568" spans="1:4">
      <c r="A3568" t="s">
        <v>13574</v>
      </c>
      <c r="B3568" t="s">
        <v>13575</v>
      </c>
      <c r="C3568" t="s">
        <v>13576</v>
      </c>
      <c r="D3568">
        <v>0</v>
      </c>
    </row>
    <row r="3569" spans="1:4">
      <c r="A3569" t="s">
        <v>13577</v>
      </c>
      <c r="B3569" t="s">
        <v>13578</v>
      </c>
      <c r="C3569" t="s">
        <v>3931</v>
      </c>
      <c r="D3569">
        <v>0</v>
      </c>
    </row>
    <row r="3570" spans="1:4">
      <c r="A3570" t="s">
        <v>13579</v>
      </c>
      <c r="B3570" t="s">
        <v>13580</v>
      </c>
      <c r="C3570" t="s">
        <v>13581</v>
      </c>
      <c r="D3570">
        <v>0</v>
      </c>
    </row>
    <row r="3571" spans="1:4">
      <c r="A3571" t="s">
        <v>13582</v>
      </c>
      <c r="B3571" t="s">
        <v>13583</v>
      </c>
      <c r="C3571" t="s">
        <v>13584</v>
      </c>
      <c r="D3571">
        <v>0</v>
      </c>
    </row>
    <row r="3572" spans="1:4">
      <c r="A3572" t="s">
        <v>13585</v>
      </c>
      <c r="B3572" t="s">
        <v>13586</v>
      </c>
      <c r="C3572" t="s">
        <v>13587</v>
      </c>
      <c r="D3572" s="7">
        <v>2e-138</v>
      </c>
    </row>
    <row r="3573" spans="1:4">
      <c r="A3573" t="s">
        <v>13588</v>
      </c>
      <c r="B3573" t="s">
        <v>13589</v>
      </c>
      <c r="C3573" t="s">
        <v>13590</v>
      </c>
      <c r="D3573">
        <v>0</v>
      </c>
    </row>
    <row r="3574" spans="1:4">
      <c r="A3574" t="s">
        <v>13591</v>
      </c>
      <c r="B3574" t="s">
        <v>13592</v>
      </c>
      <c r="C3574" t="s">
        <v>13593</v>
      </c>
      <c r="D3574">
        <v>0</v>
      </c>
    </row>
    <row r="3575" spans="1:4">
      <c r="A3575" t="s">
        <v>13594</v>
      </c>
      <c r="B3575" t="s">
        <v>13595</v>
      </c>
      <c r="C3575" t="s">
        <v>13596</v>
      </c>
      <c r="D3575" s="7">
        <v>6e-129</v>
      </c>
    </row>
    <row r="3576" spans="1:4">
      <c r="A3576" t="s">
        <v>13597</v>
      </c>
      <c r="B3576" t="s">
        <v>13598</v>
      </c>
      <c r="C3576" t="s">
        <v>13599</v>
      </c>
      <c r="D3576">
        <v>0</v>
      </c>
    </row>
    <row r="3577" spans="1:4">
      <c r="A3577" t="s">
        <v>13600</v>
      </c>
      <c r="B3577" t="s">
        <v>13601</v>
      </c>
      <c r="C3577" t="s">
        <v>13602</v>
      </c>
      <c r="D3577">
        <v>0</v>
      </c>
    </row>
    <row r="3578" spans="1:4">
      <c r="A3578" t="s">
        <v>13603</v>
      </c>
      <c r="B3578" t="s">
        <v>13604</v>
      </c>
      <c r="C3578" t="s">
        <v>13605</v>
      </c>
      <c r="D3578" s="7">
        <v>5e-36</v>
      </c>
    </row>
    <row r="3579" spans="1:4">
      <c r="A3579" t="s">
        <v>13606</v>
      </c>
      <c r="B3579" t="s">
        <v>13607</v>
      </c>
      <c r="C3579" t="s">
        <v>13608</v>
      </c>
      <c r="D3579" s="7">
        <v>8e-113</v>
      </c>
    </row>
    <row r="3580" spans="1:4">
      <c r="A3580" t="s">
        <v>13609</v>
      </c>
      <c r="B3580" t="s">
        <v>13610</v>
      </c>
      <c r="C3580" t="s">
        <v>13611</v>
      </c>
      <c r="D3580" s="7">
        <v>6e-79</v>
      </c>
    </row>
    <row r="3581" spans="1:4">
      <c r="A3581" t="s">
        <v>13612</v>
      </c>
      <c r="B3581" t="s">
        <v>13613</v>
      </c>
      <c r="C3581" t="s">
        <v>11113</v>
      </c>
      <c r="D3581">
        <v>0</v>
      </c>
    </row>
    <row r="3582" spans="1:4">
      <c r="A3582" t="s">
        <v>13614</v>
      </c>
      <c r="B3582" t="s">
        <v>13615</v>
      </c>
      <c r="C3582" t="s">
        <v>13616</v>
      </c>
      <c r="D3582" s="7">
        <v>2e-17</v>
      </c>
    </row>
    <row r="3583" spans="1:4">
      <c r="A3583" t="s">
        <v>13617</v>
      </c>
      <c r="B3583" t="s">
        <v>13618</v>
      </c>
      <c r="C3583" t="s">
        <v>13619</v>
      </c>
      <c r="D3583" s="7">
        <v>1e-126</v>
      </c>
    </row>
    <row r="3584" spans="1:4">
      <c r="A3584" t="s">
        <v>13620</v>
      </c>
      <c r="B3584" t="s">
        <v>13621</v>
      </c>
      <c r="C3584" t="s">
        <v>13622</v>
      </c>
      <c r="D3584" s="7">
        <v>4e-38</v>
      </c>
    </row>
    <row r="3585" spans="1:4">
      <c r="A3585" t="s">
        <v>13623</v>
      </c>
      <c r="B3585" t="s">
        <v>13624</v>
      </c>
      <c r="C3585" t="s">
        <v>11062</v>
      </c>
      <c r="D3585">
        <v>0</v>
      </c>
    </row>
    <row r="3586" spans="1:4">
      <c r="A3586" t="s">
        <v>13625</v>
      </c>
      <c r="B3586" t="s">
        <v>13626</v>
      </c>
      <c r="C3586" t="s">
        <v>11065</v>
      </c>
      <c r="D3586" s="7">
        <v>2e-138</v>
      </c>
    </row>
    <row r="3587" spans="1:4">
      <c r="A3587" t="s">
        <v>13627</v>
      </c>
      <c r="B3587" t="s">
        <v>13628</v>
      </c>
      <c r="C3587" t="s">
        <v>13629</v>
      </c>
      <c r="D3587" s="7">
        <v>4e-16</v>
      </c>
    </row>
    <row r="3588" spans="1:4">
      <c r="A3588" t="s">
        <v>13630</v>
      </c>
      <c r="B3588" t="s">
        <v>13631</v>
      </c>
      <c r="C3588" t="s">
        <v>13632</v>
      </c>
      <c r="D3588" s="7">
        <v>2e-119</v>
      </c>
    </row>
    <row r="3589" spans="1:4">
      <c r="A3589" t="s">
        <v>13633</v>
      </c>
      <c r="B3589" t="s">
        <v>13634</v>
      </c>
      <c r="C3589" t="s">
        <v>13635</v>
      </c>
      <c r="D3589" s="7">
        <v>2e-59</v>
      </c>
    </row>
    <row r="3590" spans="1:4">
      <c r="A3590" t="s">
        <v>13636</v>
      </c>
      <c r="B3590" t="s">
        <v>13637</v>
      </c>
      <c r="C3590" t="s">
        <v>11116</v>
      </c>
      <c r="D3590">
        <v>0</v>
      </c>
    </row>
    <row r="3591" spans="1:4">
      <c r="A3591" t="s">
        <v>13638</v>
      </c>
      <c r="B3591" t="s">
        <v>13639</v>
      </c>
      <c r="C3591" t="s">
        <v>11068</v>
      </c>
      <c r="D3591">
        <v>0</v>
      </c>
    </row>
    <row r="3592" spans="1:4">
      <c r="A3592" t="s">
        <v>13640</v>
      </c>
      <c r="B3592" t="s">
        <v>13641</v>
      </c>
      <c r="C3592" t="s">
        <v>13642</v>
      </c>
      <c r="D3592">
        <v>0</v>
      </c>
    </row>
    <row r="3593" spans="1:4">
      <c r="A3593" t="s">
        <v>13643</v>
      </c>
      <c r="B3593" t="s">
        <v>13644</v>
      </c>
      <c r="C3593" t="s">
        <v>11071</v>
      </c>
      <c r="D3593" s="7">
        <v>8e-143</v>
      </c>
    </row>
    <row r="3594" spans="1:4">
      <c r="A3594" t="s">
        <v>13645</v>
      </c>
      <c r="B3594" t="s">
        <v>13646</v>
      </c>
      <c r="C3594" t="s">
        <v>13647</v>
      </c>
      <c r="D3594">
        <v>0</v>
      </c>
    </row>
    <row r="3595" spans="1:4">
      <c r="A3595" t="s">
        <v>13648</v>
      </c>
      <c r="B3595" t="s">
        <v>13649</v>
      </c>
      <c r="C3595" t="s">
        <v>13650</v>
      </c>
      <c r="D3595">
        <v>0</v>
      </c>
    </row>
    <row r="3596" spans="1:4">
      <c r="A3596" t="s">
        <v>13651</v>
      </c>
      <c r="B3596" t="s">
        <v>13652</v>
      </c>
      <c r="C3596" t="s">
        <v>11077</v>
      </c>
      <c r="D3596" s="7">
        <v>2e-51</v>
      </c>
    </row>
    <row r="3597" spans="1:4">
      <c r="A3597" t="s">
        <v>13653</v>
      </c>
      <c r="B3597" t="s">
        <v>13654</v>
      </c>
      <c r="C3597" t="s">
        <v>11079</v>
      </c>
      <c r="D3597" s="7">
        <v>1e-127</v>
      </c>
    </row>
    <row r="3598" spans="1:4">
      <c r="A3598" t="s">
        <v>13655</v>
      </c>
      <c r="B3598" t="s">
        <v>13656</v>
      </c>
      <c r="C3598" t="s">
        <v>11082</v>
      </c>
      <c r="D3598">
        <v>0</v>
      </c>
    </row>
    <row r="3599" spans="1:4">
      <c r="A3599" t="s">
        <v>13657</v>
      </c>
      <c r="B3599" t="s">
        <v>13658</v>
      </c>
      <c r="C3599" t="s">
        <v>13659</v>
      </c>
      <c r="D3599">
        <v>0</v>
      </c>
    </row>
    <row r="3600" spans="1:4">
      <c r="A3600" t="s">
        <v>13660</v>
      </c>
      <c r="B3600" t="s">
        <v>13661</v>
      </c>
      <c r="C3600" t="s">
        <v>11085</v>
      </c>
      <c r="D3600">
        <v>0</v>
      </c>
    </row>
    <row r="3601" spans="1:4">
      <c r="A3601" t="s">
        <v>13662</v>
      </c>
      <c r="B3601" t="s">
        <v>13663</v>
      </c>
      <c r="C3601" t="s">
        <v>13664</v>
      </c>
      <c r="D3601">
        <v>0</v>
      </c>
    </row>
    <row r="3602" spans="1:4">
      <c r="A3602" t="s">
        <v>13665</v>
      </c>
      <c r="B3602" t="s">
        <v>13666</v>
      </c>
      <c r="C3602" t="s">
        <v>13667</v>
      </c>
      <c r="D3602" s="7">
        <v>7e-109</v>
      </c>
    </row>
    <row r="3603" spans="1:4">
      <c r="A3603" t="s">
        <v>13668</v>
      </c>
      <c r="B3603" t="s">
        <v>13669</v>
      </c>
      <c r="C3603" t="s">
        <v>11088</v>
      </c>
      <c r="D3603">
        <v>0</v>
      </c>
    </row>
    <row r="3604" spans="1:4">
      <c r="A3604" t="s">
        <v>13670</v>
      </c>
      <c r="B3604" t="s">
        <v>13671</v>
      </c>
      <c r="C3604" t="s">
        <v>13672</v>
      </c>
      <c r="D3604">
        <v>0</v>
      </c>
    </row>
    <row r="3605" spans="1:4">
      <c r="A3605" t="s">
        <v>13673</v>
      </c>
      <c r="B3605" t="s">
        <v>13674</v>
      </c>
      <c r="C3605" t="s">
        <v>13675</v>
      </c>
      <c r="D3605">
        <v>0</v>
      </c>
    </row>
    <row r="3606" spans="1:4">
      <c r="A3606" t="s">
        <v>13676</v>
      </c>
      <c r="B3606" t="s">
        <v>13677</v>
      </c>
      <c r="C3606" t="s">
        <v>11122</v>
      </c>
      <c r="D3606">
        <v>0</v>
      </c>
    </row>
    <row r="3607" spans="1:4">
      <c r="A3607" t="s">
        <v>13678</v>
      </c>
      <c r="B3607" t="s">
        <v>13679</v>
      </c>
      <c r="C3607" t="s">
        <v>13680</v>
      </c>
      <c r="D3607" s="7">
        <v>4e-87</v>
      </c>
    </row>
    <row r="3608" spans="1:4">
      <c r="A3608" t="s">
        <v>13681</v>
      </c>
      <c r="B3608" t="s">
        <v>13682</v>
      </c>
      <c r="C3608" t="s">
        <v>13683</v>
      </c>
      <c r="D3608" s="7">
        <v>2e-86</v>
      </c>
    </row>
    <row r="3609" spans="1:4">
      <c r="A3609" t="s">
        <v>13684</v>
      </c>
      <c r="B3609" t="s">
        <v>13685</v>
      </c>
      <c r="C3609" t="s">
        <v>13686</v>
      </c>
      <c r="D3609">
        <v>0</v>
      </c>
    </row>
    <row r="3610" spans="1:4">
      <c r="A3610" t="s">
        <v>13687</v>
      </c>
      <c r="B3610" t="s">
        <v>13688</v>
      </c>
      <c r="C3610" t="s">
        <v>13689</v>
      </c>
      <c r="D3610">
        <v>0</v>
      </c>
    </row>
    <row r="3611" spans="1:4">
      <c r="A3611" t="s">
        <v>13690</v>
      </c>
      <c r="B3611" t="s">
        <v>13691</v>
      </c>
      <c r="C3611" t="s">
        <v>13692</v>
      </c>
      <c r="D3611">
        <v>0</v>
      </c>
    </row>
    <row r="3612" spans="1:4">
      <c r="A3612" t="s">
        <v>13693</v>
      </c>
      <c r="B3612" t="s">
        <v>13694</v>
      </c>
      <c r="C3612" t="s">
        <v>13695</v>
      </c>
      <c r="D3612">
        <v>0</v>
      </c>
    </row>
    <row r="3613" spans="1:4">
      <c r="A3613" t="s">
        <v>13696</v>
      </c>
      <c r="B3613" t="s">
        <v>13697</v>
      </c>
      <c r="C3613" t="s">
        <v>13698</v>
      </c>
      <c r="D3613" s="7">
        <v>1e-99</v>
      </c>
    </row>
    <row r="3614" spans="1:4">
      <c r="A3614" t="s">
        <v>13699</v>
      </c>
      <c r="B3614" t="s">
        <v>13700</v>
      </c>
      <c r="C3614" t="s">
        <v>13701</v>
      </c>
      <c r="D3614">
        <v>0</v>
      </c>
    </row>
    <row r="3615" spans="1:4">
      <c r="A3615" t="s">
        <v>13702</v>
      </c>
      <c r="B3615" t="s">
        <v>13703</v>
      </c>
      <c r="C3615" t="s">
        <v>13704</v>
      </c>
      <c r="D3615" s="7">
        <v>1e-82</v>
      </c>
    </row>
    <row r="3616" spans="1:4">
      <c r="A3616" t="s">
        <v>13705</v>
      </c>
      <c r="B3616" t="s">
        <v>13706</v>
      </c>
      <c r="C3616" t="s">
        <v>11125</v>
      </c>
      <c r="D3616">
        <v>0</v>
      </c>
    </row>
    <row r="3617" spans="1:4">
      <c r="A3617" t="s">
        <v>13707</v>
      </c>
      <c r="B3617" t="s">
        <v>13708</v>
      </c>
      <c r="C3617" t="s">
        <v>13709</v>
      </c>
      <c r="D3617">
        <v>0</v>
      </c>
    </row>
    <row r="3618" spans="1:4">
      <c r="A3618" t="s">
        <v>13710</v>
      </c>
      <c r="B3618" t="s">
        <v>13711</v>
      </c>
      <c r="C3618" t="s">
        <v>13712</v>
      </c>
      <c r="D3618" s="7">
        <v>4e-179</v>
      </c>
    </row>
    <row r="3619" spans="1:4">
      <c r="A3619" t="s">
        <v>13713</v>
      </c>
      <c r="B3619" t="s">
        <v>13714</v>
      </c>
      <c r="C3619" t="s">
        <v>13715</v>
      </c>
      <c r="D3619" s="7">
        <v>1e-68</v>
      </c>
    </row>
    <row r="3620" spans="1:4">
      <c r="A3620" t="s">
        <v>13716</v>
      </c>
      <c r="B3620" t="s">
        <v>13717</v>
      </c>
      <c r="C3620" t="s">
        <v>13718</v>
      </c>
      <c r="D3620">
        <v>0</v>
      </c>
    </row>
    <row r="3621" spans="1:4">
      <c r="A3621" t="s">
        <v>13719</v>
      </c>
      <c r="B3621" t="s">
        <v>13720</v>
      </c>
      <c r="C3621" t="s">
        <v>13721</v>
      </c>
      <c r="D3621" s="7">
        <v>9e-26</v>
      </c>
    </row>
    <row r="3622" spans="1:4">
      <c r="A3622" t="s">
        <v>13722</v>
      </c>
      <c r="B3622" t="s">
        <v>13723</v>
      </c>
      <c r="C3622" t="s">
        <v>13724</v>
      </c>
      <c r="D3622">
        <v>0</v>
      </c>
    </row>
    <row r="3623" spans="1:4">
      <c r="A3623" t="s">
        <v>13725</v>
      </c>
      <c r="B3623" t="s">
        <v>13726</v>
      </c>
      <c r="C3623" t="s">
        <v>13727</v>
      </c>
      <c r="D3623">
        <v>0</v>
      </c>
    </row>
    <row r="3624" spans="1:4">
      <c r="A3624" t="s">
        <v>13728</v>
      </c>
      <c r="B3624" t="s">
        <v>13729</v>
      </c>
      <c r="C3624" t="s">
        <v>11128</v>
      </c>
      <c r="D3624">
        <v>0</v>
      </c>
    </row>
    <row r="3625" spans="1:4">
      <c r="A3625" t="s">
        <v>13730</v>
      </c>
      <c r="B3625" t="s">
        <v>13731</v>
      </c>
      <c r="C3625" t="s">
        <v>13732</v>
      </c>
      <c r="D3625" s="7">
        <v>7e-131</v>
      </c>
    </row>
    <row r="3626" spans="1:4">
      <c r="A3626" t="s">
        <v>13733</v>
      </c>
      <c r="B3626" t="s">
        <v>13734</v>
      </c>
      <c r="C3626" t="s">
        <v>13735</v>
      </c>
      <c r="D3626">
        <v>0</v>
      </c>
    </row>
    <row r="3627" spans="1:4">
      <c r="A3627" t="s">
        <v>13736</v>
      </c>
      <c r="B3627" t="s">
        <v>13737</v>
      </c>
      <c r="C3627" t="s">
        <v>13738</v>
      </c>
      <c r="D3627">
        <v>0</v>
      </c>
    </row>
    <row r="3628" spans="1:4">
      <c r="A3628" t="s">
        <v>13739</v>
      </c>
      <c r="B3628" t="s">
        <v>13740</v>
      </c>
      <c r="C3628" t="s">
        <v>13741</v>
      </c>
      <c r="D3628" s="7">
        <v>2e-85</v>
      </c>
    </row>
    <row r="3629" spans="1:4">
      <c r="A3629" t="s">
        <v>13742</v>
      </c>
      <c r="B3629" t="s">
        <v>13743</v>
      </c>
      <c r="C3629" t="s">
        <v>13744</v>
      </c>
      <c r="D3629" s="7">
        <v>6e-130</v>
      </c>
    </row>
    <row r="3630" spans="1:4">
      <c r="A3630" t="s">
        <v>13745</v>
      </c>
      <c r="B3630" t="s">
        <v>13746</v>
      </c>
      <c r="C3630" t="s">
        <v>13747</v>
      </c>
      <c r="D3630">
        <v>0</v>
      </c>
    </row>
    <row r="3631" spans="1:4">
      <c r="A3631" t="s">
        <v>13748</v>
      </c>
      <c r="B3631" t="s">
        <v>13749</v>
      </c>
      <c r="C3631" t="s">
        <v>13750</v>
      </c>
      <c r="D3631">
        <v>0</v>
      </c>
    </row>
    <row r="3632" spans="1:4">
      <c r="A3632" t="s">
        <v>13751</v>
      </c>
      <c r="B3632" t="s">
        <v>13752</v>
      </c>
      <c r="C3632" t="s">
        <v>13753</v>
      </c>
      <c r="D3632">
        <v>0</v>
      </c>
    </row>
    <row r="3633" spans="1:4">
      <c r="A3633" t="s">
        <v>13754</v>
      </c>
      <c r="B3633" t="s">
        <v>13755</v>
      </c>
      <c r="C3633" t="s">
        <v>11131</v>
      </c>
      <c r="D3633" s="7">
        <v>4e-132</v>
      </c>
    </row>
    <row r="3634" spans="1:4">
      <c r="A3634" t="s">
        <v>13756</v>
      </c>
      <c r="B3634" t="s">
        <v>13757</v>
      </c>
      <c r="C3634" t="s">
        <v>13758</v>
      </c>
      <c r="D3634" s="7">
        <v>7e-176</v>
      </c>
    </row>
    <row r="3635" spans="1:4">
      <c r="A3635" t="s">
        <v>13759</v>
      </c>
      <c r="B3635" t="s">
        <v>13760</v>
      </c>
      <c r="C3635" t="s">
        <v>13761</v>
      </c>
      <c r="D3635">
        <v>0</v>
      </c>
    </row>
    <row r="3636" spans="1:4">
      <c r="A3636" t="s">
        <v>13762</v>
      </c>
      <c r="B3636" t="s">
        <v>13763</v>
      </c>
      <c r="C3636" t="s">
        <v>13764</v>
      </c>
      <c r="D3636" s="7">
        <v>4e-103</v>
      </c>
    </row>
    <row r="3637" spans="1:4">
      <c r="A3637" t="s">
        <v>13765</v>
      </c>
      <c r="B3637" t="s">
        <v>13766</v>
      </c>
      <c r="C3637" t="s">
        <v>13767</v>
      </c>
      <c r="D3637">
        <v>0</v>
      </c>
    </row>
    <row r="3638" spans="1:4">
      <c r="A3638" t="s">
        <v>13768</v>
      </c>
      <c r="B3638" t="s">
        <v>13171</v>
      </c>
      <c r="C3638" t="s">
        <v>13769</v>
      </c>
      <c r="D3638">
        <v>0</v>
      </c>
    </row>
    <row r="3639" spans="1:4">
      <c r="A3639" t="s">
        <v>13770</v>
      </c>
      <c r="B3639" t="s">
        <v>13771</v>
      </c>
      <c r="C3639" t="s">
        <v>13772</v>
      </c>
      <c r="D3639">
        <v>0</v>
      </c>
    </row>
    <row r="3640" spans="1:4">
      <c r="A3640" t="s">
        <v>13773</v>
      </c>
      <c r="B3640" t="s">
        <v>13774</v>
      </c>
      <c r="C3640" t="s">
        <v>13775</v>
      </c>
      <c r="D3640">
        <v>0</v>
      </c>
    </row>
    <row r="3641" spans="1:4">
      <c r="A3641" t="s">
        <v>13776</v>
      </c>
      <c r="B3641" t="s">
        <v>13777</v>
      </c>
      <c r="C3641" t="s">
        <v>13778</v>
      </c>
      <c r="D3641">
        <v>0</v>
      </c>
    </row>
    <row r="3642" spans="1:4">
      <c r="A3642" t="s">
        <v>13779</v>
      </c>
      <c r="B3642" t="s">
        <v>13780</v>
      </c>
      <c r="C3642" t="s">
        <v>13781</v>
      </c>
      <c r="D3642">
        <v>0</v>
      </c>
    </row>
    <row r="3643" spans="1:4">
      <c r="A3643" t="s">
        <v>13782</v>
      </c>
      <c r="B3643" t="s">
        <v>13783</v>
      </c>
      <c r="C3643" t="s">
        <v>13784</v>
      </c>
      <c r="D3643">
        <v>0</v>
      </c>
    </row>
    <row r="3644" spans="1:4">
      <c r="A3644" t="s">
        <v>13785</v>
      </c>
      <c r="B3644" t="s">
        <v>13786</v>
      </c>
      <c r="C3644" t="s">
        <v>13787</v>
      </c>
      <c r="D3644" s="7">
        <v>9e-111</v>
      </c>
    </row>
    <row r="3645" spans="1:4">
      <c r="A3645" t="s">
        <v>13788</v>
      </c>
      <c r="B3645" t="s">
        <v>13789</v>
      </c>
      <c r="C3645" t="s">
        <v>13790</v>
      </c>
      <c r="D3645">
        <v>0</v>
      </c>
    </row>
    <row r="3646" spans="1:4">
      <c r="A3646" t="s">
        <v>13791</v>
      </c>
      <c r="B3646" t="s">
        <v>13792</v>
      </c>
      <c r="C3646" t="s">
        <v>13793</v>
      </c>
      <c r="D3646" s="7">
        <v>6e-104</v>
      </c>
    </row>
    <row r="3647" spans="1:4">
      <c r="A3647" t="s">
        <v>13794</v>
      </c>
      <c r="B3647" t="s">
        <v>13795</v>
      </c>
      <c r="C3647" t="s">
        <v>13796</v>
      </c>
      <c r="D3647">
        <v>0</v>
      </c>
    </row>
    <row r="3648" spans="1:4">
      <c r="A3648" t="s">
        <v>13797</v>
      </c>
      <c r="B3648" t="s">
        <v>13174</v>
      </c>
      <c r="C3648" t="s">
        <v>13798</v>
      </c>
      <c r="D3648" s="7">
        <v>2e-112</v>
      </c>
    </row>
    <row r="3649" spans="1:4">
      <c r="A3649" t="s">
        <v>13799</v>
      </c>
      <c r="B3649" t="s">
        <v>13800</v>
      </c>
      <c r="C3649" t="s">
        <v>13801</v>
      </c>
      <c r="D3649">
        <v>0</v>
      </c>
    </row>
    <row r="3650" spans="1:4">
      <c r="A3650" t="s">
        <v>13802</v>
      </c>
      <c r="B3650" t="s">
        <v>13803</v>
      </c>
      <c r="C3650" t="s">
        <v>13804</v>
      </c>
      <c r="D3650">
        <v>0</v>
      </c>
    </row>
    <row r="3651" spans="1:4">
      <c r="A3651" t="s">
        <v>13805</v>
      </c>
      <c r="B3651" t="s">
        <v>13177</v>
      </c>
      <c r="C3651" t="s">
        <v>13806</v>
      </c>
      <c r="D3651" s="7">
        <v>6e-19</v>
      </c>
    </row>
    <row r="3652" spans="1:4">
      <c r="A3652" t="s">
        <v>13807</v>
      </c>
      <c r="B3652" t="s">
        <v>13808</v>
      </c>
      <c r="C3652" t="s">
        <v>13809</v>
      </c>
      <c r="D3652" s="7">
        <v>5e-75</v>
      </c>
    </row>
    <row r="3653" spans="1:4">
      <c r="A3653" t="s">
        <v>13810</v>
      </c>
      <c r="B3653" t="s">
        <v>13811</v>
      </c>
      <c r="C3653" t="s">
        <v>13812</v>
      </c>
      <c r="D3653" s="7">
        <v>2e-46</v>
      </c>
    </row>
    <row r="3654" spans="1:4">
      <c r="A3654" t="s">
        <v>13813</v>
      </c>
      <c r="B3654" t="s">
        <v>13814</v>
      </c>
      <c r="C3654" t="s">
        <v>13815</v>
      </c>
      <c r="D3654">
        <v>0</v>
      </c>
    </row>
    <row r="3655" spans="1:4">
      <c r="A3655" t="s">
        <v>13816</v>
      </c>
      <c r="B3655" t="s">
        <v>13817</v>
      </c>
      <c r="C3655" t="s">
        <v>13818</v>
      </c>
      <c r="D3655">
        <v>0</v>
      </c>
    </row>
    <row r="3656" spans="1:4">
      <c r="A3656" t="s">
        <v>13819</v>
      </c>
      <c r="B3656" t="s">
        <v>13820</v>
      </c>
      <c r="C3656" t="s">
        <v>13821</v>
      </c>
      <c r="D3656">
        <v>0</v>
      </c>
    </row>
    <row r="3657" spans="1:4">
      <c r="A3657" t="s">
        <v>13822</v>
      </c>
      <c r="B3657" t="s">
        <v>13823</v>
      </c>
      <c r="C3657" t="s">
        <v>13824</v>
      </c>
      <c r="D3657" s="7">
        <v>1e-166</v>
      </c>
    </row>
    <row r="3658" spans="1:4">
      <c r="A3658" t="s">
        <v>13825</v>
      </c>
      <c r="B3658" t="s">
        <v>13826</v>
      </c>
      <c r="C3658" t="s">
        <v>13827</v>
      </c>
      <c r="D3658" s="7">
        <v>8e-138</v>
      </c>
    </row>
    <row r="3659" spans="1:4">
      <c r="A3659" t="s">
        <v>13828</v>
      </c>
      <c r="B3659" t="s">
        <v>13829</v>
      </c>
      <c r="C3659" t="s">
        <v>13830</v>
      </c>
      <c r="D3659">
        <v>0</v>
      </c>
    </row>
    <row r="3660" spans="1:4">
      <c r="A3660" t="s">
        <v>13831</v>
      </c>
      <c r="B3660" t="s">
        <v>13832</v>
      </c>
      <c r="C3660" t="s">
        <v>13833</v>
      </c>
      <c r="D3660" s="7">
        <v>3e-17</v>
      </c>
    </row>
    <row r="3661" spans="1:4">
      <c r="A3661" t="s">
        <v>13834</v>
      </c>
      <c r="B3661" t="s">
        <v>13835</v>
      </c>
      <c r="C3661" t="s">
        <v>13836</v>
      </c>
      <c r="D3661">
        <v>0</v>
      </c>
    </row>
    <row r="3662" spans="1:4">
      <c r="A3662" t="s">
        <v>13837</v>
      </c>
      <c r="B3662" t="s">
        <v>13838</v>
      </c>
      <c r="C3662" t="s">
        <v>13839</v>
      </c>
      <c r="D3662">
        <v>0</v>
      </c>
    </row>
    <row r="3663" spans="1:4">
      <c r="A3663" t="s">
        <v>13840</v>
      </c>
      <c r="B3663" t="s">
        <v>13841</v>
      </c>
      <c r="C3663" t="s">
        <v>13842</v>
      </c>
      <c r="D3663">
        <v>0</v>
      </c>
    </row>
    <row r="3664" spans="1:4">
      <c r="A3664" t="s">
        <v>13843</v>
      </c>
      <c r="B3664" t="s">
        <v>13844</v>
      </c>
      <c r="C3664" t="s">
        <v>13845</v>
      </c>
      <c r="D3664">
        <v>0</v>
      </c>
    </row>
    <row r="3665" spans="1:4">
      <c r="A3665" t="s">
        <v>13846</v>
      </c>
      <c r="B3665" t="s">
        <v>13180</v>
      </c>
      <c r="C3665" t="s">
        <v>13847</v>
      </c>
      <c r="D3665" s="7">
        <v>2e-77</v>
      </c>
    </row>
    <row r="3666" spans="1:4">
      <c r="A3666" t="s">
        <v>13848</v>
      </c>
      <c r="B3666" t="s">
        <v>13849</v>
      </c>
      <c r="C3666" t="s">
        <v>13850</v>
      </c>
      <c r="D3666" s="7">
        <v>2e-70</v>
      </c>
    </row>
    <row r="3667" spans="1:4">
      <c r="A3667" t="s">
        <v>13851</v>
      </c>
      <c r="B3667" t="s">
        <v>13852</v>
      </c>
      <c r="C3667" t="s">
        <v>13853</v>
      </c>
      <c r="D3667" s="7">
        <v>4e-49</v>
      </c>
    </row>
    <row r="3668" spans="1:4">
      <c r="A3668" t="s">
        <v>13854</v>
      </c>
      <c r="B3668" t="s">
        <v>13855</v>
      </c>
      <c r="C3668" t="s">
        <v>13856</v>
      </c>
      <c r="D3668">
        <v>0</v>
      </c>
    </row>
    <row r="3669" spans="1:4">
      <c r="A3669" t="s">
        <v>13857</v>
      </c>
      <c r="B3669" t="s">
        <v>13858</v>
      </c>
      <c r="C3669" t="s">
        <v>13859</v>
      </c>
      <c r="D3669">
        <v>0</v>
      </c>
    </row>
    <row r="3670" spans="1:4">
      <c r="A3670" t="s">
        <v>13860</v>
      </c>
      <c r="B3670" t="s">
        <v>13861</v>
      </c>
      <c r="C3670" t="s">
        <v>13862</v>
      </c>
      <c r="D3670">
        <v>0</v>
      </c>
    </row>
    <row r="3671" spans="1:4">
      <c r="A3671" t="s">
        <v>13863</v>
      </c>
      <c r="B3671" t="s">
        <v>13864</v>
      </c>
      <c r="C3671" t="s">
        <v>13865</v>
      </c>
      <c r="D3671">
        <v>0</v>
      </c>
    </row>
    <row r="3672" spans="1:4">
      <c r="A3672" t="s">
        <v>13866</v>
      </c>
      <c r="B3672" t="s">
        <v>13867</v>
      </c>
      <c r="C3672" t="s">
        <v>13868</v>
      </c>
      <c r="D3672">
        <v>0</v>
      </c>
    </row>
    <row r="3673" spans="1:4">
      <c r="A3673" t="s">
        <v>13869</v>
      </c>
      <c r="B3673" t="s">
        <v>13870</v>
      </c>
      <c r="C3673" t="s">
        <v>13871</v>
      </c>
      <c r="D3673">
        <v>0</v>
      </c>
    </row>
    <row r="3674" spans="1:4">
      <c r="A3674" t="s">
        <v>13872</v>
      </c>
      <c r="B3674" t="s">
        <v>13873</v>
      </c>
      <c r="C3674" t="s">
        <v>13874</v>
      </c>
      <c r="D3674">
        <v>0</v>
      </c>
    </row>
    <row r="3675" spans="1:4">
      <c r="A3675" t="s">
        <v>13875</v>
      </c>
      <c r="B3675" t="s">
        <v>13876</v>
      </c>
      <c r="C3675" t="s">
        <v>13877</v>
      </c>
      <c r="D3675">
        <v>0</v>
      </c>
    </row>
    <row r="3676" spans="1:4">
      <c r="A3676" t="s">
        <v>13878</v>
      </c>
      <c r="B3676" t="s">
        <v>13879</v>
      </c>
      <c r="C3676" t="s">
        <v>13880</v>
      </c>
      <c r="D3676">
        <v>0</v>
      </c>
    </row>
    <row r="3677" spans="1:4">
      <c r="A3677" t="s">
        <v>13881</v>
      </c>
      <c r="B3677" t="s">
        <v>13882</v>
      </c>
      <c r="C3677" t="s">
        <v>13883</v>
      </c>
      <c r="D3677">
        <v>0</v>
      </c>
    </row>
    <row r="3678" spans="1:4">
      <c r="A3678" t="s">
        <v>13884</v>
      </c>
      <c r="B3678" t="s">
        <v>13885</v>
      </c>
      <c r="C3678" t="s">
        <v>13886</v>
      </c>
      <c r="D3678">
        <v>0</v>
      </c>
    </row>
    <row r="3679" spans="1:4">
      <c r="A3679" t="s">
        <v>13887</v>
      </c>
      <c r="B3679" t="s">
        <v>13888</v>
      </c>
      <c r="C3679" t="s">
        <v>13889</v>
      </c>
      <c r="D3679" s="7">
        <v>1e-79</v>
      </c>
    </row>
    <row r="3680" spans="1:4">
      <c r="A3680" t="s">
        <v>13890</v>
      </c>
      <c r="B3680" t="s">
        <v>13891</v>
      </c>
      <c r="C3680" t="s">
        <v>13892</v>
      </c>
      <c r="D3680" s="7">
        <v>3e-150</v>
      </c>
    </row>
    <row r="3681" spans="1:4">
      <c r="A3681" t="s">
        <v>13893</v>
      </c>
      <c r="B3681" t="s">
        <v>13894</v>
      </c>
      <c r="C3681" t="s">
        <v>13895</v>
      </c>
      <c r="D3681" s="7">
        <v>9e-86</v>
      </c>
    </row>
    <row r="3682" spans="1:4">
      <c r="A3682" t="s">
        <v>13896</v>
      </c>
      <c r="B3682" t="s">
        <v>13897</v>
      </c>
      <c r="C3682" t="s">
        <v>13898</v>
      </c>
      <c r="D3682">
        <v>0</v>
      </c>
    </row>
    <row r="3683" spans="1:4">
      <c r="A3683" t="s">
        <v>13899</v>
      </c>
      <c r="B3683" t="s">
        <v>13900</v>
      </c>
      <c r="C3683" t="s">
        <v>13901</v>
      </c>
      <c r="D3683" s="7">
        <v>5e-168</v>
      </c>
    </row>
    <row r="3684" spans="1:4">
      <c r="A3684" t="s">
        <v>13902</v>
      </c>
      <c r="B3684" t="s">
        <v>13903</v>
      </c>
      <c r="C3684" t="s">
        <v>13904</v>
      </c>
      <c r="D3684" s="7">
        <v>7e-134</v>
      </c>
    </row>
    <row r="3685" spans="1:4">
      <c r="A3685" t="s">
        <v>13905</v>
      </c>
      <c r="B3685" t="s">
        <v>13183</v>
      </c>
      <c r="C3685" t="s">
        <v>13906</v>
      </c>
      <c r="D3685">
        <v>0</v>
      </c>
    </row>
    <row r="3686" spans="1:4">
      <c r="A3686" t="s">
        <v>13907</v>
      </c>
      <c r="B3686" t="s">
        <v>13908</v>
      </c>
      <c r="C3686" t="s">
        <v>13909</v>
      </c>
      <c r="D3686" s="7">
        <v>3e-151</v>
      </c>
    </row>
    <row r="3687" spans="1:4">
      <c r="A3687" t="s">
        <v>13910</v>
      </c>
      <c r="B3687" t="s">
        <v>13911</v>
      </c>
      <c r="C3687" t="s">
        <v>13912</v>
      </c>
      <c r="D3687" s="7">
        <v>1e-64</v>
      </c>
    </row>
    <row r="3688" spans="1:4">
      <c r="A3688" t="s">
        <v>13913</v>
      </c>
      <c r="B3688" t="s">
        <v>13914</v>
      </c>
      <c r="C3688" t="s">
        <v>13915</v>
      </c>
      <c r="D3688">
        <v>0</v>
      </c>
    </row>
    <row r="3689" spans="1:4">
      <c r="A3689" t="s">
        <v>13916</v>
      </c>
      <c r="B3689" t="s">
        <v>13917</v>
      </c>
      <c r="C3689" t="s">
        <v>13918</v>
      </c>
      <c r="D3689">
        <v>0</v>
      </c>
    </row>
    <row r="3690" spans="1:4">
      <c r="A3690" t="s">
        <v>13919</v>
      </c>
      <c r="B3690" t="s">
        <v>13920</v>
      </c>
      <c r="C3690" t="s">
        <v>13921</v>
      </c>
      <c r="D3690">
        <v>0</v>
      </c>
    </row>
    <row r="3691" spans="1:4">
      <c r="A3691" t="s">
        <v>13922</v>
      </c>
      <c r="B3691" t="s">
        <v>13923</v>
      </c>
      <c r="C3691" t="s">
        <v>13924</v>
      </c>
      <c r="D3691" s="7">
        <v>7e-44</v>
      </c>
    </row>
    <row r="3692" spans="1:4">
      <c r="A3692" t="s">
        <v>13925</v>
      </c>
      <c r="B3692" t="s">
        <v>13926</v>
      </c>
      <c r="C3692" t="s">
        <v>13927</v>
      </c>
      <c r="D3692" s="7">
        <v>2e-134</v>
      </c>
    </row>
    <row r="3693" spans="1:4">
      <c r="A3693" t="s">
        <v>13928</v>
      </c>
      <c r="B3693" t="s">
        <v>13929</v>
      </c>
      <c r="C3693" t="s">
        <v>13930</v>
      </c>
      <c r="D3693" s="7">
        <v>7e-94</v>
      </c>
    </row>
    <row r="3694" spans="1:4">
      <c r="A3694" t="s">
        <v>13931</v>
      </c>
      <c r="B3694" t="s">
        <v>13932</v>
      </c>
      <c r="C3694" t="s">
        <v>13933</v>
      </c>
      <c r="D3694" s="7">
        <v>5e-45</v>
      </c>
    </row>
    <row r="3695" spans="1:4">
      <c r="A3695" t="s">
        <v>13934</v>
      </c>
      <c r="B3695" t="s">
        <v>13935</v>
      </c>
      <c r="C3695" t="s">
        <v>13936</v>
      </c>
      <c r="D3695" s="7">
        <v>1e-103</v>
      </c>
    </row>
    <row r="3696" spans="1:4">
      <c r="A3696" t="s">
        <v>13937</v>
      </c>
      <c r="B3696" t="s">
        <v>13938</v>
      </c>
      <c r="C3696" t="s">
        <v>13939</v>
      </c>
      <c r="D3696" s="7">
        <v>3e-103</v>
      </c>
    </row>
    <row r="3697" spans="1:4">
      <c r="A3697" t="s">
        <v>13940</v>
      </c>
      <c r="B3697" t="s">
        <v>13941</v>
      </c>
      <c r="C3697" t="s">
        <v>13942</v>
      </c>
      <c r="D3697" s="7">
        <v>2e-126</v>
      </c>
    </row>
    <row r="3698" spans="1:4">
      <c r="A3698" t="s">
        <v>13943</v>
      </c>
      <c r="B3698" t="s">
        <v>13944</v>
      </c>
      <c r="C3698" t="s">
        <v>13945</v>
      </c>
      <c r="D3698" s="7">
        <v>2e-81</v>
      </c>
    </row>
    <row r="3699" spans="1:4">
      <c r="A3699" t="s">
        <v>13946</v>
      </c>
      <c r="B3699" t="s">
        <v>13947</v>
      </c>
      <c r="C3699" t="s">
        <v>13948</v>
      </c>
      <c r="D3699">
        <v>0</v>
      </c>
    </row>
    <row r="3700" spans="1:4">
      <c r="A3700" t="s">
        <v>13949</v>
      </c>
      <c r="B3700" t="s">
        <v>13950</v>
      </c>
      <c r="C3700" t="s">
        <v>13951</v>
      </c>
      <c r="D3700">
        <v>0</v>
      </c>
    </row>
    <row r="3701" spans="1:4">
      <c r="A3701" t="s">
        <v>13952</v>
      </c>
      <c r="B3701" t="s">
        <v>13953</v>
      </c>
      <c r="C3701" t="s">
        <v>13954</v>
      </c>
      <c r="D3701">
        <v>0</v>
      </c>
    </row>
    <row r="3702" spans="1:4">
      <c r="A3702" t="s">
        <v>13955</v>
      </c>
      <c r="B3702" t="s">
        <v>13956</v>
      </c>
      <c r="C3702" t="s">
        <v>13957</v>
      </c>
      <c r="D3702" s="7">
        <v>9e-117</v>
      </c>
    </row>
    <row r="3703" spans="1:4">
      <c r="A3703" t="s">
        <v>13958</v>
      </c>
      <c r="B3703" t="s">
        <v>13959</v>
      </c>
      <c r="C3703" t="s">
        <v>13960</v>
      </c>
      <c r="D3703">
        <v>0</v>
      </c>
    </row>
    <row r="3704" spans="1:4">
      <c r="A3704" t="s">
        <v>13961</v>
      </c>
      <c r="B3704" t="s">
        <v>13186</v>
      </c>
      <c r="C3704" t="s">
        <v>13962</v>
      </c>
      <c r="D3704">
        <v>0</v>
      </c>
    </row>
    <row r="3705" spans="1:4">
      <c r="A3705" t="s">
        <v>13963</v>
      </c>
      <c r="B3705" t="s">
        <v>13964</v>
      </c>
      <c r="C3705" t="s">
        <v>13965</v>
      </c>
      <c r="D3705">
        <v>0</v>
      </c>
    </row>
    <row r="3706" spans="1:4">
      <c r="A3706" t="s">
        <v>13966</v>
      </c>
      <c r="B3706" t="s">
        <v>13967</v>
      </c>
      <c r="C3706" t="s">
        <v>13968</v>
      </c>
      <c r="D3706">
        <v>0</v>
      </c>
    </row>
    <row r="3707" spans="1:4">
      <c r="A3707" t="s">
        <v>13969</v>
      </c>
      <c r="B3707" t="s">
        <v>13970</v>
      </c>
      <c r="C3707" t="s">
        <v>13971</v>
      </c>
      <c r="D3707" s="7">
        <v>5e-136</v>
      </c>
    </row>
    <row r="3708" spans="1:4">
      <c r="A3708" t="s">
        <v>13972</v>
      </c>
      <c r="B3708" t="s">
        <v>13973</v>
      </c>
      <c r="C3708" t="s">
        <v>13974</v>
      </c>
      <c r="D3708">
        <v>0</v>
      </c>
    </row>
    <row r="3709" spans="1:4">
      <c r="A3709" t="s">
        <v>13975</v>
      </c>
      <c r="B3709" t="s">
        <v>13976</v>
      </c>
      <c r="C3709" t="s">
        <v>13977</v>
      </c>
      <c r="D3709">
        <v>0</v>
      </c>
    </row>
    <row r="3710" spans="1:4">
      <c r="A3710" t="s">
        <v>13978</v>
      </c>
      <c r="B3710" t="s">
        <v>13979</v>
      </c>
      <c r="C3710" t="s">
        <v>13980</v>
      </c>
      <c r="D3710" s="7">
        <v>4e-59</v>
      </c>
    </row>
    <row r="3711" spans="1:4">
      <c r="A3711" t="s">
        <v>13981</v>
      </c>
      <c r="B3711" t="s">
        <v>13982</v>
      </c>
      <c r="C3711" t="s">
        <v>13983</v>
      </c>
      <c r="D3711" s="7">
        <v>2e-40</v>
      </c>
    </row>
    <row r="3712" spans="1:4">
      <c r="A3712" t="s">
        <v>13984</v>
      </c>
      <c r="B3712" t="s">
        <v>13985</v>
      </c>
      <c r="C3712" t="s">
        <v>13986</v>
      </c>
      <c r="D3712">
        <v>0</v>
      </c>
    </row>
    <row r="3713" spans="1:4">
      <c r="A3713" t="s">
        <v>13987</v>
      </c>
      <c r="B3713" t="s">
        <v>13988</v>
      </c>
      <c r="C3713" t="s">
        <v>13989</v>
      </c>
      <c r="D3713">
        <v>0</v>
      </c>
    </row>
    <row r="3714" spans="1:4">
      <c r="A3714" t="s">
        <v>13990</v>
      </c>
      <c r="B3714" t="s">
        <v>13991</v>
      </c>
      <c r="C3714" t="s">
        <v>13992</v>
      </c>
      <c r="D3714" s="7">
        <v>3e-12</v>
      </c>
    </row>
    <row r="3715" spans="1:4">
      <c r="A3715" t="s">
        <v>13993</v>
      </c>
      <c r="B3715" t="s">
        <v>13189</v>
      </c>
      <c r="C3715" t="s">
        <v>13994</v>
      </c>
      <c r="D3715" s="7">
        <v>3e-84</v>
      </c>
    </row>
    <row r="3716" spans="1:4">
      <c r="A3716" t="s">
        <v>13995</v>
      </c>
      <c r="B3716" t="s">
        <v>13996</v>
      </c>
      <c r="C3716" t="s">
        <v>13997</v>
      </c>
      <c r="D3716">
        <v>0</v>
      </c>
    </row>
    <row r="3717" spans="1:4">
      <c r="A3717" t="s">
        <v>13998</v>
      </c>
      <c r="B3717" t="s">
        <v>13999</v>
      </c>
      <c r="C3717" t="s">
        <v>14000</v>
      </c>
      <c r="D3717">
        <v>0</v>
      </c>
    </row>
    <row r="3718" spans="1:4">
      <c r="A3718" t="s">
        <v>14001</v>
      </c>
      <c r="B3718" t="s">
        <v>14002</v>
      </c>
      <c r="C3718" t="s">
        <v>14003</v>
      </c>
      <c r="D3718">
        <v>0</v>
      </c>
    </row>
    <row r="3719" spans="1:4">
      <c r="A3719" t="s">
        <v>14004</v>
      </c>
      <c r="B3719" t="s">
        <v>14005</v>
      </c>
      <c r="C3719" t="s">
        <v>14006</v>
      </c>
      <c r="D3719" s="7">
        <v>2e-137</v>
      </c>
    </row>
    <row r="3720" spans="1:4">
      <c r="A3720" t="s">
        <v>14007</v>
      </c>
      <c r="B3720" t="s">
        <v>14008</v>
      </c>
      <c r="C3720" t="s">
        <v>14009</v>
      </c>
      <c r="D3720" s="7">
        <v>8e-102</v>
      </c>
    </row>
    <row r="3721" spans="1:4">
      <c r="A3721" t="s">
        <v>14010</v>
      </c>
      <c r="B3721" t="s">
        <v>14011</v>
      </c>
      <c r="C3721" t="s">
        <v>14012</v>
      </c>
      <c r="D3721" s="7">
        <v>2e-145</v>
      </c>
    </row>
    <row r="3722" spans="1:4">
      <c r="A3722" t="s">
        <v>14013</v>
      </c>
      <c r="B3722" t="s">
        <v>14014</v>
      </c>
      <c r="C3722" t="s">
        <v>14015</v>
      </c>
      <c r="D3722" s="7">
        <v>9e-17</v>
      </c>
    </row>
    <row r="3723" spans="1:4">
      <c r="A3723" t="s">
        <v>14016</v>
      </c>
      <c r="B3723" t="s">
        <v>14017</v>
      </c>
      <c r="C3723" t="s">
        <v>14018</v>
      </c>
      <c r="D3723" s="7">
        <v>2e-15</v>
      </c>
    </row>
    <row r="3724" spans="1:4">
      <c r="A3724" t="s">
        <v>14019</v>
      </c>
      <c r="B3724" t="s">
        <v>14020</v>
      </c>
      <c r="C3724" t="s">
        <v>14021</v>
      </c>
      <c r="D3724">
        <v>0</v>
      </c>
    </row>
    <row r="3725" spans="1:4">
      <c r="A3725" t="s">
        <v>14022</v>
      </c>
      <c r="B3725" t="s">
        <v>14023</v>
      </c>
      <c r="C3725" t="s">
        <v>14024</v>
      </c>
      <c r="D3725" s="7">
        <v>3e-16</v>
      </c>
    </row>
    <row r="3726" spans="1:4">
      <c r="A3726" t="s">
        <v>14025</v>
      </c>
      <c r="B3726" t="s">
        <v>14026</v>
      </c>
      <c r="C3726" t="s">
        <v>14027</v>
      </c>
      <c r="D3726">
        <v>0</v>
      </c>
    </row>
    <row r="3727" spans="1:4">
      <c r="A3727" t="s">
        <v>14028</v>
      </c>
      <c r="B3727" t="s">
        <v>14029</v>
      </c>
      <c r="C3727" t="s">
        <v>14030</v>
      </c>
      <c r="D3727">
        <v>0</v>
      </c>
    </row>
    <row r="3728" spans="1:4">
      <c r="A3728" t="s">
        <v>14031</v>
      </c>
      <c r="B3728" t="s">
        <v>14032</v>
      </c>
      <c r="C3728" t="s">
        <v>14033</v>
      </c>
      <c r="D3728" s="7">
        <v>3e-56</v>
      </c>
    </row>
    <row r="3729" spans="1:4">
      <c r="A3729" t="s">
        <v>14034</v>
      </c>
      <c r="B3729" t="s">
        <v>14035</v>
      </c>
      <c r="C3729" t="s">
        <v>14036</v>
      </c>
      <c r="D3729" s="7">
        <v>3e-40</v>
      </c>
    </row>
    <row r="3730" spans="1:4">
      <c r="A3730" t="s">
        <v>14037</v>
      </c>
      <c r="B3730" t="s">
        <v>14038</v>
      </c>
      <c r="C3730" t="s">
        <v>14039</v>
      </c>
      <c r="D3730" s="7">
        <v>1e-60</v>
      </c>
    </row>
    <row r="3731" spans="1:4">
      <c r="A3731" t="s">
        <v>14040</v>
      </c>
      <c r="B3731" t="s">
        <v>14041</v>
      </c>
      <c r="C3731" t="s">
        <v>14042</v>
      </c>
      <c r="D3731" s="7">
        <v>8e-27</v>
      </c>
    </row>
    <row r="3732" spans="1:4">
      <c r="A3732" t="s">
        <v>14043</v>
      </c>
      <c r="B3732" t="s">
        <v>14044</v>
      </c>
      <c r="C3732" t="s">
        <v>14045</v>
      </c>
      <c r="D3732">
        <v>0</v>
      </c>
    </row>
    <row r="3733" spans="1:4">
      <c r="A3733" t="s">
        <v>14046</v>
      </c>
      <c r="B3733" t="s">
        <v>14047</v>
      </c>
      <c r="C3733" t="s">
        <v>14048</v>
      </c>
      <c r="D3733">
        <v>0</v>
      </c>
    </row>
    <row r="3734" spans="1:4">
      <c r="A3734" t="s">
        <v>14049</v>
      </c>
      <c r="B3734" t="s">
        <v>14050</v>
      </c>
      <c r="C3734" t="s">
        <v>6601</v>
      </c>
      <c r="D3734">
        <v>0</v>
      </c>
    </row>
    <row r="3735" spans="1:4">
      <c r="A3735" t="s">
        <v>14051</v>
      </c>
      <c r="B3735" t="s">
        <v>14052</v>
      </c>
      <c r="C3735" t="s">
        <v>14053</v>
      </c>
      <c r="D3735" s="7">
        <v>5e-147</v>
      </c>
    </row>
    <row r="3736" spans="1:4">
      <c r="A3736" t="s">
        <v>14054</v>
      </c>
      <c r="B3736" t="s">
        <v>14055</v>
      </c>
      <c r="C3736" t="s">
        <v>14056</v>
      </c>
      <c r="D3736" s="7">
        <v>8e-109</v>
      </c>
    </row>
    <row r="3737" spans="1:4">
      <c r="A3737" t="s">
        <v>14057</v>
      </c>
      <c r="B3737" t="s">
        <v>14058</v>
      </c>
      <c r="C3737" t="s">
        <v>6604</v>
      </c>
      <c r="D3737" s="7">
        <v>5e-31</v>
      </c>
    </row>
    <row r="3738" spans="1:4">
      <c r="A3738" t="s">
        <v>14059</v>
      </c>
      <c r="B3738" t="s">
        <v>14060</v>
      </c>
      <c r="C3738" t="s">
        <v>6607</v>
      </c>
      <c r="D3738" s="7">
        <v>8e-69</v>
      </c>
    </row>
    <row r="3739" spans="1:4">
      <c r="A3739" t="s">
        <v>14061</v>
      </c>
      <c r="B3739" t="s">
        <v>14062</v>
      </c>
      <c r="C3739" t="s">
        <v>6610</v>
      </c>
      <c r="D3739" s="7">
        <v>1e-40</v>
      </c>
    </row>
    <row r="3740" spans="1:4">
      <c r="A3740" t="s">
        <v>14063</v>
      </c>
      <c r="B3740" t="s">
        <v>14064</v>
      </c>
      <c r="C3740" t="s">
        <v>14065</v>
      </c>
      <c r="D3740">
        <v>0</v>
      </c>
    </row>
    <row r="3741" spans="1:4">
      <c r="A3741" t="s">
        <v>14066</v>
      </c>
      <c r="B3741" t="s">
        <v>14067</v>
      </c>
      <c r="C3741" t="s">
        <v>6613</v>
      </c>
      <c r="D3741" s="7">
        <v>4e-166</v>
      </c>
    </row>
    <row r="3742" spans="1:4">
      <c r="A3742" t="s">
        <v>14068</v>
      </c>
      <c r="B3742" t="s">
        <v>14069</v>
      </c>
      <c r="C3742" t="s">
        <v>14070</v>
      </c>
      <c r="D3742">
        <v>0</v>
      </c>
    </row>
    <row r="3743" spans="1:4">
      <c r="A3743" t="s">
        <v>14071</v>
      </c>
      <c r="B3743" t="s">
        <v>14072</v>
      </c>
      <c r="C3743" t="s">
        <v>14073</v>
      </c>
      <c r="D3743">
        <v>0</v>
      </c>
    </row>
    <row r="3744" spans="1:4">
      <c r="A3744" t="s">
        <v>14074</v>
      </c>
      <c r="B3744" t="s">
        <v>14075</v>
      </c>
      <c r="C3744" t="s">
        <v>14076</v>
      </c>
      <c r="D3744" s="7">
        <v>2e-130</v>
      </c>
    </row>
    <row r="3745" spans="1:4">
      <c r="A3745" t="s">
        <v>14077</v>
      </c>
      <c r="B3745" t="s">
        <v>14078</v>
      </c>
      <c r="C3745" t="s">
        <v>14079</v>
      </c>
      <c r="D3745" s="7">
        <v>5e-132</v>
      </c>
    </row>
    <row r="3746" spans="1:4">
      <c r="A3746" t="s">
        <v>14080</v>
      </c>
      <c r="B3746" t="s">
        <v>14081</v>
      </c>
      <c r="C3746" t="s">
        <v>14082</v>
      </c>
      <c r="D3746" s="7">
        <v>3e-156</v>
      </c>
    </row>
    <row r="3747" spans="1:4">
      <c r="A3747" t="s">
        <v>14083</v>
      </c>
      <c r="B3747" t="s">
        <v>14084</v>
      </c>
      <c r="C3747" t="s">
        <v>14085</v>
      </c>
      <c r="D3747">
        <v>0</v>
      </c>
    </row>
    <row r="3748" spans="1:4">
      <c r="A3748" t="s">
        <v>14086</v>
      </c>
      <c r="B3748" t="s">
        <v>14087</v>
      </c>
      <c r="C3748" t="s">
        <v>14088</v>
      </c>
      <c r="D3748" s="7">
        <v>2e-154</v>
      </c>
    </row>
    <row r="3749" spans="1:4">
      <c r="A3749" t="s">
        <v>14089</v>
      </c>
      <c r="B3749" t="s">
        <v>14090</v>
      </c>
      <c r="C3749" t="s">
        <v>14091</v>
      </c>
      <c r="D3749">
        <v>0</v>
      </c>
    </row>
    <row r="3750" spans="1:4">
      <c r="A3750" t="s">
        <v>14092</v>
      </c>
      <c r="B3750" t="s">
        <v>14093</v>
      </c>
      <c r="C3750" t="s">
        <v>14094</v>
      </c>
      <c r="D3750" s="7">
        <v>3e-133</v>
      </c>
    </row>
    <row r="3751" spans="1:4">
      <c r="A3751" t="s">
        <v>14095</v>
      </c>
      <c r="B3751" t="s">
        <v>14096</v>
      </c>
      <c r="C3751" t="s">
        <v>14097</v>
      </c>
      <c r="D3751" s="7">
        <v>7e-121</v>
      </c>
    </row>
    <row r="3752" spans="1:4">
      <c r="A3752" t="s">
        <v>14098</v>
      </c>
      <c r="B3752" t="s">
        <v>14099</v>
      </c>
      <c r="C3752" t="s">
        <v>14100</v>
      </c>
      <c r="D3752" s="7">
        <v>2e-54</v>
      </c>
    </row>
    <row r="3753" spans="1:4">
      <c r="A3753" t="s">
        <v>14101</v>
      </c>
      <c r="B3753" t="s">
        <v>14102</v>
      </c>
      <c r="C3753" t="s">
        <v>11092</v>
      </c>
      <c r="D3753" s="7">
        <v>1e-130</v>
      </c>
    </row>
    <row r="3754" spans="1:4">
      <c r="A3754" t="s">
        <v>14103</v>
      </c>
      <c r="B3754" t="s">
        <v>14104</v>
      </c>
      <c r="C3754" t="s">
        <v>14105</v>
      </c>
      <c r="D3754" s="7">
        <v>1e-51</v>
      </c>
    </row>
    <row r="3755" spans="1:4">
      <c r="A3755" t="s">
        <v>14106</v>
      </c>
      <c r="B3755" t="s">
        <v>14107</v>
      </c>
      <c r="C3755" t="s">
        <v>11097</v>
      </c>
      <c r="D3755" s="7">
        <v>8e-82</v>
      </c>
    </row>
    <row r="3756" spans="1:4">
      <c r="A3756" t="s">
        <v>14108</v>
      </c>
      <c r="B3756" t="s">
        <v>14109</v>
      </c>
      <c r="C3756" t="s">
        <v>11100</v>
      </c>
      <c r="D3756" s="7">
        <v>2e-121</v>
      </c>
    </row>
    <row r="3757" spans="1:4">
      <c r="A3757" t="s">
        <v>14110</v>
      </c>
      <c r="B3757" t="s">
        <v>14111</v>
      </c>
      <c r="C3757" t="s">
        <v>11106</v>
      </c>
      <c r="D3757" s="7">
        <v>5e-134</v>
      </c>
    </row>
    <row r="3758" spans="1:4">
      <c r="A3758" t="s">
        <v>14112</v>
      </c>
      <c r="B3758" t="s">
        <v>14113</v>
      </c>
      <c r="C3758" t="s">
        <v>14114</v>
      </c>
      <c r="D3758" s="7">
        <v>6e-72</v>
      </c>
    </row>
    <row r="3759" spans="1:4">
      <c r="A3759" t="s">
        <v>14115</v>
      </c>
      <c r="B3759" t="s">
        <v>14116</v>
      </c>
      <c r="C3759" t="s">
        <v>14117</v>
      </c>
      <c r="D3759">
        <v>0</v>
      </c>
    </row>
    <row r="3760" spans="1:4">
      <c r="A3760" t="s">
        <v>14118</v>
      </c>
      <c r="B3760" t="s">
        <v>14119</v>
      </c>
      <c r="C3760" t="s">
        <v>14120</v>
      </c>
      <c r="D3760" s="7">
        <v>6e-155</v>
      </c>
    </row>
    <row r="3761" spans="1:4">
      <c r="A3761" t="s">
        <v>14121</v>
      </c>
      <c r="B3761" t="s">
        <v>14122</v>
      </c>
      <c r="C3761" t="s">
        <v>14123</v>
      </c>
      <c r="D3761" s="7">
        <v>6e-75</v>
      </c>
    </row>
    <row r="3762" spans="1:4">
      <c r="A3762" t="s">
        <v>14124</v>
      </c>
      <c r="B3762" t="s">
        <v>14125</v>
      </c>
      <c r="C3762" t="s">
        <v>14126</v>
      </c>
      <c r="D3762" s="7">
        <v>4e-177</v>
      </c>
    </row>
    <row r="3763" spans="1:1">
      <c r="A3763" t="s">
        <v>14127</v>
      </c>
    </row>
    <row r="3764" spans="1:4">
      <c r="A3764" t="s">
        <v>14128</v>
      </c>
      <c r="B3764" t="s">
        <v>14129</v>
      </c>
      <c r="C3764" t="s">
        <v>14130</v>
      </c>
      <c r="D3764">
        <v>0</v>
      </c>
    </row>
    <row r="3765" spans="1:4">
      <c r="A3765" t="s">
        <v>14131</v>
      </c>
      <c r="B3765" t="s">
        <v>14132</v>
      </c>
      <c r="C3765" t="s">
        <v>14133</v>
      </c>
      <c r="D3765" s="7">
        <v>3e-164</v>
      </c>
    </row>
    <row r="3766" spans="1:4">
      <c r="A3766" t="s">
        <v>14134</v>
      </c>
      <c r="B3766" t="s">
        <v>14135</v>
      </c>
      <c r="C3766" t="s">
        <v>14136</v>
      </c>
      <c r="D3766">
        <v>0</v>
      </c>
    </row>
    <row r="3767" spans="1:4">
      <c r="A3767" t="s">
        <v>14137</v>
      </c>
      <c r="B3767" t="s">
        <v>14138</v>
      </c>
      <c r="C3767" t="s">
        <v>14139</v>
      </c>
      <c r="D3767" s="7">
        <v>2e-86</v>
      </c>
    </row>
    <row r="3768" spans="1:4">
      <c r="A3768" t="s">
        <v>14140</v>
      </c>
      <c r="B3768" t="s">
        <v>14141</v>
      </c>
      <c r="C3768" t="s">
        <v>14142</v>
      </c>
      <c r="D3768" s="7">
        <v>9e-134</v>
      </c>
    </row>
    <row r="3769" spans="1:4">
      <c r="A3769" t="s">
        <v>14143</v>
      </c>
      <c r="B3769" t="s">
        <v>14144</v>
      </c>
      <c r="C3769" t="s">
        <v>14145</v>
      </c>
      <c r="D3769">
        <v>0</v>
      </c>
    </row>
    <row r="3770" spans="1:4">
      <c r="A3770" t="s">
        <v>14146</v>
      </c>
      <c r="B3770" t="s">
        <v>14147</v>
      </c>
      <c r="C3770" t="s">
        <v>14148</v>
      </c>
      <c r="D3770" s="7">
        <v>3e-53</v>
      </c>
    </row>
    <row r="3771" spans="1:4">
      <c r="A3771" t="s">
        <v>14149</v>
      </c>
      <c r="B3771" t="s">
        <v>14150</v>
      </c>
      <c r="C3771" t="s">
        <v>14151</v>
      </c>
      <c r="D3771" s="7">
        <v>2e-97</v>
      </c>
    </row>
    <row r="3772" spans="1:4">
      <c r="A3772" t="s">
        <v>14152</v>
      </c>
      <c r="B3772" t="s">
        <v>14153</v>
      </c>
      <c r="C3772" t="s">
        <v>14154</v>
      </c>
      <c r="D3772">
        <v>0</v>
      </c>
    </row>
    <row r="3773" spans="1:4">
      <c r="A3773" t="s">
        <v>14155</v>
      </c>
      <c r="B3773" t="s">
        <v>14156</v>
      </c>
      <c r="C3773" t="s">
        <v>14157</v>
      </c>
      <c r="D3773">
        <v>0</v>
      </c>
    </row>
    <row r="3774" spans="1:4">
      <c r="A3774" t="s">
        <v>14158</v>
      </c>
      <c r="B3774" t="s">
        <v>14159</v>
      </c>
      <c r="C3774" t="s">
        <v>14160</v>
      </c>
      <c r="D3774" s="7">
        <v>2e-177</v>
      </c>
    </row>
    <row r="3775" spans="1:4">
      <c r="A3775" t="s">
        <v>14161</v>
      </c>
      <c r="B3775" t="s">
        <v>14162</v>
      </c>
      <c r="C3775" t="s">
        <v>14163</v>
      </c>
      <c r="D3775">
        <v>0</v>
      </c>
    </row>
    <row r="3776" spans="1:4">
      <c r="A3776" t="s">
        <v>14164</v>
      </c>
      <c r="B3776" t="s">
        <v>14165</v>
      </c>
      <c r="C3776" t="s">
        <v>14166</v>
      </c>
      <c r="D3776">
        <v>0</v>
      </c>
    </row>
    <row r="3777" spans="1:4">
      <c r="A3777" t="s">
        <v>14167</v>
      </c>
      <c r="B3777" t="s">
        <v>14168</v>
      </c>
      <c r="C3777" t="s">
        <v>14169</v>
      </c>
      <c r="D3777">
        <v>0</v>
      </c>
    </row>
    <row r="3778" spans="1:4">
      <c r="A3778" t="s">
        <v>14170</v>
      </c>
      <c r="B3778" t="s">
        <v>14171</v>
      </c>
      <c r="C3778" t="s">
        <v>14172</v>
      </c>
      <c r="D3778" s="7">
        <v>3e-110</v>
      </c>
    </row>
    <row r="3779" spans="1:4">
      <c r="A3779" t="s">
        <v>14173</v>
      </c>
      <c r="B3779" t="s">
        <v>14174</v>
      </c>
      <c r="C3779" t="s">
        <v>14175</v>
      </c>
      <c r="D3779">
        <v>0</v>
      </c>
    </row>
    <row r="3780" spans="1:4">
      <c r="A3780" t="s">
        <v>14176</v>
      </c>
      <c r="B3780" t="s">
        <v>14177</v>
      </c>
      <c r="C3780" t="s">
        <v>14178</v>
      </c>
      <c r="D3780" s="7">
        <v>9e-75</v>
      </c>
    </row>
    <row r="3781" spans="1:4">
      <c r="A3781" t="s">
        <v>14179</v>
      </c>
      <c r="B3781" t="s">
        <v>14180</v>
      </c>
      <c r="C3781" t="s">
        <v>14181</v>
      </c>
      <c r="D3781" s="7">
        <v>1e-64</v>
      </c>
    </row>
    <row r="3782" spans="1:4">
      <c r="A3782" t="s">
        <v>14182</v>
      </c>
      <c r="B3782" t="s">
        <v>14183</v>
      </c>
      <c r="C3782" t="s">
        <v>14184</v>
      </c>
      <c r="D3782" s="7">
        <v>1e-76</v>
      </c>
    </row>
    <row r="3783" spans="1:4">
      <c r="A3783" t="s">
        <v>14185</v>
      </c>
      <c r="B3783" t="s">
        <v>14186</v>
      </c>
      <c r="C3783" t="s">
        <v>14187</v>
      </c>
      <c r="D3783" s="7">
        <v>2e-44</v>
      </c>
    </row>
    <row r="3784" spans="1:4">
      <c r="A3784" t="s">
        <v>14188</v>
      </c>
      <c r="B3784" t="s">
        <v>14189</v>
      </c>
      <c r="C3784" t="s">
        <v>14190</v>
      </c>
      <c r="D3784" s="7">
        <v>4e-107</v>
      </c>
    </row>
    <row r="3785" spans="1:4">
      <c r="A3785" t="s">
        <v>14191</v>
      </c>
      <c r="B3785" t="s">
        <v>14192</v>
      </c>
      <c r="C3785" t="s">
        <v>14193</v>
      </c>
      <c r="D3785">
        <v>0</v>
      </c>
    </row>
    <row r="3786" spans="1:4">
      <c r="A3786" t="s">
        <v>14194</v>
      </c>
      <c r="B3786" t="s">
        <v>14195</v>
      </c>
      <c r="C3786" t="s">
        <v>14196</v>
      </c>
      <c r="D3786" s="7">
        <v>2e-146</v>
      </c>
    </row>
    <row r="3787" spans="1:4">
      <c r="A3787" t="s">
        <v>14197</v>
      </c>
      <c r="B3787" t="s">
        <v>14198</v>
      </c>
      <c r="C3787" t="s">
        <v>14199</v>
      </c>
      <c r="D3787" s="7">
        <v>3e-120</v>
      </c>
    </row>
    <row r="3788" spans="1:4">
      <c r="A3788" t="s">
        <v>14200</v>
      </c>
      <c r="B3788" t="s">
        <v>14201</v>
      </c>
      <c r="C3788" t="s">
        <v>14202</v>
      </c>
      <c r="D3788" s="7">
        <v>1e-62</v>
      </c>
    </row>
    <row r="3789" spans="1:4">
      <c r="A3789" t="s">
        <v>14203</v>
      </c>
      <c r="B3789" t="s">
        <v>14204</v>
      </c>
      <c r="C3789" t="s">
        <v>14205</v>
      </c>
      <c r="D3789">
        <v>0</v>
      </c>
    </row>
    <row r="3790" spans="1:4">
      <c r="A3790" t="s">
        <v>14206</v>
      </c>
      <c r="B3790" t="s">
        <v>14207</v>
      </c>
      <c r="C3790" t="s">
        <v>14208</v>
      </c>
      <c r="D3790">
        <v>0</v>
      </c>
    </row>
    <row r="3791" spans="1:4">
      <c r="A3791" t="s">
        <v>14209</v>
      </c>
      <c r="B3791" t="s">
        <v>14210</v>
      </c>
      <c r="C3791" t="s">
        <v>14211</v>
      </c>
      <c r="D3791">
        <v>0</v>
      </c>
    </row>
    <row r="3792" spans="1:4">
      <c r="A3792" t="s">
        <v>14212</v>
      </c>
      <c r="B3792" t="s">
        <v>14213</v>
      </c>
      <c r="C3792" t="s">
        <v>14214</v>
      </c>
      <c r="D3792" s="7">
        <v>1e-113</v>
      </c>
    </row>
    <row r="3793" spans="1:4">
      <c r="A3793" t="s">
        <v>14215</v>
      </c>
      <c r="B3793" t="s">
        <v>14216</v>
      </c>
      <c r="C3793" t="s">
        <v>14217</v>
      </c>
      <c r="D3793" s="7">
        <v>4e-163</v>
      </c>
    </row>
    <row r="3794" spans="1:4">
      <c r="A3794" t="s">
        <v>14218</v>
      </c>
      <c r="B3794" t="s">
        <v>14219</v>
      </c>
      <c r="C3794" t="s">
        <v>14220</v>
      </c>
      <c r="D3794">
        <v>0</v>
      </c>
    </row>
    <row r="3795" spans="1:4">
      <c r="A3795" t="s">
        <v>14221</v>
      </c>
      <c r="B3795" t="s">
        <v>14222</v>
      </c>
      <c r="C3795" t="s">
        <v>14223</v>
      </c>
      <c r="D3795" s="7">
        <v>8e-99</v>
      </c>
    </row>
    <row r="3796" spans="1:4">
      <c r="A3796" t="s">
        <v>14224</v>
      </c>
      <c r="B3796" t="s">
        <v>14225</v>
      </c>
      <c r="C3796" t="s">
        <v>14226</v>
      </c>
      <c r="D3796">
        <v>0</v>
      </c>
    </row>
    <row r="3797" spans="1:4">
      <c r="A3797" t="s">
        <v>14227</v>
      </c>
      <c r="B3797" t="s">
        <v>14228</v>
      </c>
      <c r="C3797" t="s">
        <v>14229</v>
      </c>
      <c r="D3797" s="7">
        <v>9e-48</v>
      </c>
    </row>
    <row r="3798" spans="1:4">
      <c r="A3798" t="s">
        <v>14230</v>
      </c>
      <c r="B3798" t="s">
        <v>14231</v>
      </c>
      <c r="C3798" t="s">
        <v>14232</v>
      </c>
      <c r="D3798" s="7">
        <v>3e-148</v>
      </c>
    </row>
    <row r="3799" spans="1:4">
      <c r="A3799" t="s">
        <v>14233</v>
      </c>
      <c r="B3799" t="s">
        <v>14234</v>
      </c>
      <c r="C3799" t="s">
        <v>14235</v>
      </c>
      <c r="D3799" s="7">
        <v>7e-119</v>
      </c>
    </row>
    <row r="3800" spans="1:4">
      <c r="A3800" t="s">
        <v>14236</v>
      </c>
      <c r="B3800" t="s">
        <v>14237</v>
      </c>
      <c r="C3800" t="s">
        <v>14238</v>
      </c>
      <c r="D3800" s="7">
        <v>4e-178</v>
      </c>
    </row>
    <row r="3801" spans="1:4">
      <c r="A3801" t="s">
        <v>14239</v>
      </c>
      <c r="B3801" t="s">
        <v>14240</v>
      </c>
      <c r="C3801" t="s">
        <v>14241</v>
      </c>
      <c r="D3801" s="7">
        <v>1e-87</v>
      </c>
    </row>
    <row r="3802" spans="1:4">
      <c r="A3802" t="s">
        <v>14242</v>
      </c>
      <c r="B3802" t="s">
        <v>14243</v>
      </c>
      <c r="C3802" t="s">
        <v>14244</v>
      </c>
      <c r="D3802">
        <v>0</v>
      </c>
    </row>
    <row r="3803" spans="1:4">
      <c r="A3803" t="s">
        <v>14245</v>
      </c>
      <c r="B3803" t="s">
        <v>14246</v>
      </c>
      <c r="C3803" t="s">
        <v>14247</v>
      </c>
      <c r="D3803">
        <v>0</v>
      </c>
    </row>
    <row r="3804" spans="1:4">
      <c r="A3804" t="s">
        <v>14248</v>
      </c>
      <c r="B3804" t="s">
        <v>14249</v>
      </c>
      <c r="C3804" t="s">
        <v>14250</v>
      </c>
      <c r="D3804">
        <v>0</v>
      </c>
    </row>
    <row r="3805" spans="1:4">
      <c r="A3805" t="s">
        <v>14251</v>
      </c>
      <c r="B3805" t="s">
        <v>14252</v>
      </c>
      <c r="C3805" t="s">
        <v>14253</v>
      </c>
      <c r="D3805">
        <v>0</v>
      </c>
    </row>
    <row r="3806" spans="1:4">
      <c r="A3806" t="s">
        <v>14254</v>
      </c>
      <c r="B3806" t="s">
        <v>14255</v>
      </c>
      <c r="C3806" t="s">
        <v>14256</v>
      </c>
      <c r="D3806">
        <v>0</v>
      </c>
    </row>
    <row r="3807" spans="1:4">
      <c r="A3807" t="s">
        <v>14257</v>
      </c>
      <c r="B3807" t="s">
        <v>14258</v>
      </c>
      <c r="C3807" t="s">
        <v>14259</v>
      </c>
      <c r="D3807" s="7">
        <v>8e-137</v>
      </c>
    </row>
    <row r="3808" spans="1:4">
      <c r="A3808" t="s">
        <v>14260</v>
      </c>
      <c r="B3808" t="s">
        <v>14261</v>
      </c>
      <c r="C3808" t="s">
        <v>14262</v>
      </c>
      <c r="D3808" s="7">
        <v>1e-103</v>
      </c>
    </row>
    <row r="3809" spans="1:4">
      <c r="A3809" t="s">
        <v>14263</v>
      </c>
      <c r="B3809" t="s">
        <v>14264</v>
      </c>
      <c r="C3809" t="s">
        <v>14265</v>
      </c>
      <c r="D3809" s="7">
        <v>6e-163</v>
      </c>
    </row>
    <row r="3810" spans="1:4">
      <c r="A3810" t="s">
        <v>14266</v>
      </c>
      <c r="B3810" t="s">
        <v>14267</v>
      </c>
      <c r="C3810" t="s">
        <v>14268</v>
      </c>
      <c r="D3810" s="7">
        <v>1e-35</v>
      </c>
    </row>
    <row r="3811" spans="1:4">
      <c r="A3811" t="s">
        <v>14269</v>
      </c>
      <c r="B3811" t="s">
        <v>14270</v>
      </c>
      <c r="C3811" t="s">
        <v>14271</v>
      </c>
      <c r="D3811" s="7">
        <v>2e-124</v>
      </c>
    </row>
    <row r="3812" spans="1:4">
      <c r="A3812" t="s">
        <v>14272</v>
      </c>
      <c r="B3812" t="s">
        <v>14273</v>
      </c>
      <c r="C3812" t="s">
        <v>14274</v>
      </c>
      <c r="D3812" s="7">
        <v>3e-151</v>
      </c>
    </row>
    <row r="3813" spans="1:4">
      <c r="A3813" t="s">
        <v>14275</v>
      </c>
      <c r="B3813" t="s">
        <v>14276</v>
      </c>
      <c r="C3813" t="s">
        <v>14277</v>
      </c>
      <c r="D3813" s="7">
        <v>1e-102</v>
      </c>
    </row>
    <row r="3814" spans="1:4">
      <c r="A3814" t="s">
        <v>14278</v>
      </c>
      <c r="B3814" t="s">
        <v>14279</v>
      </c>
      <c r="C3814" t="s">
        <v>14280</v>
      </c>
      <c r="D3814" s="7">
        <v>9e-83</v>
      </c>
    </row>
    <row r="3815" spans="1:4">
      <c r="A3815" t="s">
        <v>14281</v>
      </c>
      <c r="B3815" t="s">
        <v>14282</v>
      </c>
      <c r="C3815" t="s">
        <v>14283</v>
      </c>
      <c r="D3815">
        <v>0</v>
      </c>
    </row>
    <row r="3816" spans="1:4">
      <c r="A3816" t="s">
        <v>14284</v>
      </c>
      <c r="B3816" t="s">
        <v>14285</v>
      </c>
      <c r="C3816" t="s">
        <v>14286</v>
      </c>
      <c r="D3816" s="7">
        <v>2e-64</v>
      </c>
    </row>
    <row r="3817" spans="1:4">
      <c r="A3817" t="s">
        <v>14287</v>
      </c>
      <c r="B3817" t="s">
        <v>14288</v>
      </c>
      <c r="C3817" t="s">
        <v>14289</v>
      </c>
      <c r="D3817" s="7">
        <v>3e-65</v>
      </c>
    </row>
    <row r="3818" spans="1:4">
      <c r="A3818" t="s">
        <v>14290</v>
      </c>
      <c r="B3818" t="s">
        <v>14291</v>
      </c>
      <c r="C3818" t="s">
        <v>14292</v>
      </c>
      <c r="D3818" s="7">
        <v>5e-132</v>
      </c>
    </row>
    <row r="3819" spans="1:4">
      <c r="A3819" t="s">
        <v>14293</v>
      </c>
      <c r="B3819" t="s">
        <v>14294</v>
      </c>
      <c r="C3819" t="s">
        <v>14295</v>
      </c>
      <c r="D3819" s="7">
        <v>5e-180</v>
      </c>
    </row>
    <row r="3820" spans="1:4">
      <c r="A3820" t="s">
        <v>14296</v>
      </c>
      <c r="B3820" t="s">
        <v>14297</v>
      </c>
      <c r="C3820" t="s">
        <v>14298</v>
      </c>
      <c r="D3820">
        <v>0</v>
      </c>
    </row>
    <row r="3821" spans="1:4">
      <c r="A3821" t="s">
        <v>14299</v>
      </c>
      <c r="B3821" t="s">
        <v>14300</v>
      </c>
      <c r="C3821" t="s">
        <v>14301</v>
      </c>
      <c r="D3821">
        <v>0</v>
      </c>
    </row>
    <row r="3822" spans="1:4">
      <c r="A3822" t="s">
        <v>14302</v>
      </c>
      <c r="B3822" t="s">
        <v>14303</v>
      </c>
      <c r="C3822" t="s">
        <v>14304</v>
      </c>
      <c r="D3822" s="7">
        <v>7e-121</v>
      </c>
    </row>
    <row r="3823" spans="1:4">
      <c r="A3823" t="s">
        <v>14305</v>
      </c>
      <c r="B3823" t="s">
        <v>14306</v>
      </c>
      <c r="C3823" t="s">
        <v>14307</v>
      </c>
      <c r="D3823" s="7">
        <v>2e-57</v>
      </c>
    </row>
    <row r="3824" spans="1:4">
      <c r="A3824" t="s">
        <v>14308</v>
      </c>
      <c r="B3824" t="s">
        <v>14309</v>
      </c>
      <c r="C3824" t="s">
        <v>14310</v>
      </c>
      <c r="D3824">
        <v>0</v>
      </c>
    </row>
    <row r="3825" spans="1:4">
      <c r="A3825" t="s">
        <v>14311</v>
      </c>
      <c r="B3825" t="s">
        <v>14312</v>
      </c>
      <c r="C3825" t="s">
        <v>14313</v>
      </c>
      <c r="D3825" s="7">
        <v>3e-157</v>
      </c>
    </row>
    <row r="3826" spans="1:4">
      <c r="A3826" t="s">
        <v>14314</v>
      </c>
      <c r="B3826" t="s">
        <v>14315</v>
      </c>
      <c r="C3826" t="s">
        <v>14316</v>
      </c>
      <c r="D3826" s="7">
        <v>1e-134</v>
      </c>
    </row>
    <row r="3827" spans="1:4">
      <c r="A3827" t="s">
        <v>14317</v>
      </c>
      <c r="B3827" t="s">
        <v>14318</v>
      </c>
      <c r="C3827" t="s">
        <v>14319</v>
      </c>
      <c r="D3827" s="7">
        <v>3e-140</v>
      </c>
    </row>
    <row r="3828" spans="1:1">
      <c r="A3828" t="s">
        <v>14320</v>
      </c>
    </row>
    <row r="3829" spans="1:4">
      <c r="A3829" t="s">
        <v>14321</v>
      </c>
      <c r="B3829" t="s">
        <v>14322</v>
      </c>
      <c r="C3829" t="s">
        <v>14323</v>
      </c>
      <c r="D3829" s="7">
        <v>2e-142</v>
      </c>
    </row>
    <row r="3830" spans="1:4">
      <c r="A3830" t="s">
        <v>14324</v>
      </c>
      <c r="B3830" t="s">
        <v>14325</v>
      </c>
      <c r="C3830" t="s">
        <v>14326</v>
      </c>
      <c r="D3830" s="7">
        <v>5e-132</v>
      </c>
    </row>
    <row r="3831" spans="1:4">
      <c r="A3831" t="s">
        <v>14327</v>
      </c>
      <c r="B3831" t="s">
        <v>14328</v>
      </c>
      <c r="C3831" t="s">
        <v>14329</v>
      </c>
      <c r="D3831" s="7">
        <v>8e-92</v>
      </c>
    </row>
    <row r="3832" spans="1:4">
      <c r="A3832" t="s">
        <v>14330</v>
      </c>
      <c r="B3832" t="s">
        <v>14331</v>
      </c>
      <c r="C3832" t="s">
        <v>14332</v>
      </c>
      <c r="D3832">
        <v>0</v>
      </c>
    </row>
    <row r="3833" spans="1:4">
      <c r="A3833" t="s">
        <v>14333</v>
      </c>
      <c r="B3833" t="s">
        <v>14334</v>
      </c>
      <c r="C3833" t="s">
        <v>14335</v>
      </c>
      <c r="D3833">
        <v>0</v>
      </c>
    </row>
    <row r="3834" spans="1:4">
      <c r="A3834" t="s">
        <v>14336</v>
      </c>
      <c r="B3834" t="s">
        <v>14337</v>
      </c>
      <c r="C3834" t="s">
        <v>14338</v>
      </c>
      <c r="D3834" s="7">
        <v>4e-47</v>
      </c>
    </row>
    <row r="3835" spans="1:4">
      <c r="A3835" t="s">
        <v>14339</v>
      </c>
      <c r="B3835" t="s">
        <v>14340</v>
      </c>
      <c r="C3835" t="s">
        <v>14341</v>
      </c>
      <c r="D3835" s="7">
        <v>3e-96</v>
      </c>
    </row>
    <row r="3836" spans="1:4">
      <c r="A3836" t="s">
        <v>14342</v>
      </c>
      <c r="B3836" t="s">
        <v>14343</v>
      </c>
      <c r="C3836" t="s">
        <v>14344</v>
      </c>
      <c r="D3836" s="7">
        <v>1e-94</v>
      </c>
    </row>
    <row r="3837" spans="1:4">
      <c r="A3837" t="s">
        <v>14345</v>
      </c>
      <c r="B3837" t="s">
        <v>14346</v>
      </c>
      <c r="C3837" t="s">
        <v>14347</v>
      </c>
      <c r="D3837" s="7">
        <v>3e-88</v>
      </c>
    </row>
    <row r="3838" spans="1:4">
      <c r="A3838" t="s">
        <v>14348</v>
      </c>
      <c r="B3838" t="s">
        <v>14349</v>
      </c>
      <c r="C3838" t="s">
        <v>14350</v>
      </c>
      <c r="D3838" s="7">
        <v>6e-179</v>
      </c>
    </row>
    <row r="3839" spans="1:4">
      <c r="A3839" t="s">
        <v>14351</v>
      </c>
      <c r="B3839" t="s">
        <v>14352</v>
      </c>
      <c r="C3839" t="s">
        <v>14353</v>
      </c>
      <c r="D3839" s="7">
        <v>1e-61</v>
      </c>
    </row>
    <row r="3840" spans="1:4">
      <c r="A3840" t="s">
        <v>14354</v>
      </c>
      <c r="B3840" t="s">
        <v>14355</v>
      </c>
      <c r="C3840" t="s">
        <v>14356</v>
      </c>
      <c r="D3840">
        <v>0</v>
      </c>
    </row>
    <row r="3841" spans="1:4">
      <c r="A3841" t="s">
        <v>14357</v>
      </c>
      <c r="B3841" t="s">
        <v>14358</v>
      </c>
      <c r="C3841" t="s">
        <v>14359</v>
      </c>
      <c r="D3841">
        <v>0</v>
      </c>
    </row>
    <row r="3842" spans="1:4">
      <c r="A3842" t="s">
        <v>14360</v>
      </c>
      <c r="B3842" t="s">
        <v>14361</v>
      </c>
      <c r="C3842" t="s">
        <v>14362</v>
      </c>
      <c r="D3842" s="7">
        <v>2e-138</v>
      </c>
    </row>
    <row r="3843" spans="1:4">
      <c r="A3843" t="s">
        <v>14363</v>
      </c>
      <c r="B3843" t="s">
        <v>14364</v>
      </c>
      <c r="C3843" t="s">
        <v>14365</v>
      </c>
      <c r="D3843">
        <v>0</v>
      </c>
    </row>
    <row r="3844" spans="1:4">
      <c r="A3844" t="s">
        <v>14366</v>
      </c>
      <c r="B3844" t="s">
        <v>14367</v>
      </c>
      <c r="C3844" t="s">
        <v>14368</v>
      </c>
      <c r="D3844" s="7">
        <v>6e-89</v>
      </c>
    </row>
    <row r="3845" spans="1:4">
      <c r="A3845" t="s">
        <v>14369</v>
      </c>
      <c r="B3845" t="s">
        <v>14370</v>
      </c>
      <c r="C3845" t="s">
        <v>14371</v>
      </c>
      <c r="D3845" s="7">
        <v>2e-50</v>
      </c>
    </row>
    <row r="3846" spans="1:4">
      <c r="A3846" t="s">
        <v>14372</v>
      </c>
      <c r="B3846" t="s">
        <v>14373</v>
      </c>
      <c r="C3846" t="s">
        <v>14374</v>
      </c>
      <c r="D3846" s="7">
        <v>2e-72</v>
      </c>
    </row>
    <row r="3847" spans="1:4">
      <c r="A3847" t="s">
        <v>14375</v>
      </c>
      <c r="B3847" t="s">
        <v>14376</v>
      </c>
      <c r="C3847" t="s">
        <v>14377</v>
      </c>
      <c r="D3847">
        <v>0</v>
      </c>
    </row>
    <row r="3848" spans="1:4">
      <c r="A3848" t="s">
        <v>14378</v>
      </c>
      <c r="B3848" t="s">
        <v>14379</v>
      </c>
      <c r="C3848" t="s">
        <v>14380</v>
      </c>
      <c r="D3848">
        <v>0</v>
      </c>
    </row>
    <row r="3849" spans="1:4">
      <c r="A3849" t="s">
        <v>14381</v>
      </c>
      <c r="B3849" t="s">
        <v>14382</v>
      </c>
      <c r="C3849" t="s">
        <v>14383</v>
      </c>
      <c r="D3849">
        <v>0</v>
      </c>
    </row>
    <row r="3850" spans="1:4">
      <c r="A3850" t="s">
        <v>14384</v>
      </c>
      <c r="B3850" t="s">
        <v>14385</v>
      </c>
      <c r="C3850" t="s">
        <v>14386</v>
      </c>
      <c r="D3850">
        <v>0</v>
      </c>
    </row>
    <row r="3851" spans="1:4">
      <c r="A3851" t="s">
        <v>14387</v>
      </c>
      <c r="B3851" t="s">
        <v>14388</v>
      </c>
      <c r="C3851" t="s">
        <v>14389</v>
      </c>
      <c r="D3851">
        <v>0</v>
      </c>
    </row>
    <row r="3852" spans="1:4">
      <c r="A3852" t="s">
        <v>14390</v>
      </c>
      <c r="B3852" t="s">
        <v>14391</v>
      </c>
      <c r="C3852" t="s">
        <v>14392</v>
      </c>
      <c r="D3852">
        <v>0</v>
      </c>
    </row>
    <row r="3853" spans="1:4">
      <c r="A3853" t="s">
        <v>14393</v>
      </c>
      <c r="B3853" t="s">
        <v>14394</v>
      </c>
      <c r="C3853" t="s">
        <v>14395</v>
      </c>
      <c r="D3853">
        <v>0</v>
      </c>
    </row>
    <row r="3854" spans="1:4">
      <c r="A3854" t="s">
        <v>14396</v>
      </c>
      <c r="B3854" t="s">
        <v>14397</v>
      </c>
      <c r="C3854" t="s">
        <v>14398</v>
      </c>
      <c r="D3854" s="7">
        <v>2e-125</v>
      </c>
    </row>
    <row r="3855" spans="1:4">
      <c r="A3855" t="s">
        <v>14399</v>
      </c>
      <c r="B3855" t="s">
        <v>14400</v>
      </c>
      <c r="C3855" t="s">
        <v>14401</v>
      </c>
      <c r="D3855">
        <v>0</v>
      </c>
    </row>
    <row r="3856" spans="1:4">
      <c r="A3856" t="s">
        <v>14402</v>
      </c>
      <c r="B3856" t="s">
        <v>14403</v>
      </c>
      <c r="C3856" t="s">
        <v>14404</v>
      </c>
      <c r="D3856">
        <v>0</v>
      </c>
    </row>
    <row r="3857" spans="1:4">
      <c r="A3857" t="s">
        <v>14405</v>
      </c>
      <c r="B3857" t="s">
        <v>14406</v>
      </c>
      <c r="C3857" t="s">
        <v>14407</v>
      </c>
      <c r="D3857" s="7">
        <v>8e-25</v>
      </c>
    </row>
    <row r="3858" spans="1:4">
      <c r="A3858" t="s">
        <v>14408</v>
      </c>
      <c r="B3858" t="s">
        <v>14409</v>
      </c>
      <c r="C3858" t="s">
        <v>14410</v>
      </c>
      <c r="D3858" s="7">
        <v>2e-129</v>
      </c>
    </row>
    <row r="3859" spans="1:4">
      <c r="A3859" t="s">
        <v>14411</v>
      </c>
      <c r="B3859" t="s">
        <v>14412</v>
      </c>
      <c r="C3859" t="s">
        <v>14413</v>
      </c>
      <c r="D3859">
        <v>0</v>
      </c>
    </row>
    <row r="3860" spans="1:4">
      <c r="A3860" t="s">
        <v>14414</v>
      </c>
      <c r="B3860" t="s">
        <v>14415</v>
      </c>
      <c r="C3860" t="s">
        <v>14416</v>
      </c>
      <c r="D3860" s="7">
        <v>1e-124</v>
      </c>
    </row>
    <row r="3861" spans="1:4">
      <c r="A3861" t="s">
        <v>14417</v>
      </c>
      <c r="B3861" t="s">
        <v>14418</v>
      </c>
      <c r="C3861" t="s">
        <v>14419</v>
      </c>
      <c r="D3861" s="7">
        <v>1e-47</v>
      </c>
    </row>
    <row r="3862" spans="1:4">
      <c r="A3862" t="s">
        <v>14420</v>
      </c>
      <c r="B3862" t="s">
        <v>14421</v>
      </c>
      <c r="C3862" t="s">
        <v>14422</v>
      </c>
      <c r="D3862" s="7">
        <v>2e-84</v>
      </c>
    </row>
    <row r="3863" spans="1:4">
      <c r="A3863" t="s">
        <v>14423</v>
      </c>
      <c r="B3863" t="s">
        <v>14424</v>
      </c>
      <c r="C3863" t="s">
        <v>14425</v>
      </c>
      <c r="D3863">
        <v>0</v>
      </c>
    </row>
    <row r="3864" spans="1:4">
      <c r="A3864" t="s">
        <v>14426</v>
      </c>
      <c r="B3864" t="s">
        <v>14427</v>
      </c>
      <c r="C3864" t="s">
        <v>14428</v>
      </c>
      <c r="D3864" s="7">
        <v>1e-143</v>
      </c>
    </row>
    <row r="3865" spans="1:4">
      <c r="A3865" t="s">
        <v>14429</v>
      </c>
      <c r="B3865" t="s">
        <v>14430</v>
      </c>
      <c r="C3865" t="s">
        <v>14431</v>
      </c>
      <c r="D3865" s="7">
        <v>2e-177</v>
      </c>
    </row>
    <row r="3866" spans="1:4">
      <c r="A3866" t="s">
        <v>14432</v>
      </c>
      <c r="B3866" t="s">
        <v>14433</v>
      </c>
      <c r="C3866" t="s">
        <v>14434</v>
      </c>
      <c r="D3866">
        <v>0</v>
      </c>
    </row>
    <row r="3867" spans="1:4">
      <c r="A3867" t="s">
        <v>14435</v>
      </c>
      <c r="B3867" t="s">
        <v>14436</v>
      </c>
      <c r="C3867" t="s">
        <v>14437</v>
      </c>
      <c r="D3867" s="7">
        <v>8e-169</v>
      </c>
    </row>
    <row r="3868" spans="1:4">
      <c r="A3868" t="s">
        <v>14438</v>
      </c>
      <c r="B3868" t="s">
        <v>14439</v>
      </c>
      <c r="C3868" t="s">
        <v>14440</v>
      </c>
      <c r="D3868">
        <v>0</v>
      </c>
    </row>
    <row r="3869" spans="1:4">
      <c r="A3869" t="s">
        <v>14441</v>
      </c>
      <c r="B3869" t="s">
        <v>14442</v>
      </c>
      <c r="C3869" t="s">
        <v>14443</v>
      </c>
      <c r="D3869">
        <v>0</v>
      </c>
    </row>
    <row r="3870" spans="1:4">
      <c r="A3870" t="s">
        <v>14444</v>
      </c>
      <c r="B3870" t="s">
        <v>14445</v>
      </c>
      <c r="C3870" t="s">
        <v>14446</v>
      </c>
      <c r="D3870" s="7">
        <v>1e-58</v>
      </c>
    </row>
    <row r="3871" spans="1:4">
      <c r="A3871" t="s">
        <v>14447</v>
      </c>
      <c r="B3871" t="s">
        <v>14448</v>
      </c>
      <c r="C3871" t="s">
        <v>14449</v>
      </c>
      <c r="D3871" s="7">
        <v>2e-14</v>
      </c>
    </row>
    <row r="3872" spans="1:4">
      <c r="A3872" t="s">
        <v>14450</v>
      </c>
      <c r="B3872" t="s">
        <v>14451</v>
      </c>
      <c r="C3872" t="s">
        <v>14452</v>
      </c>
      <c r="D3872" s="7">
        <v>5e-87</v>
      </c>
    </row>
    <row r="3873" spans="1:4">
      <c r="A3873" t="s">
        <v>14453</v>
      </c>
      <c r="B3873" t="s">
        <v>14454</v>
      </c>
      <c r="C3873" t="s">
        <v>14455</v>
      </c>
      <c r="D3873" s="7">
        <v>7e-21</v>
      </c>
    </row>
    <row r="3874" spans="1:4">
      <c r="A3874" t="s">
        <v>14456</v>
      </c>
      <c r="B3874" t="s">
        <v>14457</v>
      </c>
      <c r="C3874" t="s">
        <v>14458</v>
      </c>
      <c r="D3874" s="7">
        <v>9e-45</v>
      </c>
    </row>
    <row r="3875" spans="1:1">
      <c r="A3875" t="s">
        <v>14459</v>
      </c>
    </row>
    <row r="3876" spans="1:4">
      <c r="A3876" t="s">
        <v>14460</v>
      </c>
      <c r="B3876" t="s">
        <v>14102</v>
      </c>
      <c r="C3876" t="s">
        <v>14461</v>
      </c>
      <c r="D3876" s="7">
        <v>6e-11</v>
      </c>
    </row>
    <row r="3877" spans="1:4">
      <c r="A3877" t="s">
        <v>14462</v>
      </c>
      <c r="B3877" t="s">
        <v>14104</v>
      </c>
      <c r="C3877" t="s">
        <v>14463</v>
      </c>
      <c r="D3877" s="7">
        <v>2e-53</v>
      </c>
    </row>
    <row r="3878" spans="1:4">
      <c r="A3878" t="s">
        <v>14464</v>
      </c>
      <c r="B3878" t="s">
        <v>14465</v>
      </c>
      <c r="C3878" t="s">
        <v>14466</v>
      </c>
      <c r="D3878">
        <v>0</v>
      </c>
    </row>
    <row r="3879" spans="1:4">
      <c r="A3879" t="s">
        <v>14467</v>
      </c>
      <c r="B3879" t="s">
        <v>14468</v>
      </c>
      <c r="C3879" t="s">
        <v>14469</v>
      </c>
      <c r="D3879">
        <v>0</v>
      </c>
    </row>
    <row r="3880" spans="1:4">
      <c r="A3880" t="s">
        <v>14470</v>
      </c>
      <c r="B3880" t="s">
        <v>14471</v>
      </c>
      <c r="C3880" t="s">
        <v>14472</v>
      </c>
      <c r="D3880">
        <v>0</v>
      </c>
    </row>
    <row r="3881" spans="1:4">
      <c r="A3881" t="s">
        <v>14473</v>
      </c>
      <c r="B3881" t="s">
        <v>14474</v>
      </c>
      <c r="C3881" t="s">
        <v>14475</v>
      </c>
      <c r="D3881" s="7">
        <v>6e-144</v>
      </c>
    </row>
    <row r="3882" spans="1:4">
      <c r="A3882" t="s">
        <v>14476</v>
      </c>
      <c r="B3882" t="s">
        <v>14477</v>
      </c>
      <c r="C3882" t="s">
        <v>14478</v>
      </c>
      <c r="D3882">
        <v>0</v>
      </c>
    </row>
    <row r="3883" spans="1:4">
      <c r="A3883" t="s">
        <v>14479</v>
      </c>
      <c r="B3883" t="s">
        <v>14480</v>
      </c>
      <c r="C3883" t="s">
        <v>14481</v>
      </c>
      <c r="D3883">
        <v>0</v>
      </c>
    </row>
    <row r="3884" spans="1:4">
      <c r="A3884" t="s">
        <v>14482</v>
      </c>
      <c r="B3884" t="s">
        <v>14483</v>
      </c>
      <c r="C3884" t="s">
        <v>14484</v>
      </c>
      <c r="D3884" s="7">
        <v>2e-40</v>
      </c>
    </row>
    <row r="3885" spans="1:4">
      <c r="A3885" t="s">
        <v>14485</v>
      </c>
      <c r="B3885" t="s">
        <v>14486</v>
      </c>
      <c r="C3885" t="s">
        <v>14487</v>
      </c>
      <c r="D3885" s="7">
        <v>1e-104</v>
      </c>
    </row>
    <row r="3886" spans="1:4">
      <c r="A3886" t="s">
        <v>14488</v>
      </c>
      <c r="B3886" t="s">
        <v>14489</v>
      </c>
      <c r="C3886" t="s">
        <v>14490</v>
      </c>
      <c r="D3886">
        <v>0</v>
      </c>
    </row>
    <row r="3887" spans="1:4">
      <c r="A3887" t="s">
        <v>14491</v>
      </c>
      <c r="B3887" t="s">
        <v>14492</v>
      </c>
      <c r="C3887" t="s">
        <v>14493</v>
      </c>
      <c r="D3887">
        <v>0</v>
      </c>
    </row>
    <row r="3888" spans="1:4">
      <c r="A3888" t="s">
        <v>14494</v>
      </c>
      <c r="B3888" t="s">
        <v>14495</v>
      </c>
      <c r="C3888" t="s">
        <v>14496</v>
      </c>
      <c r="D3888">
        <v>0</v>
      </c>
    </row>
    <row r="3889" spans="1:4">
      <c r="A3889" t="s">
        <v>14497</v>
      </c>
      <c r="B3889" t="s">
        <v>14498</v>
      </c>
      <c r="C3889" t="s">
        <v>14499</v>
      </c>
      <c r="D3889" s="7">
        <v>8e-95</v>
      </c>
    </row>
    <row r="3890" spans="1:4">
      <c r="A3890" t="s">
        <v>14500</v>
      </c>
      <c r="B3890" t="s">
        <v>14501</v>
      </c>
      <c r="C3890" t="s">
        <v>14502</v>
      </c>
      <c r="D3890">
        <v>0</v>
      </c>
    </row>
    <row r="3891" spans="1:4">
      <c r="A3891" t="s">
        <v>14503</v>
      </c>
      <c r="B3891" t="s">
        <v>14504</v>
      </c>
      <c r="C3891" t="s">
        <v>14505</v>
      </c>
      <c r="D3891" s="7">
        <v>2e-25</v>
      </c>
    </row>
    <row r="3892" spans="1:4">
      <c r="A3892" t="s">
        <v>14506</v>
      </c>
      <c r="B3892" t="s">
        <v>14507</v>
      </c>
      <c r="C3892" t="s">
        <v>14508</v>
      </c>
      <c r="D3892" s="7">
        <v>1e-58</v>
      </c>
    </row>
    <row r="3893" spans="1:4">
      <c r="A3893" t="s">
        <v>14509</v>
      </c>
      <c r="B3893" t="s">
        <v>14510</v>
      </c>
      <c r="C3893" t="s">
        <v>14511</v>
      </c>
      <c r="D3893" s="7">
        <v>1e-81</v>
      </c>
    </row>
    <row r="3894" spans="1:4">
      <c r="A3894" t="s">
        <v>14512</v>
      </c>
      <c r="B3894" t="s">
        <v>14513</v>
      </c>
      <c r="C3894" t="s">
        <v>14514</v>
      </c>
      <c r="D3894">
        <v>0</v>
      </c>
    </row>
    <row r="3895" spans="1:4">
      <c r="A3895" t="s">
        <v>14515</v>
      </c>
      <c r="B3895" t="s">
        <v>14516</v>
      </c>
      <c r="C3895" t="s">
        <v>14517</v>
      </c>
      <c r="D3895">
        <v>0</v>
      </c>
    </row>
    <row r="3896" spans="1:4">
      <c r="A3896" t="s">
        <v>14518</v>
      </c>
      <c r="B3896" t="s">
        <v>14519</v>
      </c>
      <c r="C3896" t="s">
        <v>14520</v>
      </c>
      <c r="D3896">
        <v>0</v>
      </c>
    </row>
    <row r="3897" spans="1:4">
      <c r="A3897" t="s">
        <v>14521</v>
      </c>
      <c r="B3897" t="s">
        <v>14522</v>
      </c>
      <c r="C3897" t="s">
        <v>14523</v>
      </c>
      <c r="D3897">
        <v>0</v>
      </c>
    </row>
    <row r="3898" spans="1:4">
      <c r="A3898" t="s">
        <v>14524</v>
      </c>
      <c r="B3898" t="s">
        <v>14525</v>
      </c>
      <c r="C3898" t="s">
        <v>14526</v>
      </c>
      <c r="D3898">
        <v>0</v>
      </c>
    </row>
    <row r="3899" spans="1:4">
      <c r="A3899" t="s">
        <v>14527</v>
      </c>
      <c r="B3899" t="s">
        <v>14528</v>
      </c>
      <c r="C3899" t="s">
        <v>14529</v>
      </c>
      <c r="D3899" s="7">
        <v>8e-114</v>
      </c>
    </row>
    <row r="3900" spans="1:4">
      <c r="A3900" t="s">
        <v>14530</v>
      </c>
      <c r="B3900" t="s">
        <v>14531</v>
      </c>
      <c r="C3900" t="s">
        <v>14532</v>
      </c>
      <c r="D3900" s="7">
        <v>2e-72</v>
      </c>
    </row>
    <row r="3901" spans="1:4">
      <c r="A3901" t="s">
        <v>14533</v>
      </c>
      <c r="B3901" t="s">
        <v>14534</v>
      </c>
      <c r="C3901" t="s">
        <v>14535</v>
      </c>
      <c r="D3901" s="7">
        <v>2e-104</v>
      </c>
    </row>
    <row r="3902" spans="1:4">
      <c r="A3902" t="s">
        <v>14536</v>
      </c>
      <c r="B3902" t="s">
        <v>14537</v>
      </c>
      <c r="C3902" t="s">
        <v>14538</v>
      </c>
      <c r="D3902">
        <v>0</v>
      </c>
    </row>
    <row r="3903" spans="1:4">
      <c r="A3903" t="s">
        <v>14539</v>
      </c>
      <c r="B3903" t="s">
        <v>14540</v>
      </c>
      <c r="C3903" t="s">
        <v>14541</v>
      </c>
      <c r="D3903" s="7">
        <v>7e-40</v>
      </c>
    </row>
    <row r="3904" spans="1:4">
      <c r="A3904" t="s">
        <v>14542</v>
      </c>
      <c r="B3904" t="s">
        <v>14543</v>
      </c>
      <c r="C3904" t="s">
        <v>14544</v>
      </c>
      <c r="D3904" s="7">
        <v>9e-84</v>
      </c>
    </row>
    <row r="3905" spans="1:4">
      <c r="A3905" t="s">
        <v>14545</v>
      </c>
      <c r="B3905" t="s">
        <v>14546</v>
      </c>
      <c r="C3905" t="s">
        <v>14547</v>
      </c>
      <c r="D3905" s="7">
        <v>2e-110</v>
      </c>
    </row>
    <row r="3906" spans="1:4">
      <c r="A3906" t="s">
        <v>14548</v>
      </c>
      <c r="B3906" t="s">
        <v>14549</v>
      </c>
      <c r="C3906" t="s">
        <v>14550</v>
      </c>
      <c r="D3906" s="7">
        <v>2e-63</v>
      </c>
    </row>
    <row r="3907" spans="1:4">
      <c r="A3907" t="s">
        <v>14551</v>
      </c>
      <c r="B3907" t="s">
        <v>14552</v>
      </c>
      <c r="C3907" t="s">
        <v>14553</v>
      </c>
      <c r="D3907" s="7">
        <v>1e-156</v>
      </c>
    </row>
    <row r="3908" spans="1:4">
      <c r="A3908" t="s">
        <v>14554</v>
      </c>
      <c r="B3908" t="s">
        <v>14555</v>
      </c>
      <c r="C3908" t="s">
        <v>14556</v>
      </c>
      <c r="D3908" s="7">
        <v>5e-112</v>
      </c>
    </row>
    <row r="3909" spans="1:4">
      <c r="A3909" t="s">
        <v>14557</v>
      </c>
      <c r="B3909" t="s">
        <v>14558</v>
      </c>
      <c r="C3909" t="s">
        <v>14559</v>
      </c>
      <c r="D3909" s="7">
        <v>2e-158</v>
      </c>
    </row>
    <row r="3910" spans="1:4">
      <c r="A3910" t="s">
        <v>14560</v>
      </c>
      <c r="B3910" t="s">
        <v>14561</v>
      </c>
      <c r="C3910" t="s">
        <v>14562</v>
      </c>
      <c r="D3910" s="7">
        <v>2e-72</v>
      </c>
    </row>
    <row r="3911" spans="1:4">
      <c r="A3911" t="s">
        <v>14563</v>
      </c>
      <c r="B3911" t="s">
        <v>14564</v>
      </c>
      <c r="C3911" t="s">
        <v>14565</v>
      </c>
      <c r="D3911" s="7">
        <v>4e-79</v>
      </c>
    </row>
    <row r="3912" spans="1:4">
      <c r="A3912" t="s">
        <v>14566</v>
      </c>
      <c r="B3912" t="s">
        <v>14567</v>
      </c>
      <c r="C3912" t="s">
        <v>14568</v>
      </c>
      <c r="D3912" s="7">
        <v>2e-75</v>
      </c>
    </row>
    <row r="3913" spans="1:4">
      <c r="A3913" t="s">
        <v>14569</v>
      </c>
      <c r="B3913" t="s">
        <v>14570</v>
      </c>
      <c r="C3913" t="s">
        <v>14571</v>
      </c>
      <c r="D3913" s="7">
        <v>1e-150</v>
      </c>
    </row>
    <row r="3914" spans="1:1">
      <c r="A3914" t="s">
        <v>14572</v>
      </c>
    </row>
    <row r="3915" spans="1:4">
      <c r="A3915" t="s">
        <v>14573</v>
      </c>
      <c r="B3915" t="s">
        <v>14574</v>
      </c>
      <c r="C3915" t="s">
        <v>14575</v>
      </c>
      <c r="D3915" s="7">
        <v>5e-58</v>
      </c>
    </row>
    <row r="3916" spans="1:4">
      <c r="A3916" t="s">
        <v>14576</v>
      </c>
      <c r="B3916" t="s">
        <v>14577</v>
      </c>
      <c r="C3916" t="s">
        <v>14578</v>
      </c>
      <c r="D3916" s="7">
        <v>6e-171</v>
      </c>
    </row>
    <row r="3917" spans="1:4">
      <c r="A3917" t="s">
        <v>14579</v>
      </c>
      <c r="B3917" t="s">
        <v>14580</v>
      </c>
      <c r="C3917" t="s">
        <v>14581</v>
      </c>
      <c r="D3917" s="7">
        <v>1e-72</v>
      </c>
    </row>
    <row r="3918" spans="1:4">
      <c r="A3918" t="s">
        <v>14582</v>
      </c>
      <c r="B3918" t="s">
        <v>14583</v>
      </c>
      <c r="C3918" t="s">
        <v>14584</v>
      </c>
      <c r="D3918">
        <v>0</v>
      </c>
    </row>
    <row r="3919" spans="1:4">
      <c r="A3919" t="s">
        <v>14585</v>
      </c>
      <c r="B3919" t="s">
        <v>14586</v>
      </c>
      <c r="C3919" t="s">
        <v>14587</v>
      </c>
      <c r="D3919" s="7">
        <v>6e-21</v>
      </c>
    </row>
    <row r="3920" spans="1:4">
      <c r="A3920" t="s">
        <v>14588</v>
      </c>
      <c r="B3920" t="s">
        <v>14589</v>
      </c>
      <c r="C3920" t="s">
        <v>14590</v>
      </c>
      <c r="D3920" s="7">
        <v>6e-152</v>
      </c>
    </row>
    <row r="3921" spans="1:4">
      <c r="A3921" t="s">
        <v>14591</v>
      </c>
      <c r="B3921" t="s">
        <v>14592</v>
      </c>
      <c r="C3921" t="s">
        <v>14593</v>
      </c>
      <c r="D3921">
        <v>0</v>
      </c>
    </row>
    <row r="3922" spans="1:4">
      <c r="A3922" t="s">
        <v>14594</v>
      </c>
      <c r="B3922" t="s">
        <v>14595</v>
      </c>
      <c r="C3922" t="s">
        <v>14596</v>
      </c>
      <c r="D3922" s="7">
        <v>2e-137</v>
      </c>
    </row>
    <row r="3923" spans="1:4">
      <c r="A3923" t="s">
        <v>14597</v>
      </c>
      <c r="B3923" t="s">
        <v>14598</v>
      </c>
      <c r="C3923" t="s">
        <v>14599</v>
      </c>
      <c r="D3923" s="7">
        <v>7e-21</v>
      </c>
    </row>
    <row r="3924" spans="1:4">
      <c r="A3924" t="s">
        <v>14600</v>
      </c>
      <c r="B3924" t="s">
        <v>14601</v>
      </c>
      <c r="C3924" t="s">
        <v>14602</v>
      </c>
      <c r="D3924" s="7">
        <v>1e-85</v>
      </c>
    </row>
    <row r="3925" spans="1:4">
      <c r="A3925" t="s">
        <v>14603</v>
      </c>
      <c r="B3925" t="s">
        <v>14604</v>
      </c>
      <c r="C3925" t="s">
        <v>14605</v>
      </c>
      <c r="D3925" s="7">
        <v>1e-65</v>
      </c>
    </row>
    <row r="3926" spans="1:4">
      <c r="A3926" t="s">
        <v>14606</v>
      </c>
      <c r="B3926" t="s">
        <v>14607</v>
      </c>
      <c r="C3926" t="s">
        <v>14608</v>
      </c>
      <c r="D3926">
        <v>0</v>
      </c>
    </row>
    <row r="3927" spans="1:4">
      <c r="A3927" t="s">
        <v>14609</v>
      </c>
      <c r="B3927" t="s">
        <v>14610</v>
      </c>
      <c r="C3927" t="s">
        <v>14611</v>
      </c>
      <c r="D3927">
        <v>0</v>
      </c>
    </row>
    <row r="3928" spans="1:4">
      <c r="A3928" t="s">
        <v>14612</v>
      </c>
      <c r="B3928" t="s">
        <v>14613</v>
      </c>
      <c r="C3928" t="s">
        <v>14614</v>
      </c>
      <c r="D3928" s="7">
        <v>2e-128</v>
      </c>
    </row>
    <row r="3929" spans="1:4">
      <c r="A3929" t="s">
        <v>14615</v>
      </c>
      <c r="B3929" t="s">
        <v>14616</v>
      </c>
      <c r="C3929" t="s">
        <v>3953</v>
      </c>
      <c r="D3929">
        <v>0</v>
      </c>
    </row>
    <row r="3930" spans="1:4">
      <c r="A3930" t="s">
        <v>14617</v>
      </c>
      <c r="B3930" t="s">
        <v>14618</v>
      </c>
      <c r="C3930" t="s">
        <v>14619</v>
      </c>
      <c r="D3930" s="7">
        <v>2e-55</v>
      </c>
    </row>
    <row r="3931" spans="1:4">
      <c r="A3931" t="s">
        <v>14620</v>
      </c>
      <c r="B3931" t="s">
        <v>14621</v>
      </c>
      <c r="C3931" t="s">
        <v>14622</v>
      </c>
      <c r="D3931" s="7">
        <v>6e-27</v>
      </c>
    </row>
    <row r="3932" spans="1:4">
      <c r="A3932" t="s">
        <v>14623</v>
      </c>
      <c r="B3932" t="s">
        <v>14624</v>
      </c>
      <c r="C3932" t="s">
        <v>3947</v>
      </c>
      <c r="D3932" s="7">
        <v>3e-175</v>
      </c>
    </row>
    <row r="3933" spans="1:4">
      <c r="A3933" t="s">
        <v>14625</v>
      </c>
      <c r="B3933" t="s">
        <v>14626</v>
      </c>
      <c r="C3933" t="s">
        <v>3944</v>
      </c>
      <c r="D3933">
        <v>0</v>
      </c>
    </row>
    <row r="3934" spans="1:4">
      <c r="A3934" t="s">
        <v>14627</v>
      </c>
      <c r="B3934" t="s">
        <v>14628</v>
      </c>
      <c r="C3934" t="s">
        <v>14629</v>
      </c>
      <c r="D3934" s="7">
        <v>3e-145</v>
      </c>
    </row>
    <row r="3935" spans="1:4">
      <c r="A3935" t="s">
        <v>14630</v>
      </c>
      <c r="B3935" t="s">
        <v>14631</v>
      </c>
      <c r="C3935" t="s">
        <v>3941</v>
      </c>
      <c r="D3935">
        <v>0</v>
      </c>
    </row>
    <row r="3936" spans="1:4">
      <c r="A3936" t="s">
        <v>14632</v>
      </c>
      <c r="B3936" t="s">
        <v>14633</v>
      </c>
      <c r="C3936" t="s">
        <v>14634</v>
      </c>
      <c r="D3936">
        <v>0</v>
      </c>
    </row>
    <row r="3937" spans="1:4">
      <c r="A3937" t="s">
        <v>14635</v>
      </c>
      <c r="B3937" t="s">
        <v>14636</v>
      </c>
      <c r="C3937" t="s">
        <v>3938</v>
      </c>
      <c r="D3937">
        <v>0</v>
      </c>
    </row>
    <row r="3938" spans="1:4">
      <c r="A3938" t="s">
        <v>14637</v>
      </c>
      <c r="B3938" t="s">
        <v>14638</v>
      </c>
      <c r="C3938" t="s">
        <v>14639</v>
      </c>
      <c r="D3938" s="7">
        <v>5e-33</v>
      </c>
    </row>
    <row r="3939" spans="1:4">
      <c r="A3939" t="s">
        <v>14640</v>
      </c>
      <c r="B3939" t="s">
        <v>14641</v>
      </c>
      <c r="C3939" t="s">
        <v>14642</v>
      </c>
      <c r="D3939">
        <v>0</v>
      </c>
    </row>
    <row r="3940" spans="1:4">
      <c r="A3940" t="s">
        <v>14643</v>
      </c>
      <c r="B3940" t="s">
        <v>14644</v>
      </c>
      <c r="C3940" t="s">
        <v>14645</v>
      </c>
      <c r="D3940">
        <v>0</v>
      </c>
    </row>
    <row r="3941" spans="1:1">
      <c r="A3941" t="s">
        <v>14646</v>
      </c>
    </row>
    <row r="3942" spans="1:4">
      <c r="A3942" t="s">
        <v>14647</v>
      </c>
      <c r="B3942" t="s">
        <v>14648</v>
      </c>
      <c r="C3942" t="s">
        <v>14649</v>
      </c>
      <c r="D3942" s="7">
        <v>1e-140</v>
      </c>
    </row>
    <row r="3943" spans="1:4">
      <c r="A3943" t="s">
        <v>14650</v>
      </c>
      <c r="B3943" t="s">
        <v>14651</v>
      </c>
      <c r="C3943" t="s">
        <v>14652</v>
      </c>
      <c r="D3943">
        <v>0</v>
      </c>
    </row>
    <row r="3944" spans="1:4">
      <c r="A3944" t="s">
        <v>14653</v>
      </c>
      <c r="B3944" t="s">
        <v>14654</v>
      </c>
      <c r="C3944" t="s">
        <v>14655</v>
      </c>
      <c r="D3944" s="7">
        <v>1e-85</v>
      </c>
    </row>
    <row r="3945" spans="1:4">
      <c r="A3945" t="s">
        <v>14656</v>
      </c>
      <c r="B3945" t="s">
        <v>14657</v>
      </c>
      <c r="C3945" t="s">
        <v>14658</v>
      </c>
      <c r="D3945" s="7">
        <v>1e-103</v>
      </c>
    </row>
    <row r="3946" spans="1:4">
      <c r="A3946" t="s">
        <v>14659</v>
      </c>
      <c r="B3946" t="s">
        <v>14660</v>
      </c>
      <c r="C3946" t="s">
        <v>14661</v>
      </c>
      <c r="D3946" s="7">
        <v>8e-53</v>
      </c>
    </row>
    <row r="3947" spans="1:4">
      <c r="A3947" t="s">
        <v>14662</v>
      </c>
      <c r="B3947" t="s">
        <v>14663</v>
      </c>
      <c r="C3947" t="s">
        <v>14664</v>
      </c>
      <c r="D3947" s="7">
        <v>2e-103</v>
      </c>
    </row>
    <row r="3948" spans="1:4">
      <c r="A3948" t="s">
        <v>14665</v>
      </c>
      <c r="B3948" t="s">
        <v>14666</v>
      </c>
      <c r="C3948" t="s">
        <v>14667</v>
      </c>
      <c r="D3948" s="7">
        <v>4e-46</v>
      </c>
    </row>
    <row r="3949" spans="1:4">
      <c r="A3949" t="s">
        <v>14668</v>
      </c>
      <c r="B3949" t="s">
        <v>14669</v>
      </c>
      <c r="C3949" t="s">
        <v>14670</v>
      </c>
      <c r="D3949">
        <v>0</v>
      </c>
    </row>
    <row r="3950" spans="1:4">
      <c r="A3950" t="s">
        <v>14671</v>
      </c>
      <c r="B3950" t="s">
        <v>14672</v>
      </c>
      <c r="C3950" t="s">
        <v>14673</v>
      </c>
      <c r="D3950">
        <v>0</v>
      </c>
    </row>
    <row r="3951" spans="1:4">
      <c r="A3951" t="s">
        <v>14674</v>
      </c>
      <c r="B3951" t="s">
        <v>14675</v>
      </c>
      <c r="C3951" t="s">
        <v>14676</v>
      </c>
      <c r="D3951" s="7">
        <v>6e-136</v>
      </c>
    </row>
    <row r="3952" spans="1:4">
      <c r="A3952" t="s">
        <v>14677</v>
      </c>
      <c r="B3952" t="s">
        <v>14678</v>
      </c>
      <c r="C3952" t="s">
        <v>14679</v>
      </c>
      <c r="D3952">
        <v>0</v>
      </c>
    </row>
    <row r="3953" spans="1:4">
      <c r="A3953" t="s">
        <v>14680</v>
      </c>
      <c r="B3953" t="s">
        <v>14681</v>
      </c>
      <c r="C3953" t="s">
        <v>14682</v>
      </c>
      <c r="D3953" s="7">
        <v>2e-22</v>
      </c>
    </row>
    <row r="3954" spans="1:4">
      <c r="A3954" t="s">
        <v>14683</v>
      </c>
      <c r="B3954" t="s">
        <v>14684</v>
      </c>
      <c r="C3954" t="s">
        <v>14685</v>
      </c>
      <c r="D3954">
        <v>0</v>
      </c>
    </row>
    <row r="3955" spans="1:4">
      <c r="A3955" t="s">
        <v>14686</v>
      </c>
      <c r="B3955" t="s">
        <v>14687</v>
      </c>
      <c r="C3955" t="s">
        <v>14688</v>
      </c>
      <c r="D3955" s="7">
        <v>9e-67</v>
      </c>
    </row>
    <row r="3956" spans="1:4">
      <c r="A3956" t="s">
        <v>14689</v>
      </c>
      <c r="B3956" t="s">
        <v>14690</v>
      </c>
      <c r="C3956" t="s">
        <v>14691</v>
      </c>
      <c r="D3956">
        <v>0</v>
      </c>
    </row>
    <row r="3957" spans="1:4">
      <c r="A3957" t="s">
        <v>14692</v>
      </c>
      <c r="B3957" t="s">
        <v>14693</v>
      </c>
      <c r="C3957" t="s">
        <v>14694</v>
      </c>
      <c r="D3957">
        <v>0</v>
      </c>
    </row>
    <row r="3958" spans="1:4">
      <c r="A3958" t="s">
        <v>14695</v>
      </c>
      <c r="B3958" t="s">
        <v>14696</v>
      </c>
      <c r="C3958" t="s">
        <v>14697</v>
      </c>
      <c r="D3958">
        <v>0</v>
      </c>
    </row>
    <row r="3959" spans="1:4">
      <c r="A3959" t="s">
        <v>14698</v>
      </c>
      <c r="B3959" t="s">
        <v>14699</v>
      </c>
      <c r="C3959" t="s">
        <v>14700</v>
      </c>
      <c r="D3959">
        <v>0</v>
      </c>
    </row>
    <row r="3960" spans="1:4">
      <c r="A3960" t="s">
        <v>14701</v>
      </c>
      <c r="B3960" t="s">
        <v>14702</v>
      </c>
      <c r="C3960" t="s">
        <v>14703</v>
      </c>
      <c r="D3960">
        <v>0</v>
      </c>
    </row>
    <row r="3961" spans="1:1">
      <c r="A3961" t="s">
        <v>14704</v>
      </c>
    </row>
    <row r="3962" spans="1:4">
      <c r="A3962" t="s">
        <v>14705</v>
      </c>
      <c r="B3962" t="s">
        <v>14706</v>
      </c>
      <c r="C3962" t="s">
        <v>11092</v>
      </c>
      <c r="D3962" s="7">
        <v>1e-11</v>
      </c>
    </row>
    <row r="3963" spans="1:4">
      <c r="A3963" t="s">
        <v>14707</v>
      </c>
      <c r="B3963" t="s">
        <v>14708</v>
      </c>
      <c r="C3963" t="s">
        <v>14709</v>
      </c>
      <c r="D3963">
        <v>0</v>
      </c>
    </row>
    <row r="3964" spans="1:4">
      <c r="A3964" t="s">
        <v>14710</v>
      </c>
      <c r="B3964" t="s">
        <v>14711</v>
      </c>
      <c r="C3964" t="s">
        <v>14712</v>
      </c>
      <c r="D3964">
        <v>0</v>
      </c>
    </row>
    <row r="3965" spans="1:4">
      <c r="A3965" t="s">
        <v>14713</v>
      </c>
      <c r="B3965" t="s">
        <v>14714</v>
      </c>
      <c r="C3965" t="s">
        <v>14715</v>
      </c>
      <c r="D3965" s="7">
        <v>1e-57</v>
      </c>
    </row>
    <row r="3966" spans="1:4">
      <c r="A3966" t="s">
        <v>14716</v>
      </c>
      <c r="B3966" t="s">
        <v>14717</v>
      </c>
      <c r="C3966" t="s">
        <v>14718</v>
      </c>
      <c r="D3966">
        <v>0</v>
      </c>
    </row>
    <row r="3967" spans="1:4">
      <c r="A3967" t="s">
        <v>14719</v>
      </c>
      <c r="B3967" t="s">
        <v>14720</v>
      </c>
      <c r="C3967" t="s">
        <v>14721</v>
      </c>
      <c r="D3967" s="7">
        <v>1e-60</v>
      </c>
    </row>
    <row r="3968" spans="1:4">
      <c r="A3968" t="s">
        <v>14722</v>
      </c>
      <c r="B3968" t="s">
        <v>14723</v>
      </c>
      <c r="C3968" t="s">
        <v>14724</v>
      </c>
      <c r="D3968">
        <v>0</v>
      </c>
    </row>
    <row r="3969" spans="1:4">
      <c r="A3969" t="s">
        <v>14725</v>
      </c>
      <c r="B3969" t="s">
        <v>14726</v>
      </c>
      <c r="C3969" t="s">
        <v>14727</v>
      </c>
      <c r="D3969" s="7">
        <v>8e-112</v>
      </c>
    </row>
    <row r="3970" spans="1:4">
      <c r="A3970" t="s">
        <v>14728</v>
      </c>
      <c r="B3970" t="s">
        <v>14729</v>
      </c>
      <c r="C3970" t="s">
        <v>14730</v>
      </c>
      <c r="D3970" s="7">
        <v>1e-29</v>
      </c>
    </row>
    <row r="3971" spans="1:4">
      <c r="A3971" t="s">
        <v>14731</v>
      </c>
      <c r="B3971" t="s">
        <v>14732</v>
      </c>
      <c r="C3971" t="s">
        <v>14733</v>
      </c>
      <c r="D3971">
        <v>0</v>
      </c>
    </row>
    <row r="3972" spans="1:4">
      <c r="A3972" t="s">
        <v>14734</v>
      </c>
      <c r="B3972" t="s">
        <v>14735</v>
      </c>
      <c r="C3972" t="s">
        <v>14736</v>
      </c>
      <c r="D3972" s="7">
        <v>3e-161</v>
      </c>
    </row>
    <row r="3973" spans="1:4">
      <c r="A3973" t="s">
        <v>14737</v>
      </c>
      <c r="B3973" t="s">
        <v>14738</v>
      </c>
      <c r="C3973" t="s">
        <v>14739</v>
      </c>
      <c r="D3973">
        <v>0</v>
      </c>
    </row>
    <row r="3974" spans="1:4">
      <c r="A3974" t="s">
        <v>14740</v>
      </c>
      <c r="B3974" t="s">
        <v>14741</v>
      </c>
      <c r="C3974" t="s">
        <v>14742</v>
      </c>
      <c r="D3974">
        <v>0</v>
      </c>
    </row>
    <row r="3975" spans="1:4">
      <c r="A3975" t="s">
        <v>14743</v>
      </c>
      <c r="B3975" t="s">
        <v>14744</v>
      </c>
      <c r="C3975" t="s">
        <v>14745</v>
      </c>
      <c r="D3975" s="7">
        <v>1e-175</v>
      </c>
    </row>
    <row r="3976" spans="1:1">
      <c r="A3976" t="s">
        <v>14746</v>
      </c>
    </row>
    <row r="3977" spans="1:4">
      <c r="A3977" t="s">
        <v>14747</v>
      </c>
      <c r="B3977" t="s">
        <v>14748</v>
      </c>
      <c r="C3977" t="s">
        <v>14749</v>
      </c>
      <c r="D3977" s="7">
        <v>5e-97</v>
      </c>
    </row>
    <row r="3978" spans="1:4">
      <c r="A3978" t="s">
        <v>14750</v>
      </c>
      <c r="B3978" t="s">
        <v>14751</v>
      </c>
      <c r="C3978" t="s">
        <v>14752</v>
      </c>
      <c r="D3978" s="7">
        <v>7e-126</v>
      </c>
    </row>
    <row r="3979" spans="1:4">
      <c r="A3979" t="s">
        <v>14753</v>
      </c>
      <c r="B3979" t="s">
        <v>14754</v>
      </c>
      <c r="C3979" t="s">
        <v>14446</v>
      </c>
      <c r="D3979">
        <v>0</v>
      </c>
    </row>
    <row r="3980" spans="1:4">
      <c r="A3980" t="s">
        <v>14755</v>
      </c>
      <c r="B3980" t="s">
        <v>14756</v>
      </c>
      <c r="C3980" t="s">
        <v>14757</v>
      </c>
      <c r="D3980" s="7">
        <v>4e-143</v>
      </c>
    </row>
    <row r="3981" spans="1:4">
      <c r="A3981" t="s">
        <v>14758</v>
      </c>
      <c r="B3981" t="s">
        <v>14759</v>
      </c>
      <c r="C3981" t="s">
        <v>14760</v>
      </c>
      <c r="D3981" s="7">
        <v>2e-60</v>
      </c>
    </row>
    <row r="3982" spans="1:4">
      <c r="A3982" t="s">
        <v>14761</v>
      </c>
      <c r="B3982" t="s">
        <v>14762</v>
      </c>
      <c r="C3982" t="s">
        <v>14763</v>
      </c>
      <c r="D3982">
        <v>0</v>
      </c>
    </row>
    <row r="3983" spans="1:4">
      <c r="A3983" t="s">
        <v>14764</v>
      </c>
      <c r="B3983" t="s">
        <v>14765</v>
      </c>
      <c r="C3983" t="s">
        <v>14766</v>
      </c>
      <c r="D3983" s="7">
        <v>2e-132</v>
      </c>
    </row>
    <row r="3984" spans="1:4">
      <c r="A3984" t="s">
        <v>14767</v>
      </c>
      <c r="B3984" t="s">
        <v>14768</v>
      </c>
      <c r="C3984" t="s">
        <v>14769</v>
      </c>
      <c r="D3984" s="7">
        <v>4e-111</v>
      </c>
    </row>
    <row r="3985" spans="1:4">
      <c r="A3985" t="s">
        <v>14770</v>
      </c>
      <c r="B3985" t="s">
        <v>14771</v>
      </c>
      <c r="C3985" t="s">
        <v>14772</v>
      </c>
      <c r="D3985" s="7">
        <v>6e-80</v>
      </c>
    </row>
    <row r="3986" spans="1:4">
      <c r="A3986" t="s">
        <v>14773</v>
      </c>
      <c r="B3986" t="s">
        <v>14774</v>
      </c>
      <c r="C3986" t="s">
        <v>14775</v>
      </c>
      <c r="D3986" s="7">
        <v>6e-177</v>
      </c>
    </row>
    <row r="3987" spans="1:4">
      <c r="A3987" t="s">
        <v>14776</v>
      </c>
      <c r="B3987" t="s">
        <v>14777</v>
      </c>
      <c r="C3987" t="s">
        <v>14778</v>
      </c>
      <c r="D3987">
        <v>0</v>
      </c>
    </row>
    <row r="3988" spans="1:4">
      <c r="A3988" t="s">
        <v>14779</v>
      </c>
      <c r="B3988" t="s">
        <v>14780</v>
      </c>
      <c r="C3988" t="s">
        <v>14781</v>
      </c>
      <c r="D3988">
        <v>0</v>
      </c>
    </row>
    <row r="3989" spans="1:4">
      <c r="A3989" t="s">
        <v>14782</v>
      </c>
      <c r="B3989" t="s">
        <v>14783</v>
      </c>
      <c r="C3989" t="s">
        <v>14784</v>
      </c>
      <c r="D3989">
        <v>0</v>
      </c>
    </row>
    <row r="3990" spans="1:1">
      <c r="A3990" t="s">
        <v>14785</v>
      </c>
    </row>
    <row r="3991" spans="1:4">
      <c r="A3991" t="s">
        <v>14786</v>
      </c>
      <c r="B3991" t="s">
        <v>14787</v>
      </c>
      <c r="C3991" t="s">
        <v>14788</v>
      </c>
      <c r="D3991" s="7">
        <v>4e-39</v>
      </c>
    </row>
    <row r="3992" spans="1:4">
      <c r="A3992" t="s">
        <v>14789</v>
      </c>
      <c r="B3992" t="s">
        <v>14790</v>
      </c>
      <c r="C3992" t="s">
        <v>14791</v>
      </c>
      <c r="D3992" s="7">
        <v>9e-15</v>
      </c>
    </row>
    <row r="3993" spans="1:4">
      <c r="A3993" t="s">
        <v>14792</v>
      </c>
      <c r="B3993" t="s">
        <v>14706</v>
      </c>
      <c r="C3993" t="s">
        <v>14461</v>
      </c>
      <c r="D3993">
        <v>0</v>
      </c>
    </row>
    <row r="3994" spans="1:4">
      <c r="A3994" t="s">
        <v>14793</v>
      </c>
      <c r="B3994" t="s">
        <v>14794</v>
      </c>
      <c r="C3994" t="s">
        <v>14795</v>
      </c>
      <c r="D3994" s="7">
        <v>4e-27</v>
      </c>
    </row>
    <row r="3995" spans="1:4">
      <c r="A3995" t="s">
        <v>14796</v>
      </c>
      <c r="B3995" t="s">
        <v>14797</v>
      </c>
      <c r="C3995" t="s">
        <v>14798</v>
      </c>
      <c r="D3995" s="7">
        <v>1e-92</v>
      </c>
    </row>
    <row r="3996" spans="1:4">
      <c r="A3996" t="s">
        <v>14799</v>
      </c>
      <c r="B3996" t="s">
        <v>14800</v>
      </c>
      <c r="C3996" t="s">
        <v>14801</v>
      </c>
      <c r="D3996" s="7">
        <v>1e-92</v>
      </c>
    </row>
    <row r="3997" spans="1:4">
      <c r="A3997" t="s">
        <v>14802</v>
      </c>
      <c r="B3997" t="s">
        <v>14803</v>
      </c>
      <c r="C3997" t="s">
        <v>14804</v>
      </c>
      <c r="D3997">
        <v>0</v>
      </c>
    </row>
    <row r="3998" spans="1:4">
      <c r="A3998" t="s">
        <v>14805</v>
      </c>
      <c r="B3998" t="s">
        <v>14806</v>
      </c>
      <c r="C3998" t="s">
        <v>14807</v>
      </c>
      <c r="D3998">
        <v>0</v>
      </c>
    </row>
    <row r="3999" spans="1:4">
      <c r="A3999" t="s">
        <v>14808</v>
      </c>
      <c r="B3999" t="s">
        <v>14809</v>
      </c>
      <c r="C3999" t="s">
        <v>14810</v>
      </c>
      <c r="D3999">
        <v>0</v>
      </c>
    </row>
    <row r="4000" spans="1:4">
      <c r="A4000" t="s">
        <v>14811</v>
      </c>
      <c r="B4000" t="s">
        <v>14812</v>
      </c>
      <c r="C4000" t="s">
        <v>14813</v>
      </c>
      <c r="D4000" s="7">
        <v>5e-178</v>
      </c>
    </row>
    <row r="4001" spans="1:1">
      <c r="A4001" t="s">
        <v>14814</v>
      </c>
    </row>
    <row r="4002" spans="1:4">
      <c r="A4002" t="s">
        <v>14815</v>
      </c>
      <c r="B4002" t="s">
        <v>14816</v>
      </c>
      <c r="C4002" t="s">
        <v>14817</v>
      </c>
      <c r="D4002" s="7">
        <v>5e-59</v>
      </c>
    </row>
    <row r="4003" spans="1:4">
      <c r="A4003" t="s">
        <v>14818</v>
      </c>
      <c r="B4003" t="s">
        <v>14819</v>
      </c>
      <c r="C4003" t="s">
        <v>14820</v>
      </c>
      <c r="D4003" s="7">
        <v>9e-101</v>
      </c>
    </row>
    <row r="4004" spans="1:4">
      <c r="A4004" t="s">
        <v>14821</v>
      </c>
      <c r="B4004" t="s">
        <v>14822</v>
      </c>
      <c r="C4004" t="s">
        <v>14823</v>
      </c>
      <c r="D4004">
        <v>0</v>
      </c>
    </row>
    <row r="4005" spans="1:4">
      <c r="A4005" t="s">
        <v>14824</v>
      </c>
      <c r="B4005" t="s">
        <v>14825</v>
      </c>
      <c r="C4005" t="s">
        <v>14826</v>
      </c>
      <c r="D4005">
        <v>0</v>
      </c>
    </row>
    <row r="4006" spans="1:4">
      <c r="A4006" t="s">
        <v>14827</v>
      </c>
      <c r="B4006" t="s">
        <v>14828</v>
      </c>
      <c r="C4006" t="s">
        <v>14829</v>
      </c>
      <c r="D4006" s="7">
        <v>4e-148</v>
      </c>
    </row>
    <row r="4007" spans="1:4">
      <c r="A4007" t="s">
        <v>14830</v>
      </c>
      <c r="B4007" t="s">
        <v>14831</v>
      </c>
      <c r="C4007" t="s">
        <v>14832</v>
      </c>
      <c r="D4007">
        <v>0</v>
      </c>
    </row>
    <row r="4008" spans="1:4">
      <c r="A4008" t="s">
        <v>14833</v>
      </c>
      <c r="B4008" t="s">
        <v>14834</v>
      </c>
      <c r="C4008" t="s">
        <v>14835</v>
      </c>
      <c r="D4008" s="7">
        <v>3e-25</v>
      </c>
    </row>
    <row r="4009" spans="1:4">
      <c r="A4009" t="s">
        <v>14836</v>
      </c>
      <c r="B4009" t="s">
        <v>14837</v>
      </c>
      <c r="C4009" t="s">
        <v>14838</v>
      </c>
      <c r="D4009" s="7">
        <v>1e-25</v>
      </c>
    </row>
    <row r="4010" spans="1:1">
      <c r="A4010" t="s">
        <v>14839</v>
      </c>
    </row>
    <row r="4011" spans="1:4">
      <c r="A4011" t="s">
        <v>14840</v>
      </c>
      <c r="B4011" t="s">
        <v>14427</v>
      </c>
      <c r="C4011" t="s">
        <v>14461</v>
      </c>
      <c r="D4011" s="7">
        <v>5e-13</v>
      </c>
    </row>
    <row r="4012" spans="1:4">
      <c r="A4012" t="s">
        <v>14841</v>
      </c>
      <c r="B4012" t="s">
        <v>14842</v>
      </c>
      <c r="C4012" t="s">
        <v>14788</v>
      </c>
      <c r="D4012">
        <v>0</v>
      </c>
    </row>
    <row r="4013" spans="1:4">
      <c r="A4013" t="s">
        <v>14843</v>
      </c>
      <c r="B4013" t="s">
        <v>14844</v>
      </c>
      <c r="C4013" t="s">
        <v>14845</v>
      </c>
      <c r="D4013">
        <v>0</v>
      </c>
    </row>
    <row r="4014" spans="1:4">
      <c r="A4014" t="s">
        <v>14846</v>
      </c>
      <c r="B4014" t="s">
        <v>14847</v>
      </c>
      <c r="C4014" t="s">
        <v>14848</v>
      </c>
      <c r="D4014">
        <v>0</v>
      </c>
    </row>
    <row r="4015" spans="1:4">
      <c r="A4015" t="s">
        <v>14849</v>
      </c>
      <c r="B4015" t="s">
        <v>14850</v>
      </c>
      <c r="C4015" t="s">
        <v>14851</v>
      </c>
      <c r="D4015" s="7">
        <v>1e-69</v>
      </c>
    </row>
    <row r="4016" spans="1:4">
      <c r="A4016" t="s">
        <v>14852</v>
      </c>
      <c r="B4016" t="s">
        <v>14853</v>
      </c>
      <c r="C4016" t="s">
        <v>14854</v>
      </c>
      <c r="D4016" s="7">
        <v>3e-21</v>
      </c>
    </row>
    <row r="4017" spans="1:4">
      <c r="A4017" t="s">
        <v>14855</v>
      </c>
      <c r="B4017" t="s">
        <v>14856</v>
      </c>
      <c r="C4017" t="s">
        <v>14857</v>
      </c>
      <c r="D4017">
        <v>0</v>
      </c>
    </row>
    <row r="4018" spans="1:4">
      <c r="A4018" t="s">
        <v>14858</v>
      </c>
      <c r="B4018" t="s">
        <v>14859</v>
      </c>
      <c r="C4018" t="s">
        <v>14860</v>
      </c>
      <c r="D4018">
        <v>0</v>
      </c>
    </row>
    <row r="4019" spans="1:4">
      <c r="A4019" t="s">
        <v>14861</v>
      </c>
      <c r="B4019" t="s">
        <v>14862</v>
      </c>
      <c r="C4019" t="s">
        <v>14863</v>
      </c>
      <c r="D4019">
        <v>0</v>
      </c>
    </row>
    <row r="4020" spans="1:4">
      <c r="A4020" t="s">
        <v>14864</v>
      </c>
      <c r="B4020" t="s">
        <v>14865</v>
      </c>
      <c r="C4020" t="s">
        <v>14866</v>
      </c>
      <c r="D4020">
        <v>0</v>
      </c>
    </row>
    <row r="4021" spans="1:4">
      <c r="A4021" t="s">
        <v>14867</v>
      </c>
      <c r="B4021" t="s">
        <v>14868</v>
      </c>
      <c r="C4021" t="s">
        <v>14869</v>
      </c>
      <c r="D4021" s="7">
        <v>2e-158</v>
      </c>
    </row>
    <row r="4022" spans="1:4">
      <c r="A4022" t="s">
        <v>14870</v>
      </c>
      <c r="B4022" t="s">
        <v>14871</v>
      </c>
      <c r="C4022" t="s">
        <v>14872</v>
      </c>
      <c r="D4022" s="7">
        <v>8e-80</v>
      </c>
    </row>
    <row r="4023" spans="1:4">
      <c r="A4023" t="s">
        <v>14873</v>
      </c>
      <c r="B4023" t="s">
        <v>14874</v>
      </c>
      <c r="C4023" t="s">
        <v>14875</v>
      </c>
      <c r="D4023">
        <v>0</v>
      </c>
    </row>
    <row r="4024" spans="1:4">
      <c r="A4024" t="s">
        <v>14876</v>
      </c>
      <c r="B4024" t="s">
        <v>14877</v>
      </c>
      <c r="C4024" t="s">
        <v>14878</v>
      </c>
      <c r="D4024">
        <v>0</v>
      </c>
    </row>
    <row r="4025" spans="1:4">
      <c r="A4025" t="s">
        <v>14879</v>
      </c>
      <c r="B4025" t="s">
        <v>14880</v>
      </c>
      <c r="C4025" t="s">
        <v>14881</v>
      </c>
      <c r="D4025">
        <v>0</v>
      </c>
    </row>
    <row r="4026" spans="1:4">
      <c r="A4026" t="s">
        <v>14882</v>
      </c>
      <c r="B4026" t="s">
        <v>14883</v>
      </c>
      <c r="C4026" t="s">
        <v>14884</v>
      </c>
      <c r="D4026" s="7">
        <v>1e-72</v>
      </c>
    </row>
    <row r="4027" spans="1:4">
      <c r="A4027" t="s">
        <v>14885</v>
      </c>
      <c r="B4027" t="s">
        <v>14886</v>
      </c>
      <c r="C4027" t="s">
        <v>14887</v>
      </c>
      <c r="D4027">
        <v>0</v>
      </c>
    </row>
    <row r="4028" spans="1:4">
      <c r="A4028" t="s">
        <v>14888</v>
      </c>
      <c r="B4028" t="s">
        <v>14889</v>
      </c>
      <c r="C4028" t="s">
        <v>14890</v>
      </c>
      <c r="D4028" s="7">
        <v>1e-149</v>
      </c>
    </row>
    <row r="4029" spans="1:4">
      <c r="A4029" t="s">
        <v>14891</v>
      </c>
      <c r="B4029" t="s">
        <v>14892</v>
      </c>
      <c r="C4029" t="s">
        <v>14893</v>
      </c>
      <c r="D4029">
        <v>0</v>
      </c>
    </row>
    <row r="4030" spans="1:4">
      <c r="A4030" t="s">
        <v>14894</v>
      </c>
      <c r="B4030" t="s">
        <v>14445</v>
      </c>
      <c r="C4030" t="s">
        <v>14895</v>
      </c>
      <c r="D4030">
        <v>0</v>
      </c>
    </row>
    <row r="4031" spans="1:4">
      <c r="A4031" t="s">
        <v>14896</v>
      </c>
      <c r="B4031" t="s">
        <v>14897</v>
      </c>
      <c r="C4031" t="s">
        <v>14898</v>
      </c>
      <c r="D4031">
        <v>0</v>
      </c>
    </row>
    <row r="4032" spans="1:4">
      <c r="A4032" t="s">
        <v>14899</v>
      </c>
      <c r="B4032" t="s">
        <v>14900</v>
      </c>
      <c r="C4032" t="s">
        <v>14901</v>
      </c>
      <c r="D4032">
        <v>0</v>
      </c>
    </row>
    <row r="4033" spans="1:4">
      <c r="A4033" t="s">
        <v>14902</v>
      </c>
      <c r="B4033" t="s">
        <v>14903</v>
      </c>
      <c r="C4033" t="s">
        <v>14904</v>
      </c>
      <c r="D4033">
        <v>0</v>
      </c>
    </row>
    <row r="4034" spans="1:4">
      <c r="A4034" t="s">
        <v>14905</v>
      </c>
      <c r="B4034" t="s">
        <v>14906</v>
      </c>
      <c r="C4034" t="s">
        <v>14907</v>
      </c>
      <c r="D4034">
        <v>0</v>
      </c>
    </row>
    <row r="4035" spans="1:4">
      <c r="A4035" t="s">
        <v>14908</v>
      </c>
      <c r="B4035" t="s">
        <v>14909</v>
      </c>
      <c r="C4035" t="s">
        <v>14910</v>
      </c>
      <c r="D4035">
        <v>0</v>
      </c>
    </row>
    <row r="4036" spans="1:4">
      <c r="A4036" t="s">
        <v>14911</v>
      </c>
      <c r="B4036" t="s">
        <v>14912</v>
      </c>
      <c r="C4036" t="s">
        <v>14913</v>
      </c>
      <c r="D4036">
        <v>0</v>
      </c>
    </row>
    <row r="4037" spans="1:4">
      <c r="A4037" t="s">
        <v>14914</v>
      </c>
      <c r="B4037" t="s">
        <v>14915</v>
      </c>
      <c r="C4037" t="s">
        <v>14916</v>
      </c>
      <c r="D4037">
        <v>0</v>
      </c>
    </row>
    <row r="4038" spans="1:4">
      <c r="A4038" t="s">
        <v>14917</v>
      </c>
      <c r="B4038" t="s">
        <v>14918</v>
      </c>
      <c r="C4038" t="s">
        <v>14919</v>
      </c>
      <c r="D4038" s="7">
        <v>1e-152</v>
      </c>
    </row>
    <row r="4039" spans="1:4">
      <c r="A4039" t="s">
        <v>14920</v>
      </c>
      <c r="B4039" t="s">
        <v>14448</v>
      </c>
      <c r="C4039" t="s">
        <v>14458</v>
      </c>
      <c r="D4039" s="7">
        <v>1e-159</v>
      </c>
    </row>
    <row r="4040" spans="1:4">
      <c r="A4040" t="s">
        <v>14921</v>
      </c>
      <c r="B4040" t="s">
        <v>14922</v>
      </c>
      <c r="C4040" t="s">
        <v>14923</v>
      </c>
      <c r="D4040" s="7">
        <v>1e-135</v>
      </c>
    </row>
    <row r="4041" spans="1:4">
      <c r="A4041" t="s">
        <v>14924</v>
      </c>
      <c r="B4041" t="s">
        <v>14925</v>
      </c>
      <c r="C4041" t="s">
        <v>14926</v>
      </c>
      <c r="D4041">
        <v>0</v>
      </c>
    </row>
    <row r="4042" spans="1:4">
      <c r="A4042" t="s">
        <v>14927</v>
      </c>
      <c r="B4042" t="s">
        <v>14928</v>
      </c>
      <c r="C4042" t="s">
        <v>14929</v>
      </c>
      <c r="D4042">
        <v>0</v>
      </c>
    </row>
    <row r="4043" spans="1:4">
      <c r="A4043" t="s">
        <v>14930</v>
      </c>
      <c r="B4043" t="s">
        <v>14457</v>
      </c>
      <c r="C4043" t="s">
        <v>14449</v>
      </c>
      <c r="D4043" s="7">
        <v>3e-91</v>
      </c>
    </row>
    <row r="4044" spans="1:4">
      <c r="A4044" t="s">
        <v>14931</v>
      </c>
      <c r="B4044" t="s">
        <v>14932</v>
      </c>
      <c r="C4044" t="s">
        <v>14933</v>
      </c>
      <c r="D4044" s="7">
        <v>1e-131</v>
      </c>
    </row>
    <row r="4045" spans="1:4">
      <c r="A4045" t="s">
        <v>14934</v>
      </c>
      <c r="B4045" t="s">
        <v>14935</v>
      </c>
      <c r="C4045" t="s">
        <v>14936</v>
      </c>
      <c r="D4045" s="7">
        <v>7e-41</v>
      </c>
    </row>
    <row r="4046" spans="1:4">
      <c r="A4046" t="s">
        <v>14937</v>
      </c>
      <c r="B4046" t="s">
        <v>14938</v>
      </c>
      <c r="C4046" t="s">
        <v>14939</v>
      </c>
      <c r="D4046" s="7">
        <v>2e-23</v>
      </c>
    </row>
    <row r="4047" spans="1:4">
      <c r="A4047" t="s">
        <v>14940</v>
      </c>
      <c r="B4047" t="s">
        <v>14941</v>
      </c>
      <c r="C4047" t="s">
        <v>14942</v>
      </c>
      <c r="D4047">
        <v>0</v>
      </c>
    </row>
    <row r="4048" spans="1:4">
      <c r="A4048" t="s">
        <v>14943</v>
      </c>
      <c r="B4048" t="s">
        <v>13199</v>
      </c>
      <c r="C4048" t="s">
        <v>14434</v>
      </c>
      <c r="D4048" s="7">
        <v>2e-60</v>
      </c>
    </row>
    <row r="4049" spans="1:4">
      <c r="A4049" t="s">
        <v>14944</v>
      </c>
      <c r="B4049" t="s">
        <v>13212</v>
      </c>
      <c r="C4049" t="s">
        <v>14945</v>
      </c>
      <c r="D4049" s="7">
        <v>2e-88</v>
      </c>
    </row>
    <row r="4050" spans="1:4">
      <c r="A4050" t="s">
        <v>14946</v>
      </c>
      <c r="B4050" t="s">
        <v>13245</v>
      </c>
      <c r="C4050" t="s">
        <v>14398</v>
      </c>
      <c r="D4050" s="7">
        <v>6e-13</v>
      </c>
    </row>
    <row r="4051" spans="1:4">
      <c r="A4051" t="s">
        <v>14947</v>
      </c>
      <c r="B4051" t="s">
        <v>13263</v>
      </c>
      <c r="C4051" t="s">
        <v>14356</v>
      </c>
      <c r="D4051" s="7">
        <v>1e-31</v>
      </c>
    </row>
    <row r="4052" spans="1:1">
      <c r="A4052" t="s">
        <v>14948</v>
      </c>
    </row>
    <row r="4053" spans="1:4">
      <c r="A4053" t="s">
        <v>14949</v>
      </c>
      <c r="B4053" t="s">
        <v>14950</v>
      </c>
      <c r="C4053" t="s">
        <v>14951</v>
      </c>
      <c r="D4053" s="7">
        <v>4e-84</v>
      </c>
    </row>
    <row r="4054" spans="1:4">
      <c r="A4054" t="s">
        <v>14952</v>
      </c>
      <c r="B4054" t="s">
        <v>14953</v>
      </c>
      <c r="C4054" t="s">
        <v>14954</v>
      </c>
      <c r="D4054" s="7">
        <v>3e-94</v>
      </c>
    </row>
    <row r="4055" spans="1:4">
      <c r="A4055" t="s">
        <v>14955</v>
      </c>
      <c r="B4055" t="s">
        <v>14956</v>
      </c>
      <c r="C4055" t="s">
        <v>14957</v>
      </c>
      <c r="D4055" s="7">
        <v>3e-152</v>
      </c>
    </row>
    <row r="4056" spans="1:4">
      <c r="A4056" t="s">
        <v>14958</v>
      </c>
      <c r="B4056" t="s">
        <v>14959</v>
      </c>
      <c r="C4056" t="s">
        <v>14960</v>
      </c>
      <c r="D4056" s="7">
        <v>9e-44</v>
      </c>
    </row>
    <row r="4057" spans="1:4">
      <c r="A4057" t="s">
        <v>14961</v>
      </c>
      <c r="B4057" t="s">
        <v>14962</v>
      </c>
      <c r="C4057" t="s">
        <v>14963</v>
      </c>
      <c r="D4057" s="7">
        <v>5e-58</v>
      </c>
    </row>
    <row r="4058" spans="1:4">
      <c r="A4058" t="s">
        <v>14964</v>
      </c>
      <c r="B4058" t="s">
        <v>14965</v>
      </c>
      <c r="C4058" t="s">
        <v>14966</v>
      </c>
      <c r="D4058">
        <v>0</v>
      </c>
    </row>
    <row r="4059" spans="1:4">
      <c r="A4059" t="s">
        <v>14967</v>
      </c>
      <c r="B4059" t="s">
        <v>14968</v>
      </c>
      <c r="C4059" t="s">
        <v>14969</v>
      </c>
      <c r="D4059" s="7">
        <v>1e-144</v>
      </c>
    </row>
    <row r="4060" spans="1:4">
      <c r="A4060" t="s">
        <v>14970</v>
      </c>
      <c r="B4060" t="s">
        <v>14971</v>
      </c>
      <c r="C4060" t="s">
        <v>14972</v>
      </c>
      <c r="D4060">
        <v>0</v>
      </c>
    </row>
    <row r="4061" spans="1:4">
      <c r="A4061" t="s">
        <v>14973</v>
      </c>
      <c r="B4061" t="s">
        <v>14974</v>
      </c>
      <c r="C4061" t="s">
        <v>14975</v>
      </c>
      <c r="D4061">
        <v>0</v>
      </c>
    </row>
    <row r="4062" spans="1:4">
      <c r="A4062" t="s">
        <v>14976</v>
      </c>
      <c r="B4062" t="s">
        <v>14977</v>
      </c>
      <c r="C4062" t="s">
        <v>14978</v>
      </c>
      <c r="D4062" s="7">
        <v>7e-81</v>
      </c>
    </row>
    <row r="4063" spans="1:4">
      <c r="A4063" t="s">
        <v>14979</v>
      </c>
      <c r="B4063" t="s">
        <v>14980</v>
      </c>
      <c r="C4063" t="s">
        <v>14981</v>
      </c>
      <c r="D4063">
        <v>0</v>
      </c>
    </row>
    <row r="4064" spans="1:4">
      <c r="A4064" t="s">
        <v>14982</v>
      </c>
      <c r="B4064" t="s">
        <v>14983</v>
      </c>
      <c r="C4064" t="s">
        <v>14984</v>
      </c>
      <c r="D4064" s="7">
        <v>1e-177</v>
      </c>
    </row>
    <row r="4065" spans="1:4">
      <c r="A4065" t="s">
        <v>14985</v>
      </c>
      <c r="B4065" t="s">
        <v>14986</v>
      </c>
      <c r="C4065" t="s">
        <v>14987</v>
      </c>
      <c r="D4065">
        <v>0</v>
      </c>
    </row>
    <row r="4066" spans="1:4">
      <c r="A4066" t="s">
        <v>14988</v>
      </c>
      <c r="B4066" t="s">
        <v>14989</v>
      </c>
      <c r="C4066" t="s">
        <v>14990</v>
      </c>
      <c r="D4066" s="7">
        <v>3e-123</v>
      </c>
    </row>
    <row r="4067" spans="1:4">
      <c r="A4067" t="s">
        <v>14991</v>
      </c>
      <c r="B4067" t="s">
        <v>14992</v>
      </c>
      <c r="C4067" t="s">
        <v>14993</v>
      </c>
      <c r="D4067">
        <v>0</v>
      </c>
    </row>
    <row r="4068" spans="1:4">
      <c r="A4068" t="s">
        <v>14994</v>
      </c>
      <c r="B4068" t="s">
        <v>14995</v>
      </c>
      <c r="C4068" t="s">
        <v>14996</v>
      </c>
      <c r="D4068">
        <v>0</v>
      </c>
    </row>
    <row r="4069" spans="1:4">
      <c r="A4069" t="s">
        <v>14997</v>
      </c>
      <c r="B4069" t="s">
        <v>14998</v>
      </c>
      <c r="C4069" t="s">
        <v>14999</v>
      </c>
      <c r="D4069" s="7">
        <v>2e-135</v>
      </c>
    </row>
    <row r="4070" spans="1:4">
      <c r="A4070" t="s">
        <v>15000</v>
      </c>
      <c r="B4070" t="s">
        <v>15001</v>
      </c>
      <c r="C4070" t="s">
        <v>15002</v>
      </c>
      <c r="D4070" s="7">
        <v>2e-122</v>
      </c>
    </row>
    <row r="4071" spans="1:4">
      <c r="A4071" t="s">
        <v>15003</v>
      </c>
      <c r="B4071" t="s">
        <v>15004</v>
      </c>
      <c r="C4071" t="s">
        <v>15005</v>
      </c>
      <c r="D4071" s="7">
        <v>3e-24</v>
      </c>
    </row>
    <row r="4072" spans="1:4">
      <c r="A4072" t="s">
        <v>15006</v>
      </c>
      <c r="B4072" t="s">
        <v>15007</v>
      </c>
      <c r="C4072" t="s">
        <v>15008</v>
      </c>
      <c r="D4072" s="7">
        <v>3e-76</v>
      </c>
    </row>
    <row r="4073" spans="1:4">
      <c r="A4073" t="s">
        <v>15009</v>
      </c>
      <c r="B4073" t="s">
        <v>15010</v>
      </c>
      <c r="C4073" t="s">
        <v>15011</v>
      </c>
      <c r="D4073">
        <v>0</v>
      </c>
    </row>
    <row r="4074" spans="1:4">
      <c r="A4074" t="s">
        <v>15012</v>
      </c>
      <c r="B4074" t="s">
        <v>15013</v>
      </c>
      <c r="C4074" t="s">
        <v>15014</v>
      </c>
      <c r="D4074">
        <v>0</v>
      </c>
    </row>
    <row r="4075" spans="1:4">
      <c r="A4075" t="s">
        <v>15015</v>
      </c>
      <c r="B4075" t="s">
        <v>15016</v>
      </c>
      <c r="C4075" t="s">
        <v>15017</v>
      </c>
      <c r="D4075">
        <v>0</v>
      </c>
    </row>
    <row r="4076" spans="1:4">
      <c r="A4076" t="s">
        <v>15018</v>
      </c>
      <c r="B4076" t="s">
        <v>15019</v>
      </c>
      <c r="C4076" t="s">
        <v>15020</v>
      </c>
      <c r="D4076" s="7">
        <v>4e-115</v>
      </c>
    </row>
    <row r="4077" spans="1:4">
      <c r="A4077" t="s">
        <v>15021</v>
      </c>
      <c r="B4077" t="s">
        <v>15022</v>
      </c>
      <c r="C4077" t="s">
        <v>15023</v>
      </c>
      <c r="D4077" s="7">
        <v>3e-89</v>
      </c>
    </row>
    <row r="4078" spans="1:4">
      <c r="A4078" t="s">
        <v>15024</v>
      </c>
      <c r="B4078" t="s">
        <v>15025</v>
      </c>
      <c r="C4078" t="s">
        <v>15026</v>
      </c>
      <c r="D4078" s="7">
        <v>5e-72</v>
      </c>
    </row>
    <row r="4079" spans="1:4">
      <c r="A4079" t="s">
        <v>15027</v>
      </c>
      <c r="B4079" t="s">
        <v>15028</v>
      </c>
      <c r="C4079" t="s">
        <v>15029</v>
      </c>
      <c r="D4079">
        <v>0</v>
      </c>
    </row>
    <row r="4080" spans="1:1">
      <c r="A4080" t="s">
        <v>15030</v>
      </c>
    </row>
    <row r="4081" spans="1:4">
      <c r="A4081" t="s">
        <v>15031</v>
      </c>
      <c r="B4081" t="s">
        <v>15032</v>
      </c>
      <c r="C4081" t="s">
        <v>15033</v>
      </c>
      <c r="D4081">
        <v>0</v>
      </c>
    </row>
    <row r="4082" spans="1:4">
      <c r="A4082" t="s">
        <v>15034</v>
      </c>
      <c r="B4082" t="s">
        <v>15035</v>
      </c>
      <c r="C4082" t="s">
        <v>15036</v>
      </c>
      <c r="D4082">
        <v>0</v>
      </c>
    </row>
    <row r="4083" spans="1:4">
      <c r="A4083" t="s">
        <v>15037</v>
      </c>
      <c r="B4083" t="s">
        <v>15038</v>
      </c>
      <c r="C4083" t="s">
        <v>15039</v>
      </c>
      <c r="D4083" s="7">
        <v>3e-36</v>
      </c>
    </row>
    <row r="4084" spans="1:4">
      <c r="A4084" t="s">
        <v>15040</v>
      </c>
      <c r="B4084" t="s">
        <v>15041</v>
      </c>
      <c r="C4084" t="s">
        <v>15042</v>
      </c>
      <c r="D4084" s="7">
        <v>1e-70</v>
      </c>
    </row>
    <row r="4085" spans="1:4">
      <c r="A4085" t="s">
        <v>15043</v>
      </c>
      <c r="B4085" t="s">
        <v>15044</v>
      </c>
      <c r="C4085" t="s">
        <v>15045</v>
      </c>
      <c r="D4085" s="7">
        <v>3e-79</v>
      </c>
    </row>
    <row r="4086" spans="1:4">
      <c r="A4086" t="s">
        <v>15046</v>
      </c>
      <c r="B4086" t="s">
        <v>15047</v>
      </c>
      <c r="C4086" t="s">
        <v>15048</v>
      </c>
      <c r="D4086">
        <v>0</v>
      </c>
    </row>
    <row r="4087" spans="1:4">
      <c r="A4087" t="s">
        <v>15049</v>
      </c>
      <c r="B4087" t="s">
        <v>15050</v>
      </c>
      <c r="C4087" t="s">
        <v>15051</v>
      </c>
      <c r="D4087">
        <v>0</v>
      </c>
    </row>
    <row r="4088" spans="1:4">
      <c r="A4088" t="s">
        <v>15052</v>
      </c>
      <c r="B4088" t="s">
        <v>15053</v>
      </c>
      <c r="C4088" t="s">
        <v>15054</v>
      </c>
      <c r="D4088" s="7">
        <v>2e-24</v>
      </c>
    </row>
    <row r="4089" spans="1:4">
      <c r="A4089" t="s">
        <v>15055</v>
      </c>
      <c r="B4089" t="s">
        <v>15056</v>
      </c>
      <c r="C4089" t="s">
        <v>15057</v>
      </c>
      <c r="D4089">
        <v>0</v>
      </c>
    </row>
    <row r="4090" spans="1:4">
      <c r="A4090" t="s">
        <v>15058</v>
      </c>
      <c r="B4090" t="s">
        <v>15059</v>
      </c>
      <c r="C4090" t="s">
        <v>15060</v>
      </c>
      <c r="D4090" s="7">
        <v>3e-128</v>
      </c>
    </row>
    <row r="4091" spans="1:4">
      <c r="A4091" t="s">
        <v>15061</v>
      </c>
      <c r="B4091" t="s">
        <v>15062</v>
      </c>
      <c r="C4091" t="s">
        <v>15063</v>
      </c>
      <c r="D4091">
        <v>0</v>
      </c>
    </row>
    <row r="4092" spans="1:4">
      <c r="A4092" t="s">
        <v>15064</v>
      </c>
      <c r="B4092" t="s">
        <v>15065</v>
      </c>
      <c r="C4092" t="s">
        <v>15066</v>
      </c>
      <c r="D4092">
        <v>0</v>
      </c>
    </row>
    <row r="4093" spans="1:4">
      <c r="A4093" t="s">
        <v>15067</v>
      </c>
      <c r="B4093" t="s">
        <v>15068</v>
      </c>
      <c r="C4093" t="s">
        <v>15069</v>
      </c>
      <c r="D4093">
        <v>0</v>
      </c>
    </row>
    <row r="4094" spans="1:4">
      <c r="A4094" t="s">
        <v>15070</v>
      </c>
      <c r="B4094" t="s">
        <v>15071</v>
      </c>
      <c r="C4094" t="s">
        <v>15072</v>
      </c>
      <c r="D4094" s="7">
        <v>5e-32</v>
      </c>
    </row>
    <row r="4095" spans="1:4">
      <c r="A4095" t="s">
        <v>15073</v>
      </c>
      <c r="B4095" t="s">
        <v>15074</v>
      </c>
      <c r="C4095" t="s">
        <v>15075</v>
      </c>
      <c r="D4095" s="7">
        <v>9e-76</v>
      </c>
    </row>
    <row r="4096" spans="1:4">
      <c r="A4096" t="s">
        <v>15076</v>
      </c>
      <c r="B4096" t="s">
        <v>15077</v>
      </c>
      <c r="C4096" t="s">
        <v>15078</v>
      </c>
      <c r="D4096" s="7">
        <v>2e-150</v>
      </c>
    </row>
    <row r="4097" spans="1:4">
      <c r="A4097" t="s">
        <v>15079</v>
      </c>
      <c r="B4097" t="s">
        <v>15080</v>
      </c>
      <c r="C4097" t="s">
        <v>15081</v>
      </c>
      <c r="D4097" s="7">
        <v>1e-83</v>
      </c>
    </row>
    <row r="4098" spans="1:4">
      <c r="A4098" t="s">
        <v>15082</v>
      </c>
      <c r="B4098" t="s">
        <v>15083</v>
      </c>
      <c r="C4098" t="s">
        <v>15084</v>
      </c>
      <c r="D4098">
        <v>0</v>
      </c>
    </row>
    <row r="4099" spans="1:4">
      <c r="A4099" t="s">
        <v>15085</v>
      </c>
      <c r="B4099" t="s">
        <v>15086</v>
      </c>
      <c r="C4099" t="s">
        <v>15087</v>
      </c>
      <c r="D4099" s="7">
        <v>3e-148</v>
      </c>
    </row>
    <row r="4100" spans="1:4">
      <c r="A4100" t="s">
        <v>15088</v>
      </c>
      <c r="B4100" t="s">
        <v>15089</v>
      </c>
      <c r="C4100" t="s">
        <v>15090</v>
      </c>
      <c r="D4100">
        <v>0</v>
      </c>
    </row>
    <row r="4101" spans="1:4">
      <c r="A4101" t="s">
        <v>15091</v>
      </c>
      <c r="B4101" t="s">
        <v>15092</v>
      </c>
      <c r="C4101" t="s">
        <v>15093</v>
      </c>
      <c r="D4101">
        <v>0</v>
      </c>
    </row>
    <row r="4102" spans="1:4">
      <c r="A4102" t="s">
        <v>15094</v>
      </c>
      <c r="B4102" t="s">
        <v>15095</v>
      </c>
      <c r="C4102" t="s">
        <v>15096</v>
      </c>
      <c r="D4102" s="7">
        <v>4e-151</v>
      </c>
    </row>
    <row r="4103" spans="1:4">
      <c r="A4103" t="s">
        <v>15097</v>
      </c>
      <c r="B4103" t="s">
        <v>15098</v>
      </c>
      <c r="C4103" t="s">
        <v>15099</v>
      </c>
      <c r="D4103" s="7">
        <v>1e-51</v>
      </c>
    </row>
    <row r="4104" spans="1:4">
      <c r="A4104" t="s">
        <v>15100</v>
      </c>
      <c r="B4104" t="s">
        <v>15101</v>
      </c>
      <c r="C4104" t="s">
        <v>15102</v>
      </c>
      <c r="D4104" s="7">
        <v>1e-78</v>
      </c>
    </row>
    <row r="4105" spans="1:4">
      <c r="A4105" t="s">
        <v>15103</v>
      </c>
      <c r="B4105" t="s">
        <v>15104</v>
      </c>
      <c r="C4105" t="s">
        <v>15105</v>
      </c>
      <c r="D4105">
        <v>0</v>
      </c>
    </row>
    <row r="4106" spans="1:4">
      <c r="A4106" t="s">
        <v>15106</v>
      </c>
      <c r="B4106" t="s">
        <v>15107</v>
      </c>
      <c r="C4106" t="s">
        <v>15108</v>
      </c>
      <c r="D4106">
        <v>0</v>
      </c>
    </row>
    <row r="4107" spans="1:1">
      <c r="A4107" t="s">
        <v>15109</v>
      </c>
    </row>
    <row r="4108" spans="1:4">
      <c r="A4108" t="s">
        <v>15110</v>
      </c>
      <c r="B4108" t="s">
        <v>15111</v>
      </c>
      <c r="C4108" t="s">
        <v>15112</v>
      </c>
      <c r="D4108">
        <v>0</v>
      </c>
    </row>
    <row r="4109" spans="1:4">
      <c r="A4109" t="s">
        <v>15113</v>
      </c>
      <c r="B4109" t="s">
        <v>15114</v>
      </c>
      <c r="C4109" t="s">
        <v>15115</v>
      </c>
      <c r="D4109" s="7">
        <v>2e-142</v>
      </c>
    </row>
    <row r="4110" spans="1:4">
      <c r="A4110" t="s">
        <v>15116</v>
      </c>
      <c r="B4110" t="s">
        <v>15117</v>
      </c>
      <c r="C4110" t="s">
        <v>15118</v>
      </c>
      <c r="D4110" s="7">
        <v>2e-177</v>
      </c>
    </row>
    <row r="4111" spans="1:4">
      <c r="A4111" t="s">
        <v>15119</v>
      </c>
      <c r="B4111" t="s">
        <v>15120</v>
      </c>
      <c r="C4111" t="s">
        <v>15121</v>
      </c>
      <c r="D4111">
        <v>0</v>
      </c>
    </row>
    <row r="4112" spans="1:4">
      <c r="A4112" t="s">
        <v>15122</v>
      </c>
      <c r="B4112" t="s">
        <v>15123</v>
      </c>
      <c r="C4112" t="s">
        <v>15124</v>
      </c>
      <c r="D4112" s="7">
        <v>1e-50</v>
      </c>
    </row>
    <row r="4113" spans="1:4">
      <c r="A4113" t="s">
        <v>15125</v>
      </c>
      <c r="B4113" t="s">
        <v>15126</v>
      </c>
      <c r="C4113" t="s">
        <v>15127</v>
      </c>
      <c r="D4113">
        <v>0</v>
      </c>
    </row>
    <row r="4114" spans="1:4">
      <c r="A4114" t="s">
        <v>15128</v>
      </c>
      <c r="B4114" t="s">
        <v>15129</v>
      </c>
      <c r="C4114" t="s">
        <v>15130</v>
      </c>
      <c r="D4114" s="7">
        <v>5e-90</v>
      </c>
    </row>
    <row r="4115" spans="1:4">
      <c r="A4115" t="s">
        <v>15131</v>
      </c>
      <c r="B4115" t="s">
        <v>15132</v>
      </c>
      <c r="C4115" t="s">
        <v>15133</v>
      </c>
      <c r="D4115" s="7">
        <v>3e-96</v>
      </c>
    </row>
    <row r="4116" spans="1:4">
      <c r="A4116" t="s">
        <v>15134</v>
      </c>
      <c r="B4116" t="s">
        <v>15135</v>
      </c>
      <c r="C4116" t="s">
        <v>15136</v>
      </c>
      <c r="D4116" s="7">
        <v>4e-76</v>
      </c>
    </row>
    <row r="4117" spans="1:4">
      <c r="A4117" t="s">
        <v>15137</v>
      </c>
      <c r="B4117" t="s">
        <v>15138</v>
      </c>
      <c r="C4117" t="s">
        <v>15139</v>
      </c>
      <c r="D4117" s="7">
        <v>1e-74</v>
      </c>
    </row>
    <row r="4118" spans="1:4">
      <c r="A4118" t="s">
        <v>15140</v>
      </c>
      <c r="B4118" t="s">
        <v>15141</v>
      </c>
      <c r="C4118" t="s">
        <v>15142</v>
      </c>
      <c r="D4118">
        <v>0</v>
      </c>
    </row>
    <row r="4119" spans="1:4">
      <c r="A4119" t="s">
        <v>15143</v>
      </c>
      <c r="B4119" t="s">
        <v>15144</v>
      </c>
      <c r="C4119" t="s">
        <v>15145</v>
      </c>
      <c r="D4119">
        <v>0</v>
      </c>
    </row>
    <row r="4120" spans="1:4">
      <c r="A4120" t="s">
        <v>15146</v>
      </c>
      <c r="B4120" t="s">
        <v>15147</v>
      </c>
      <c r="C4120" t="s">
        <v>15148</v>
      </c>
      <c r="D4120" s="7">
        <v>2e-84</v>
      </c>
    </row>
    <row r="4121" spans="1:4">
      <c r="A4121" t="s">
        <v>15149</v>
      </c>
      <c r="B4121" t="s">
        <v>15150</v>
      </c>
      <c r="C4121" t="s">
        <v>15151</v>
      </c>
      <c r="D4121" s="7">
        <v>2e-22</v>
      </c>
    </row>
    <row r="4122" spans="1:4">
      <c r="A4122" t="s">
        <v>15152</v>
      </c>
      <c r="B4122" t="s">
        <v>15153</v>
      </c>
      <c r="C4122" t="s">
        <v>15154</v>
      </c>
      <c r="D4122">
        <v>0</v>
      </c>
    </row>
    <row r="4123" spans="1:4">
      <c r="A4123" t="s">
        <v>15155</v>
      </c>
      <c r="B4123" t="s">
        <v>15156</v>
      </c>
      <c r="C4123" t="s">
        <v>15157</v>
      </c>
      <c r="D4123" s="7">
        <v>2e-14</v>
      </c>
    </row>
    <row r="4124" spans="1:4">
      <c r="A4124" t="s">
        <v>15158</v>
      </c>
      <c r="B4124" t="s">
        <v>15159</v>
      </c>
      <c r="C4124" t="s">
        <v>15160</v>
      </c>
      <c r="D4124" s="7">
        <v>3e-19</v>
      </c>
    </row>
    <row r="4125" spans="1:4">
      <c r="A4125" t="s">
        <v>15161</v>
      </c>
      <c r="B4125" t="s">
        <v>15162</v>
      </c>
      <c r="C4125" t="s">
        <v>15163</v>
      </c>
      <c r="D4125">
        <v>0</v>
      </c>
    </row>
    <row r="4126" spans="1:4">
      <c r="A4126" t="s">
        <v>15164</v>
      </c>
      <c r="B4126" t="s">
        <v>15165</v>
      </c>
      <c r="C4126" t="s">
        <v>15166</v>
      </c>
      <c r="D4126" s="7">
        <v>1e-132</v>
      </c>
    </row>
    <row r="4127" spans="1:4">
      <c r="A4127" t="s">
        <v>15167</v>
      </c>
      <c r="B4127" t="s">
        <v>15168</v>
      </c>
      <c r="C4127" t="s">
        <v>15169</v>
      </c>
      <c r="D4127" s="7">
        <v>1e-57</v>
      </c>
    </row>
    <row r="4128" spans="1:4">
      <c r="A4128" t="s">
        <v>15170</v>
      </c>
      <c r="B4128" t="s">
        <v>15171</v>
      </c>
      <c r="C4128" t="s">
        <v>15172</v>
      </c>
      <c r="D4128">
        <v>0</v>
      </c>
    </row>
    <row r="4129" spans="1:4">
      <c r="A4129" t="s">
        <v>15173</v>
      </c>
      <c r="B4129" t="s">
        <v>15174</v>
      </c>
      <c r="C4129" t="s">
        <v>15175</v>
      </c>
      <c r="D4129" s="7">
        <v>9e-39</v>
      </c>
    </row>
    <row r="4130" spans="1:1">
      <c r="A4130" t="s">
        <v>15176</v>
      </c>
    </row>
    <row r="4131" spans="1:4">
      <c r="A4131" t="s">
        <v>15177</v>
      </c>
      <c r="B4131" t="s">
        <v>14787</v>
      </c>
      <c r="C4131" t="s">
        <v>15178</v>
      </c>
      <c r="D4131" s="7">
        <v>2e-59</v>
      </c>
    </row>
    <row r="4132" spans="1:4">
      <c r="A4132" t="s">
        <v>15179</v>
      </c>
      <c r="B4132" t="s">
        <v>15180</v>
      </c>
      <c r="C4132" t="s">
        <v>15181</v>
      </c>
      <c r="D4132" s="7">
        <v>1e-103</v>
      </c>
    </row>
    <row r="4133" spans="1:4">
      <c r="A4133" t="s">
        <v>15182</v>
      </c>
      <c r="B4133" t="s">
        <v>15183</v>
      </c>
      <c r="C4133" t="s">
        <v>15184</v>
      </c>
      <c r="D4133">
        <v>0</v>
      </c>
    </row>
    <row r="4134" spans="1:4">
      <c r="A4134" t="s">
        <v>15185</v>
      </c>
      <c r="B4134" t="s">
        <v>15186</v>
      </c>
      <c r="C4134" t="s">
        <v>15187</v>
      </c>
      <c r="D4134">
        <v>0</v>
      </c>
    </row>
    <row r="4135" spans="1:4">
      <c r="A4135" t="s">
        <v>15188</v>
      </c>
      <c r="B4135" t="s">
        <v>15189</v>
      </c>
      <c r="C4135" t="s">
        <v>15190</v>
      </c>
      <c r="D4135">
        <v>0</v>
      </c>
    </row>
    <row r="4136" spans="1:4">
      <c r="A4136" t="s">
        <v>15191</v>
      </c>
      <c r="B4136" t="s">
        <v>15192</v>
      </c>
      <c r="C4136" t="s">
        <v>15193</v>
      </c>
      <c r="D4136" s="7">
        <v>1e-132</v>
      </c>
    </row>
    <row r="4137" spans="1:4">
      <c r="A4137" t="s">
        <v>15194</v>
      </c>
      <c r="B4137" t="s">
        <v>14714</v>
      </c>
      <c r="C4137" t="s">
        <v>14788</v>
      </c>
      <c r="D4137" s="7">
        <v>9e-41</v>
      </c>
    </row>
    <row r="4138" spans="1:1">
      <c r="A4138" t="s">
        <v>15195</v>
      </c>
    </row>
    <row r="4139" spans="1:4">
      <c r="A4139" t="s">
        <v>15196</v>
      </c>
      <c r="B4139" t="s">
        <v>13652</v>
      </c>
      <c r="C4139" t="s">
        <v>13960</v>
      </c>
      <c r="D4139" s="7">
        <v>3e-22</v>
      </c>
    </row>
    <row r="4140" spans="1:4">
      <c r="A4140" t="s">
        <v>15197</v>
      </c>
      <c r="B4140" t="s">
        <v>13706</v>
      </c>
      <c r="C4140" t="s">
        <v>13906</v>
      </c>
      <c r="D4140" s="7">
        <v>1e-17</v>
      </c>
    </row>
    <row r="4141" spans="1:4">
      <c r="A4141" t="s">
        <v>15198</v>
      </c>
      <c r="B4141" t="s">
        <v>13746</v>
      </c>
      <c r="C4141" t="s">
        <v>13877</v>
      </c>
      <c r="D4141" s="7">
        <v>4e-20</v>
      </c>
    </row>
    <row r="4142" spans="1:4">
      <c r="A4142" t="s">
        <v>15199</v>
      </c>
      <c r="B4142" t="s">
        <v>13803</v>
      </c>
      <c r="C4142" t="s">
        <v>13845</v>
      </c>
      <c r="D4142">
        <v>0</v>
      </c>
    </row>
    <row r="4143" spans="1:4">
      <c r="A4143" t="s">
        <v>15200</v>
      </c>
      <c r="B4143" t="s">
        <v>15201</v>
      </c>
      <c r="C4143" t="s">
        <v>15202</v>
      </c>
      <c r="D4143" s="7">
        <v>2e-17</v>
      </c>
    </row>
    <row r="4144" spans="1:4">
      <c r="A4144" t="s">
        <v>15203</v>
      </c>
      <c r="B4144" t="s">
        <v>13180</v>
      </c>
      <c r="C4144" t="s">
        <v>13809</v>
      </c>
      <c r="D4144" s="7">
        <v>4e-32</v>
      </c>
    </row>
    <row r="4145" spans="1:4">
      <c r="A4145" t="s">
        <v>15204</v>
      </c>
      <c r="B4145" t="s">
        <v>13891</v>
      </c>
      <c r="C4145" t="s">
        <v>13798</v>
      </c>
      <c r="D4145" s="7">
        <v>6e-33</v>
      </c>
    </row>
    <row r="4146" spans="1:4">
      <c r="A4146" t="s">
        <v>15205</v>
      </c>
      <c r="B4146" t="s">
        <v>13183</v>
      </c>
      <c r="C4146" t="s">
        <v>13747</v>
      </c>
      <c r="D4146" s="7">
        <v>4e-11</v>
      </c>
    </row>
    <row r="4147" spans="1:1">
      <c r="A4147" t="s">
        <v>15206</v>
      </c>
    </row>
    <row r="4148" spans="1:4">
      <c r="A4148" t="s">
        <v>15207</v>
      </c>
      <c r="B4148" t="s">
        <v>14616</v>
      </c>
      <c r="C4148" t="s">
        <v>5829</v>
      </c>
      <c r="D4148" s="7">
        <v>7e-41</v>
      </c>
    </row>
    <row r="4149" spans="1:4">
      <c r="A4149" t="s">
        <v>15208</v>
      </c>
      <c r="B4149" t="s">
        <v>14618</v>
      </c>
      <c r="C4149" t="s">
        <v>15209</v>
      </c>
      <c r="D4149" s="7">
        <v>2e-21</v>
      </c>
    </row>
    <row r="4150" spans="1:4">
      <c r="A4150" t="s">
        <v>15210</v>
      </c>
      <c r="B4150" t="s">
        <v>14624</v>
      </c>
      <c r="C4150" t="s">
        <v>5825</v>
      </c>
      <c r="D4150" s="7">
        <v>8e-88</v>
      </c>
    </row>
    <row r="4151" spans="1:4">
      <c r="A4151" t="s">
        <v>15211</v>
      </c>
      <c r="B4151" t="s">
        <v>14626</v>
      </c>
      <c r="C4151" t="s">
        <v>5823</v>
      </c>
      <c r="D4151" s="7">
        <v>5e-179</v>
      </c>
    </row>
    <row r="4152" spans="1:4">
      <c r="A4152" t="s">
        <v>15212</v>
      </c>
      <c r="B4152" t="s">
        <v>14631</v>
      </c>
      <c r="C4152" t="s">
        <v>5804</v>
      </c>
      <c r="D4152" s="7">
        <v>3e-84</v>
      </c>
    </row>
    <row r="4153" spans="1:4">
      <c r="A4153" t="s">
        <v>15213</v>
      </c>
      <c r="B4153" t="s">
        <v>14787</v>
      </c>
      <c r="C4153" t="s">
        <v>4475</v>
      </c>
      <c r="D4153" s="7">
        <v>4e-16</v>
      </c>
    </row>
    <row r="4154" spans="1:1">
      <c r="A4154" t="s">
        <v>15214</v>
      </c>
    </row>
    <row r="4155" spans="1:4">
      <c r="A4155" t="s">
        <v>15215</v>
      </c>
      <c r="B4155" t="s">
        <v>13500</v>
      </c>
      <c r="C4155" t="s">
        <v>5438</v>
      </c>
      <c r="D4155" s="7">
        <v>3e-45</v>
      </c>
    </row>
    <row r="4156" spans="1:4">
      <c r="A4156" t="s">
        <v>15216</v>
      </c>
      <c r="B4156" t="s">
        <v>13502</v>
      </c>
      <c r="C4156" t="s">
        <v>5440</v>
      </c>
      <c r="D4156">
        <v>0</v>
      </c>
    </row>
    <row r="4157" spans="1:4">
      <c r="A4157" t="s">
        <v>15217</v>
      </c>
      <c r="B4157" t="s">
        <v>13519</v>
      </c>
      <c r="C4157" t="s">
        <v>5445</v>
      </c>
      <c r="D4157" s="7">
        <v>8e-16</v>
      </c>
    </row>
    <row r="4158" spans="1:4">
      <c r="A4158" t="s">
        <v>15218</v>
      </c>
      <c r="B4158" t="s">
        <v>13521</v>
      </c>
      <c r="C4158" t="s">
        <v>5447</v>
      </c>
      <c r="D4158">
        <v>0</v>
      </c>
    </row>
    <row r="4159" spans="1:4">
      <c r="A4159" t="s">
        <v>15219</v>
      </c>
      <c r="B4159" t="s">
        <v>13523</v>
      </c>
      <c r="C4159" t="s">
        <v>5449</v>
      </c>
      <c r="D4159" s="7">
        <v>4e-75</v>
      </c>
    </row>
    <row r="4160" spans="1:4">
      <c r="A4160" t="s">
        <v>15220</v>
      </c>
      <c r="B4160" t="s">
        <v>13525</v>
      </c>
      <c r="C4160" t="s">
        <v>5454</v>
      </c>
      <c r="D4160" s="7">
        <v>4e-84</v>
      </c>
    </row>
    <row r="4161" spans="1:4">
      <c r="A4161" t="s">
        <v>15221</v>
      </c>
      <c r="B4161" t="s">
        <v>13533</v>
      </c>
      <c r="C4161" t="s">
        <v>5459</v>
      </c>
      <c r="D4161" s="7">
        <v>1e-120</v>
      </c>
    </row>
    <row r="4162" spans="1:4">
      <c r="A4162" t="s">
        <v>15222</v>
      </c>
      <c r="B4162" t="s">
        <v>13535</v>
      </c>
      <c r="C4162" t="s">
        <v>5461</v>
      </c>
      <c r="D4162" s="7">
        <v>5e-33</v>
      </c>
    </row>
    <row r="4163" spans="1:4">
      <c r="A4163" t="s">
        <v>15223</v>
      </c>
      <c r="B4163" t="s">
        <v>13537</v>
      </c>
      <c r="C4163" t="s">
        <v>5463</v>
      </c>
      <c r="D4163">
        <v>0</v>
      </c>
    </row>
    <row r="4164" spans="1:4">
      <c r="A4164" t="s">
        <v>15224</v>
      </c>
      <c r="B4164" t="s">
        <v>13578</v>
      </c>
      <c r="C4164" t="s">
        <v>5480</v>
      </c>
      <c r="D4164" s="7">
        <v>1e-14</v>
      </c>
    </row>
    <row r="4165" spans="1:4">
      <c r="A4165" t="s">
        <v>15225</v>
      </c>
      <c r="B4165" t="s">
        <v>13613</v>
      </c>
      <c r="C4165" t="s">
        <v>5492</v>
      </c>
      <c r="D4165" s="7">
        <v>9e-13</v>
      </c>
    </row>
    <row r="4166" spans="1:1">
      <c r="A4166" t="s">
        <v>15226</v>
      </c>
    </row>
    <row r="4167" spans="1:4">
      <c r="A4167" t="s">
        <v>15227</v>
      </c>
      <c r="B4167" t="s">
        <v>15228</v>
      </c>
      <c r="C4167" t="s">
        <v>15229</v>
      </c>
      <c r="D4167" s="7">
        <v>4e-14</v>
      </c>
    </row>
    <row r="4168" spans="1:4">
      <c r="A4168" t="s">
        <v>15230</v>
      </c>
      <c r="B4168" t="s">
        <v>13613</v>
      </c>
      <c r="C4168" t="s">
        <v>11439</v>
      </c>
      <c r="D4168" s="7">
        <v>7e-24</v>
      </c>
    </row>
    <row r="4169" spans="1:4">
      <c r="A4169" t="s">
        <v>15231</v>
      </c>
      <c r="B4169" t="s">
        <v>13639</v>
      </c>
      <c r="C4169" t="s">
        <v>11447</v>
      </c>
      <c r="D4169" s="7">
        <v>2e-25</v>
      </c>
    </row>
    <row r="4170" spans="1:4">
      <c r="A4170" t="s">
        <v>15232</v>
      </c>
      <c r="B4170" t="s">
        <v>13644</v>
      </c>
      <c r="C4170" t="s">
        <v>11449</v>
      </c>
      <c r="D4170" s="7">
        <v>4e-86</v>
      </c>
    </row>
    <row r="4171" spans="1:4">
      <c r="A4171" t="s">
        <v>15233</v>
      </c>
      <c r="B4171" t="s">
        <v>13649</v>
      </c>
      <c r="C4171" t="s">
        <v>11451</v>
      </c>
      <c r="D4171" s="7">
        <v>2e-131</v>
      </c>
    </row>
    <row r="4172" spans="1:4">
      <c r="A4172" t="s">
        <v>15234</v>
      </c>
      <c r="B4172" t="s">
        <v>13652</v>
      </c>
      <c r="C4172" t="s">
        <v>11453</v>
      </c>
      <c r="D4172">
        <v>0</v>
      </c>
    </row>
    <row r="4173" spans="1:4">
      <c r="A4173" t="s">
        <v>15235</v>
      </c>
      <c r="B4173" t="s">
        <v>13654</v>
      </c>
      <c r="C4173" t="s">
        <v>11455</v>
      </c>
      <c r="D4173" s="7">
        <v>1e-53</v>
      </c>
    </row>
    <row r="4174" spans="1:4">
      <c r="A4174" t="s">
        <v>15236</v>
      </c>
      <c r="B4174" t="s">
        <v>13656</v>
      </c>
      <c r="C4174" t="s">
        <v>11457</v>
      </c>
      <c r="D4174" s="7">
        <v>7e-122</v>
      </c>
    </row>
    <row r="4175" spans="1:4">
      <c r="A4175" t="s">
        <v>15237</v>
      </c>
      <c r="B4175" t="s">
        <v>13661</v>
      </c>
      <c r="C4175" t="s">
        <v>11465</v>
      </c>
      <c r="D4175">
        <v>0</v>
      </c>
    </row>
    <row r="4176" spans="1:4">
      <c r="A4176" t="s">
        <v>15238</v>
      </c>
      <c r="B4176" t="s">
        <v>13666</v>
      </c>
      <c r="C4176" t="s">
        <v>15239</v>
      </c>
      <c r="D4176" s="7">
        <v>2e-33</v>
      </c>
    </row>
    <row r="4177" spans="1:4">
      <c r="A4177" t="s">
        <v>15240</v>
      </c>
      <c r="B4177" t="s">
        <v>13669</v>
      </c>
      <c r="C4177" t="s">
        <v>11470</v>
      </c>
      <c r="D4177" s="7">
        <v>2e-106</v>
      </c>
    </row>
    <row r="4178" spans="1:4">
      <c r="A4178" t="s">
        <v>15241</v>
      </c>
      <c r="B4178" t="s">
        <v>13688</v>
      </c>
      <c r="C4178" t="s">
        <v>11578</v>
      </c>
      <c r="D4178" s="7">
        <v>2e-26</v>
      </c>
    </row>
    <row r="4179" spans="1:4">
      <c r="A4179" t="s">
        <v>15242</v>
      </c>
      <c r="B4179" t="s">
        <v>13706</v>
      </c>
      <c r="C4179" t="s">
        <v>15243</v>
      </c>
      <c r="D4179" s="7">
        <v>1e-15</v>
      </c>
    </row>
    <row r="4180" spans="1:4">
      <c r="A4180" t="s">
        <v>15244</v>
      </c>
      <c r="B4180" t="s">
        <v>13746</v>
      </c>
      <c r="C4180" t="s">
        <v>11619</v>
      </c>
      <c r="D4180" s="7">
        <v>5e-17</v>
      </c>
    </row>
    <row r="4181" spans="1:1">
      <c r="A4181" t="s">
        <v>15245</v>
      </c>
    </row>
    <row r="4182" spans="1:4">
      <c r="A4182" t="s">
        <v>15246</v>
      </c>
      <c r="B4182" t="s">
        <v>14874</v>
      </c>
      <c r="C4182" t="s">
        <v>15247</v>
      </c>
      <c r="D4182" s="7">
        <v>6e-102</v>
      </c>
    </row>
    <row r="4183" spans="1:4">
      <c r="A4183" t="s">
        <v>15248</v>
      </c>
      <c r="B4183" t="s">
        <v>14877</v>
      </c>
      <c r="C4183" t="s">
        <v>13036</v>
      </c>
      <c r="D4183" s="7">
        <v>2e-29</v>
      </c>
    </row>
    <row r="4184" spans="1:4">
      <c r="A4184" t="s">
        <v>15249</v>
      </c>
      <c r="B4184" t="s">
        <v>14880</v>
      </c>
      <c r="C4184" t="s">
        <v>15250</v>
      </c>
      <c r="D4184" s="7">
        <v>1e-33</v>
      </c>
    </row>
    <row r="4185" spans="1:4">
      <c r="A4185" t="s">
        <v>15251</v>
      </c>
      <c r="B4185" t="s">
        <v>14886</v>
      </c>
      <c r="C4185" t="s">
        <v>15252</v>
      </c>
      <c r="D4185">
        <v>0</v>
      </c>
    </row>
    <row r="4186" spans="1:4">
      <c r="A4186" t="s">
        <v>15253</v>
      </c>
      <c r="B4186" t="s">
        <v>14889</v>
      </c>
      <c r="C4186" t="s">
        <v>15254</v>
      </c>
      <c r="D4186" s="7">
        <v>8e-111</v>
      </c>
    </row>
    <row r="4187" spans="1:4">
      <c r="A4187" t="s">
        <v>15255</v>
      </c>
      <c r="B4187" t="s">
        <v>14897</v>
      </c>
      <c r="C4187" t="s">
        <v>15256</v>
      </c>
      <c r="D4187">
        <v>0</v>
      </c>
    </row>
    <row r="4188" spans="1:4">
      <c r="A4188" t="s">
        <v>15257</v>
      </c>
      <c r="B4188" t="s">
        <v>14457</v>
      </c>
      <c r="C4188" t="s">
        <v>15258</v>
      </c>
      <c r="D4188" s="7">
        <v>1e-100</v>
      </c>
    </row>
    <row r="4189" spans="1:4">
      <c r="A4189" t="s">
        <v>15259</v>
      </c>
      <c r="B4189" t="s">
        <v>14935</v>
      </c>
      <c r="C4189" t="s">
        <v>13021</v>
      </c>
      <c r="D4189" s="7">
        <v>1e-57</v>
      </c>
    </row>
    <row r="4190" spans="1:4">
      <c r="A4190" t="s">
        <v>15260</v>
      </c>
      <c r="B4190" t="s">
        <v>14938</v>
      </c>
      <c r="C4190" t="s">
        <v>15261</v>
      </c>
      <c r="D4190">
        <v>0</v>
      </c>
    </row>
    <row r="4191" spans="1:4">
      <c r="A4191" t="s">
        <v>15262</v>
      </c>
      <c r="B4191" t="s">
        <v>14941</v>
      </c>
      <c r="C4191" t="s">
        <v>13018</v>
      </c>
      <c r="D4191" s="7">
        <v>9e-171</v>
      </c>
    </row>
    <row r="4192" spans="1:4">
      <c r="A4192" t="s">
        <v>15263</v>
      </c>
      <c r="B4192" t="s">
        <v>13196</v>
      </c>
      <c r="C4192" t="s">
        <v>13002</v>
      </c>
      <c r="D4192" s="7">
        <v>3e-15</v>
      </c>
    </row>
    <row r="4193" spans="1:4">
      <c r="A4193" t="s">
        <v>15264</v>
      </c>
      <c r="B4193" t="s">
        <v>13263</v>
      </c>
      <c r="C4193" t="s">
        <v>11687</v>
      </c>
      <c r="D4193" s="7">
        <v>2e-17</v>
      </c>
    </row>
    <row r="4194" spans="1:4">
      <c r="A4194" t="s">
        <v>15265</v>
      </c>
      <c r="B4194" t="s">
        <v>13292</v>
      </c>
      <c r="C4194" t="s">
        <v>11696</v>
      </c>
      <c r="D4194" s="7">
        <v>6e-18</v>
      </c>
    </row>
    <row r="4195" spans="1:4">
      <c r="A4195" t="s">
        <v>15266</v>
      </c>
      <c r="B4195" t="s">
        <v>13326</v>
      </c>
      <c r="C4195" t="s">
        <v>12960</v>
      </c>
      <c r="D4195" s="7">
        <v>1e-16</v>
      </c>
    </row>
    <row r="4196" spans="1:1">
      <c r="A4196" t="s">
        <v>15267</v>
      </c>
    </row>
    <row r="4197" spans="1:4">
      <c r="A4197" t="s">
        <v>15268</v>
      </c>
      <c r="B4197" t="s">
        <v>13259</v>
      </c>
      <c r="C4197" t="s">
        <v>12496</v>
      </c>
      <c r="D4197" s="7">
        <v>4e-117</v>
      </c>
    </row>
    <row r="4198" spans="1:4">
      <c r="A4198" t="s">
        <v>15269</v>
      </c>
      <c r="B4198" t="s">
        <v>13261</v>
      </c>
      <c r="C4198" t="s">
        <v>12494</v>
      </c>
      <c r="D4198" s="7">
        <v>7e-53</v>
      </c>
    </row>
    <row r="4199" spans="1:4">
      <c r="A4199" t="s">
        <v>15270</v>
      </c>
      <c r="B4199" t="s">
        <v>13263</v>
      </c>
      <c r="C4199" t="s">
        <v>12490</v>
      </c>
      <c r="D4199" s="7">
        <v>1e-131</v>
      </c>
    </row>
    <row r="4200" spans="1:4">
      <c r="A4200" t="s">
        <v>15271</v>
      </c>
      <c r="B4200" t="s">
        <v>13265</v>
      </c>
      <c r="C4200" t="s">
        <v>12486</v>
      </c>
      <c r="D4200" s="7">
        <v>2e-124</v>
      </c>
    </row>
    <row r="4201" spans="1:4">
      <c r="A4201" t="s">
        <v>15272</v>
      </c>
      <c r="B4201" t="s">
        <v>13267</v>
      </c>
      <c r="C4201" t="s">
        <v>12484</v>
      </c>
      <c r="D4201" s="7">
        <v>3e-41</v>
      </c>
    </row>
    <row r="4202" spans="1:4">
      <c r="A4202" t="s">
        <v>15273</v>
      </c>
      <c r="B4202" t="s">
        <v>13272</v>
      </c>
      <c r="C4202" t="s">
        <v>12482</v>
      </c>
      <c r="D4202">
        <v>0</v>
      </c>
    </row>
    <row r="4203" spans="1:1">
      <c r="A4203" t="s">
        <v>15274</v>
      </c>
    </row>
    <row r="4204" spans="1:4">
      <c r="A4204" t="s">
        <v>15275</v>
      </c>
      <c r="B4204" t="s">
        <v>13598</v>
      </c>
      <c r="C4204" t="s">
        <v>12984</v>
      </c>
      <c r="D4204">
        <v>0</v>
      </c>
    </row>
    <row r="4205" spans="1:4">
      <c r="A4205" t="s">
        <v>15276</v>
      </c>
      <c r="B4205" t="s">
        <v>13604</v>
      </c>
      <c r="C4205" t="s">
        <v>15277</v>
      </c>
      <c r="D4205" s="7">
        <v>7e-13</v>
      </c>
    </row>
    <row r="4206" spans="1:4">
      <c r="A4206" t="s">
        <v>15278</v>
      </c>
      <c r="B4206" t="s">
        <v>13607</v>
      </c>
      <c r="C4206" t="s">
        <v>12975</v>
      </c>
      <c r="D4206" s="7">
        <v>8e-156</v>
      </c>
    </row>
    <row r="4207" spans="1:4">
      <c r="A4207" t="s">
        <v>15279</v>
      </c>
      <c r="B4207" t="s">
        <v>13613</v>
      </c>
      <c r="C4207" t="s">
        <v>11696</v>
      </c>
      <c r="D4207" s="7">
        <v>1e-22</v>
      </c>
    </row>
    <row r="4208" spans="1:4">
      <c r="A4208" t="s">
        <v>15280</v>
      </c>
      <c r="B4208" t="s">
        <v>13644</v>
      </c>
      <c r="C4208" t="s">
        <v>15281</v>
      </c>
      <c r="D4208" s="7">
        <v>6e-11</v>
      </c>
    </row>
    <row r="4209" spans="1:4">
      <c r="A4209" t="s">
        <v>15282</v>
      </c>
      <c r="B4209" t="s">
        <v>13656</v>
      </c>
      <c r="C4209" t="s">
        <v>11699</v>
      </c>
      <c r="D4209" s="7">
        <v>7e-19</v>
      </c>
    </row>
    <row r="4210" spans="1:1">
      <c r="A4210" t="s">
        <v>15283</v>
      </c>
    </row>
    <row r="4211" spans="1:4">
      <c r="A4211" t="s">
        <v>15284</v>
      </c>
      <c r="B4211" t="s">
        <v>13519</v>
      </c>
      <c r="C4211" t="s">
        <v>13002</v>
      </c>
      <c r="D4211" s="7">
        <v>9e-19</v>
      </c>
    </row>
    <row r="4212" spans="1:4">
      <c r="A4212" t="s">
        <v>15285</v>
      </c>
      <c r="B4212" t="s">
        <v>13527</v>
      </c>
      <c r="C4212" t="s">
        <v>11733</v>
      </c>
      <c r="D4212" s="7">
        <v>7e-16</v>
      </c>
    </row>
    <row r="4213" spans="1:4">
      <c r="A4213" t="s">
        <v>15286</v>
      </c>
      <c r="B4213" t="s">
        <v>13563</v>
      </c>
      <c r="C4213" t="s">
        <v>15287</v>
      </c>
      <c r="D4213" s="7">
        <v>2e-15</v>
      </c>
    </row>
    <row r="4214" spans="1:4">
      <c r="A4214" t="s">
        <v>15288</v>
      </c>
      <c r="B4214" t="s">
        <v>13572</v>
      </c>
      <c r="C4214" t="s">
        <v>13039</v>
      </c>
      <c r="D4214">
        <v>0</v>
      </c>
    </row>
    <row r="4215" spans="1:4">
      <c r="A4215" t="s">
        <v>15289</v>
      </c>
      <c r="B4215" t="s">
        <v>13575</v>
      </c>
      <c r="C4215" t="s">
        <v>13042</v>
      </c>
      <c r="D4215" s="7">
        <v>8e-66</v>
      </c>
    </row>
    <row r="4216" spans="1:4">
      <c r="A4216" t="s">
        <v>15290</v>
      </c>
      <c r="B4216" t="s">
        <v>13578</v>
      </c>
      <c r="C4216" t="s">
        <v>13045</v>
      </c>
      <c r="D4216" s="7">
        <v>6e-59</v>
      </c>
    </row>
    <row r="4217" spans="1:4">
      <c r="A4217" t="s">
        <v>15291</v>
      </c>
      <c r="B4217" t="s">
        <v>13580</v>
      </c>
      <c r="C4217" t="s">
        <v>13048</v>
      </c>
      <c r="D4217">
        <v>0</v>
      </c>
    </row>
    <row r="4218" spans="1:4">
      <c r="A4218" t="s">
        <v>15292</v>
      </c>
      <c r="B4218" t="s">
        <v>13583</v>
      </c>
      <c r="C4218" t="s">
        <v>13054</v>
      </c>
      <c r="D4218">
        <v>0</v>
      </c>
    </row>
    <row r="4219" spans="1:1">
      <c r="A4219" t="s">
        <v>15293</v>
      </c>
    </row>
    <row r="4220" spans="1:4">
      <c r="A4220" t="s">
        <v>15294</v>
      </c>
      <c r="B4220" t="s">
        <v>14050</v>
      </c>
      <c r="C4220" t="s">
        <v>11895</v>
      </c>
      <c r="D4220" s="7">
        <v>2e-19</v>
      </c>
    </row>
    <row r="4221" spans="1:4">
      <c r="A4221" t="s">
        <v>15295</v>
      </c>
      <c r="B4221" t="s">
        <v>14096</v>
      </c>
      <c r="C4221" t="s">
        <v>11752</v>
      </c>
      <c r="D4221" s="7">
        <v>6e-11</v>
      </c>
    </row>
    <row r="4222" spans="1:4">
      <c r="A4222" t="s">
        <v>15296</v>
      </c>
      <c r="B4222" t="s">
        <v>14102</v>
      </c>
      <c r="C4222" t="s">
        <v>11906</v>
      </c>
      <c r="D4222" s="7">
        <v>1e-14</v>
      </c>
    </row>
    <row r="4223" spans="1:4">
      <c r="A4223" t="s">
        <v>15297</v>
      </c>
      <c r="B4223" t="s">
        <v>14104</v>
      </c>
      <c r="C4223" t="s">
        <v>11748</v>
      </c>
      <c r="D4223">
        <v>0</v>
      </c>
    </row>
    <row r="4224" spans="1:4">
      <c r="A4224" t="s">
        <v>15298</v>
      </c>
      <c r="B4224" t="s">
        <v>14107</v>
      </c>
      <c r="C4224" t="s">
        <v>11928</v>
      </c>
      <c r="D4224" s="7">
        <v>5e-60</v>
      </c>
    </row>
    <row r="4225" spans="1:4">
      <c r="A4225" t="s">
        <v>15299</v>
      </c>
      <c r="B4225" t="s">
        <v>14109</v>
      </c>
      <c r="C4225" t="s">
        <v>11930</v>
      </c>
      <c r="D4225" s="7">
        <v>8e-62</v>
      </c>
    </row>
    <row r="4226" spans="1:4">
      <c r="A4226" t="s">
        <v>15300</v>
      </c>
      <c r="B4226" t="s">
        <v>14111</v>
      </c>
      <c r="C4226" t="s">
        <v>11934</v>
      </c>
      <c r="D4226" s="7">
        <v>1e-104</v>
      </c>
    </row>
    <row r="4227" spans="1:1">
      <c r="A4227" t="s">
        <v>15301</v>
      </c>
    </row>
    <row r="4228" spans="1:4">
      <c r="A4228" t="s">
        <v>15302</v>
      </c>
      <c r="B4228" t="s">
        <v>13236</v>
      </c>
      <c r="C4228" t="s">
        <v>15303</v>
      </c>
      <c r="D4228" s="7">
        <v>2e-35</v>
      </c>
    </row>
    <row r="4229" spans="1:4">
      <c r="A4229" t="s">
        <v>15304</v>
      </c>
      <c r="B4229" t="s">
        <v>13239</v>
      </c>
      <c r="C4229" t="s">
        <v>12792</v>
      </c>
      <c r="D4229" s="7">
        <v>3e-22</v>
      </c>
    </row>
    <row r="4230" spans="1:4">
      <c r="A4230" t="s">
        <v>15305</v>
      </c>
      <c r="B4230" t="s">
        <v>13245</v>
      </c>
      <c r="C4230" t="s">
        <v>15306</v>
      </c>
      <c r="D4230" s="7">
        <v>2e-162</v>
      </c>
    </row>
    <row r="4231" spans="1:4">
      <c r="A4231" t="s">
        <v>15307</v>
      </c>
      <c r="B4231" t="s">
        <v>13251</v>
      </c>
      <c r="C4231" t="s">
        <v>15308</v>
      </c>
      <c r="D4231">
        <v>0</v>
      </c>
    </row>
    <row r="4232" spans="1:4">
      <c r="A4232" t="s">
        <v>15309</v>
      </c>
      <c r="B4232" t="s">
        <v>13257</v>
      </c>
      <c r="C4232" t="s">
        <v>12838</v>
      </c>
      <c r="D4232" s="7">
        <v>1e-12</v>
      </c>
    </row>
    <row r="4233" spans="1:4">
      <c r="A4233" t="s">
        <v>15310</v>
      </c>
      <c r="B4233" t="s">
        <v>13263</v>
      </c>
      <c r="C4233" t="s">
        <v>12843</v>
      </c>
      <c r="D4233" s="7">
        <v>1e-11</v>
      </c>
    </row>
    <row r="4234" spans="1:1">
      <c r="A4234" t="s">
        <v>15311</v>
      </c>
    </row>
    <row r="4235" spans="1:4">
      <c r="A4235" t="s">
        <v>15312</v>
      </c>
      <c r="B4235" t="s">
        <v>13679</v>
      </c>
      <c r="C4235" t="s">
        <v>15313</v>
      </c>
      <c r="D4235" s="7">
        <v>5e-30</v>
      </c>
    </row>
    <row r="4236" spans="1:4">
      <c r="A4236" t="s">
        <v>15314</v>
      </c>
      <c r="B4236" t="s">
        <v>13691</v>
      </c>
      <c r="C4236" t="s">
        <v>15315</v>
      </c>
      <c r="D4236">
        <v>0</v>
      </c>
    </row>
    <row r="4237" spans="1:4">
      <c r="A4237" t="s">
        <v>15316</v>
      </c>
      <c r="B4237" t="s">
        <v>15317</v>
      </c>
      <c r="C4237" t="s">
        <v>15318</v>
      </c>
      <c r="D4237" s="7">
        <v>1e-89</v>
      </c>
    </row>
    <row r="4238" spans="1:4">
      <c r="A4238" t="s">
        <v>15319</v>
      </c>
      <c r="B4238" t="s">
        <v>13706</v>
      </c>
      <c r="C4238" t="s">
        <v>15320</v>
      </c>
      <c r="D4238" s="7">
        <v>2e-33</v>
      </c>
    </row>
    <row r="4239" spans="1:4">
      <c r="A4239" t="s">
        <v>15321</v>
      </c>
      <c r="B4239" t="s">
        <v>13708</v>
      </c>
      <c r="C4239" t="s">
        <v>15322</v>
      </c>
      <c r="D4239">
        <v>0</v>
      </c>
    </row>
    <row r="4240" spans="1:4">
      <c r="A4240" t="s">
        <v>15323</v>
      </c>
      <c r="B4240" t="s">
        <v>13746</v>
      </c>
      <c r="C4240" t="s">
        <v>15324</v>
      </c>
      <c r="D4240" s="7">
        <v>1e-42</v>
      </c>
    </row>
    <row r="4241" spans="1:1">
      <c r="A4241" t="s">
        <v>15325</v>
      </c>
    </row>
    <row r="4242" spans="1:4">
      <c r="A4242" t="s">
        <v>15326</v>
      </c>
      <c r="B4242" t="s">
        <v>13615</v>
      </c>
      <c r="C4242" t="s">
        <v>15327</v>
      </c>
      <c r="D4242" s="7">
        <v>1e-15</v>
      </c>
    </row>
    <row r="4243" spans="1:4">
      <c r="A4243" t="s">
        <v>15328</v>
      </c>
      <c r="B4243" t="s">
        <v>13641</v>
      </c>
      <c r="C4243" t="s">
        <v>15329</v>
      </c>
      <c r="D4243">
        <v>0</v>
      </c>
    </row>
    <row r="4244" spans="1:4">
      <c r="A4244" t="s">
        <v>15330</v>
      </c>
      <c r="B4244" t="s">
        <v>13652</v>
      </c>
      <c r="C4244" t="s">
        <v>15331</v>
      </c>
      <c r="D4244" s="7">
        <v>2e-15</v>
      </c>
    </row>
    <row r="4245" spans="1:4">
      <c r="A4245" t="s">
        <v>15332</v>
      </c>
      <c r="B4245" t="s">
        <v>13656</v>
      </c>
      <c r="C4245" t="s">
        <v>15333</v>
      </c>
      <c r="D4245" s="7">
        <v>1e-113</v>
      </c>
    </row>
    <row r="4246" spans="1:4">
      <c r="A4246" t="s">
        <v>15334</v>
      </c>
      <c r="B4246" t="s">
        <v>13658</v>
      </c>
      <c r="C4246" t="s">
        <v>6818</v>
      </c>
      <c r="D4246" s="7">
        <v>3e-106</v>
      </c>
    </row>
    <row r="4247" spans="1:4">
      <c r="A4247" t="s">
        <v>15335</v>
      </c>
      <c r="B4247" t="s">
        <v>13661</v>
      </c>
      <c r="C4247" t="s">
        <v>6821</v>
      </c>
      <c r="D4247" s="7">
        <v>3e-89</v>
      </c>
    </row>
    <row r="4248" spans="1:1">
      <c r="A4248" t="s">
        <v>15336</v>
      </c>
    </row>
    <row r="4249" spans="1:4">
      <c r="A4249" t="s">
        <v>15337</v>
      </c>
      <c r="B4249" t="s">
        <v>13183</v>
      </c>
      <c r="C4249" t="s">
        <v>13093</v>
      </c>
      <c r="D4249" s="7">
        <v>1e-12</v>
      </c>
    </row>
    <row r="4250" spans="1:4">
      <c r="A4250" t="s">
        <v>15338</v>
      </c>
      <c r="B4250" t="s">
        <v>13959</v>
      </c>
      <c r="C4250" t="s">
        <v>15339</v>
      </c>
      <c r="D4250" s="7">
        <v>1e-17</v>
      </c>
    </row>
    <row r="4251" spans="1:4">
      <c r="A4251" t="s">
        <v>15340</v>
      </c>
      <c r="B4251" t="s">
        <v>13996</v>
      </c>
      <c r="C4251" t="s">
        <v>15341</v>
      </c>
      <c r="D4251" s="7">
        <v>3e-121</v>
      </c>
    </row>
    <row r="4252" spans="1:4">
      <c r="A4252" t="s">
        <v>15342</v>
      </c>
      <c r="B4252" t="s">
        <v>14029</v>
      </c>
      <c r="C4252" t="s">
        <v>15343</v>
      </c>
      <c r="D4252" s="7">
        <v>2e-12</v>
      </c>
    </row>
    <row r="4253" spans="1:4">
      <c r="A4253" t="s">
        <v>15344</v>
      </c>
      <c r="B4253" t="s">
        <v>14041</v>
      </c>
      <c r="C4253" t="s">
        <v>15345</v>
      </c>
      <c r="D4253" s="7">
        <v>1e-14</v>
      </c>
    </row>
    <row r="4254" spans="1:4">
      <c r="A4254" t="s">
        <v>15346</v>
      </c>
      <c r="B4254" t="s">
        <v>14096</v>
      </c>
      <c r="C4254" t="s">
        <v>15347</v>
      </c>
      <c r="D4254" s="7">
        <v>4e-11</v>
      </c>
    </row>
    <row r="4255" spans="1:4">
      <c r="A4255" t="s">
        <v>15348</v>
      </c>
      <c r="B4255" t="s">
        <v>14104</v>
      </c>
      <c r="C4255" t="s">
        <v>15349</v>
      </c>
      <c r="D4255" s="7">
        <v>6e-27</v>
      </c>
    </row>
    <row r="4256" spans="1:1">
      <c r="A4256" t="s">
        <v>15350</v>
      </c>
    </row>
    <row r="4257" spans="1:4">
      <c r="A4257" t="s">
        <v>15351</v>
      </c>
      <c r="B4257" t="s">
        <v>14050</v>
      </c>
      <c r="C4257" t="s">
        <v>7037</v>
      </c>
      <c r="D4257" s="7">
        <v>1e-26</v>
      </c>
    </row>
    <row r="4258" spans="1:4">
      <c r="A4258" t="s">
        <v>15352</v>
      </c>
      <c r="B4258" t="s">
        <v>14058</v>
      </c>
      <c r="C4258" t="s">
        <v>7045</v>
      </c>
      <c r="D4258" s="7">
        <v>4e-59</v>
      </c>
    </row>
    <row r="4259" spans="1:4">
      <c r="A4259" t="s">
        <v>15353</v>
      </c>
      <c r="B4259" t="s">
        <v>14060</v>
      </c>
      <c r="C4259" t="s">
        <v>7047</v>
      </c>
      <c r="D4259" s="7">
        <v>3e-132</v>
      </c>
    </row>
    <row r="4260" spans="1:4">
      <c r="A4260" t="s">
        <v>15354</v>
      </c>
      <c r="B4260" t="s">
        <v>14062</v>
      </c>
      <c r="C4260" t="s">
        <v>7049</v>
      </c>
      <c r="D4260" s="7">
        <v>2e-21</v>
      </c>
    </row>
    <row r="4261" spans="1:4">
      <c r="A4261" t="s">
        <v>15355</v>
      </c>
      <c r="B4261" t="s">
        <v>14067</v>
      </c>
      <c r="C4261" t="s">
        <v>7051</v>
      </c>
      <c r="D4261">
        <v>0</v>
      </c>
    </row>
    <row r="4262" spans="1:4">
      <c r="A4262" t="s">
        <v>15356</v>
      </c>
      <c r="B4262" t="s">
        <v>14104</v>
      </c>
      <c r="C4262" t="s">
        <v>7071</v>
      </c>
      <c r="D4262" s="7">
        <v>3e-19</v>
      </c>
    </row>
    <row r="4263" spans="1:4">
      <c r="A4263" t="s">
        <v>15357</v>
      </c>
      <c r="B4263" t="s">
        <v>14504</v>
      </c>
      <c r="C4263" t="s">
        <v>7101</v>
      </c>
      <c r="D4263" s="7">
        <v>2e-25</v>
      </c>
    </row>
    <row r="4264" spans="1:1">
      <c r="A4264" t="s">
        <v>15358</v>
      </c>
    </row>
    <row r="4265" spans="1:4">
      <c r="A4265" t="s">
        <v>15359</v>
      </c>
      <c r="B4265" t="s">
        <v>15360</v>
      </c>
      <c r="C4265" t="s">
        <v>15361</v>
      </c>
      <c r="D4265" s="7">
        <v>4e-19</v>
      </c>
    </row>
    <row r="4266" spans="1:4">
      <c r="A4266" t="s">
        <v>15362</v>
      </c>
      <c r="B4266" t="s">
        <v>15363</v>
      </c>
      <c r="C4266" t="s">
        <v>15364</v>
      </c>
      <c r="D4266" s="7">
        <v>4e-15</v>
      </c>
    </row>
    <row r="4267" spans="1:4">
      <c r="A4267" t="s">
        <v>15365</v>
      </c>
      <c r="B4267" t="s">
        <v>15366</v>
      </c>
      <c r="C4267" t="s">
        <v>15367</v>
      </c>
      <c r="D4267" s="7">
        <v>4e-87</v>
      </c>
    </row>
    <row r="4268" spans="1:4">
      <c r="A4268" t="s">
        <v>15368</v>
      </c>
      <c r="B4268" t="s">
        <v>15369</v>
      </c>
      <c r="C4268" t="s">
        <v>15370</v>
      </c>
      <c r="D4268" s="7">
        <v>2e-50</v>
      </c>
    </row>
    <row r="4269" spans="1:4">
      <c r="A4269" t="s">
        <v>15371</v>
      </c>
      <c r="B4269" t="s">
        <v>15372</v>
      </c>
      <c r="C4269" t="s">
        <v>15373</v>
      </c>
      <c r="D4269" s="7">
        <v>5e-68</v>
      </c>
    </row>
    <row r="4270" spans="1:4">
      <c r="A4270" t="s">
        <v>15374</v>
      </c>
      <c r="B4270" t="s">
        <v>15375</v>
      </c>
      <c r="C4270" t="s">
        <v>15376</v>
      </c>
      <c r="D4270" s="7">
        <v>8e-128</v>
      </c>
    </row>
    <row r="4271" spans="1:4">
      <c r="A4271" t="s">
        <v>15377</v>
      </c>
      <c r="B4271" t="s">
        <v>15378</v>
      </c>
      <c r="C4271" t="s">
        <v>15379</v>
      </c>
      <c r="D4271">
        <v>0</v>
      </c>
    </row>
    <row r="4272" spans="1:4">
      <c r="A4272" t="s">
        <v>15380</v>
      </c>
      <c r="B4272" t="s">
        <v>15381</v>
      </c>
      <c r="C4272" t="s">
        <v>15382</v>
      </c>
      <c r="D4272" s="7">
        <v>4e-74</v>
      </c>
    </row>
    <row r="4273" spans="1:4">
      <c r="A4273" t="s">
        <v>15383</v>
      </c>
      <c r="B4273" t="s">
        <v>15384</v>
      </c>
      <c r="C4273" t="s">
        <v>15385</v>
      </c>
      <c r="D4273">
        <v>0</v>
      </c>
    </row>
    <row r="4274" spans="1:4">
      <c r="A4274" t="s">
        <v>15386</v>
      </c>
      <c r="B4274" t="s">
        <v>15387</v>
      </c>
      <c r="C4274" t="s">
        <v>15388</v>
      </c>
      <c r="D4274" s="7">
        <v>1e-84</v>
      </c>
    </row>
    <row r="4275" spans="1:4">
      <c r="A4275" t="s">
        <v>15389</v>
      </c>
      <c r="B4275" t="s">
        <v>15390</v>
      </c>
      <c r="C4275" t="s">
        <v>15391</v>
      </c>
      <c r="D4275" s="7">
        <v>5e-117</v>
      </c>
    </row>
    <row r="4276" spans="1:1">
      <c r="A4276" t="s">
        <v>15392</v>
      </c>
    </row>
    <row r="4277" spans="1:4">
      <c r="A4277" t="s">
        <v>15393</v>
      </c>
      <c r="B4277" t="s">
        <v>15394</v>
      </c>
      <c r="C4277" t="s">
        <v>15395</v>
      </c>
      <c r="D4277" s="7">
        <v>4e-41</v>
      </c>
    </row>
    <row r="4278" spans="1:4">
      <c r="A4278" t="s">
        <v>15396</v>
      </c>
      <c r="B4278" t="s">
        <v>15397</v>
      </c>
      <c r="C4278" t="s">
        <v>15398</v>
      </c>
      <c r="D4278" s="7">
        <v>3e-84</v>
      </c>
    </row>
    <row r="4279" spans="1:4">
      <c r="A4279" t="s">
        <v>15399</v>
      </c>
      <c r="B4279" t="s">
        <v>15400</v>
      </c>
      <c r="C4279" t="s">
        <v>15401</v>
      </c>
      <c r="D4279" s="7">
        <v>1e-126</v>
      </c>
    </row>
    <row r="4280" spans="1:4">
      <c r="A4280" t="s">
        <v>15402</v>
      </c>
      <c r="B4280" t="s">
        <v>15403</v>
      </c>
      <c r="C4280" t="s">
        <v>15404</v>
      </c>
      <c r="D4280" s="7">
        <v>7e-85</v>
      </c>
    </row>
    <row r="4281" spans="1:4">
      <c r="A4281" t="s">
        <v>15405</v>
      </c>
      <c r="B4281" t="s">
        <v>15406</v>
      </c>
      <c r="C4281" t="s">
        <v>15407</v>
      </c>
      <c r="D4281" s="7">
        <v>1e-32</v>
      </c>
    </row>
    <row r="4282" spans="1:4">
      <c r="A4282" t="s">
        <v>15408</v>
      </c>
      <c r="B4282" t="s">
        <v>15409</v>
      </c>
      <c r="C4282" t="s">
        <v>15410</v>
      </c>
      <c r="D4282" s="7">
        <v>1e-180</v>
      </c>
    </row>
    <row r="4283" spans="1:4">
      <c r="A4283" t="s">
        <v>15411</v>
      </c>
      <c r="B4283" t="s">
        <v>15412</v>
      </c>
      <c r="C4283" t="s">
        <v>15413</v>
      </c>
      <c r="D4283" s="7">
        <v>3e-72</v>
      </c>
    </row>
    <row r="4284" spans="1:1">
      <c r="A4284" t="s">
        <v>15414</v>
      </c>
    </row>
    <row r="4285" spans="1:4">
      <c r="A4285" t="s">
        <v>15415</v>
      </c>
      <c r="B4285" t="s">
        <v>15416</v>
      </c>
      <c r="C4285" t="s">
        <v>15417</v>
      </c>
      <c r="D4285" s="7">
        <v>3e-23</v>
      </c>
    </row>
    <row r="4286" spans="1:4">
      <c r="A4286" t="s">
        <v>15418</v>
      </c>
      <c r="B4286" t="s">
        <v>15419</v>
      </c>
      <c r="C4286" t="s">
        <v>15420</v>
      </c>
      <c r="D4286" s="7">
        <v>4e-148</v>
      </c>
    </row>
    <row r="4287" spans="1:4">
      <c r="A4287" t="s">
        <v>15421</v>
      </c>
      <c r="B4287" t="s">
        <v>15422</v>
      </c>
      <c r="C4287" t="s">
        <v>15423</v>
      </c>
      <c r="D4287" s="7">
        <v>6e-55</v>
      </c>
    </row>
    <row r="4288" spans="1:4">
      <c r="A4288" t="s">
        <v>15424</v>
      </c>
      <c r="B4288" t="s">
        <v>15425</v>
      </c>
      <c r="C4288" t="s">
        <v>15426</v>
      </c>
      <c r="D4288" s="7">
        <v>1e-107</v>
      </c>
    </row>
    <row r="4289" spans="1:4">
      <c r="A4289" t="s">
        <v>15427</v>
      </c>
      <c r="B4289" t="s">
        <v>15428</v>
      </c>
      <c r="C4289" t="s">
        <v>15429</v>
      </c>
      <c r="D4289" s="7">
        <v>3e-148</v>
      </c>
    </row>
    <row r="4290" spans="1:4">
      <c r="A4290" t="s">
        <v>15430</v>
      </c>
      <c r="B4290" t="s">
        <v>15431</v>
      </c>
      <c r="C4290" t="s">
        <v>15432</v>
      </c>
      <c r="D4290" s="7">
        <v>3e-33</v>
      </c>
    </row>
    <row r="4291" spans="1:1">
      <c r="A4291" t="s">
        <v>15433</v>
      </c>
    </row>
    <row r="4292" spans="1:4">
      <c r="A4292" t="s">
        <v>15434</v>
      </c>
      <c r="B4292" t="s">
        <v>15435</v>
      </c>
      <c r="C4292" t="s">
        <v>6597</v>
      </c>
      <c r="D4292" s="7">
        <v>2e-14</v>
      </c>
    </row>
    <row r="4293" spans="1:4">
      <c r="A4293" t="s">
        <v>15436</v>
      </c>
      <c r="B4293" t="s">
        <v>15437</v>
      </c>
      <c r="C4293" t="s">
        <v>13383</v>
      </c>
      <c r="D4293" s="7">
        <v>7e-11</v>
      </c>
    </row>
    <row r="4294" spans="1:4">
      <c r="A4294" t="s">
        <v>15438</v>
      </c>
      <c r="B4294" t="s">
        <v>15439</v>
      </c>
      <c r="C4294" t="s">
        <v>13365</v>
      </c>
      <c r="D4294" s="7">
        <v>1e-13</v>
      </c>
    </row>
    <row r="4295" spans="1:4">
      <c r="A4295" t="s">
        <v>15440</v>
      </c>
      <c r="B4295" t="s">
        <v>15441</v>
      </c>
      <c r="C4295" t="s">
        <v>3972</v>
      </c>
      <c r="D4295" s="7">
        <v>1e-11</v>
      </c>
    </row>
    <row r="4296" spans="1:4">
      <c r="A4296" t="s">
        <v>15442</v>
      </c>
      <c r="B4296" t="s">
        <v>15443</v>
      </c>
      <c r="C4296" t="s">
        <v>3975</v>
      </c>
      <c r="D4296" s="7">
        <v>4e-27</v>
      </c>
    </row>
    <row r="4297" spans="1:4">
      <c r="A4297" t="s">
        <v>15444</v>
      </c>
      <c r="B4297" t="s">
        <v>15445</v>
      </c>
      <c r="C4297" t="s">
        <v>13290</v>
      </c>
      <c r="D4297" s="7">
        <v>3e-16</v>
      </c>
    </row>
    <row r="4298" spans="1:4">
      <c r="A4298" t="s">
        <v>15446</v>
      </c>
      <c r="B4298" t="s">
        <v>15447</v>
      </c>
      <c r="C4298" t="s">
        <v>6579</v>
      </c>
      <c r="D4298" s="7">
        <v>2e-25</v>
      </c>
    </row>
    <row r="4299" spans="1:1">
      <c r="A4299" t="s">
        <v>15448</v>
      </c>
    </row>
    <row r="4300" spans="1:4">
      <c r="A4300" t="s">
        <v>15449</v>
      </c>
      <c r="B4300" t="s">
        <v>15450</v>
      </c>
      <c r="C4300" t="s">
        <v>4981</v>
      </c>
      <c r="D4300" s="7">
        <v>7e-12</v>
      </c>
    </row>
    <row r="4301" spans="1:4">
      <c r="A4301" t="s">
        <v>15451</v>
      </c>
      <c r="B4301" t="s">
        <v>15452</v>
      </c>
      <c r="C4301" t="s">
        <v>4954</v>
      </c>
      <c r="D4301">
        <v>0</v>
      </c>
    </row>
    <row r="4302" spans="1:4">
      <c r="A4302" t="s">
        <v>15453</v>
      </c>
      <c r="B4302" t="s">
        <v>15454</v>
      </c>
      <c r="C4302" t="s">
        <v>4936</v>
      </c>
      <c r="D4302" s="7">
        <v>2e-161</v>
      </c>
    </row>
    <row r="4303" spans="1:4">
      <c r="A4303" t="s">
        <v>15455</v>
      </c>
      <c r="B4303" t="s">
        <v>15456</v>
      </c>
      <c r="C4303" t="s">
        <v>4912</v>
      </c>
      <c r="D4303">
        <v>0</v>
      </c>
    </row>
    <row r="4304" spans="1:4">
      <c r="A4304" t="s">
        <v>15457</v>
      </c>
      <c r="B4304" t="s">
        <v>15458</v>
      </c>
      <c r="C4304" t="s">
        <v>4909</v>
      </c>
      <c r="D4304">
        <v>0</v>
      </c>
    </row>
    <row r="4305" spans="1:4">
      <c r="A4305" t="s">
        <v>15459</v>
      </c>
      <c r="B4305" t="s">
        <v>15460</v>
      </c>
      <c r="C4305" t="s">
        <v>4903</v>
      </c>
      <c r="D4305" s="7">
        <v>9e-125</v>
      </c>
    </row>
    <row r="4306" spans="1:4">
      <c r="A4306" t="s">
        <v>15461</v>
      </c>
      <c r="B4306" t="s">
        <v>15462</v>
      </c>
      <c r="C4306" t="s">
        <v>4900</v>
      </c>
      <c r="D4306">
        <v>0</v>
      </c>
    </row>
    <row r="4307" spans="1:4">
      <c r="A4307" t="s">
        <v>15463</v>
      </c>
      <c r="B4307" t="s">
        <v>15464</v>
      </c>
      <c r="C4307" t="s">
        <v>4894</v>
      </c>
      <c r="D4307" s="7">
        <v>3e-170</v>
      </c>
    </row>
    <row r="4308" spans="1:4">
      <c r="A4308" t="s">
        <v>15465</v>
      </c>
      <c r="B4308" t="s">
        <v>15466</v>
      </c>
      <c r="C4308" t="s">
        <v>4891</v>
      </c>
      <c r="D4308" s="7">
        <v>3e-120</v>
      </c>
    </row>
    <row r="4309" spans="1:1">
      <c r="A4309" t="s">
        <v>15467</v>
      </c>
    </row>
    <row r="4310" spans="1:4">
      <c r="A4310" t="s">
        <v>15468</v>
      </c>
      <c r="B4310" t="s">
        <v>15381</v>
      </c>
      <c r="C4310" t="s">
        <v>4981</v>
      </c>
      <c r="D4310" s="7">
        <v>1e-11</v>
      </c>
    </row>
    <row r="4311" spans="1:4">
      <c r="A4311" t="s">
        <v>15469</v>
      </c>
      <c r="B4311" t="s">
        <v>15470</v>
      </c>
      <c r="C4311" t="s">
        <v>4954</v>
      </c>
      <c r="D4311" s="7">
        <v>6e-131</v>
      </c>
    </row>
    <row r="4312" spans="1:4">
      <c r="A4312" t="s">
        <v>15471</v>
      </c>
      <c r="B4312" t="s">
        <v>15472</v>
      </c>
      <c r="C4312" t="s">
        <v>4942</v>
      </c>
      <c r="D4312" s="7">
        <v>1e-17</v>
      </c>
    </row>
    <row r="4313" spans="1:4">
      <c r="A4313" t="s">
        <v>15473</v>
      </c>
      <c r="B4313" t="s">
        <v>15474</v>
      </c>
      <c r="C4313" t="s">
        <v>4927</v>
      </c>
      <c r="D4313" s="7">
        <v>2e-11</v>
      </c>
    </row>
    <row r="4314" spans="1:4">
      <c r="A4314" t="s">
        <v>15475</v>
      </c>
      <c r="B4314" t="s">
        <v>15476</v>
      </c>
      <c r="C4314" t="s">
        <v>4912</v>
      </c>
      <c r="D4314">
        <v>0</v>
      </c>
    </row>
    <row r="4315" spans="1:4">
      <c r="A4315" t="s">
        <v>15477</v>
      </c>
      <c r="B4315" t="s">
        <v>15478</v>
      </c>
      <c r="C4315" t="s">
        <v>4903</v>
      </c>
      <c r="D4315" s="7">
        <v>4e-22</v>
      </c>
    </row>
    <row r="4316" spans="1:4">
      <c r="A4316" t="s">
        <v>15479</v>
      </c>
      <c r="B4316" t="s">
        <v>15480</v>
      </c>
      <c r="C4316" t="s">
        <v>4885</v>
      </c>
      <c r="D4316" s="7">
        <v>7e-12</v>
      </c>
    </row>
    <row r="4317" spans="1:4">
      <c r="A4317" t="s">
        <v>15481</v>
      </c>
      <c r="B4317" t="s">
        <v>15482</v>
      </c>
      <c r="C4317" t="s">
        <v>4873</v>
      </c>
      <c r="D4317">
        <v>0</v>
      </c>
    </row>
    <row r="4318" spans="1:1">
      <c r="A4318" t="s">
        <v>15483</v>
      </c>
    </row>
    <row r="4319" spans="1:4">
      <c r="A4319" t="s">
        <v>15484</v>
      </c>
      <c r="B4319" t="s">
        <v>15485</v>
      </c>
      <c r="C4319" t="s">
        <v>5689</v>
      </c>
      <c r="D4319" s="7">
        <v>6e-34</v>
      </c>
    </row>
    <row r="4320" spans="1:4">
      <c r="A4320" t="s">
        <v>15486</v>
      </c>
      <c r="B4320" t="s">
        <v>15487</v>
      </c>
      <c r="C4320" t="s">
        <v>5695</v>
      </c>
      <c r="D4320">
        <v>0</v>
      </c>
    </row>
    <row r="4321" spans="1:4">
      <c r="A4321" t="s">
        <v>15488</v>
      </c>
      <c r="B4321" t="s">
        <v>15489</v>
      </c>
      <c r="C4321" t="s">
        <v>15490</v>
      </c>
      <c r="D4321" s="7">
        <v>3e-66</v>
      </c>
    </row>
    <row r="4322" spans="1:4">
      <c r="A4322" t="s">
        <v>15491</v>
      </c>
      <c r="B4322" t="s">
        <v>15492</v>
      </c>
      <c r="C4322" t="s">
        <v>4326</v>
      </c>
      <c r="D4322" s="7">
        <v>1e-41</v>
      </c>
    </row>
    <row r="4323" spans="1:4">
      <c r="A4323" t="s">
        <v>15493</v>
      </c>
      <c r="B4323" t="s">
        <v>15494</v>
      </c>
      <c r="C4323" t="s">
        <v>4314</v>
      </c>
      <c r="D4323" s="7">
        <v>2e-126</v>
      </c>
    </row>
    <row r="4324" spans="1:4">
      <c r="A4324" t="s">
        <v>15495</v>
      </c>
      <c r="B4324" t="s">
        <v>15496</v>
      </c>
      <c r="C4324" t="s">
        <v>4296</v>
      </c>
      <c r="D4324" s="7">
        <v>6e-166</v>
      </c>
    </row>
    <row r="4325" spans="1:4">
      <c r="A4325" t="s">
        <v>15497</v>
      </c>
      <c r="B4325" t="s">
        <v>15498</v>
      </c>
      <c r="C4325" t="s">
        <v>4293</v>
      </c>
      <c r="D4325">
        <v>0</v>
      </c>
    </row>
    <row r="4326" spans="1:4">
      <c r="A4326" t="s">
        <v>15499</v>
      </c>
      <c r="B4326" t="s">
        <v>15500</v>
      </c>
      <c r="C4326" t="s">
        <v>4284</v>
      </c>
      <c r="D4326">
        <v>0</v>
      </c>
    </row>
    <row r="4327" spans="1:4">
      <c r="A4327" t="s">
        <v>15501</v>
      </c>
      <c r="B4327" t="s">
        <v>15502</v>
      </c>
      <c r="C4327" t="s">
        <v>4281</v>
      </c>
      <c r="D4327" s="7">
        <v>4e-102</v>
      </c>
    </row>
    <row r="4328" spans="1:4">
      <c r="A4328" t="s">
        <v>15503</v>
      </c>
      <c r="B4328" t="s">
        <v>15504</v>
      </c>
      <c r="C4328" t="s">
        <v>4278</v>
      </c>
      <c r="D4328" s="7">
        <v>1e-116</v>
      </c>
    </row>
    <row r="4329" spans="1:1">
      <c r="A4329" t="s">
        <v>15505</v>
      </c>
    </row>
    <row r="4330" spans="1:4">
      <c r="A4330" t="s">
        <v>15506</v>
      </c>
      <c r="B4330" t="s">
        <v>15507</v>
      </c>
      <c r="C4330" t="s">
        <v>5122</v>
      </c>
      <c r="D4330" s="7">
        <v>1e-131</v>
      </c>
    </row>
    <row r="4331" spans="1:4">
      <c r="A4331" t="s">
        <v>15508</v>
      </c>
      <c r="B4331" t="s">
        <v>15509</v>
      </c>
      <c r="C4331" t="s">
        <v>5125</v>
      </c>
      <c r="D4331" s="7">
        <v>9e-37</v>
      </c>
    </row>
    <row r="4332" spans="1:4">
      <c r="A4332" t="s">
        <v>15510</v>
      </c>
      <c r="B4332" t="s">
        <v>15511</v>
      </c>
      <c r="C4332" t="s">
        <v>5128</v>
      </c>
      <c r="D4332" s="7">
        <v>2e-48</v>
      </c>
    </row>
    <row r="4333" spans="1:4">
      <c r="A4333" t="s">
        <v>15512</v>
      </c>
      <c r="B4333" t="s">
        <v>15513</v>
      </c>
      <c r="C4333" t="s">
        <v>5134</v>
      </c>
      <c r="D4333">
        <v>0</v>
      </c>
    </row>
    <row r="4334" spans="1:4">
      <c r="A4334" t="s">
        <v>15514</v>
      </c>
      <c r="B4334" t="s">
        <v>15515</v>
      </c>
      <c r="C4334" t="s">
        <v>5137</v>
      </c>
      <c r="D4334">
        <v>0</v>
      </c>
    </row>
    <row r="4335" spans="1:4">
      <c r="A4335" t="s">
        <v>15516</v>
      </c>
      <c r="B4335" t="s">
        <v>15517</v>
      </c>
      <c r="C4335" t="s">
        <v>5140</v>
      </c>
      <c r="D4335" s="7">
        <v>4e-177</v>
      </c>
    </row>
    <row r="4336" spans="1:4">
      <c r="A4336" t="s">
        <v>15518</v>
      </c>
      <c r="B4336" t="s">
        <v>15519</v>
      </c>
      <c r="C4336" t="s">
        <v>5143</v>
      </c>
      <c r="D4336" s="7">
        <v>4e-128</v>
      </c>
    </row>
    <row r="4337" spans="1:1">
      <c r="A4337" t="s">
        <v>15520</v>
      </c>
    </row>
    <row r="4338" spans="1:4">
      <c r="A4338" t="s">
        <v>15521</v>
      </c>
      <c r="B4338" t="s">
        <v>15522</v>
      </c>
      <c r="C4338" t="s">
        <v>4840</v>
      </c>
      <c r="D4338" s="7">
        <v>3e-21</v>
      </c>
    </row>
    <row r="4339" spans="1:4">
      <c r="A4339" t="s">
        <v>15523</v>
      </c>
      <c r="B4339" t="s">
        <v>15524</v>
      </c>
      <c r="C4339" t="s">
        <v>4852</v>
      </c>
      <c r="D4339" s="7">
        <v>7e-44</v>
      </c>
    </row>
    <row r="4340" spans="1:4">
      <c r="A4340" t="s">
        <v>15525</v>
      </c>
      <c r="B4340" t="s">
        <v>15476</v>
      </c>
      <c r="C4340" t="s">
        <v>4873</v>
      </c>
      <c r="D4340" s="7">
        <v>6e-61</v>
      </c>
    </row>
    <row r="4341" spans="1:4">
      <c r="A4341" t="s">
        <v>15526</v>
      </c>
      <c r="B4341" t="s">
        <v>15480</v>
      </c>
      <c r="C4341" t="s">
        <v>4885</v>
      </c>
      <c r="D4341" s="7">
        <v>7e-12</v>
      </c>
    </row>
    <row r="4342" spans="1:4">
      <c r="A4342" t="s">
        <v>15527</v>
      </c>
      <c r="B4342" t="s">
        <v>15482</v>
      </c>
      <c r="C4342" t="s">
        <v>4912</v>
      </c>
      <c r="D4342" s="7">
        <v>3e-61</v>
      </c>
    </row>
    <row r="4343" spans="1:4">
      <c r="A4343" t="s">
        <v>15528</v>
      </c>
      <c r="B4343" t="s">
        <v>15454</v>
      </c>
      <c r="C4343" t="s">
        <v>4936</v>
      </c>
      <c r="D4343" s="7">
        <v>2e-161</v>
      </c>
    </row>
    <row r="4344" spans="1:4">
      <c r="A4344" t="s">
        <v>15529</v>
      </c>
      <c r="B4344" t="s">
        <v>15530</v>
      </c>
      <c r="C4344" t="s">
        <v>4945</v>
      </c>
      <c r="D4344">
        <v>0</v>
      </c>
    </row>
    <row r="4345" spans="1:4">
      <c r="A4345" t="s">
        <v>15531</v>
      </c>
      <c r="B4345" t="s">
        <v>15532</v>
      </c>
      <c r="C4345" t="s">
        <v>4951</v>
      </c>
      <c r="D4345" s="7">
        <v>6e-25</v>
      </c>
    </row>
    <row r="4346" spans="1:1">
      <c r="A4346" t="s">
        <v>15533</v>
      </c>
    </row>
    <row r="4347" spans="1:4">
      <c r="A4347" t="s">
        <v>15534</v>
      </c>
      <c r="B4347" t="s">
        <v>15535</v>
      </c>
      <c r="C4347" t="s">
        <v>4885</v>
      </c>
      <c r="D4347" s="7">
        <v>1e-13</v>
      </c>
    </row>
    <row r="4348" spans="1:4">
      <c r="A4348" t="s">
        <v>15536</v>
      </c>
      <c r="B4348" t="s">
        <v>15472</v>
      </c>
      <c r="C4348" t="s">
        <v>4912</v>
      </c>
      <c r="D4348" s="7">
        <v>5e-17</v>
      </c>
    </row>
    <row r="4349" spans="1:4">
      <c r="A4349" t="s">
        <v>15537</v>
      </c>
      <c r="B4349" t="s">
        <v>15474</v>
      </c>
      <c r="C4349" t="s">
        <v>4927</v>
      </c>
      <c r="D4349" s="7">
        <v>2e-11</v>
      </c>
    </row>
    <row r="4350" spans="1:4">
      <c r="A4350" t="s">
        <v>15538</v>
      </c>
      <c r="B4350" t="s">
        <v>15539</v>
      </c>
      <c r="C4350" t="s">
        <v>4951</v>
      </c>
      <c r="D4350" s="7">
        <v>8e-11</v>
      </c>
    </row>
    <row r="4351" spans="1:4">
      <c r="A4351" t="s">
        <v>15540</v>
      </c>
      <c r="B4351" t="s">
        <v>15450</v>
      </c>
      <c r="C4351" t="s">
        <v>4981</v>
      </c>
      <c r="D4351" s="7">
        <v>7e-12</v>
      </c>
    </row>
    <row r="4352" spans="1:4">
      <c r="A4352" t="s">
        <v>15541</v>
      </c>
      <c r="B4352" t="s">
        <v>15452</v>
      </c>
      <c r="C4352" t="s">
        <v>15542</v>
      </c>
      <c r="D4352" s="7">
        <v>9e-11</v>
      </c>
    </row>
    <row r="4353" spans="1:4">
      <c r="A4353" t="s">
        <v>15543</v>
      </c>
      <c r="B4353" t="s">
        <v>15532</v>
      </c>
      <c r="C4353" t="s">
        <v>5071</v>
      </c>
      <c r="D4353" s="7">
        <v>4e-12</v>
      </c>
    </row>
    <row r="4354" spans="1:1">
      <c r="A4354" t="s">
        <v>15544</v>
      </c>
    </row>
    <row r="4355" spans="1:4">
      <c r="A4355" t="s">
        <v>15545</v>
      </c>
      <c r="B4355" t="s">
        <v>15546</v>
      </c>
      <c r="C4355" t="s">
        <v>11865</v>
      </c>
      <c r="D4355" s="7">
        <v>2e-64</v>
      </c>
    </row>
    <row r="4356" spans="1:4">
      <c r="A4356" t="s">
        <v>15547</v>
      </c>
      <c r="B4356" t="s">
        <v>15472</v>
      </c>
      <c r="C4356" t="s">
        <v>11883</v>
      </c>
      <c r="D4356" s="7">
        <v>2e-14</v>
      </c>
    </row>
    <row r="4357" spans="1:4">
      <c r="A4357" t="s">
        <v>15548</v>
      </c>
      <c r="B4357" t="s">
        <v>15524</v>
      </c>
      <c r="C4357" t="s">
        <v>11895</v>
      </c>
      <c r="D4357" s="7">
        <v>1e-67</v>
      </c>
    </row>
    <row r="4358" spans="1:4">
      <c r="A4358" t="s">
        <v>15549</v>
      </c>
      <c r="B4358" t="s">
        <v>15450</v>
      </c>
      <c r="C4358" t="s">
        <v>11906</v>
      </c>
      <c r="D4358" s="7">
        <v>4e-13</v>
      </c>
    </row>
    <row r="4359" spans="1:4">
      <c r="A4359" t="s">
        <v>15550</v>
      </c>
      <c r="B4359" t="s">
        <v>15551</v>
      </c>
      <c r="C4359" t="s">
        <v>11748</v>
      </c>
      <c r="D4359" s="7">
        <v>5e-25</v>
      </c>
    </row>
    <row r="4360" spans="1:4">
      <c r="A4360" t="s">
        <v>15552</v>
      </c>
      <c r="B4360" t="s">
        <v>15553</v>
      </c>
      <c r="C4360" t="s">
        <v>11960</v>
      </c>
      <c r="D4360" s="7">
        <v>1e-28</v>
      </c>
    </row>
    <row r="4361" spans="1:4">
      <c r="A4361" t="s">
        <v>15554</v>
      </c>
      <c r="B4361" t="s">
        <v>15530</v>
      </c>
      <c r="C4361" t="s">
        <v>11990</v>
      </c>
      <c r="D4361" s="7">
        <v>3e-30</v>
      </c>
    </row>
    <row r="4362" spans="1:1">
      <c r="A4362" t="s">
        <v>15555</v>
      </c>
    </row>
    <row r="4363" spans="1:4">
      <c r="A4363" t="s">
        <v>15556</v>
      </c>
      <c r="B4363" t="s">
        <v>15456</v>
      </c>
      <c r="C4363" t="s">
        <v>15557</v>
      </c>
      <c r="D4363" s="7">
        <v>1e-62</v>
      </c>
    </row>
    <row r="4364" spans="1:4">
      <c r="A4364" t="s">
        <v>15558</v>
      </c>
      <c r="B4364" t="s">
        <v>15460</v>
      </c>
      <c r="C4364" t="s">
        <v>15559</v>
      </c>
      <c r="D4364">
        <v>0</v>
      </c>
    </row>
    <row r="4365" spans="1:4">
      <c r="A4365" t="s">
        <v>15560</v>
      </c>
      <c r="B4365" t="s">
        <v>15561</v>
      </c>
      <c r="C4365" t="s">
        <v>15562</v>
      </c>
      <c r="D4365" s="7">
        <v>3e-125</v>
      </c>
    </row>
    <row r="4366" spans="1:4">
      <c r="A4366" t="s">
        <v>15563</v>
      </c>
      <c r="B4366" t="s">
        <v>15564</v>
      </c>
      <c r="C4366" t="s">
        <v>15565</v>
      </c>
      <c r="D4366">
        <v>0</v>
      </c>
    </row>
    <row r="4367" spans="1:4">
      <c r="A4367" t="s">
        <v>15566</v>
      </c>
      <c r="B4367" t="s">
        <v>15462</v>
      </c>
      <c r="C4367" t="s">
        <v>15567</v>
      </c>
      <c r="D4367">
        <v>0</v>
      </c>
    </row>
    <row r="4368" spans="1:4">
      <c r="A4368" t="s">
        <v>15568</v>
      </c>
      <c r="B4368" t="s">
        <v>15569</v>
      </c>
      <c r="C4368" t="s">
        <v>15570</v>
      </c>
      <c r="D4368">
        <v>0</v>
      </c>
    </row>
    <row r="4369" spans="1:4">
      <c r="A4369" t="s">
        <v>15571</v>
      </c>
      <c r="B4369" t="s">
        <v>15572</v>
      </c>
      <c r="C4369" t="s">
        <v>15573</v>
      </c>
      <c r="D4369">
        <v>0</v>
      </c>
    </row>
    <row r="4370" spans="1:4">
      <c r="A4370" t="s">
        <v>15574</v>
      </c>
      <c r="B4370" t="s">
        <v>15464</v>
      </c>
      <c r="C4370" t="s">
        <v>15575</v>
      </c>
      <c r="D4370">
        <v>0</v>
      </c>
    </row>
    <row r="4371" spans="1:4">
      <c r="A4371" t="s">
        <v>15576</v>
      </c>
      <c r="B4371" t="s">
        <v>15466</v>
      </c>
      <c r="C4371" t="s">
        <v>15577</v>
      </c>
      <c r="D4371" s="7">
        <v>7e-154</v>
      </c>
    </row>
    <row r="4372" spans="1:4">
      <c r="A4372" t="s">
        <v>15578</v>
      </c>
      <c r="B4372" t="s">
        <v>15579</v>
      </c>
      <c r="C4372" t="s">
        <v>15580</v>
      </c>
      <c r="D4372" s="7">
        <v>3e-90</v>
      </c>
    </row>
    <row r="4373" spans="1:4">
      <c r="A4373" t="s">
        <v>15581</v>
      </c>
      <c r="B4373" t="s">
        <v>15582</v>
      </c>
      <c r="C4373" t="s">
        <v>15583</v>
      </c>
      <c r="D4373" s="7">
        <v>1e-55</v>
      </c>
    </row>
    <row r="4374" spans="1:4">
      <c r="A4374" t="s">
        <v>15584</v>
      </c>
      <c r="B4374" t="s">
        <v>15585</v>
      </c>
      <c r="C4374" t="s">
        <v>15586</v>
      </c>
      <c r="D4374" s="7">
        <v>3e-67</v>
      </c>
    </row>
    <row r="4375" spans="1:4">
      <c r="A4375" t="s">
        <v>15587</v>
      </c>
      <c r="B4375" t="s">
        <v>15588</v>
      </c>
      <c r="C4375" t="s">
        <v>15589</v>
      </c>
      <c r="D4375">
        <v>0</v>
      </c>
    </row>
    <row r="4376" spans="1:4">
      <c r="A4376" t="s">
        <v>15590</v>
      </c>
      <c r="B4376" t="s">
        <v>15591</v>
      </c>
      <c r="C4376" t="s">
        <v>15592</v>
      </c>
      <c r="D4376">
        <v>0</v>
      </c>
    </row>
    <row r="4377" spans="1:4">
      <c r="A4377" t="s">
        <v>15593</v>
      </c>
      <c r="B4377" t="s">
        <v>15594</v>
      </c>
      <c r="C4377" t="s">
        <v>15595</v>
      </c>
      <c r="D4377">
        <v>0</v>
      </c>
    </row>
    <row r="4378" spans="1:4">
      <c r="A4378" t="s">
        <v>15596</v>
      </c>
      <c r="B4378" t="s">
        <v>15597</v>
      </c>
      <c r="C4378" t="s">
        <v>15598</v>
      </c>
      <c r="D4378" s="7">
        <v>2e-130</v>
      </c>
    </row>
    <row r="4379" spans="1:4">
      <c r="A4379" t="s">
        <v>15599</v>
      </c>
      <c r="B4379" t="s">
        <v>15600</v>
      </c>
      <c r="C4379" t="s">
        <v>15601</v>
      </c>
      <c r="D4379" s="7">
        <v>4e-158</v>
      </c>
    </row>
    <row r="4380" spans="1:4">
      <c r="A4380" t="s">
        <v>15602</v>
      </c>
      <c r="B4380" t="s">
        <v>15603</v>
      </c>
      <c r="C4380" t="s">
        <v>15604</v>
      </c>
      <c r="D4380">
        <v>0</v>
      </c>
    </row>
    <row r="4381" spans="1:4">
      <c r="A4381" t="s">
        <v>15605</v>
      </c>
      <c r="B4381" t="s">
        <v>15606</v>
      </c>
      <c r="C4381" t="s">
        <v>15607</v>
      </c>
      <c r="D4381" s="7">
        <v>2e-56</v>
      </c>
    </row>
    <row r="4382" spans="1:4">
      <c r="A4382" t="s">
        <v>15608</v>
      </c>
      <c r="B4382" t="s">
        <v>15609</v>
      </c>
      <c r="C4382" t="s">
        <v>15610</v>
      </c>
      <c r="D4382">
        <v>0</v>
      </c>
    </row>
    <row r="4383" spans="1:4">
      <c r="A4383" t="s">
        <v>15611</v>
      </c>
      <c r="B4383" t="s">
        <v>15612</v>
      </c>
      <c r="C4383" t="s">
        <v>15613</v>
      </c>
      <c r="D4383" s="7">
        <v>6e-41</v>
      </c>
    </row>
    <row r="4384" spans="1:4">
      <c r="A4384" t="s">
        <v>15614</v>
      </c>
      <c r="B4384" t="s">
        <v>15615</v>
      </c>
      <c r="C4384" t="s">
        <v>6620</v>
      </c>
      <c r="D4384">
        <v>0</v>
      </c>
    </row>
    <row r="4385" spans="1:4">
      <c r="A4385" t="s">
        <v>15616</v>
      </c>
      <c r="B4385" t="s">
        <v>15617</v>
      </c>
      <c r="C4385" t="s">
        <v>15618</v>
      </c>
      <c r="D4385" s="7">
        <v>4e-157</v>
      </c>
    </row>
    <row r="4386" spans="1:4">
      <c r="A4386" t="s">
        <v>15619</v>
      </c>
      <c r="B4386" t="s">
        <v>15620</v>
      </c>
      <c r="C4386" t="s">
        <v>15621</v>
      </c>
      <c r="D4386">
        <v>0</v>
      </c>
    </row>
    <row r="4387" spans="1:4">
      <c r="A4387" t="s">
        <v>15622</v>
      </c>
      <c r="B4387" t="s">
        <v>15623</v>
      </c>
      <c r="C4387" t="s">
        <v>15624</v>
      </c>
      <c r="D4387" s="7">
        <v>2e-54</v>
      </c>
    </row>
    <row r="4388" spans="1:4">
      <c r="A4388" t="s">
        <v>15625</v>
      </c>
      <c r="B4388" t="s">
        <v>15626</v>
      </c>
      <c r="C4388" t="s">
        <v>15627</v>
      </c>
      <c r="D4388" s="7">
        <v>2e-80</v>
      </c>
    </row>
    <row r="4389" spans="1:4">
      <c r="A4389" t="s">
        <v>15628</v>
      </c>
      <c r="B4389" t="s">
        <v>15629</v>
      </c>
      <c r="C4389" t="s">
        <v>15630</v>
      </c>
      <c r="D4389" s="7">
        <v>5e-104</v>
      </c>
    </row>
    <row r="4390" spans="1:4">
      <c r="A4390" t="s">
        <v>15631</v>
      </c>
      <c r="B4390" t="s">
        <v>15632</v>
      </c>
      <c r="C4390" t="s">
        <v>6623</v>
      </c>
      <c r="D4390" s="7">
        <v>3e-135</v>
      </c>
    </row>
    <row r="4391" spans="1:4">
      <c r="A4391" t="s">
        <v>15633</v>
      </c>
      <c r="B4391" t="s">
        <v>15634</v>
      </c>
      <c r="C4391" t="s">
        <v>15635</v>
      </c>
      <c r="D4391">
        <v>0</v>
      </c>
    </row>
    <row r="4392" spans="1:4">
      <c r="A4392" t="s">
        <v>15636</v>
      </c>
      <c r="B4392" t="s">
        <v>15637</v>
      </c>
      <c r="C4392" t="s">
        <v>15638</v>
      </c>
      <c r="D4392">
        <v>0</v>
      </c>
    </row>
    <row r="4393" spans="1:4">
      <c r="A4393" t="s">
        <v>15639</v>
      </c>
      <c r="B4393" t="s">
        <v>15640</v>
      </c>
      <c r="C4393" t="s">
        <v>15641</v>
      </c>
      <c r="D4393">
        <v>0</v>
      </c>
    </row>
    <row r="4394" spans="1:4">
      <c r="A4394" t="s">
        <v>15642</v>
      </c>
      <c r="B4394" t="s">
        <v>15643</v>
      </c>
      <c r="C4394" t="s">
        <v>15644</v>
      </c>
      <c r="D4394" s="7">
        <v>9e-25</v>
      </c>
    </row>
    <row r="4395" spans="1:4">
      <c r="A4395" t="s">
        <v>15645</v>
      </c>
      <c r="B4395" t="s">
        <v>15646</v>
      </c>
      <c r="C4395" t="s">
        <v>15647</v>
      </c>
      <c r="D4395" s="7">
        <v>4e-144</v>
      </c>
    </row>
    <row r="4396" spans="1:4">
      <c r="A4396" t="s">
        <v>15648</v>
      </c>
      <c r="B4396" t="s">
        <v>15649</v>
      </c>
      <c r="C4396" t="s">
        <v>15650</v>
      </c>
      <c r="D4396">
        <v>0</v>
      </c>
    </row>
    <row r="4397" spans="1:4">
      <c r="A4397" t="s">
        <v>15651</v>
      </c>
      <c r="B4397" t="s">
        <v>15652</v>
      </c>
      <c r="C4397" t="s">
        <v>15653</v>
      </c>
      <c r="D4397">
        <v>0</v>
      </c>
    </row>
    <row r="4398" spans="1:4">
      <c r="A4398" t="s">
        <v>15654</v>
      </c>
      <c r="B4398" t="s">
        <v>15655</v>
      </c>
      <c r="C4398" t="s">
        <v>15656</v>
      </c>
      <c r="D4398" s="7">
        <v>1e-126</v>
      </c>
    </row>
    <row r="4399" spans="1:4">
      <c r="A4399" t="s">
        <v>15657</v>
      </c>
      <c r="B4399" t="s">
        <v>15658</v>
      </c>
      <c r="C4399" t="s">
        <v>15659</v>
      </c>
      <c r="D4399">
        <v>0</v>
      </c>
    </row>
    <row r="4400" spans="1:4">
      <c r="A4400" t="s">
        <v>15660</v>
      </c>
      <c r="B4400" t="s">
        <v>15661</v>
      </c>
      <c r="C4400" t="s">
        <v>15662</v>
      </c>
      <c r="D4400" s="7">
        <v>2e-88</v>
      </c>
    </row>
    <row r="4401" spans="1:4">
      <c r="A4401" t="s">
        <v>15663</v>
      </c>
      <c r="B4401" t="s">
        <v>15664</v>
      </c>
      <c r="C4401" t="s">
        <v>15665</v>
      </c>
      <c r="D4401">
        <v>0</v>
      </c>
    </row>
    <row r="4402" spans="1:4">
      <c r="A4402" t="s">
        <v>15666</v>
      </c>
      <c r="B4402" t="s">
        <v>15667</v>
      </c>
      <c r="C4402" t="s">
        <v>15668</v>
      </c>
      <c r="D4402" s="7">
        <v>1e-93</v>
      </c>
    </row>
    <row r="4403" spans="1:4">
      <c r="A4403" t="s">
        <v>15669</v>
      </c>
      <c r="B4403" t="s">
        <v>15670</v>
      </c>
      <c r="C4403" t="s">
        <v>6626</v>
      </c>
      <c r="D4403">
        <v>0</v>
      </c>
    </row>
    <row r="4404" spans="1:4">
      <c r="A4404" t="s">
        <v>15671</v>
      </c>
      <c r="B4404" t="s">
        <v>15672</v>
      </c>
      <c r="C4404" t="s">
        <v>15673</v>
      </c>
      <c r="D4404">
        <v>0</v>
      </c>
    </row>
    <row r="4405" spans="1:4">
      <c r="A4405" t="s">
        <v>15674</v>
      </c>
      <c r="B4405" t="s">
        <v>15675</v>
      </c>
      <c r="C4405" t="s">
        <v>15676</v>
      </c>
      <c r="D4405" s="7">
        <v>6e-112</v>
      </c>
    </row>
    <row r="4406" spans="1:4">
      <c r="A4406" t="s">
        <v>15677</v>
      </c>
      <c r="B4406" t="s">
        <v>15678</v>
      </c>
      <c r="C4406" t="s">
        <v>6629</v>
      </c>
      <c r="D4406">
        <v>0</v>
      </c>
    </row>
    <row r="4407" spans="1:4">
      <c r="A4407" t="s">
        <v>15679</v>
      </c>
      <c r="B4407" t="s">
        <v>15680</v>
      </c>
      <c r="C4407" t="s">
        <v>15681</v>
      </c>
      <c r="D4407" s="7">
        <v>2e-84</v>
      </c>
    </row>
    <row r="4408" spans="1:4">
      <c r="A4408" t="s">
        <v>15682</v>
      </c>
      <c r="B4408" t="s">
        <v>15683</v>
      </c>
      <c r="C4408" t="s">
        <v>6632</v>
      </c>
      <c r="D4408" s="7">
        <v>5e-79</v>
      </c>
    </row>
    <row r="4409" spans="1:4">
      <c r="A4409" t="s">
        <v>15684</v>
      </c>
      <c r="B4409" t="s">
        <v>15685</v>
      </c>
      <c r="C4409" t="s">
        <v>15686</v>
      </c>
      <c r="D4409" s="7">
        <v>9e-84</v>
      </c>
    </row>
    <row r="4410" spans="1:4">
      <c r="A4410" t="s">
        <v>15687</v>
      </c>
      <c r="B4410" t="s">
        <v>15688</v>
      </c>
      <c r="C4410" t="s">
        <v>15689</v>
      </c>
      <c r="D4410">
        <v>0</v>
      </c>
    </row>
    <row r="4411" spans="1:4">
      <c r="A4411" t="s">
        <v>15690</v>
      </c>
      <c r="B4411" t="s">
        <v>15691</v>
      </c>
      <c r="C4411" t="s">
        <v>15692</v>
      </c>
      <c r="D4411" s="7">
        <v>2e-155</v>
      </c>
    </row>
    <row r="4412" spans="1:4">
      <c r="A4412" t="s">
        <v>15693</v>
      </c>
      <c r="B4412" t="s">
        <v>15694</v>
      </c>
      <c r="C4412" t="s">
        <v>15695</v>
      </c>
      <c r="D4412">
        <v>0</v>
      </c>
    </row>
    <row r="4413" spans="1:4">
      <c r="A4413" t="s">
        <v>15696</v>
      </c>
      <c r="B4413" t="s">
        <v>15697</v>
      </c>
      <c r="C4413" t="s">
        <v>15698</v>
      </c>
      <c r="D4413">
        <v>0</v>
      </c>
    </row>
    <row r="4414" spans="1:4">
      <c r="A4414" t="s">
        <v>15699</v>
      </c>
      <c r="B4414" t="s">
        <v>15700</v>
      </c>
      <c r="C4414" t="s">
        <v>6635</v>
      </c>
      <c r="D4414" s="7">
        <v>3e-78</v>
      </c>
    </row>
    <row r="4415" spans="1:4">
      <c r="A4415" t="s">
        <v>15701</v>
      </c>
      <c r="B4415" t="s">
        <v>15702</v>
      </c>
      <c r="C4415" t="s">
        <v>6638</v>
      </c>
      <c r="D4415">
        <v>0</v>
      </c>
    </row>
    <row r="4416" spans="1:4">
      <c r="A4416" t="s">
        <v>15703</v>
      </c>
      <c r="B4416" t="s">
        <v>15704</v>
      </c>
      <c r="C4416" t="s">
        <v>6641</v>
      </c>
      <c r="D4416">
        <v>0</v>
      </c>
    </row>
    <row r="4417" spans="1:4">
      <c r="A4417" t="s">
        <v>15705</v>
      </c>
      <c r="B4417" t="s">
        <v>15706</v>
      </c>
      <c r="C4417" t="s">
        <v>15707</v>
      </c>
      <c r="D4417">
        <v>0</v>
      </c>
    </row>
    <row r="4418" spans="1:4">
      <c r="A4418" t="s">
        <v>15708</v>
      </c>
      <c r="B4418" t="s">
        <v>15709</v>
      </c>
      <c r="C4418" t="s">
        <v>15710</v>
      </c>
      <c r="D4418" s="7">
        <v>9e-158</v>
      </c>
    </row>
    <row r="4419" spans="1:4">
      <c r="A4419" t="s">
        <v>15711</v>
      </c>
      <c r="B4419" t="s">
        <v>15712</v>
      </c>
      <c r="C4419" t="s">
        <v>15713</v>
      </c>
      <c r="D4419">
        <v>0</v>
      </c>
    </row>
    <row r="4420" spans="1:4">
      <c r="A4420" t="s">
        <v>15714</v>
      </c>
      <c r="B4420" t="s">
        <v>15715</v>
      </c>
      <c r="C4420" t="s">
        <v>6644</v>
      </c>
      <c r="D4420">
        <v>0</v>
      </c>
    </row>
    <row r="4421" spans="1:4">
      <c r="A4421" t="s">
        <v>15716</v>
      </c>
      <c r="B4421" t="s">
        <v>15717</v>
      </c>
      <c r="C4421" t="s">
        <v>15718</v>
      </c>
      <c r="D4421">
        <v>0</v>
      </c>
    </row>
    <row r="4422" spans="1:4">
      <c r="A4422" t="s">
        <v>15719</v>
      </c>
      <c r="B4422" t="s">
        <v>15720</v>
      </c>
      <c r="C4422" t="s">
        <v>15721</v>
      </c>
      <c r="D4422" s="7">
        <v>9e-55</v>
      </c>
    </row>
    <row r="4423" spans="1:4">
      <c r="A4423" t="s">
        <v>15722</v>
      </c>
      <c r="B4423" t="s">
        <v>15723</v>
      </c>
      <c r="C4423" t="s">
        <v>15724</v>
      </c>
      <c r="D4423">
        <v>0</v>
      </c>
    </row>
    <row r="4424" spans="1:4">
      <c r="A4424" t="s">
        <v>15725</v>
      </c>
      <c r="B4424" t="s">
        <v>15726</v>
      </c>
      <c r="C4424" t="s">
        <v>15727</v>
      </c>
      <c r="D4424">
        <v>0</v>
      </c>
    </row>
    <row r="4425" spans="1:4">
      <c r="A4425" t="s">
        <v>15728</v>
      </c>
      <c r="B4425" t="s">
        <v>15729</v>
      </c>
      <c r="C4425" t="s">
        <v>15730</v>
      </c>
      <c r="D4425" s="7">
        <v>2e-88</v>
      </c>
    </row>
    <row r="4426" spans="1:4">
      <c r="A4426" t="s">
        <v>15731</v>
      </c>
      <c r="B4426" t="s">
        <v>15732</v>
      </c>
      <c r="C4426" t="s">
        <v>15733</v>
      </c>
      <c r="D4426">
        <v>0</v>
      </c>
    </row>
    <row r="4427" spans="1:4">
      <c r="A4427" t="s">
        <v>15734</v>
      </c>
      <c r="B4427" t="s">
        <v>15735</v>
      </c>
      <c r="C4427" t="s">
        <v>15736</v>
      </c>
      <c r="D4427">
        <v>0</v>
      </c>
    </row>
    <row r="4428" spans="1:4">
      <c r="A4428" t="s">
        <v>15737</v>
      </c>
      <c r="B4428" t="s">
        <v>15738</v>
      </c>
      <c r="C4428" t="s">
        <v>15739</v>
      </c>
      <c r="D4428">
        <v>0</v>
      </c>
    </row>
    <row r="4429" spans="1:4">
      <c r="A4429" t="s">
        <v>15740</v>
      </c>
      <c r="B4429" t="s">
        <v>15741</v>
      </c>
      <c r="C4429" t="s">
        <v>15742</v>
      </c>
      <c r="D4429" s="7">
        <v>3e-16</v>
      </c>
    </row>
    <row r="4430" spans="1:4">
      <c r="A4430" t="s">
        <v>15743</v>
      </c>
      <c r="B4430" t="s">
        <v>15744</v>
      </c>
      <c r="C4430" t="s">
        <v>15745</v>
      </c>
      <c r="D4430">
        <v>0</v>
      </c>
    </row>
    <row r="4431" spans="1:4">
      <c r="A4431" t="s">
        <v>15746</v>
      </c>
      <c r="B4431" t="s">
        <v>15747</v>
      </c>
      <c r="C4431" t="s">
        <v>15748</v>
      </c>
      <c r="D4431" s="7">
        <v>3e-175</v>
      </c>
    </row>
    <row r="4432" spans="1:4">
      <c r="A4432" t="s">
        <v>15749</v>
      </c>
      <c r="B4432" t="s">
        <v>15750</v>
      </c>
      <c r="C4432" t="s">
        <v>15751</v>
      </c>
      <c r="D4432" s="7">
        <v>2e-31</v>
      </c>
    </row>
    <row r="4433" spans="1:4">
      <c r="A4433" t="s">
        <v>15752</v>
      </c>
      <c r="B4433" t="s">
        <v>15753</v>
      </c>
      <c r="C4433" t="s">
        <v>15754</v>
      </c>
      <c r="D4433" s="7">
        <v>1e-173</v>
      </c>
    </row>
    <row r="4434" spans="1:4">
      <c r="A4434" t="s">
        <v>15755</v>
      </c>
      <c r="B4434" t="s">
        <v>15756</v>
      </c>
      <c r="C4434" t="s">
        <v>15757</v>
      </c>
      <c r="D4434" s="7">
        <v>5e-37</v>
      </c>
    </row>
    <row r="4435" spans="1:4">
      <c r="A4435" t="s">
        <v>15758</v>
      </c>
      <c r="B4435" t="s">
        <v>15759</v>
      </c>
      <c r="C4435" t="s">
        <v>15760</v>
      </c>
      <c r="D4435" s="7">
        <v>8e-77</v>
      </c>
    </row>
    <row r="4436" spans="1:4">
      <c r="A4436" t="s">
        <v>15761</v>
      </c>
      <c r="B4436" t="s">
        <v>15762</v>
      </c>
      <c r="C4436" t="s">
        <v>15763</v>
      </c>
      <c r="D4436">
        <v>0</v>
      </c>
    </row>
    <row r="4437" spans="1:4">
      <c r="A4437" t="s">
        <v>15764</v>
      </c>
      <c r="B4437" t="s">
        <v>15765</v>
      </c>
      <c r="C4437" t="s">
        <v>15766</v>
      </c>
      <c r="D4437" s="7">
        <v>1e-156</v>
      </c>
    </row>
    <row r="4438" spans="1:4">
      <c r="A4438" t="s">
        <v>15767</v>
      </c>
      <c r="B4438" t="s">
        <v>15768</v>
      </c>
      <c r="C4438" t="s">
        <v>15769</v>
      </c>
      <c r="D4438" s="7">
        <v>1e-163</v>
      </c>
    </row>
    <row r="4439" spans="1:4">
      <c r="A4439" t="s">
        <v>15770</v>
      </c>
      <c r="B4439" t="s">
        <v>15771</v>
      </c>
      <c r="C4439" t="s">
        <v>15772</v>
      </c>
      <c r="D4439" s="7">
        <v>2e-52</v>
      </c>
    </row>
    <row r="4440" spans="1:4">
      <c r="A4440" t="s">
        <v>15773</v>
      </c>
      <c r="B4440" t="s">
        <v>15774</v>
      </c>
      <c r="C4440" t="s">
        <v>15775</v>
      </c>
      <c r="D4440">
        <v>0</v>
      </c>
    </row>
    <row r="4441" spans="1:4">
      <c r="A4441" t="s">
        <v>15776</v>
      </c>
      <c r="B4441" t="s">
        <v>15777</v>
      </c>
      <c r="C4441" t="s">
        <v>15778</v>
      </c>
      <c r="D4441" s="7">
        <v>1e-112</v>
      </c>
    </row>
    <row r="4442" spans="1:4">
      <c r="A4442" t="s">
        <v>15779</v>
      </c>
      <c r="B4442" t="s">
        <v>15780</v>
      </c>
      <c r="C4442" t="s">
        <v>15781</v>
      </c>
      <c r="D4442">
        <v>0</v>
      </c>
    </row>
    <row r="4443" spans="1:4">
      <c r="A4443" t="s">
        <v>15782</v>
      </c>
      <c r="B4443" t="s">
        <v>15783</v>
      </c>
      <c r="C4443" t="s">
        <v>15784</v>
      </c>
      <c r="D4443">
        <v>0</v>
      </c>
    </row>
    <row r="4444" spans="1:4">
      <c r="A4444" t="s">
        <v>15785</v>
      </c>
      <c r="B4444" t="s">
        <v>15786</v>
      </c>
      <c r="C4444" t="s">
        <v>15787</v>
      </c>
      <c r="D4444">
        <v>0</v>
      </c>
    </row>
    <row r="4445" spans="1:4">
      <c r="A4445" t="s">
        <v>15788</v>
      </c>
      <c r="B4445" t="s">
        <v>15789</v>
      </c>
      <c r="C4445" t="s">
        <v>15790</v>
      </c>
      <c r="D4445">
        <v>0</v>
      </c>
    </row>
    <row r="4446" spans="1:4">
      <c r="A4446" t="s">
        <v>15791</v>
      </c>
      <c r="B4446" t="s">
        <v>15792</v>
      </c>
      <c r="C4446" t="s">
        <v>15793</v>
      </c>
      <c r="D4446" s="7">
        <v>7e-12</v>
      </c>
    </row>
    <row r="4447" spans="1:4">
      <c r="A4447" t="s">
        <v>15794</v>
      </c>
      <c r="B4447" t="s">
        <v>15795</v>
      </c>
      <c r="C4447" t="s">
        <v>15796</v>
      </c>
      <c r="D4447">
        <v>0</v>
      </c>
    </row>
    <row r="4448" spans="1:4">
      <c r="A4448" t="s">
        <v>15797</v>
      </c>
      <c r="B4448" t="s">
        <v>15798</v>
      </c>
      <c r="C4448" t="s">
        <v>15799</v>
      </c>
      <c r="D4448">
        <v>0</v>
      </c>
    </row>
    <row r="4449" spans="1:4">
      <c r="A4449" t="s">
        <v>15800</v>
      </c>
      <c r="B4449" t="s">
        <v>15801</v>
      </c>
      <c r="C4449" t="s">
        <v>15802</v>
      </c>
      <c r="D4449" s="7">
        <v>2e-173</v>
      </c>
    </row>
    <row r="4450" spans="1:4">
      <c r="A4450" t="s">
        <v>15803</v>
      </c>
      <c r="B4450" t="s">
        <v>15804</v>
      </c>
      <c r="C4450" t="s">
        <v>15805</v>
      </c>
      <c r="D4450" s="7">
        <v>1e-75</v>
      </c>
    </row>
    <row r="4451" spans="1:4">
      <c r="A4451" t="s">
        <v>15806</v>
      </c>
      <c r="B4451" t="s">
        <v>15807</v>
      </c>
      <c r="C4451" t="s">
        <v>15808</v>
      </c>
      <c r="D4451">
        <v>0</v>
      </c>
    </row>
    <row r="4452" spans="1:4">
      <c r="A4452" t="s">
        <v>15809</v>
      </c>
      <c r="B4452" t="s">
        <v>15810</v>
      </c>
      <c r="C4452" t="s">
        <v>15811</v>
      </c>
      <c r="D4452" s="7">
        <v>2e-89</v>
      </c>
    </row>
    <row r="4453" spans="1:4">
      <c r="A4453" t="s">
        <v>15812</v>
      </c>
      <c r="B4453" t="s">
        <v>15813</v>
      </c>
      <c r="C4453" t="s">
        <v>15814</v>
      </c>
      <c r="D4453" s="7">
        <v>1e-177</v>
      </c>
    </row>
    <row r="4454" spans="1:4">
      <c r="A4454" t="s">
        <v>15815</v>
      </c>
      <c r="B4454" t="s">
        <v>15816</v>
      </c>
      <c r="C4454" t="s">
        <v>15817</v>
      </c>
      <c r="D4454">
        <v>0</v>
      </c>
    </row>
    <row r="4455" spans="1:4">
      <c r="A4455" t="s">
        <v>15818</v>
      </c>
      <c r="B4455" t="s">
        <v>15819</v>
      </c>
      <c r="C4455" t="s">
        <v>15820</v>
      </c>
      <c r="D4455" s="7">
        <v>1e-163</v>
      </c>
    </row>
    <row r="4456" spans="1:4">
      <c r="A4456" t="s">
        <v>15821</v>
      </c>
      <c r="B4456" t="s">
        <v>15822</v>
      </c>
      <c r="C4456" t="s">
        <v>15823</v>
      </c>
      <c r="D4456">
        <v>0</v>
      </c>
    </row>
    <row r="4457" spans="1:4">
      <c r="A4457" t="s">
        <v>15824</v>
      </c>
      <c r="B4457" t="s">
        <v>15825</v>
      </c>
      <c r="C4457" t="s">
        <v>15826</v>
      </c>
      <c r="D4457" s="7">
        <v>3e-123</v>
      </c>
    </row>
    <row r="4458" spans="1:4">
      <c r="A4458" t="s">
        <v>15827</v>
      </c>
      <c r="B4458" t="s">
        <v>15828</v>
      </c>
      <c r="C4458" t="s">
        <v>15829</v>
      </c>
      <c r="D4458">
        <v>0</v>
      </c>
    </row>
    <row r="4459" spans="1:4">
      <c r="A4459" t="s">
        <v>15830</v>
      </c>
      <c r="B4459" t="s">
        <v>15831</v>
      </c>
      <c r="C4459" t="s">
        <v>15832</v>
      </c>
      <c r="D4459" s="7">
        <v>4e-162</v>
      </c>
    </row>
    <row r="4460" spans="1:4">
      <c r="A4460" t="s">
        <v>15833</v>
      </c>
      <c r="B4460" t="s">
        <v>15834</v>
      </c>
      <c r="C4460" t="s">
        <v>15835</v>
      </c>
      <c r="D4460" s="7">
        <v>1e-42</v>
      </c>
    </row>
    <row r="4461" spans="1:4">
      <c r="A4461" t="s">
        <v>15836</v>
      </c>
      <c r="B4461" t="s">
        <v>15837</v>
      </c>
      <c r="C4461" t="s">
        <v>15838</v>
      </c>
      <c r="D4461" s="7">
        <v>3e-40</v>
      </c>
    </row>
    <row r="4462" spans="1:4">
      <c r="A4462" t="s">
        <v>15839</v>
      </c>
      <c r="B4462" t="s">
        <v>15840</v>
      </c>
      <c r="C4462" t="s">
        <v>15841</v>
      </c>
      <c r="D4462">
        <v>0</v>
      </c>
    </row>
    <row r="4463" spans="1:4">
      <c r="A4463" t="s">
        <v>15842</v>
      </c>
      <c r="B4463" t="s">
        <v>15843</v>
      </c>
      <c r="C4463" t="s">
        <v>15844</v>
      </c>
      <c r="D4463">
        <v>0</v>
      </c>
    </row>
    <row r="4464" spans="1:4">
      <c r="A4464" t="s">
        <v>15845</v>
      </c>
      <c r="B4464" t="s">
        <v>15846</v>
      </c>
      <c r="C4464" t="s">
        <v>15847</v>
      </c>
      <c r="D4464" s="7">
        <v>2e-80</v>
      </c>
    </row>
    <row r="4465" spans="1:4">
      <c r="A4465" t="s">
        <v>15848</v>
      </c>
      <c r="B4465" t="s">
        <v>15849</v>
      </c>
      <c r="C4465" t="s">
        <v>15850</v>
      </c>
      <c r="D4465">
        <v>0</v>
      </c>
    </row>
    <row r="4466" spans="1:4">
      <c r="A4466" t="s">
        <v>15851</v>
      </c>
      <c r="B4466" t="s">
        <v>15852</v>
      </c>
      <c r="C4466" t="s">
        <v>15853</v>
      </c>
      <c r="D4466" s="7">
        <v>1e-137</v>
      </c>
    </row>
    <row r="4467" spans="1:4">
      <c r="A4467" t="s">
        <v>15854</v>
      </c>
      <c r="B4467" t="s">
        <v>15855</v>
      </c>
      <c r="C4467" t="s">
        <v>15856</v>
      </c>
      <c r="D4467">
        <v>0</v>
      </c>
    </row>
    <row r="4468" spans="1:4">
      <c r="A4468" t="s">
        <v>15857</v>
      </c>
      <c r="B4468" t="s">
        <v>15858</v>
      </c>
      <c r="C4468" t="s">
        <v>15859</v>
      </c>
      <c r="D4468">
        <v>0</v>
      </c>
    </row>
    <row r="4469" spans="1:4">
      <c r="A4469" t="s">
        <v>15860</v>
      </c>
      <c r="B4469" t="s">
        <v>15861</v>
      </c>
      <c r="C4469" t="s">
        <v>15862</v>
      </c>
      <c r="D4469" s="7">
        <v>2e-138</v>
      </c>
    </row>
    <row r="4470" spans="1:4">
      <c r="A4470" t="s">
        <v>15863</v>
      </c>
      <c r="B4470" t="s">
        <v>15864</v>
      </c>
      <c r="C4470" t="s">
        <v>15865</v>
      </c>
      <c r="D4470">
        <v>0</v>
      </c>
    </row>
    <row r="4471" spans="1:4">
      <c r="A4471" t="s">
        <v>15866</v>
      </c>
      <c r="B4471" t="s">
        <v>15867</v>
      </c>
      <c r="C4471" t="s">
        <v>15868</v>
      </c>
      <c r="D4471" s="7">
        <v>2e-55</v>
      </c>
    </row>
    <row r="4472" spans="1:4">
      <c r="A4472" t="s">
        <v>15869</v>
      </c>
      <c r="B4472" t="s">
        <v>15870</v>
      </c>
      <c r="C4472" t="s">
        <v>15871</v>
      </c>
      <c r="D4472">
        <v>0</v>
      </c>
    </row>
    <row r="4473" spans="1:4">
      <c r="A4473" t="s">
        <v>15872</v>
      </c>
      <c r="B4473" t="s">
        <v>15873</v>
      </c>
      <c r="C4473" t="s">
        <v>15874</v>
      </c>
      <c r="D4473">
        <v>0</v>
      </c>
    </row>
    <row r="4474" spans="1:4">
      <c r="A4474" t="s">
        <v>15875</v>
      </c>
      <c r="B4474" t="s">
        <v>15876</v>
      </c>
      <c r="C4474" t="s">
        <v>15877</v>
      </c>
      <c r="D4474">
        <v>0</v>
      </c>
    </row>
    <row r="4475" spans="1:4">
      <c r="A4475" t="s">
        <v>15878</v>
      </c>
      <c r="B4475" t="s">
        <v>15879</v>
      </c>
      <c r="C4475" t="s">
        <v>15880</v>
      </c>
      <c r="D4475" s="7">
        <v>2e-84</v>
      </c>
    </row>
    <row r="4476" spans="1:4">
      <c r="A4476" t="s">
        <v>15881</v>
      </c>
      <c r="B4476" t="s">
        <v>15882</v>
      </c>
      <c r="C4476" t="s">
        <v>15883</v>
      </c>
      <c r="D4476">
        <v>0</v>
      </c>
    </row>
    <row r="4477" spans="1:4">
      <c r="A4477" t="s">
        <v>15884</v>
      </c>
      <c r="B4477" t="s">
        <v>15885</v>
      </c>
      <c r="C4477" t="s">
        <v>15886</v>
      </c>
      <c r="D4477">
        <v>0</v>
      </c>
    </row>
    <row r="4478" spans="1:4">
      <c r="A4478" t="s">
        <v>15887</v>
      </c>
      <c r="B4478" t="s">
        <v>15888</v>
      </c>
      <c r="C4478" t="s">
        <v>15889</v>
      </c>
      <c r="D4478" s="7">
        <v>8e-118</v>
      </c>
    </row>
    <row r="4479" spans="1:4">
      <c r="A4479" t="s">
        <v>15890</v>
      </c>
      <c r="B4479" t="s">
        <v>15435</v>
      </c>
      <c r="C4479" t="s">
        <v>15891</v>
      </c>
      <c r="D4479">
        <v>0</v>
      </c>
    </row>
    <row r="4480" spans="1:4">
      <c r="A4480" t="s">
        <v>15892</v>
      </c>
      <c r="B4480" t="s">
        <v>15893</v>
      </c>
      <c r="C4480" t="s">
        <v>15894</v>
      </c>
      <c r="D4480" s="7">
        <v>3e-116</v>
      </c>
    </row>
    <row r="4481" spans="1:4">
      <c r="A4481" t="s">
        <v>15895</v>
      </c>
      <c r="B4481" t="s">
        <v>15896</v>
      </c>
      <c r="C4481" t="s">
        <v>15897</v>
      </c>
      <c r="D4481" s="7">
        <v>4e-124</v>
      </c>
    </row>
    <row r="4482" spans="1:4">
      <c r="A4482" t="s">
        <v>15898</v>
      </c>
      <c r="B4482" t="s">
        <v>15899</v>
      </c>
      <c r="C4482" t="s">
        <v>15900</v>
      </c>
      <c r="D4482">
        <v>0</v>
      </c>
    </row>
    <row r="4483" spans="1:4">
      <c r="A4483" t="s">
        <v>15901</v>
      </c>
      <c r="B4483" t="s">
        <v>15902</v>
      </c>
      <c r="C4483" t="s">
        <v>15903</v>
      </c>
      <c r="D4483">
        <v>0</v>
      </c>
    </row>
    <row r="4484" spans="1:4">
      <c r="A4484" t="s">
        <v>15904</v>
      </c>
      <c r="B4484" t="s">
        <v>15905</v>
      </c>
      <c r="C4484" t="s">
        <v>15906</v>
      </c>
      <c r="D4484" s="7">
        <v>1e-137</v>
      </c>
    </row>
    <row r="4485" spans="1:4">
      <c r="A4485" t="s">
        <v>15907</v>
      </c>
      <c r="B4485" t="s">
        <v>15908</v>
      </c>
      <c r="C4485" t="s">
        <v>15909</v>
      </c>
      <c r="D4485">
        <v>0</v>
      </c>
    </row>
    <row r="4486" spans="1:4">
      <c r="A4486" t="s">
        <v>15910</v>
      </c>
      <c r="B4486" t="s">
        <v>15437</v>
      </c>
      <c r="C4486" t="s">
        <v>15911</v>
      </c>
      <c r="D4486">
        <v>0</v>
      </c>
    </row>
    <row r="4487" spans="1:4">
      <c r="A4487" t="s">
        <v>15912</v>
      </c>
      <c r="B4487" t="s">
        <v>15913</v>
      </c>
      <c r="C4487" t="s">
        <v>15914</v>
      </c>
      <c r="D4487" s="7">
        <v>4e-176</v>
      </c>
    </row>
    <row r="4488" spans="1:4">
      <c r="A4488" t="s">
        <v>15915</v>
      </c>
      <c r="B4488" t="s">
        <v>15916</v>
      </c>
      <c r="C4488" t="s">
        <v>15917</v>
      </c>
      <c r="D4488" s="7">
        <v>1e-98</v>
      </c>
    </row>
    <row r="4489" spans="1:4">
      <c r="A4489" t="s">
        <v>15918</v>
      </c>
      <c r="B4489" t="s">
        <v>15919</v>
      </c>
      <c r="C4489" t="s">
        <v>15920</v>
      </c>
      <c r="D4489">
        <v>0</v>
      </c>
    </row>
    <row r="4490" spans="1:4">
      <c r="A4490" t="s">
        <v>15921</v>
      </c>
      <c r="B4490" t="s">
        <v>15922</v>
      </c>
      <c r="C4490" t="s">
        <v>15923</v>
      </c>
      <c r="D4490" s="7">
        <v>6e-171</v>
      </c>
    </row>
    <row r="4491" spans="1:4">
      <c r="A4491" t="s">
        <v>15924</v>
      </c>
      <c r="B4491" t="s">
        <v>15925</v>
      </c>
      <c r="C4491" t="s">
        <v>15926</v>
      </c>
      <c r="D4491" s="7">
        <v>6e-148</v>
      </c>
    </row>
    <row r="4492" spans="1:4">
      <c r="A4492" t="s">
        <v>15927</v>
      </c>
      <c r="B4492" t="s">
        <v>15928</v>
      </c>
      <c r="C4492" t="s">
        <v>15929</v>
      </c>
      <c r="D4492">
        <v>0</v>
      </c>
    </row>
    <row r="4493" spans="1:4">
      <c r="A4493" t="s">
        <v>15930</v>
      </c>
      <c r="B4493" t="s">
        <v>15931</v>
      </c>
      <c r="C4493" t="s">
        <v>15932</v>
      </c>
      <c r="D4493">
        <v>0</v>
      </c>
    </row>
    <row r="4494" spans="1:4">
      <c r="A4494" t="s">
        <v>15933</v>
      </c>
      <c r="B4494" t="s">
        <v>15439</v>
      </c>
      <c r="C4494" t="s">
        <v>15934</v>
      </c>
      <c r="D4494">
        <v>0</v>
      </c>
    </row>
    <row r="4495" spans="1:4">
      <c r="A4495" t="s">
        <v>15935</v>
      </c>
      <c r="B4495" t="s">
        <v>15936</v>
      </c>
      <c r="C4495" t="s">
        <v>15937</v>
      </c>
      <c r="D4495" s="7">
        <v>1e-113</v>
      </c>
    </row>
    <row r="4496" spans="1:4">
      <c r="A4496" t="s">
        <v>15938</v>
      </c>
      <c r="B4496" t="s">
        <v>15939</v>
      </c>
      <c r="C4496" t="s">
        <v>15940</v>
      </c>
      <c r="D4496">
        <v>0</v>
      </c>
    </row>
    <row r="4497" spans="1:4">
      <c r="A4497" t="s">
        <v>15941</v>
      </c>
      <c r="B4497" t="s">
        <v>15942</v>
      </c>
      <c r="C4497" t="s">
        <v>15943</v>
      </c>
      <c r="D4497" s="7">
        <v>1e-172</v>
      </c>
    </row>
    <row r="4498" spans="1:4">
      <c r="A4498" t="s">
        <v>15944</v>
      </c>
      <c r="B4498" t="s">
        <v>15945</v>
      </c>
      <c r="C4498" t="s">
        <v>15946</v>
      </c>
      <c r="D4498" s="7">
        <v>2e-16</v>
      </c>
    </row>
    <row r="4499" spans="1:4">
      <c r="A4499" t="s">
        <v>15947</v>
      </c>
      <c r="B4499" t="s">
        <v>15441</v>
      </c>
      <c r="C4499" t="s">
        <v>15948</v>
      </c>
      <c r="D4499">
        <v>0</v>
      </c>
    </row>
    <row r="4500" spans="1:4">
      <c r="A4500" t="s">
        <v>15949</v>
      </c>
      <c r="B4500" t="s">
        <v>15950</v>
      </c>
      <c r="C4500" t="s">
        <v>15951</v>
      </c>
      <c r="D4500" s="7">
        <v>1e-88</v>
      </c>
    </row>
    <row r="4501" spans="1:4">
      <c r="A4501" t="s">
        <v>15952</v>
      </c>
      <c r="B4501" t="s">
        <v>15953</v>
      </c>
      <c r="C4501" t="s">
        <v>6427</v>
      </c>
      <c r="D4501" s="7">
        <v>8e-53</v>
      </c>
    </row>
    <row r="4502" spans="1:4">
      <c r="A4502" t="s">
        <v>15954</v>
      </c>
      <c r="B4502" t="s">
        <v>15447</v>
      </c>
      <c r="C4502" t="s">
        <v>6489</v>
      </c>
      <c r="D4502" s="7">
        <v>2e-13</v>
      </c>
    </row>
    <row r="4503" spans="1:1">
      <c r="A4503" t="s">
        <v>15955</v>
      </c>
    </row>
    <row r="4504" spans="1:4">
      <c r="A4504" t="s">
        <v>15956</v>
      </c>
      <c r="B4504" t="s">
        <v>15957</v>
      </c>
      <c r="C4504" t="s">
        <v>6416</v>
      </c>
      <c r="D4504">
        <v>0</v>
      </c>
    </row>
    <row r="4505" spans="1:4">
      <c r="A4505" t="s">
        <v>15958</v>
      </c>
      <c r="B4505" t="s">
        <v>15959</v>
      </c>
      <c r="C4505" t="s">
        <v>6418</v>
      </c>
      <c r="D4505">
        <v>0</v>
      </c>
    </row>
    <row r="4506" spans="1:4">
      <c r="A4506" t="s">
        <v>15960</v>
      </c>
      <c r="B4506" t="s">
        <v>15961</v>
      </c>
      <c r="C4506" t="s">
        <v>15962</v>
      </c>
      <c r="D4506">
        <v>0</v>
      </c>
    </row>
    <row r="4507" spans="1:4">
      <c r="A4507" t="s">
        <v>15963</v>
      </c>
      <c r="B4507" t="s">
        <v>15964</v>
      </c>
      <c r="C4507" t="s">
        <v>15965</v>
      </c>
      <c r="D4507">
        <v>0</v>
      </c>
    </row>
    <row r="4508" spans="1:4">
      <c r="A4508" t="s">
        <v>15966</v>
      </c>
      <c r="B4508" t="s">
        <v>15967</v>
      </c>
      <c r="C4508" t="s">
        <v>15968</v>
      </c>
      <c r="D4508" s="7">
        <v>1e-89</v>
      </c>
    </row>
    <row r="4509" spans="1:4">
      <c r="A4509" t="s">
        <v>15969</v>
      </c>
      <c r="B4509" t="s">
        <v>15970</v>
      </c>
      <c r="C4509" t="s">
        <v>15971</v>
      </c>
      <c r="D4509" s="7">
        <v>1e-37</v>
      </c>
    </row>
    <row r="4510" spans="1:4">
      <c r="A4510" t="s">
        <v>15972</v>
      </c>
      <c r="B4510" t="s">
        <v>15973</v>
      </c>
      <c r="C4510" t="s">
        <v>6422</v>
      </c>
      <c r="D4510" s="7">
        <v>6e-112</v>
      </c>
    </row>
    <row r="4511" spans="1:4">
      <c r="A4511" t="s">
        <v>15974</v>
      </c>
      <c r="B4511" t="s">
        <v>15975</v>
      </c>
      <c r="C4511" t="s">
        <v>15976</v>
      </c>
      <c r="D4511">
        <v>0</v>
      </c>
    </row>
    <row r="4512" spans="1:4">
      <c r="A4512" t="s">
        <v>15977</v>
      </c>
      <c r="B4512" t="s">
        <v>15978</v>
      </c>
      <c r="C4512" t="s">
        <v>15979</v>
      </c>
      <c r="D4512" s="7">
        <v>3e-75</v>
      </c>
    </row>
    <row r="4513" spans="1:4">
      <c r="A4513" t="s">
        <v>15980</v>
      </c>
      <c r="B4513" t="s">
        <v>15981</v>
      </c>
      <c r="C4513" t="s">
        <v>15982</v>
      </c>
      <c r="D4513">
        <v>0</v>
      </c>
    </row>
    <row r="4514" spans="1:4">
      <c r="A4514" t="s">
        <v>15983</v>
      </c>
      <c r="B4514" t="s">
        <v>15984</v>
      </c>
      <c r="C4514" t="s">
        <v>15985</v>
      </c>
      <c r="D4514" s="7">
        <v>1e-114</v>
      </c>
    </row>
    <row r="4515" spans="1:4">
      <c r="A4515" t="s">
        <v>15986</v>
      </c>
      <c r="B4515" t="s">
        <v>15987</v>
      </c>
      <c r="C4515" t="s">
        <v>15988</v>
      </c>
      <c r="D4515" s="7">
        <v>3e-98</v>
      </c>
    </row>
    <row r="4516" spans="1:4">
      <c r="A4516" t="s">
        <v>15989</v>
      </c>
      <c r="B4516" t="s">
        <v>15990</v>
      </c>
      <c r="C4516" t="s">
        <v>15991</v>
      </c>
      <c r="D4516">
        <v>0</v>
      </c>
    </row>
    <row r="4517" spans="1:4">
      <c r="A4517" t="s">
        <v>15992</v>
      </c>
      <c r="B4517" t="s">
        <v>15993</v>
      </c>
      <c r="C4517" t="s">
        <v>15994</v>
      </c>
      <c r="D4517" s="7">
        <v>1e-134</v>
      </c>
    </row>
    <row r="4518" spans="1:4">
      <c r="A4518" t="s">
        <v>15995</v>
      </c>
      <c r="B4518" t="s">
        <v>15996</v>
      </c>
      <c r="C4518" t="s">
        <v>15997</v>
      </c>
      <c r="D4518">
        <v>0</v>
      </c>
    </row>
    <row r="4519" spans="1:4">
      <c r="A4519" t="s">
        <v>15998</v>
      </c>
      <c r="B4519" t="s">
        <v>15999</v>
      </c>
      <c r="C4519" t="s">
        <v>16000</v>
      </c>
      <c r="D4519" s="7">
        <v>1e-115</v>
      </c>
    </row>
    <row r="4520" spans="1:4">
      <c r="A4520" t="s">
        <v>16001</v>
      </c>
      <c r="B4520" t="s">
        <v>16002</v>
      </c>
      <c r="C4520" t="s">
        <v>16003</v>
      </c>
      <c r="D4520" s="7">
        <v>2e-155</v>
      </c>
    </row>
    <row r="4521" spans="1:4">
      <c r="A4521" t="s">
        <v>16004</v>
      </c>
      <c r="B4521" t="s">
        <v>16005</v>
      </c>
      <c r="C4521" t="s">
        <v>16006</v>
      </c>
      <c r="D4521">
        <v>0</v>
      </c>
    </row>
    <row r="4522" spans="1:4">
      <c r="A4522" t="s">
        <v>16007</v>
      </c>
      <c r="B4522" t="s">
        <v>16008</v>
      </c>
      <c r="C4522" t="s">
        <v>16009</v>
      </c>
      <c r="D4522">
        <v>0</v>
      </c>
    </row>
    <row r="4523" spans="1:4">
      <c r="A4523" t="s">
        <v>16010</v>
      </c>
      <c r="B4523" t="s">
        <v>16011</v>
      </c>
      <c r="C4523" t="s">
        <v>16012</v>
      </c>
      <c r="D4523" s="7">
        <v>1e-20</v>
      </c>
    </row>
    <row r="4524" spans="1:4">
      <c r="A4524" t="s">
        <v>16013</v>
      </c>
      <c r="B4524" t="s">
        <v>16014</v>
      </c>
      <c r="C4524" t="s">
        <v>16015</v>
      </c>
      <c r="D4524" s="7">
        <v>1e-163</v>
      </c>
    </row>
    <row r="4525" spans="1:4">
      <c r="A4525" t="s">
        <v>16016</v>
      </c>
      <c r="B4525" t="s">
        <v>16017</v>
      </c>
      <c r="C4525" t="s">
        <v>16018</v>
      </c>
      <c r="D4525" s="7">
        <v>6e-12</v>
      </c>
    </row>
    <row r="4526" spans="1:4">
      <c r="A4526" t="s">
        <v>16019</v>
      </c>
      <c r="B4526" t="s">
        <v>16020</v>
      </c>
      <c r="C4526" t="s">
        <v>6657</v>
      </c>
      <c r="D4526">
        <v>0</v>
      </c>
    </row>
    <row r="4527" spans="1:4">
      <c r="A4527" t="s">
        <v>16021</v>
      </c>
      <c r="B4527" t="s">
        <v>16022</v>
      </c>
      <c r="C4527" t="s">
        <v>6654</v>
      </c>
      <c r="D4527" s="7">
        <v>6e-136</v>
      </c>
    </row>
    <row r="4528" spans="1:4">
      <c r="A4528" t="s">
        <v>16023</v>
      </c>
      <c r="B4528" t="s">
        <v>16024</v>
      </c>
      <c r="C4528" t="s">
        <v>6651</v>
      </c>
      <c r="D4528">
        <v>0</v>
      </c>
    </row>
    <row r="4529" spans="1:4">
      <c r="A4529" t="s">
        <v>16025</v>
      </c>
      <c r="B4529" t="s">
        <v>16026</v>
      </c>
      <c r="C4529" t="s">
        <v>6648</v>
      </c>
      <c r="D4529">
        <v>0</v>
      </c>
    </row>
    <row r="4530" spans="1:4">
      <c r="A4530" t="s">
        <v>16027</v>
      </c>
      <c r="B4530" t="s">
        <v>16028</v>
      </c>
      <c r="C4530" t="s">
        <v>16029</v>
      </c>
      <c r="D4530" s="7">
        <v>2e-135</v>
      </c>
    </row>
    <row r="4531" spans="1:4">
      <c r="A4531" t="s">
        <v>16030</v>
      </c>
      <c r="B4531" t="s">
        <v>16031</v>
      </c>
      <c r="C4531" t="s">
        <v>16032</v>
      </c>
      <c r="D4531" s="7">
        <v>9e-78</v>
      </c>
    </row>
    <row r="4532" spans="1:4">
      <c r="A4532" t="s">
        <v>16033</v>
      </c>
      <c r="B4532" t="s">
        <v>16034</v>
      </c>
      <c r="C4532" t="s">
        <v>16035</v>
      </c>
      <c r="D4532">
        <v>0</v>
      </c>
    </row>
    <row r="4533" spans="1:4">
      <c r="A4533" t="s">
        <v>16036</v>
      </c>
      <c r="B4533" t="s">
        <v>16037</v>
      </c>
      <c r="C4533" t="s">
        <v>16038</v>
      </c>
      <c r="D4533" s="7">
        <v>1e-129</v>
      </c>
    </row>
    <row r="4534" spans="1:4">
      <c r="A4534" t="s">
        <v>16039</v>
      </c>
      <c r="B4534" t="s">
        <v>16040</v>
      </c>
      <c r="C4534" t="s">
        <v>16041</v>
      </c>
      <c r="D4534" s="7">
        <v>9e-90</v>
      </c>
    </row>
    <row r="4535" spans="1:4">
      <c r="A4535" t="s">
        <v>16042</v>
      </c>
      <c r="B4535" t="s">
        <v>16043</v>
      </c>
      <c r="C4535" t="s">
        <v>16044</v>
      </c>
      <c r="D4535" s="7">
        <v>1e-131</v>
      </c>
    </row>
    <row r="4536" spans="1:4">
      <c r="A4536" t="s">
        <v>16045</v>
      </c>
      <c r="B4536" t="s">
        <v>16046</v>
      </c>
      <c r="C4536" t="s">
        <v>16047</v>
      </c>
      <c r="D4536" s="7">
        <v>4e-166</v>
      </c>
    </row>
    <row r="4537" spans="1:4">
      <c r="A4537" t="s">
        <v>16048</v>
      </c>
      <c r="B4537" t="s">
        <v>16049</v>
      </c>
      <c r="C4537" t="s">
        <v>16050</v>
      </c>
      <c r="D4537" s="7">
        <v>7e-115</v>
      </c>
    </row>
    <row r="4538" spans="1:4">
      <c r="A4538" t="s">
        <v>16051</v>
      </c>
      <c r="B4538" t="s">
        <v>16052</v>
      </c>
      <c r="C4538" t="s">
        <v>16053</v>
      </c>
      <c r="D4538">
        <v>0</v>
      </c>
    </row>
    <row r="4539" spans="1:4">
      <c r="A4539" t="s">
        <v>16054</v>
      </c>
      <c r="B4539" t="s">
        <v>16055</v>
      </c>
      <c r="C4539" t="s">
        <v>16056</v>
      </c>
      <c r="D4539" s="7">
        <v>9e-148</v>
      </c>
    </row>
    <row r="4540" spans="1:1">
      <c r="A4540" t="s">
        <v>16057</v>
      </c>
    </row>
    <row r="4541" spans="1:4">
      <c r="A4541" t="s">
        <v>16058</v>
      </c>
      <c r="B4541" t="s">
        <v>16059</v>
      </c>
      <c r="C4541" t="s">
        <v>16060</v>
      </c>
      <c r="D4541" s="7">
        <v>1e-109</v>
      </c>
    </row>
    <row r="4542" spans="1:4">
      <c r="A4542" t="s">
        <v>16061</v>
      </c>
      <c r="B4542" t="s">
        <v>16062</v>
      </c>
      <c r="C4542" t="s">
        <v>16063</v>
      </c>
      <c r="D4542">
        <v>0</v>
      </c>
    </row>
    <row r="4543" spans="1:4">
      <c r="A4543" t="s">
        <v>16064</v>
      </c>
      <c r="B4543" t="s">
        <v>16065</v>
      </c>
      <c r="C4543" t="s">
        <v>16066</v>
      </c>
      <c r="D4543" s="7">
        <v>1e-148</v>
      </c>
    </row>
    <row r="4544" spans="1:4">
      <c r="A4544" t="s">
        <v>16067</v>
      </c>
      <c r="B4544" t="s">
        <v>16068</v>
      </c>
      <c r="C4544" t="s">
        <v>16069</v>
      </c>
      <c r="D4544" s="7">
        <v>2e-98</v>
      </c>
    </row>
    <row r="4545" spans="1:4">
      <c r="A4545" t="s">
        <v>16070</v>
      </c>
      <c r="B4545" t="s">
        <v>16071</v>
      </c>
      <c r="C4545" t="s">
        <v>16072</v>
      </c>
      <c r="D4545" s="7">
        <v>2e-11</v>
      </c>
    </row>
    <row r="4546" spans="1:4">
      <c r="A4546" t="s">
        <v>16073</v>
      </c>
      <c r="B4546" t="s">
        <v>16074</v>
      </c>
      <c r="C4546" t="s">
        <v>16075</v>
      </c>
      <c r="D4546" s="7">
        <v>6e-127</v>
      </c>
    </row>
    <row r="4547" spans="1:4">
      <c r="A4547" t="s">
        <v>16076</v>
      </c>
      <c r="B4547" t="s">
        <v>16077</v>
      </c>
      <c r="C4547" t="s">
        <v>16078</v>
      </c>
      <c r="D4547">
        <v>0</v>
      </c>
    </row>
    <row r="4548" spans="1:4">
      <c r="A4548" t="s">
        <v>16079</v>
      </c>
      <c r="B4548" t="s">
        <v>16080</v>
      </c>
      <c r="C4548" t="s">
        <v>16081</v>
      </c>
      <c r="D4548">
        <v>0</v>
      </c>
    </row>
    <row r="4549" spans="1:4">
      <c r="A4549" t="s">
        <v>16082</v>
      </c>
      <c r="B4549" t="s">
        <v>16083</v>
      </c>
      <c r="C4549" t="s">
        <v>16084</v>
      </c>
      <c r="D4549">
        <v>0</v>
      </c>
    </row>
    <row r="4550" spans="1:4">
      <c r="A4550" t="s">
        <v>16085</v>
      </c>
      <c r="B4550" t="s">
        <v>16086</v>
      </c>
      <c r="C4550" t="s">
        <v>16087</v>
      </c>
      <c r="D4550">
        <v>0</v>
      </c>
    </row>
    <row r="4551" spans="1:4">
      <c r="A4551" t="s">
        <v>16088</v>
      </c>
      <c r="B4551" t="s">
        <v>16089</v>
      </c>
      <c r="C4551" t="s">
        <v>16090</v>
      </c>
      <c r="D4551">
        <v>0</v>
      </c>
    </row>
    <row r="4552" spans="1:4">
      <c r="A4552" t="s">
        <v>16091</v>
      </c>
      <c r="B4552" t="s">
        <v>16092</v>
      </c>
      <c r="C4552" t="s">
        <v>16093</v>
      </c>
      <c r="D4552" s="7">
        <v>2e-127</v>
      </c>
    </row>
    <row r="4553" spans="1:4">
      <c r="A4553" t="s">
        <v>16094</v>
      </c>
      <c r="B4553" t="s">
        <v>16095</v>
      </c>
      <c r="C4553" t="s">
        <v>16096</v>
      </c>
      <c r="D4553" s="7">
        <v>1e-115</v>
      </c>
    </row>
    <row r="4554" spans="1:4">
      <c r="A4554" t="s">
        <v>16097</v>
      </c>
      <c r="B4554" t="s">
        <v>16098</v>
      </c>
      <c r="C4554" t="s">
        <v>16099</v>
      </c>
      <c r="D4554">
        <v>0</v>
      </c>
    </row>
    <row r="4555" spans="1:4">
      <c r="A4555" t="s">
        <v>16100</v>
      </c>
      <c r="B4555" t="s">
        <v>16101</v>
      </c>
      <c r="C4555" t="s">
        <v>16102</v>
      </c>
      <c r="D4555">
        <v>0</v>
      </c>
    </row>
    <row r="4556" spans="1:4">
      <c r="A4556" t="s">
        <v>16103</v>
      </c>
      <c r="B4556" t="s">
        <v>16104</v>
      </c>
      <c r="C4556" t="s">
        <v>16105</v>
      </c>
      <c r="D4556" s="7">
        <v>5e-80</v>
      </c>
    </row>
    <row r="4557" spans="1:4">
      <c r="A4557" t="s">
        <v>16106</v>
      </c>
      <c r="B4557" t="s">
        <v>16107</v>
      </c>
      <c r="C4557" t="s">
        <v>16108</v>
      </c>
      <c r="D4557">
        <v>0</v>
      </c>
    </row>
    <row r="4558" spans="1:4">
      <c r="A4558" t="s">
        <v>16109</v>
      </c>
      <c r="B4558" t="s">
        <v>16110</v>
      </c>
      <c r="C4558" t="s">
        <v>16111</v>
      </c>
      <c r="D4558">
        <v>0</v>
      </c>
    </row>
    <row r="4559" spans="1:4">
      <c r="A4559" t="s">
        <v>16112</v>
      </c>
      <c r="B4559" t="s">
        <v>16113</v>
      </c>
      <c r="C4559" t="s">
        <v>16114</v>
      </c>
      <c r="D4559">
        <v>0</v>
      </c>
    </row>
    <row r="4560" spans="1:4">
      <c r="A4560" t="s">
        <v>16115</v>
      </c>
      <c r="B4560" t="s">
        <v>16116</v>
      </c>
      <c r="C4560" t="s">
        <v>16117</v>
      </c>
      <c r="D4560">
        <v>0</v>
      </c>
    </row>
    <row r="4561" spans="1:4">
      <c r="A4561" t="s">
        <v>16118</v>
      </c>
      <c r="B4561" t="s">
        <v>16119</v>
      </c>
      <c r="C4561" t="s">
        <v>16120</v>
      </c>
      <c r="D4561" s="7">
        <v>1e-50</v>
      </c>
    </row>
    <row r="4562" spans="1:4">
      <c r="A4562" t="s">
        <v>16121</v>
      </c>
      <c r="B4562" t="s">
        <v>15485</v>
      </c>
      <c r="C4562" t="s">
        <v>16122</v>
      </c>
      <c r="D4562" s="7">
        <v>3e-169</v>
      </c>
    </row>
    <row r="4563" spans="1:4">
      <c r="A4563" t="s">
        <v>16123</v>
      </c>
      <c r="B4563" t="s">
        <v>15487</v>
      </c>
      <c r="C4563" t="s">
        <v>16124</v>
      </c>
      <c r="D4563">
        <v>0</v>
      </c>
    </row>
    <row r="4564" spans="1:4">
      <c r="A4564" t="s">
        <v>16125</v>
      </c>
      <c r="B4564" t="s">
        <v>16126</v>
      </c>
      <c r="C4564" t="s">
        <v>16127</v>
      </c>
      <c r="D4564" s="7">
        <v>4e-33</v>
      </c>
    </row>
    <row r="4565" spans="1:4">
      <c r="A4565" t="s">
        <v>16128</v>
      </c>
      <c r="B4565" t="s">
        <v>16129</v>
      </c>
      <c r="C4565" t="s">
        <v>16130</v>
      </c>
      <c r="D4565">
        <v>0</v>
      </c>
    </row>
    <row r="4566" spans="1:4">
      <c r="A4566" t="s">
        <v>16131</v>
      </c>
      <c r="B4566" t="s">
        <v>16132</v>
      </c>
      <c r="C4566" t="s">
        <v>16133</v>
      </c>
      <c r="D4566">
        <v>0</v>
      </c>
    </row>
    <row r="4567" spans="1:4">
      <c r="A4567" t="s">
        <v>16134</v>
      </c>
      <c r="B4567" t="s">
        <v>16135</v>
      </c>
      <c r="C4567" t="s">
        <v>16136</v>
      </c>
      <c r="D4567">
        <v>0</v>
      </c>
    </row>
    <row r="4568" spans="1:4">
      <c r="A4568" t="s">
        <v>16137</v>
      </c>
      <c r="B4568" t="s">
        <v>16138</v>
      </c>
      <c r="C4568" t="s">
        <v>16139</v>
      </c>
      <c r="D4568" s="7">
        <v>4e-13</v>
      </c>
    </row>
    <row r="4569" spans="1:4">
      <c r="A4569" t="s">
        <v>16140</v>
      </c>
      <c r="B4569" t="s">
        <v>16141</v>
      </c>
      <c r="C4569" t="s">
        <v>16142</v>
      </c>
      <c r="D4569">
        <v>0</v>
      </c>
    </row>
    <row r="4570" spans="1:4">
      <c r="A4570" t="s">
        <v>16143</v>
      </c>
      <c r="B4570" t="s">
        <v>16144</v>
      </c>
      <c r="C4570" t="s">
        <v>16145</v>
      </c>
      <c r="D4570" s="7">
        <v>1e-142</v>
      </c>
    </row>
    <row r="4571" spans="1:4">
      <c r="A4571" t="s">
        <v>16146</v>
      </c>
      <c r="B4571" t="s">
        <v>16147</v>
      </c>
      <c r="C4571" t="s">
        <v>16148</v>
      </c>
      <c r="D4571">
        <v>0</v>
      </c>
    </row>
    <row r="4572" spans="1:4">
      <c r="A4572" t="s">
        <v>16149</v>
      </c>
      <c r="B4572" t="s">
        <v>16150</v>
      </c>
      <c r="C4572" t="s">
        <v>16151</v>
      </c>
      <c r="D4572">
        <v>0</v>
      </c>
    </row>
    <row r="4573" spans="1:1">
      <c r="A4573" t="s">
        <v>16152</v>
      </c>
    </row>
    <row r="4574" spans="1:4">
      <c r="A4574" t="s">
        <v>16153</v>
      </c>
      <c r="B4574" t="s">
        <v>16154</v>
      </c>
      <c r="C4574" t="s">
        <v>16155</v>
      </c>
      <c r="D4574" s="7">
        <v>6e-78</v>
      </c>
    </row>
    <row r="4575" spans="1:4">
      <c r="A4575" t="s">
        <v>16156</v>
      </c>
      <c r="B4575" t="s">
        <v>15489</v>
      </c>
      <c r="C4575" t="s">
        <v>16157</v>
      </c>
      <c r="D4575" s="7">
        <v>2e-177</v>
      </c>
    </row>
    <row r="4576" spans="1:4">
      <c r="A4576" t="s">
        <v>16158</v>
      </c>
      <c r="B4576" t="s">
        <v>16159</v>
      </c>
      <c r="C4576" t="s">
        <v>16160</v>
      </c>
      <c r="D4576" s="7">
        <v>1e-13</v>
      </c>
    </row>
    <row r="4577" spans="1:4">
      <c r="A4577" t="s">
        <v>16161</v>
      </c>
      <c r="B4577" t="s">
        <v>16162</v>
      </c>
      <c r="C4577" t="s">
        <v>16163</v>
      </c>
      <c r="D4577">
        <v>0</v>
      </c>
    </row>
    <row r="4578" spans="1:4">
      <c r="A4578" t="s">
        <v>16164</v>
      </c>
      <c r="B4578" t="s">
        <v>16165</v>
      </c>
      <c r="C4578" t="s">
        <v>16166</v>
      </c>
      <c r="D4578" s="7">
        <v>3e-22</v>
      </c>
    </row>
    <row r="4579" spans="1:4">
      <c r="A4579" t="s">
        <v>16167</v>
      </c>
      <c r="B4579" t="s">
        <v>16168</v>
      </c>
      <c r="C4579" t="s">
        <v>16169</v>
      </c>
      <c r="D4579">
        <v>0</v>
      </c>
    </row>
    <row r="4580" spans="1:4">
      <c r="A4580" t="s">
        <v>16170</v>
      </c>
      <c r="B4580" t="s">
        <v>16171</v>
      </c>
      <c r="C4580" t="s">
        <v>16172</v>
      </c>
      <c r="D4580" s="7">
        <v>8e-115</v>
      </c>
    </row>
    <row r="4581" spans="1:4">
      <c r="A4581" t="s">
        <v>16173</v>
      </c>
      <c r="B4581" t="s">
        <v>16174</v>
      </c>
      <c r="C4581" t="s">
        <v>16175</v>
      </c>
      <c r="D4581">
        <v>0</v>
      </c>
    </row>
    <row r="4582" spans="1:4">
      <c r="A4582" t="s">
        <v>16176</v>
      </c>
      <c r="B4582" t="s">
        <v>16177</v>
      </c>
      <c r="C4582" t="s">
        <v>16178</v>
      </c>
      <c r="D4582" s="7">
        <v>1e-85</v>
      </c>
    </row>
    <row r="4583" spans="1:4">
      <c r="A4583" t="s">
        <v>16179</v>
      </c>
      <c r="B4583" t="s">
        <v>16180</v>
      </c>
      <c r="C4583" t="s">
        <v>16181</v>
      </c>
      <c r="D4583">
        <v>0</v>
      </c>
    </row>
    <row r="4584" spans="1:4">
      <c r="A4584" t="s">
        <v>16182</v>
      </c>
      <c r="B4584" t="s">
        <v>16183</v>
      </c>
      <c r="C4584" t="s">
        <v>16184</v>
      </c>
      <c r="D4584" s="7">
        <v>1e-122</v>
      </c>
    </row>
    <row r="4585" spans="1:4">
      <c r="A4585" t="s">
        <v>16185</v>
      </c>
      <c r="B4585" t="s">
        <v>15492</v>
      </c>
      <c r="C4585" t="s">
        <v>6460</v>
      </c>
      <c r="D4585" s="7">
        <v>5e-99</v>
      </c>
    </row>
    <row r="4586" spans="1:4">
      <c r="A4586" t="s">
        <v>16186</v>
      </c>
      <c r="B4586" t="s">
        <v>16187</v>
      </c>
      <c r="C4586" t="s">
        <v>16188</v>
      </c>
      <c r="D4586">
        <v>0</v>
      </c>
    </row>
    <row r="4587" spans="1:4">
      <c r="A4587" t="s">
        <v>16189</v>
      </c>
      <c r="B4587" t="s">
        <v>16190</v>
      </c>
      <c r="C4587" t="s">
        <v>16191</v>
      </c>
      <c r="D4587" s="7">
        <v>3e-54</v>
      </c>
    </row>
    <row r="4588" spans="1:4">
      <c r="A4588" t="s">
        <v>16192</v>
      </c>
      <c r="B4588" t="s">
        <v>16193</v>
      </c>
      <c r="C4588" t="s">
        <v>16194</v>
      </c>
      <c r="D4588" s="7">
        <v>4e-110</v>
      </c>
    </row>
    <row r="4589" spans="1:4">
      <c r="A4589" t="s">
        <v>16195</v>
      </c>
      <c r="B4589" t="s">
        <v>16196</v>
      </c>
      <c r="C4589" t="s">
        <v>16197</v>
      </c>
      <c r="D4589">
        <v>0</v>
      </c>
    </row>
    <row r="4590" spans="1:4">
      <c r="A4590" t="s">
        <v>16198</v>
      </c>
      <c r="B4590" t="s">
        <v>16199</v>
      </c>
      <c r="C4590" t="s">
        <v>16200</v>
      </c>
      <c r="D4590" s="7">
        <v>2e-70</v>
      </c>
    </row>
    <row r="4591" spans="1:4">
      <c r="A4591" t="s">
        <v>16201</v>
      </c>
      <c r="B4591" t="s">
        <v>16202</v>
      </c>
      <c r="C4591" t="s">
        <v>16203</v>
      </c>
      <c r="D4591">
        <v>0</v>
      </c>
    </row>
    <row r="4592" spans="1:4">
      <c r="A4592" t="s">
        <v>16204</v>
      </c>
      <c r="B4592" t="s">
        <v>16205</v>
      </c>
      <c r="C4592" t="s">
        <v>6458</v>
      </c>
      <c r="D4592">
        <v>0</v>
      </c>
    </row>
    <row r="4593" spans="1:4">
      <c r="A4593" t="s">
        <v>16206</v>
      </c>
      <c r="B4593" t="s">
        <v>16207</v>
      </c>
      <c r="C4593" t="s">
        <v>16208</v>
      </c>
      <c r="D4593">
        <v>0</v>
      </c>
    </row>
    <row r="4594" spans="1:4">
      <c r="A4594" t="s">
        <v>16209</v>
      </c>
      <c r="B4594" t="s">
        <v>16210</v>
      </c>
      <c r="C4594" t="s">
        <v>16211</v>
      </c>
      <c r="D4594">
        <v>0</v>
      </c>
    </row>
    <row r="4595" spans="1:4">
      <c r="A4595" t="s">
        <v>16212</v>
      </c>
      <c r="B4595" t="s">
        <v>16213</v>
      </c>
      <c r="C4595" t="s">
        <v>16214</v>
      </c>
      <c r="D4595">
        <v>0</v>
      </c>
    </row>
    <row r="4596" spans="1:4">
      <c r="A4596" t="s">
        <v>16215</v>
      </c>
      <c r="B4596" t="s">
        <v>15496</v>
      </c>
      <c r="C4596" t="s">
        <v>6452</v>
      </c>
      <c r="D4596">
        <v>0</v>
      </c>
    </row>
    <row r="4597" spans="1:4">
      <c r="A4597" t="s">
        <v>16216</v>
      </c>
      <c r="B4597" t="s">
        <v>15498</v>
      </c>
      <c r="C4597" t="s">
        <v>6450</v>
      </c>
      <c r="D4597">
        <v>0</v>
      </c>
    </row>
    <row r="4598" spans="1:4">
      <c r="A4598" t="s">
        <v>16217</v>
      </c>
      <c r="B4598" t="s">
        <v>16218</v>
      </c>
      <c r="C4598" t="s">
        <v>16219</v>
      </c>
      <c r="D4598">
        <v>0</v>
      </c>
    </row>
    <row r="4599" spans="1:4">
      <c r="A4599" t="s">
        <v>16220</v>
      </c>
      <c r="B4599" t="s">
        <v>15500</v>
      </c>
      <c r="C4599" t="s">
        <v>6448</v>
      </c>
      <c r="D4599" s="7">
        <v>4e-124</v>
      </c>
    </row>
    <row r="4600" spans="1:4">
      <c r="A4600" t="s">
        <v>16221</v>
      </c>
      <c r="B4600" t="s">
        <v>15502</v>
      </c>
      <c r="C4600" t="s">
        <v>6446</v>
      </c>
      <c r="D4600" s="7">
        <v>1e-74</v>
      </c>
    </row>
    <row r="4601" spans="1:1">
      <c r="A4601" t="s">
        <v>16222</v>
      </c>
    </row>
    <row r="4602" spans="1:4">
      <c r="A4602" t="s">
        <v>16223</v>
      </c>
      <c r="B4602" t="s">
        <v>16224</v>
      </c>
      <c r="C4602" t="s">
        <v>16225</v>
      </c>
      <c r="D4602">
        <v>0</v>
      </c>
    </row>
    <row r="4603" spans="1:4">
      <c r="A4603" t="s">
        <v>16226</v>
      </c>
      <c r="B4603" t="s">
        <v>16227</v>
      </c>
      <c r="C4603" t="s">
        <v>16228</v>
      </c>
      <c r="D4603">
        <v>0</v>
      </c>
    </row>
    <row r="4604" spans="1:4">
      <c r="A4604" t="s">
        <v>16229</v>
      </c>
      <c r="B4604" t="s">
        <v>16230</v>
      </c>
      <c r="C4604" t="s">
        <v>16231</v>
      </c>
      <c r="D4604" s="7">
        <v>8e-144</v>
      </c>
    </row>
    <row r="4605" spans="1:4">
      <c r="A4605" t="s">
        <v>16232</v>
      </c>
      <c r="B4605" t="s">
        <v>16233</v>
      </c>
      <c r="C4605" t="s">
        <v>16234</v>
      </c>
      <c r="D4605" s="7">
        <v>8e-116</v>
      </c>
    </row>
    <row r="4606" spans="1:4">
      <c r="A4606" t="s">
        <v>16235</v>
      </c>
      <c r="B4606" t="s">
        <v>16236</v>
      </c>
      <c r="C4606" t="s">
        <v>16237</v>
      </c>
      <c r="D4606" s="7">
        <v>2e-88</v>
      </c>
    </row>
    <row r="4607" spans="1:4">
      <c r="A4607" t="s">
        <v>16238</v>
      </c>
      <c r="B4607" t="s">
        <v>16239</v>
      </c>
      <c r="C4607" t="s">
        <v>16240</v>
      </c>
      <c r="D4607">
        <v>0</v>
      </c>
    </row>
    <row r="4608" spans="1:4">
      <c r="A4608" t="s">
        <v>16241</v>
      </c>
      <c r="B4608" t="s">
        <v>16242</v>
      </c>
      <c r="C4608" t="s">
        <v>16243</v>
      </c>
      <c r="D4608" s="7">
        <v>5e-105</v>
      </c>
    </row>
    <row r="4609" spans="1:4">
      <c r="A4609" t="s">
        <v>16244</v>
      </c>
      <c r="B4609" t="s">
        <v>16245</v>
      </c>
      <c r="C4609" t="s">
        <v>16246</v>
      </c>
      <c r="D4609">
        <v>0</v>
      </c>
    </row>
    <row r="4610" spans="1:4">
      <c r="A4610" t="s">
        <v>16247</v>
      </c>
      <c r="B4610" t="s">
        <v>16248</v>
      </c>
      <c r="C4610" t="s">
        <v>16249</v>
      </c>
      <c r="D4610">
        <v>0</v>
      </c>
    </row>
    <row r="4611" spans="1:4">
      <c r="A4611" t="s">
        <v>16250</v>
      </c>
      <c r="B4611" t="s">
        <v>16251</v>
      </c>
      <c r="C4611" t="s">
        <v>16252</v>
      </c>
      <c r="D4611" s="7">
        <v>3e-171</v>
      </c>
    </row>
    <row r="4612" spans="1:4">
      <c r="A4612" t="s">
        <v>16253</v>
      </c>
      <c r="B4612" t="s">
        <v>16254</v>
      </c>
      <c r="C4612" t="s">
        <v>16255</v>
      </c>
      <c r="D4612">
        <v>0</v>
      </c>
    </row>
    <row r="4613" spans="1:4">
      <c r="A4613" t="s">
        <v>16256</v>
      </c>
      <c r="B4613" t="s">
        <v>16257</v>
      </c>
      <c r="C4613" t="s">
        <v>16258</v>
      </c>
      <c r="D4613">
        <v>0</v>
      </c>
    </row>
    <row r="4614" spans="1:4">
      <c r="A4614" t="s">
        <v>16259</v>
      </c>
      <c r="B4614" t="s">
        <v>16260</v>
      </c>
      <c r="C4614" t="s">
        <v>16261</v>
      </c>
      <c r="D4614" s="7">
        <v>2e-179</v>
      </c>
    </row>
    <row r="4615" spans="1:4">
      <c r="A4615" t="s">
        <v>16262</v>
      </c>
      <c r="B4615" t="s">
        <v>16263</v>
      </c>
      <c r="C4615" t="s">
        <v>16264</v>
      </c>
      <c r="D4615" s="7">
        <v>1e-12</v>
      </c>
    </row>
    <row r="4616" spans="1:4">
      <c r="A4616" t="s">
        <v>16265</v>
      </c>
      <c r="B4616" t="s">
        <v>16266</v>
      </c>
      <c r="C4616" t="s">
        <v>16267</v>
      </c>
      <c r="D4616">
        <v>0</v>
      </c>
    </row>
    <row r="4617" spans="1:4">
      <c r="A4617" t="s">
        <v>16268</v>
      </c>
      <c r="B4617" t="s">
        <v>16269</v>
      </c>
      <c r="C4617" t="s">
        <v>16270</v>
      </c>
      <c r="D4617" s="7">
        <v>2e-170</v>
      </c>
    </row>
    <row r="4618" spans="1:4">
      <c r="A4618" t="s">
        <v>16271</v>
      </c>
      <c r="B4618" t="s">
        <v>16272</v>
      </c>
      <c r="C4618" t="s">
        <v>16273</v>
      </c>
      <c r="D4618" s="7">
        <v>5e-135</v>
      </c>
    </row>
    <row r="4619" spans="1:4">
      <c r="A4619" t="s">
        <v>16274</v>
      </c>
      <c r="B4619" t="s">
        <v>16275</v>
      </c>
      <c r="C4619" t="s">
        <v>16276</v>
      </c>
      <c r="D4619">
        <v>0</v>
      </c>
    </row>
    <row r="4620" spans="1:1">
      <c r="A4620" t="s">
        <v>16277</v>
      </c>
    </row>
    <row r="4621" spans="1:4">
      <c r="A4621" t="s">
        <v>16278</v>
      </c>
      <c r="B4621" t="s">
        <v>16022</v>
      </c>
      <c r="C4621" t="s">
        <v>16279</v>
      </c>
      <c r="D4621" s="7">
        <v>8e-11</v>
      </c>
    </row>
    <row r="4622" spans="1:4">
      <c r="A4622" t="s">
        <v>16280</v>
      </c>
      <c r="B4622" t="s">
        <v>16281</v>
      </c>
      <c r="C4622" t="s">
        <v>16282</v>
      </c>
      <c r="D4622" s="7">
        <v>7e-66</v>
      </c>
    </row>
    <row r="4623" spans="1:4">
      <c r="A4623" t="s">
        <v>16283</v>
      </c>
      <c r="B4623" t="s">
        <v>16284</v>
      </c>
      <c r="C4623" t="s">
        <v>16285</v>
      </c>
      <c r="D4623">
        <v>0</v>
      </c>
    </row>
    <row r="4624" spans="1:4">
      <c r="A4624" t="s">
        <v>16286</v>
      </c>
      <c r="B4624" t="s">
        <v>16287</v>
      </c>
      <c r="C4624" t="s">
        <v>16288</v>
      </c>
      <c r="D4624" s="7">
        <v>2e-34</v>
      </c>
    </row>
    <row r="4625" spans="1:4">
      <c r="A4625" t="s">
        <v>16289</v>
      </c>
      <c r="B4625" t="s">
        <v>16290</v>
      </c>
      <c r="C4625" t="s">
        <v>16291</v>
      </c>
      <c r="D4625" s="7">
        <v>3e-163</v>
      </c>
    </row>
    <row r="4626" spans="1:4">
      <c r="A4626" t="s">
        <v>16292</v>
      </c>
      <c r="B4626" t="s">
        <v>16293</v>
      </c>
      <c r="C4626" t="s">
        <v>16294</v>
      </c>
      <c r="D4626">
        <v>0</v>
      </c>
    </row>
    <row r="4627" spans="1:4">
      <c r="A4627" t="s">
        <v>16295</v>
      </c>
      <c r="B4627" t="s">
        <v>16296</v>
      </c>
      <c r="C4627" t="s">
        <v>16297</v>
      </c>
      <c r="D4627">
        <v>0</v>
      </c>
    </row>
    <row r="4628" spans="1:4">
      <c r="A4628" t="s">
        <v>16298</v>
      </c>
      <c r="B4628" t="s">
        <v>16299</v>
      </c>
      <c r="C4628" t="s">
        <v>16300</v>
      </c>
      <c r="D4628" s="7">
        <v>2e-92</v>
      </c>
    </row>
    <row r="4629" spans="1:4">
      <c r="A4629" t="s">
        <v>16301</v>
      </c>
      <c r="B4629" t="s">
        <v>16302</v>
      </c>
      <c r="C4629" t="s">
        <v>16303</v>
      </c>
      <c r="D4629" s="7">
        <v>2e-159</v>
      </c>
    </row>
    <row r="4630" spans="1:4">
      <c r="A4630" t="s">
        <v>16304</v>
      </c>
      <c r="B4630" t="s">
        <v>16305</v>
      </c>
      <c r="C4630" t="s">
        <v>16306</v>
      </c>
      <c r="D4630" s="7">
        <v>3e-142</v>
      </c>
    </row>
    <row r="4631" spans="1:4">
      <c r="A4631" t="s">
        <v>16307</v>
      </c>
      <c r="B4631" t="s">
        <v>16308</v>
      </c>
      <c r="C4631" t="s">
        <v>16309</v>
      </c>
      <c r="D4631">
        <v>0</v>
      </c>
    </row>
    <row r="4632" spans="1:4">
      <c r="A4632" t="s">
        <v>16310</v>
      </c>
      <c r="B4632" t="s">
        <v>16311</v>
      </c>
      <c r="C4632" t="s">
        <v>16312</v>
      </c>
      <c r="D4632">
        <v>0</v>
      </c>
    </row>
    <row r="4633" spans="1:4">
      <c r="A4633" t="s">
        <v>16313</v>
      </c>
      <c r="B4633" t="s">
        <v>16314</v>
      </c>
      <c r="C4633" t="s">
        <v>16315</v>
      </c>
      <c r="D4633">
        <v>0</v>
      </c>
    </row>
    <row r="4634" spans="1:4">
      <c r="A4634" t="s">
        <v>16316</v>
      </c>
      <c r="B4634" t="s">
        <v>16317</v>
      </c>
      <c r="C4634" t="s">
        <v>16318</v>
      </c>
      <c r="D4634">
        <v>0</v>
      </c>
    </row>
    <row r="4635" spans="1:4">
      <c r="A4635" t="s">
        <v>16319</v>
      </c>
      <c r="B4635" t="s">
        <v>16320</v>
      </c>
      <c r="C4635" t="s">
        <v>16321</v>
      </c>
      <c r="D4635">
        <v>0</v>
      </c>
    </row>
    <row r="4636" spans="1:1">
      <c r="A4636" t="s">
        <v>16322</v>
      </c>
    </row>
    <row r="4637" spans="1:4">
      <c r="A4637" t="s">
        <v>16323</v>
      </c>
      <c r="B4637" t="s">
        <v>16324</v>
      </c>
      <c r="C4637" t="s">
        <v>16325</v>
      </c>
      <c r="D4637" s="7">
        <v>3e-38</v>
      </c>
    </row>
    <row r="4638" spans="1:4">
      <c r="A4638" t="s">
        <v>16326</v>
      </c>
      <c r="B4638" t="s">
        <v>16327</v>
      </c>
      <c r="C4638" t="s">
        <v>16328</v>
      </c>
      <c r="D4638" s="7">
        <v>8e-130</v>
      </c>
    </row>
    <row r="4639" spans="1:4">
      <c r="A4639" t="s">
        <v>16329</v>
      </c>
      <c r="B4639" t="s">
        <v>16330</v>
      </c>
      <c r="C4639" t="s">
        <v>16331</v>
      </c>
      <c r="D4639" s="7">
        <v>2e-111</v>
      </c>
    </row>
    <row r="4640" spans="1:4">
      <c r="A4640" t="s">
        <v>16332</v>
      </c>
      <c r="B4640" t="s">
        <v>16333</v>
      </c>
      <c r="C4640" t="s">
        <v>16334</v>
      </c>
      <c r="D4640">
        <v>0</v>
      </c>
    </row>
    <row r="4641" spans="1:4">
      <c r="A4641" t="s">
        <v>16335</v>
      </c>
      <c r="B4641" t="s">
        <v>16336</v>
      </c>
      <c r="C4641" t="s">
        <v>16337</v>
      </c>
      <c r="D4641" s="7">
        <v>3e-64</v>
      </c>
    </row>
    <row r="4642" spans="1:4">
      <c r="A4642" t="s">
        <v>16338</v>
      </c>
      <c r="B4642" t="s">
        <v>16339</v>
      </c>
      <c r="C4642" t="s">
        <v>16340</v>
      </c>
      <c r="D4642" s="7">
        <v>1e-22</v>
      </c>
    </row>
    <row r="4643" spans="1:4">
      <c r="A4643" t="s">
        <v>16341</v>
      </c>
      <c r="B4643" t="s">
        <v>16342</v>
      </c>
      <c r="C4643" t="s">
        <v>16343</v>
      </c>
      <c r="D4643">
        <v>0</v>
      </c>
    </row>
    <row r="4644" spans="1:4">
      <c r="A4644" t="s">
        <v>16344</v>
      </c>
      <c r="B4644" t="s">
        <v>16345</v>
      </c>
      <c r="C4644" t="s">
        <v>16346</v>
      </c>
      <c r="D4644" s="7">
        <v>1e-102</v>
      </c>
    </row>
    <row r="4645" spans="1:4">
      <c r="A4645" t="s">
        <v>16347</v>
      </c>
      <c r="B4645" t="s">
        <v>16348</v>
      </c>
      <c r="C4645" t="s">
        <v>16349</v>
      </c>
      <c r="D4645" s="7">
        <v>2e-82</v>
      </c>
    </row>
    <row r="4646" spans="1:4">
      <c r="A4646" t="s">
        <v>16350</v>
      </c>
      <c r="B4646" t="s">
        <v>16351</v>
      </c>
      <c r="C4646" t="s">
        <v>16352</v>
      </c>
      <c r="D4646" s="7">
        <v>6e-158</v>
      </c>
    </row>
    <row r="4647" spans="1:4">
      <c r="A4647" t="s">
        <v>16353</v>
      </c>
      <c r="B4647" t="s">
        <v>16354</v>
      </c>
      <c r="C4647" t="s">
        <v>16355</v>
      </c>
      <c r="D4647">
        <v>0</v>
      </c>
    </row>
    <row r="4648" spans="1:4">
      <c r="A4648" t="s">
        <v>16356</v>
      </c>
      <c r="B4648" t="s">
        <v>16357</v>
      </c>
      <c r="C4648" t="s">
        <v>16358</v>
      </c>
      <c r="D4648" s="7">
        <v>6e-18</v>
      </c>
    </row>
    <row r="4649" spans="1:4">
      <c r="A4649" t="s">
        <v>16359</v>
      </c>
      <c r="B4649" t="s">
        <v>16360</v>
      </c>
      <c r="C4649" t="s">
        <v>16361</v>
      </c>
      <c r="D4649">
        <v>0</v>
      </c>
    </row>
    <row r="4650" spans="1:4">
      <c r="A4650" t="s">
        <v>16362</v>
      </c>
      <c r="B4650" t="s">
        <v>16363</v>
      </c>
      <c r="C4650" t="s">
        <v>16364</v>
      </c>
      <c r="D4650">
        <v>0</v>
      </c>
    </row>
    <row r="4651" spans="1:4">
      <c r="A4651" t="s">
        <v>16365</v>
      </c>
      <c r="B4651" t="s">
        <v>16366</v>
      </c>
      <c r="C4651" t="s">
        <v>16367</v>
      </c>
      <c r="D4651">
        <v>0</v>
      </c>
    </row>
    <row r="4652" spans="1:1">
      <c r="A4652" t="s">
        <v>16368</v>
      </c>
    </row>
    <row r="4653" spans="1:4">
      <c r="A4653" t="s">
        <v>16369</v>
      </c>
      <c r="B4653" t="s">
        <v>15409</v>
      </c>
      <c r="C4653" t="s">
        <v>16370</v>
      </c>
      <c r="D4653">
        <v>0</v>
      </c>
    </row>
    <row r="4654" spans="1:4">
      <c r="A4654" t="s">
        <v>16371</v>
      </c>
      <c r="B4654" t="s">
        <v>15412</v>
      </c>
      <c r="C4654" t="s">
        <v>16372</v>
      </c>
      <c r="D4654" s="7">
        <v>2e-69</v>
      </c>
    </row>
    <row r="4655" spans="1:4">
      <c r="A4655" t="s">
        <v>16373</v>
      </c>
      <c r="B4655" t="s">
        <v>16374</v>
      </c>
      <c r="C4655" t="s">
        <v>16375</v>
      </c>
      <c r="D4655">
        <v>0</v>
      </c>
    </row>
    <row r="4656" spans="1:4">
      <c r="A4656" t="s">
        <v>16376</v>
      </c>
      <c r="B4656" t="s">
        <v>16377</v>
      </c>
      <c r="C4656" t="s">
        <v>16378</v>
      </c>
      <c r="D4656" s="7">
        <v>9e-40</v>
      </c>
    </row>
    <row r="4657" spans="1:4">
      <c r="A4657" t="s">
        <v>16379</v>
      </c>
      <c r="B4657" t="s">
        <v>16380</v>
      </c>
      <c r="C4657" t="s">
        <v>16381</v>
      </c>
      <c r="D4657">
        <v>0</v>
      </c>
    </row>
    <row r="4658" spans="1:4">
      <c r="A4658" t="s">
        <v>16382</v>
      </c>
      <c r="B4658" t="s">
        <v>16383</v>
      </c>
      <c r="C4658" t="s">
        <v>16384</v>
      </c>
      <c r="D4658" s="7">
        <v>2e-138</v>
      </c>
    </row>
    <row r="4659" spans="1:4">
      <c r="A4659" t="s">
        <v>16385</v>
      </c>
      <c r="B4659" t="s">
        <v>15419</v>
      </c>
      <c r="C4659" t="s">
        <v>16386</v>
      </c>
      <c r="D4659">
        <v>0</v>
      </c>
    </row>
    <row r="4660" spans="1:4">
      <c r="A4660" t="s">
        <v>16387</v>
      </c>
      <c r="B4660" t="s">
        <v>15422</v>
      </c>
      <c r="C4660" t="s">
        <v>16388</v>
      </c>
      <c r="D4660" s="7">
        <v>1e-82</v>
      </c>
    </row>
    <row r="4661" spans="1:4">
      <c r="A4661" t="s">
        <v>16389</v>
      </c>
      <c r="B4661" t="s">
        <v>16390</v>
      </c>
      <c r="C4661" t="s">
        <v>16391</v>
      </c>
      <c r="D4661">
        <v>0</v>
      </c>
    </row>
    <row r="4662" spans="1:4">
      <c r="A4662" t="s">
        <v>16392</v>
      </c>
      <c r="B4662" t="s">
        <v>15425</v>
      </c>
      <c r="C4662" t="s">
        <v>16393</v>
      </c>
      <c r="D4662">
        <v>0</v>
      </c>
    </row>
    <row r="4663" spans="1:4">
      <c r="A4663" t="s">
        <v>16394</v>
      </c>
      <c r="B4663" t="s">
        <v>16395</v>
      </c>
      <c r="C4663" t="s">
        <v>16396</v>
      </c>
      <c r="D4663">
        <v>0</v>
      </c>
    </row>
    <row r="4664" spans="1:4">
      <c r="A4664" t="s">
        <v>16397</v>
      </c>
      <c r="B4664" t="s">
        <v>16398</v>
      </c>
      <c r="C4664" t="s">
        <v>16399</v>
      </c>
      <c r="D4664" s="7">
        <v>4e-79</v>
      </c>
    </row>
    <row r="4665" spans="1:4">
      <c r="A4665" t="s">
        <v>16400</v>
      </c>
      <c r="B4665" t="s">
        <v>16401</v>
      </c>
      <c r="C4665" t="s">
        <v>16402</v>
      </c>
      <c r="D4665">
        <v>0</v>
      </c>
    </row>
    <row r="4666" spans="1:4">
      <c r="A4666" t="s">
        <v>16403</v>
      </c>
      <c r="B4666" t="s">
        <v>15428</v>
      </c>
      <c r="C4666" t="s">
        <v>16404</v>
      </c>
      <c r="D4666">
        <v>0</v>
      </c>
    </row>
    <row r="4667" spans="1:1">
      <c r="A4667" t="s">
        <v>16405</v>
      </c>
    </row>
    <row r="4668" spans="1:4">
      <c r="A4668" t="s">
        <v>16406</v>
      </c>
      <c r="B4668" t="s">
        <v>16407</v>
      </c>
      <c r="C4668" t="s">
        <v>16408</v>
      </c>
      <c r="D4668" s="7">
        <v>1e-68</v>
      </c>
    </row>
    <row r="4669" spans="1:4">
      <c r="A4669" t="s">
        <v>16409</v>
      </c>
      <c r="B4669" t="s">
        <v>16410</v>
      </c>
      <c r="C4669" t="s">
        <v>16411</v>
      </c>
      <c r="D4669" s="7">
        <v>2e-56</v>
      </c>
    </row>
    <row r="4670" spans="1:4">
      <c r="A4670" t="s">
        <v>16412</v>
      </c>
      <c r="B4670" t="s">
        <v>16413</v>
      </c>
      <c r="C4670" t="s">
        <v>16414</v>
      </c>
      <c r="D4670" s="7">
        <v>6e-15</v>
      </c>
    </row>
    <row r="4671" spans="1:4">
      <c r="A4671" t="s">
        <v>16415</v>
      </c>
      <c r="B4671" t="s">
        <v>16416</v>
      </c>
      <c r="C4671" t="s">
        <v>16417</v>
      </c>
      <c r="D4671">
        <v>0</v>
      </c>
    </row>
    <row r="4672" spans="1:4">
      <c r="A4672" t="s">
        <v>16418</v>
      </c>
      <c r="B4672" t="s">
        <v>16419</v>
      </c>
      <c r="C4672" t="s">
        <v>16420</v>
      </c>
      <c r="D4672">
        <v>0</v>
      </c>
    </row>
    <row r="4673" spans="1:4">
      <c r="A4673" t="s">
        <v>16421</v>
      </c>
      <c r="B4673" t="s">
        <v>16422</v>
      </c>
      <c r="C4673" t="s">
        <v>16423</v>
      </c>
      <c r="D4673" s="7">
        <v>3e-84</v>
      </c>
    </row>
    <row r="4674" spans="1:4">
      <c r="A4674" t="s">
        <v>16424</v>
      </c>
      <c r="B4674" t="s">
        <v>16425</v>
      </c>
      <c r="C4674" t="s">
        <v>16426</v>
      </c>
      <c r="D4674" s="7">
        <v>2e-92</v>
      </c>
    </row>
    <row r="4675" spans="1:1">
      <c r="A4675" t="s">
        <v>16427</v>
      </c>
    </row>
    <row r="4676" spans="1:4">
      <c r="A4676" t="s">
        <v>16428</v>
      </c>
      <c r="B4676" t="s">
        <v>16429</v>
      </c>
      <c r="C4676" t="s">
        <v>16430</v>
      </c>
      <c r="D4676" s="7">
        <v>1e-95</v>
      </c>
    </row>
    <row r="4677" spans="1:4">
      <c r="A4677" t="s">
        <v>16431</v>
      </c>
      <c r="B4677" t="s">
        <v>16432</v>
      </c>
      <c r="C4677" t="s">
        <v>16433</v>
      </c>
      <c r="D4677" s="7">
        <v>8e-78</v>
      </c>
    </row>
    <row r="4678" spans="1:4">
      <c r="A4678" t="s">
        <v>16434</v>
      </c>
      <c r="B4678" t="s">
        <v>16435</v>
      </c>
      <c r="C4678" t="s">
        <v>16436</v>
      </c>
      <c r="D4678" s="7">
        <v>1e-31</v>
      </c>
    </row>
    <row r="4679" spans="1:4">
      <c r="A4679" t="s">
        <v>16437</v>
      </c>
      <c r="B4679" t="s">
        <v>16438</v>
      </c>
      <c r="C4679" t="s">
        <v>16439</v>
      </c>
      <c r="D4679" s="7">
        <v>5e-12</v>
      </c>
    </row>
    <row r="4680" spans="1:4">
      <c r="A4680" t="s">
        <v>16440</v>
      </c>
      <c r="B4680" t="s">
        <v>16441</v>
      </c>
      <c r="C4680" t="s">
        <v>16442</v>
      </c>
      <c r="D4680" s="7">
        <v>1e-62</v>
      </c>
    </row>
    <row r="4681" spans="1:4">
      <c r="A4681" t="s">
        <v>16443</v>
      </c>
      <c r="B4681" t="s">
        <v>16444</v>
      </c>
      <c r="C4681" t="s">
        <v>16445</v>
      </c>
      <c r="D4681" s="7">
        <v>5e-12</v>
      </c>
    </row>
    <row r="4682" spans="1:4">
      <c r="A4682" t="s">
        <v>16446</v>
      </c>
      <c r="B4682" t="s">
        <v>16447</v>
      </c>
      <c r="C4682" t="s">
        <v>16448</v>
      </c>
      <c r="D4682" s="7">
        <v>1e-12</v>
      </c>
    </row>
    <row r="4683" spans="1:4">
      <c r="A4683" t="s">
        <v>16449</v>
      </c>
      <c r="B4683" t="s">
        <v>15482</v>
      </c>
      <c r="C4683" t="s">
        <v>16450</v>
      </c>
      <c r="D4683" s="7">
        <v>7e-42</v>
      </c>
    </row>
    <row r="4684" spans="1:1">
      <c r="A4684" t="s">
        <v>16451</v>
      </c>
    </row>
    <row r="4685" spans="1:4">
      <c r="A4685" t="s">
        <v>16452</v>
      </c>
      <c r="B4685" t="s">
        <v>15916</v>
      </c>
      <c r="C4685" t="s">
        <v>15592</v>
      </c>
      <c r="D4685" s="7">
        <v>2e-13</v>
      </c>
    </row>
    <row r="4686" spans="1:4">
      <c r="A4686" t="s">
        <v>16453</v>
      </c>
      <c r="B4686" t="s">
        <v>16454</v>
      </c>
      <c r="C4686" t="s">
        <v>15557</v>
      </c>
      <c r="D4686">
        <v>0</v>
      </c>
    </row>
    <row r="4687" spans="1:4">
      <c r="A4687" t="s">
        <v>16455</v>
      </c>
      <c r="B4687" t="s">
        <v>16456</v>
      </c>
      <c r="C4687" t="s">
        <v>16457</v>
      </c>
      <c r="D4687" s="7">
        <v>2e-80</v>
      </c>
    </row>
    <row r="4688" spans="1:4">
      <c r="A4688" t="s">
        <v>16458</v>
      </c>
      <c r="B4688" t="s">
        <v>16459</v>
      </c>
      <c r="C4688" t="s">
        <v>16460</v>
      </c>
      <c r="D4688">
        <v>0</v>
      </c>
    </row>
    <row r="4689" spans="1:4">
      <c r="A4689" t="s">
        <v>16461</v>
      </c>
      <c r="B4689" t="s">
        <v>16462</v>
      </c>
      <c r="C4689" t="s">
        <v>16463</v>
      </c>
      <c r="D4689" s="7">
        <v>1e-132</v>
      </c>
    </row>
    <row r="4690" spans="1:4">
      <c r="A4690" t="s">
        <v>16464</v>
      </c>
      <c r="B4690" t="s">
        <v>16465</v>
      </c>
      <c r="C4690" t="s">
        <v>16466</v>
      </c>
      <c r="D4690" s="7">
        <v>4e-30</v>
      </c>
    </row>
    <row r="4691" spans="1:4">
      <c r="A4691" t="s">
        <v>16467</v>
      </c>
      <c r="B4691" t="s">
        <v>16468</v>
      </c>
      <c r="C4691" t="s">
        <v>16469</v>
      </c>
      <c r="D4691" s="7">
        <v>1e-87</v>
      </c>
    </row>
    <row r="4692" spans="1:4">
      <c r="A4692" t="s">
        <v>16470</v>
      </c>
      <c r="B4692" t="s">
        <v>16471</v>
      </c>
      <c r="C4692" t="s">
        <v>16472</v>
      </c>
      <c r="D4692">
        <v>0</v>
      </c>
    </row>
    <row r="4693" spans="1:4">
      <c r="A4693" t="s">
        <v>16473</v>
      </c>
      <c r="B4693" t="s">
        <v>16474</v>
      </c>
      <c r="C4693" t="s">
        <v>16475</v>
      </c>
      <c r="D4693" s="7">
        <v>3e-153</v>
      </c>
    </row>
    <row r="4694" spans="1:4">
      <c r="A4694" t="s">
        <v>16476</v>
      </c>
      <c r="B4694" t="s">
        <v>16477</v>
      </c>
      <c r="C4694" t="s">
        <v>16478</v>
      </c>
      <c r="D4694">
        <v>0</v>
      </c>
    </row>
    <row r="4695" spans="1:4">
      <c r="A4695" t="s">
        <v>16479</v>
      </c>
      <c r="B4695" t="s">
        <v>16480</v>
      </c>
      <c r="C4695" t="s">
        <v>16481</v>
      </c>
      <c r="D4695" s="7">
        <v>4e-60</v>
      </c>
    </row>
    <row r="4696" spans="1:4">
      <c r="A4696" t="s">
        <v>16482</v>
      </c>
      <c r="B4696" t="s">
        <v>16483</v>
      </c>
      <c r="C4696" t="s">
        <v>16484</v>
      </c>
      <c r="D4696">
        <v>0</v>
      </c>
    </row>
    <row r="4697" spans="1:4">
      <c r="A4697" t="s">
        <v>16485</v>
      </c>
      <c r="B4697" t="s">
        <v>15443</v>
      </c>
      <c r="C4697" t="s">
        <v>16486</v>
      </c>
      <c r="D4697">
        <v>0</v>
      </c>
    </row>
    <row r="4698" spans="1:4">
      <c r="A4698" t="s">
        <v>16487</v>
      </c>
      <c r="B4698" t="s">
        <v>16488</v>
      </c>
      <c r="C4698" t="s">
        <v>16489</v>
      </c>
      <c r="D4698">
        <v>0</v>
      </c>
    </row>
    <row r="4699" spans="1:4">
      <c r="A4699" t="s">
        <v>16490</v>
      </c>
      <c r="B4699" t="s">
        <v>16491</v>
      </c>
      <c r="C4699" t="s">
        <v>16492</v>
      </c>
      <c r="D4699">
        <v>0</v>
      </c>
    </row>
    <row r="4700" spans="1:4">
      <c r="A4700" t="s">
        <v>16493</v>
      </c>
      <c r="B4700" t="s">
        <v>16494</v>
      </c>
      <c r="C4700" t="s">
        <v>16495</v>
      </c>
      <c r="D4700" s="7">
        <v>5e-13</v>
      </c>
    </row>
    <row r="4701" spans="1:4">
      <c r="A4701" t="s">
        <v>16496</v>
      </c>
      <c r="B4701" t="s">
        <v>15953</v>
      </c>
      <c r="C4701" t="s">
        <v>16497</v>
      </c>
      <c r="D4701">
        <v>0</v>
      </c>
    </row>
    <row r="4702" spans="1:4">
      <c r="A4702" t="s">
        <v>16498</v>
      </c>
      <c r="B4702" t="s">
        <v>16499</v>
      </c>
      <c r="C4702" t="s">
        <v>16500</v>
      </c>
      <c r="D4702" s="7">
        <v>2e-33</v>
      </c>
    </row>
    <row r="4703" spans="1:4">
      <c r="A4703" t="s">
        <v>16501</v>
      </c>
      <c r="B4703" t="s">
        <v>16502</v>
      </c>
      <c r="C4703" t="s">
        <v>16503</v>
      </c>
      <c r="D4703">
        <v>0</v>
      </c>
    </row>
    <row r="4704" spans="1:4">
      <c r="A4704" t="s">
        <v>16504</v>
      </c>
      <c r="B4704" t="s">
        <v>16505</v>
      </c>
      <c r="C4704" t="s">
        <v>16506</v>
      </c>
      <c r="D4704">
        <v>0</v>
      </c>
    </row>
    <row r="4705" spans="1:4">
      <c r="A4705" t="s">
        <v>16507</v>
      </c>
      <c r="B4705" t="s">
        <v>16508</v>
      </c>
      <c r="C4705" t="s">
        <v>16509</v>
      </c>
      <c r="D4705">
        <v>0</v>
      </c>
    </row>
    <row r="4706" spans="1:4">
      <c r="A4706" t="s">
        <v>16510</v>
      </c>
      <c r="B4706" t="s">
        <v>16511</v>
      </c>
      <c r="C4706" t="s">
        <v>16512</v>
      </c>
      <c r="D4706">
        <v>0</v>
      </c>
    </row>
    <row r="4707" spans="1:4">
      <c r="A4707" t="s">
        <v>16513</v>
      </c>
      <c r="B4707" t="s">
        <v>16514</v>
      </c>
      <c r="C4707" t="s">
        <v>16515</v>
      </c>
      <c r="D4707">
        <v>0</v>
      </c>
    </row>
    <row r="4708" spans="1:4">
      <c r="A4708" t="s">
        <v>16516</v>
      </c>
      <c r="B4708" t="s">
        <v>16517</v>
      </c>
      <c r="C4708" t="s">
        <v>16518</v>
      </c>
      <c r="D4708" s="7">
        <v>3e-22</v>
      </c>
    </row>
    <row r="4709" spans="1:4">
      <c r="A4709" t="s">
        <v>16519</v>
      </c>
      <c r="B4709" t="s">
        <v>16520</v>
      </c>
      <c r="C4709" t="s">
        <v>16521</v>
      </c>
      <c r="D4709" s="7">
        <v>5e-46</v>
      </c>
    </row>
    <row r="4710" spans="1:4">
      <c r="A4710" t="s">
        <v>16522</v>
      </c>
      <c r="B4710" t="s">
        <v>16523</v>
      </c>
      <c r="C4710" t="s">
        <v>16524</v>
      </c>
      <c r="D4710">
        <v>0</v>
      </c>
    </row>
    <row r="4711" spans="1:4">
      <c r="A4711" t="s">
        <v>16525</v>
      </c>
      <c r="B4711" t="s">
        <v>16526</v>
      </c>
      <c r="C4711" t="s">
        <v>16527</v>
      </c>
      <c r="D4711">
        <v>0</v>
      </c>
    </row>
    <row r="4712" spans="1:4">
      <c r="A4712" t="s">
        <v>16528</v>
      </c>
      <c r="B4712" t="s">
        <v>16529</v>
      </c>
      <c r="C4712" t="s">
        <v>16530</v>
      </c>
      <c r="D4712">
        <v>0</v>
      </c>
    </row>
    <row r="4713" spans="1:4">
      <c r="A4713" t="s">
        <v>16531</v>
      </c>
      <c r="B4713" t="s">
        <v>15445</v>
      </c>
      <c r="C4713" t="s">
        <v>16532</v>
      </c>
      <c r="D4713" s="7">
        <v>6e-167</v>
      </c>
    </row>
    <row r="4714" spans="1:4">
      <c r="A4714" t="s">
        <v>16533</v>
      </c>
      <c r="B4714" t="s">
        <v>16534</v>
      </c>
      <c r="C4714" t="s">
        <v>16535</v>
      </c>
      <c r="D4714" s="7">
        <v>2e-54</v>
      </c>
    </row>
    <row r="4715" spans="1:4">
      <c r="A4715" t="s">
        <v>16536</v>
      </c>
      <c r="B4715" t="s">
        <v>16537</v>
      </c>
      <c r="C4715" t="s">
        <v>16538</v>
      </c>
      <c r="D4715" s="7">
        <v>4e-63</v>
      </c>
    </row>
    <row r="4716" spans="1:4">
      <c r="A4716" t="s">
        <v>16539</v>
      </c>
      <c r="B4716" t="s">
        <v>16540</v>
      </c>
      <c r="C4716" t="s">
        <v>16541</v>
      </c>
      <c r="D4716">
        <v>0</v>
      </c>
    </row>
    <row r="4717" spans="1:4">
      <c r="A4717" t="s">
        <v>16542</v>
      </c>
      <c r="B4717" t="s">
        <v>16543</v>
      </c>
      <c r="C4717" t="s">
        <v>16544</v>
      </c>
      <c r="D4717" s="7">
        <v>3e-132</v>
      </c>
    </row>
    <row r="4718" spans="1:4">
      <c r="A4718" t="s">
        <v>16545</v>
      </c>
      <c r="B4718" t="s">
        <v>16546</v>
      </c>
      <c r="C4718" t="s">
        <v>16547</v>
      </c>
      <c r="D4718">
        <v>0</v>
      </c>
    </row>
    <row r="4719" spans="1:4">
      <c r="A4719" t="s">
        <v>16548</v>
      </c>
      <c r="B4719" t="s">
        <v>16549</v>
      </c>
      <c r="C4719" t="s">
        <v>16550</v>
      </c>
      <c r="D4719">
        <v>0</v>
      </c>
    </row>
    <row r="4720" spans="1:4">
      <c r="A4720" t="s">
        <v>16551</v>
      </c>
      <c r="B4720" t="s">
        <v>16552</v>
      </c>
      <c r="C4720" t="s">
        <v>16553</v>
      </c>
      <c r="D4720" s="7">
        <v>3e-36</v>
      </c>
    </row>
    <row r="4721" spans="1:4">
      <c r="A4721" t="s">
        <v>16554</v>
      </c>
      <c r="B4721" t="s">
        <v>15447</v>
      </c>
      <c r="C4721" t="s">
        <v>16555</v>
      </c>
      <c r="D4721">
        <v>0</v>
      </c>
    </row>
    <row r="4722" spans="1:4">
      <c r="A4722" t="s">
        <v>16556</v>
      </c>
      <c r="B4722" t="s">
        <v>16557</v>
      </c>
      <c r="C4722" t="s">
        <v>16558</v>
      </c>
      <c r="D4722" s="7">
        <v>1e-79</v>
      </c>
    </row>
    <row r="4723" spans="1:4">
      <c r="A4723" t="s">
        <v>16559</v>
      </c>
      <c r="B4723" t="s">
        <v>16560</v>
      </c>
      <c r="C4723" t="s">
        <v>16561</v>
      </c>
      <c r="D4723">
        <v>0</v>
      </c>
    </row>
    <row r="4724" spans="1:4">
      <c r="A4724" t="s">
        <v>16562</v>
      </c>
      <c r="B4724" t="s">
        <v>16563</v>
      </c>
      <c r="C4724" t="s">
        <v>16564</v>
      </c>
      <c r="D4724" s="7">
        <v>2e-53</v>
      </c>
    </row>
    <row r="4725" spans="1:4">
      <c r="A4725" t="s">
        <v>16565</v>
      </c>
      <c r="B4725" t="s">
        <v>16566</v>
      </c>
      <c r="C4725" t="s">
        <v>16567</v>
      </c>
      <c r="D4725">
        <v>0</v>
      </c>
    </row>
    <row r="4726" spans="1:4">
      <c r="A4726" t="s">
        <v>16568</v>
      </c>
      <c r="B4726" t="s">
        <v>16569</v>
      </c>
      <c r="C4726" t="s">
        <v>16570</v>
      </c>
      <c r="D4726" s="7">
        <v>3e-102</v>
      </c>
    </row>
    <row r="4727" spans="1:4">
      <c r="A4727" t="s">
        <v>16571</v>
      </c>
      <c r="B4727" t="s">
        <v>16572</v>
      </c>
      <c r="C4727" t="s">
        <v>16573</v>
      </c>
      <c r="D4727" s="7">
        <v>3e-30</v>
      </c>
    </row>
    <row r="4728" spans="1:4">
      <c r="A4728" t="s">
        <v>16574</v>
      </c>
      <c r="B4728" t="s">
        <v>16575</v>
      </c>
      <c r="C4728" t="s">
        <v>16576</v>
      </c>
      <c r="D4728">
        <v>0</v>
      </c>
    </row>
    <row r="4729" spans="1:4">
      <c r="A4729" t="s">
        <v>16577</v>
      </c>
      <c r="B4729" t="s">
        <v>16578</v>
      </c>
      <c r="C4729" t="s">
        <v>16579</v>
      </c>
      <c r="D4729" s="7">
        <v>2e-126</v>
      </c>
    </row>
    <row r="4730" spans="1:4">
      <c r="A4730" t="s">
        <v>16580</v>
      </c>
      <c r="B4730" t="s">
        <v>16581</v>
      </c>
      <c r="C4730" t="s">
        <v>16582</v>
      </c>
      <c r="D4730">
        <v>0</v>
      </c>
    </row>
    <row r="4731" spans="1:4">
      <c r="A4731" t="s">
        <v>16583</v>
      </c>
      <c r="B4731" t="s">
        <v>16584</v>
      </c>
      <c r="C4731" t="s">
        <v>16585</v>
      </c>
      <c r="D4731" s="7">
        <v>2e-88</v>
      </c>
    </row>
    <row r="4732" spans="1:4">
      <c r="A4732" t="s">
        <v>16586</v>
      </c>
      <c r="B4732" t="s">
        <v>16587</v>
      </c>
      <c r="C4732" t="s">
        <v>16588</v>
      </c>
      <c r="D4732" s="7">
        <v>1e-111</v>
      </c>
    </row>
    <row r="4733" spans="1:4">
      <c r="A4733" t="s">
        <v>16589</v>
      </c>
      <c r="B4733" t="s">
        <v>16590</v>
      </c>
      <c r="C4733" t="s">
        <v>16591</v>
      </c>
      <c r="D4733" s="7">
        <v>1e-55</v>
      </c>
    </row>
    <row r="4734" spans="1:4">
      <c r="A4734" t="s">
        <v>16592</v>
      </c>
      <c r="B4734" t="s">
        <v>16593</v>
      </c>
      <c r="C4734" t="s">
        <v>16594</v>
      </c>
      <c r="D4734" s="7">
        <v>2e-156</v>
      </c>
    </row>
    <row r="4735" spans="1:4">
      <c r="A4735" t="s">
        <v>16595</v>
      </c>
      <c r="B4735" t="s">
        <v>16596</v>
      </c>
      <c r="C4735" t="s">
        <v>16597</v>
      </c>
      <c r="D4735">
        <v>0</v>
      </c>
    </row>
    <row r="4736" spans="1:4">
      <c r="A4736" t="s">
        <v>16598</v>
      </c>
      <c r="B4736" t="s">
        <v>16599</v>
      </c>
      <c r="C4736" t="s">
        <v>16600</v>
      </c>
      <c r="D4736">
        <v>0</v>
      </c>
    </row>
    <row r="4737" spans="1:4">
      <c r="A4737" t="s">
        <v>16601</v>
      </c>
      <c r="B4737" t="s">
        <v>16602</v>
      </c>
      <c r="C4737" t="s">
        <v>16603</v>
      </c>
      <c r="D4737" s="7">
        <v>7e-131</v>
      </c>
    </row>
    <row r="4738" spans="1:4">
      <c r="A4738" t="s">
        <v>16604</v>
      </c>
      <c r="B4738" t="s">
        <v>16605</v>
      </c>
      <c r="C4738" t="s">
        <v>16606</v>
      </c>
      <c r="D4738" s="7">
        <v>5e-135</v>
      </c>
    </row>
    <row r="4739" spans="1:4">
      <c r="A4739" t="s">
        <v>16607</v>
      </c>
      <c r="B4739" t="s">
        <v>16608</v>
      </c>
      <c r="C4739" t="s">
        <v>16609</v>
      </c>
      <c r="D4739">
        <v>0</v>
      </c>
    </row>
    <row r="4740" spans="1:4">
      <c r="A4740" t="s">
        <v>16610</v>
      </c>
      <c r="B4740" t="s">
        <v>16611</v>
      </c>
      <c r="C4740" t="s">
        <v>16612</v>
      </c>
      <c r="D4740" s="7">
        <v>1e-83</v>
      </c>
    </row>
    <row r="4741" spans="1:4">
      <c r="A4741" t="s">
        <v>16613</v>
      </c>
      <c r="B4741" t="s">
        <v>16614</v>
      </c>
      <c r="C4741" t="s">
        <v>16615</v>
      </c>
      <c r="D4741">
        <v>0</v>
      </c>
    </row>
    <row r="4742" spans="1:4">
      <c r="A4742" t="s">
        <v>16616</v>
      </c>
      <c r="B4742" t="s">
        <v>16617</v>
      </c>
      <c r="C4742" t="s">
        <v>16618</v>
      </c>
      <c r="D4742" s="7">
        <v>2e-78</v>
      </c>
    </row>
    <row r="4743" spans="1:4">
      <c r="A4743" t="s">
        <v>16619</v>
      </c>
      <c r="B4743" t="s">
        <v>16620</v>
      </c>
      <c r="C4743" t="s">
        <v>16621</v>
      </c>
      <c r="D4743">
        <v>0</v>
      </c>
    </row>
    <row r="4744" spans="1:4">
      <c r="A4744" t="s">
        <v>16622</v>
      </c>
      <c r="B4744" t="s">
        <v>16623</v>
      </c>
      <c r="C4744" t="s">
        <v>16624</v>
      </c>
      <c r="D4744">
        <v>0</v>
      </c>
    </row>
    <row r="4745" spans="1:4">
      <c r="A4745" t="s">
        <v>16625</v>
      </c>
      <c r="B4745" t="s">
        <v>16626</v>
      </c>
      <c r="C4745" t="s">
        <v>16627</v>
      </c>
      <c r="D4745" s="7">
        <v>6e-87</v>
      </c>
    </row>
    <row r="4746" spans="1:4">
      <c r="A4746" t="s">
        <v>16628</v>
      </c>
      <c r="B4746" t="s">
        <v>16629</v>
      </c>
      <c r="C4746" t="s">
        <v>16630</v>
      </c>
      <c r="D4746">
        <v>0</v>
      </c>
    </row>
    <row r="4747" spans="1:4">
      <c r="A4747" t="s">
        <v>16631</v>
      </c>
      <c r="B4747" t="s">
        <v>16632</v>
      </c>
      <c r="C4747" t="s">
        <v>16633</v>
      </c>
      <c r="D4747">
        <v>0</v>
      </c>
    </row>
    <row r="4748" spans="1:4">
      <c r="A4748" t="s">
        <v>16634</v>
      </c>
      <c r="B4748" t="s">
        <v>16635</v>
      </c>
      <c r="C4748" t="s">
        <v>16636</v>
      </c>
      <c r="D4748">
        <v>0</v>
      </c>
    </row>
    <row r="4749" spans="1:4">
      <c r="A4749" t="s">
        <v>16637</v>
      </c>
      <c r="B4749" t="s">
        <v>16638</v>
      </c>
      <c r="C4749" t="s">
        <v>16639</v>
      </c>
      <c r="D4749" s="7">
        <v>6e-119</v>
      </c>
    </row>
    <row r="4750" spans="1:4">
      <c r="A4750" t="s">
        <v>16640</v>
      </c>
      <c r="B4750" t="s">
        <v>16641</v>
      </c>
      <c r="C4750" t="s">
        <v>16642</v>
      </c>
      <c r="D4750">
        <v>0</v>
      </c>
    </row>
    <row r="4751" spans="1:4">
      <c r="A4751" t="s">
        <v>16643</v>
      </c>
      <c r="B4751" t="s">
        <v>16644</v>
      </c>
      <c r="C4751" t="s">
        <v>16645</v>
      </c>
      <c r="D4751">
        <v>0</v>
      </c>
    </row>
    <row r="4752" spans="1:4">
      <c r="A4752" t="s">
        <v>16646</v>
      </c>
      <c r="B4752" t="s">
        <v>16647</v>
      </c>
      <c r="C4752" t="s">
        <v>16648</v>
      </c>
      <c r="D4752">
        <v>0</v>
      </c>
    </row>
    <row r="4753" spans="1:4">
      <c r="A4753" t="s">
        <v>16649</v>
      </c>
      <c r="B4753" t="s">
        <v>16650</v>
      </c>
      <c r="C4753" t="s">
        <v>16651</v>
      </c>
      <c r="D4753">
        <v>0</v>
      </c>
    </row>
    <row r="4754" spans="1:4">
      <c r="A4754" t="s">
        <v>16652</v>
      </c>
      <c r="B4754" t="s">
        <v>16653</v>
      </c>
      <c r="C4754" t="s">
        <v>16654</v>
      </c>
      <c r="D4754" s="7">
        <v>6e-129</v>
      </c>
    </row>
    <row r="4755" spans="1:4">
      <c r="A4755" t="s">
        <v>16655</v>
      </c>
      <c r="B4755" t="s">
        <v>16656</v>
      </c>
      <c r="C4755" t="s">
        <v>16657</v>
      </c>
      <c r="D4755" s="7">
        <v>1e-35</v>
      </c>
    </row>
    <row r="4756" spans="1:4">
      <c r="A4756" t="s">
        <v>16658</v>
      </c>
      <c r="B4756" t="s">
        <v>16659</v>
      </c>
      <c r="C4756" t="s">
        <v>16660</v>
      </c>
      <c r="D4756">
        <v>0</v>
      </c>
    </row>
    <row r="4757" spans="1:4">
      <c r="A4757" t="s">
        <v>16661</v>
      </c>
      <c r="B4757" t="s">
        <v>16662</v>
      </c>
      <c r="C4757" t="s">
        <v>16663</v>
      </c>
      <c r="D4757" s="7">
        <v>3e-163</v>
      </c>
    </row>
    <row r="4758" spans="1:4">
      <c r="A4758" t="s">
        <v>16664</v>
      </c>
      <c r="B4758" t="s">
        <v>16665</v>
      </c>
      <c r="C4758" t="s">
        <v>16666</v>
      </c>
      <c r="D4758" s="7">
        <v>1e-149</v>
      </c>
    </row>
    <row r="4759" spans="1:4">
      <c r="A4759" t="s">
        <v>16667</v>
      </c>
      <c r="B4759" t="s">
        <v>16668</v>
      </c>
      <c r="C4759" t="s">
        <v>16669</v>
      </c>
      <c r="D4759" s="7">
        <v>5e-76</v>
      </c>
    </row>
    <row r="4760" spans="1:4">
      <c r="A4760" t="s">
        <v>16670</v>
      </c>
      <c r="B4760" t="s">
        <v>16671</v>
      </c>
      <c r="C4760" t="s">
        <v>16672</v>
      </c>
      <c r="D4760" s="7">
        <v>1e-42</v>
      </c>
    </row>
    <row r="4761" spans="1:4">
      <c r="A4761" t="s">
        <v>16673</v>
      </c>
      <c r="B4761" t="s">
        <v>16674</v>
      </c>
      <c r="C4761" t="s">
        <v>16675</v>
      </c>
      <c r="D4761" s="7">
        <v>2e-139</v>
      </c>
    </row>
    <row r="4762" spans="1:4">
      <c r="A4762" t="s">
        <v>16676</v>
      </c>
      <c r="B4762" t="s">
        <v>16677</v>
      </c>
      <c r="C4762" t="s">
        <v>16678</v>
      </c>
      <c r="D4762" s="7">
        <v>2e-42</v>
      </c>
    </row>
    <row r="4763" spans="1:4">
      <c r="A4763" t="s">
        <v>16679</v>
      </c>
      <c r="B4763" t="s">
        <v>16680</v>
      </c>
      <c r="C4763" t="s">
        <v>16681</v>
      </c>
      <c r="D4763">
        <v>0</v>
      </c>
    </row>
    <row r="4764" spans="1:4">
      <c r="A4764" t="s">
        <v>16682</v>
      </c>
      <c r="B4764" t="s">
        <v>16683</v>
      </c>
      <c r="C4764" t="s">
        <v>16684</v>
      </c>
      <c r="D4764" s="7">
        <v>2e-30</v>
      </c>
    </row>
    <row r="4765" spans="1:4">
      <c r="A4765" t="s">
        <v>16685</v>
      </c>
      <c r="B4765" t="s">
        <v>15507</v>
      </c>
      <c r="C4765" t="s">
        <v>6463</v>
      </c>
      <c r="D4765">
        <v>0</v>
      </c>
    </row>
    <row r="4766" spans="1:4">
      <c r="A4766" t="s">
        <v>16686</v>
      </c>
      <c r="B4766" t="s">
        <v>15509</v>
      </c>
      <c r="C4766" t="s">
        <v>6465</v>
      </c>
      <c r="D4766" s="7">
        <v>5e-110</v>
      </c>
    </row>
    <row r="4767" spans="1:4">
      <c r="A4767" t="s">
        <v>16687</v>
      </c>
      <c r="B4767" t="s">
        <v>15511</v>
      </c>
      <c r="C4767" t="s">
        <v>6467</v>
      </c>
      <c r="D4767" s="7">
        <v>2e-94</v>
      </c>
    </row>
    <row r="4768" spans="1:4">
      <c r="A4768" t="s">
        <v>16688</v>
      </c>
      <c r="B4768" t="s">
        <v>15513</v>
      </c>
      <c r="C4768" t="s">
        <v>6469</v>
      </c>
      <c r="D4768" s="7">
        <v>8e-43</v>
      </c>
    </row>
    <row r="4769" spans="1:4">
      <c r="A4769" t="s">
        <v>16689</v>
      </c>
      <c r="B4769" t="s">
        <v>15515</v>
      </c>
      <c r="C4769" t="s">
        <v>6471</v>
      </c>
      <c r="D4769">
        <v>0</v>
      </c>
    </row>
    <row r="4770" spans="1:4">
      <c r="A4770" t="s">
        <v>16690</v>
      </c>
      <c r="B4770" t="s">
        <v>15517</v>
      </c>
      <c r="C4770" t="s">
        <v>6473</v>
      </c>
      <c r="D4770">
        <v>0</v>
      </c>
    </row>
    <row r="4771" spans="1:4">
      <c r="A4771" t="s">
        <v>16691</v>
      </c>
      <c r="B4771" t="s">
        <v>15519</v>
      </c>
      <c r="C4771" t="s">
        <v>6475</v>
      </c>
      <c r="D4771" s="7">
        <v>2e-165</v>
      </c>
    </row>
    <row r="4772" spans="1:4">
      <c r="A4772" t="s">
        <v>16692</v>
      </c>
      <c r="B4772" t="s">
        <v>16693</v>
      </c>
      <c r="C4772" t="s">
        <v>16694</v>
      </c>
      <c r="D4772" s="7">
        <v>7e-17</v>
      </c>
    </row>
    <row r="4773" spans="1:4">
      <c r="A4773" t="s">
        <v>16695</v>
      </c>
      <c r="B4773" t="s">
        <v>16696</v>
      </c>
      <c r="C4773" t="s">
        <v>16697</v>
      </c>
      <c r="D4773" s="7">
        <v>2e-51</v>
      </c>
    </row>
    <row r="4774" spans="1:4">
      <c r="A4774" t="s">
        <v>16698</v>
      </c>
      <c r="B4774" t="s">
        <v>16699</v>
      </c>
      <c r="C4774" t="s">
        <v>16700</v>
      </c>
      <c r="D4774" s="7">
        <v>6e-167</v>
      </c>
    </row>
    <row r="4775" spans="1:4">
      <c r="A4775" t="s">
        <v>16701</v>
      </c>
      <c r="B4775" t="s">
        <v>16702</v>
      </c>
      <c r="C4775" t="s">
        <v>16703</v>
      </c>
      <c r="D4775">
        <v>0</v>
      </c>
    </row>
    <row r="4776" spans="1:4">
      <c r="A4776" t="s">
        <v>16704</v>
      </c>
      <c r="B4776" t="s">
        <v>16705</v>
      </c>
      <c r="C4776" t="s">
        <v>16706</v>
      </c>
      <c r="D4776" s="7">
        <v>7e-157</v>
      </c>
    </row>
    <row r="4777" spans="1:4">
      <c r="A4777" t="s">
        <v>16707</v>
      </c>
      <c r="B4777" t="s">
        <v>16708</v>
      </c>
      <c r="C4777" t="s">
        <v>16709</v>
      </c>
      <c r="D4777" s="7">
        <v>8e-105</v>
      </c>
    </row>
    <row r="4778" spans="1:4">
      <c r="A4778" t="s">
        <v>16710</v>
      </c>
      <c r="B4778" t="s">
        <v>16711</v>
      </c>
      <c r="C4778" t="s">
        <v>16712</v>
      </c>
      <c r="D4778">
        <v>0</v>
      </c>
    </row>
    <row r="4779" spans="1:4">
      <c r="A4779" t="s">
        <v>16713</v>
      </c>
      <c r="B4779" t="s">
        <v>16714</v>
      </c>
      <c r="C4779" t="s">
        <v>16715</v>
      </c>
      <c r="D4779">
        <v>0</v>
      </c>
    </row>
    <row r="4780" spans="1:4">
      <c r="A4780" t="s">
        <v>16716</v>
      </c>
      <c r="B4780" t="s">
        <v>16717</v>
      </c>
      <c r="C4780" t="s">
        <v>16718</v>
      </c>
      <c r="D4780" s="7">
        <v>2e-96</v>
      </c>
    </row>
    <row r="4781" spans="1:4">
      <c r="A4781" t="s">
        <v>16719</v>
      </c>
      <c r="B4781" t="s">
        <v>16720</v>
      </c>
      <c r="C4781" t="s">
        <v>16721</v>
      </c>
      <c r="D4781">
        <v>0</v>
      </c>
    </row>
    <row r="4782" spans="1:4">
      <c r="A4782" t="s">
        <v>16722</v>
      </c>
      <c r="B4782" t="s">
        <v>16723</v>
      </c>
      <c r="C4782" t="s">
        <v>16724</v>
      </c>
      <c r="D4782" s="7">
        <v>6e-28</v>
      </c>
    </row>
    <row r="4783" spans="1:4">
      <c r="A4783" t="s">
        <v>16725</v>
      </c>
      <c r="B4783" t="s">
        <v>16726</v>
      </c>
      <c r="C4783" t="s">
        <v>16727</v>
      </c>
      <c r="D4783">
        <v>0</v>
      </c>
    </row>
    <row r="4784" spans="1:4">
      <c r="A4784" t="s">
        <v>16728</v>
      </c>
      <c r="B4784" t="s">
        <v>16729</v>
      </c>
      <c r="C4784" t="s">
        <v>16730</v>
      </c>
      <c r="D4784" s="7">
        <v>4e-77</v>
      </c>
    </row>
    <row r="4785" spans="1:4">
      <c r="A4785" t="s">
        <v>16731</v>
      </c>
      <c r="B4785" t="s">
        <v>16732</v>
      </c>
      <c r="C4785" t="s">
        <v>16733</v>
      </c>
      <c r="D4785">
        <v>0</v>
      </c>
    </row>
    <row r="4786" spans="1:4">
      <c r="A4786" t="s">
        <v>16734</v>
      </c>
      <c r="B4786" t="s">
        <v>16735</v>
      </c>
      <c r="C4786" t="s">
        <v>16736</v>
      </c>
      <c r="D4786">
        <v>0</v>
      </c>
    </row>
    <row r="4787" spans="1:4">
      <c r="A4787" t="s">
        <v>16737</v>
      </c>
      <c r="B4787" t="s">
        <v>16738</v>
      </c>
      <c r="C4787" t="s">
        <v>16739</v>
      </c>
      <c r="D4787">
        <v>0</v>
      </c>
    </row>
    <row r="4788" spans="1:4">
      <c r="A4788" t="s">
        <v>16740</v>
      </c>
      <c r="B4788" t="s">
        <v>16741</v>
      </c>
      <c r="C4788" t="s">
        <v>16742</v>
      </c>
      <c r="D4788">
        <v>0</v>
      </c>
    </row>
    <row r="4789" spans="1:4">
      <c r="A4789" t="s">
        <v>16743</v>
      </c>
      <c r="B4789" t="s">
        <v>16744</v>
      </c>
      <c r="C4789" t="s">
        <v>16745</v>
      </c>
      <c r="D4789" s="7">
        <v>2e-69</v>
      </c>
    </row>
    <row r="4790" spans="1:4">
      <c r="A4790" t="s">
        <v>16746</v>
      </c>
      <c r="B4790" t="s">
        <v>16747</v>
      </c>
      <c r="C4790" t="s">
        <v>16748</v>
      </c>
      <c r="D4790" s="7">
        <v>8e-137</v>
      </c>
    </row>
    <row r="4791" spans="1:4">
      <c r="A4791" t="s">
        <v>16749</v>
      </c>
      <c r="B4791" t="s">
        <v>16750</v>
      </c>
      <c r="C4791" t="s">
        <v>16751</v>
      </c>
      <c r="D4791">
        <v>0</v>
      </c>
    </row>
    <row r="4792" spans="1:4">
      <c r="A4792" t="s">
        <v>16752</v>
      </c>
      <c r="B4792" t="s">
        <v>16753</v>
      </c>
      <c r="C4792" t="s">
        <v>16754</v>
      </c>
      <c r="D4792">
        <v>0</v>
      </c>
    </row>
    <row r="4793" spans="1:4">
      <c r="A4793" t="s">
        <v>16755</v>
      </c>
      <c r="B4793" t="s">
        <v>16756</v>
      </c>
      <c r="C4793" t="s">
        <v>16757</v>
      </c>
      <c r="D4793">
        <v>0</v>
      </c>
    </row>
    <row r="4794" spans="1:4">
      <c r="A4794" t="s">
        <v>16758</v>
      </c>
      <c r="B4794" t="s">
        <v>16759</v>
      </c>
      <c r="C4794" t="s">
        <v>16760</v>
      </c>
      <c r="D4794">
        <v>0</v>
      </c>
    </row>
    <row r="4795" spans="1:4">
      <c r="A4795" t="s">
        <v>16761</v>
      </c>
      <c r="B4795" t="s">
        <v>16762</v>
      </c>
      <c r="C4795" t="s">
        <v>16763</v>
      </c>
      <c r="D4795">
        <v>0</v>
      </c>
    </row>
    <row r="4796" spans="1:4">
      <c r="A4796" t="s">
        <v>16764</v>
      </c>
      <c r="B4796" t="s">
        <v>16765</v>
      </c>
      <c r="C4796" t="s">
        <v>16766</v>
      </c>
      <c r="D4796" s="7">
        <v>1e-88</v>
      </c>
    </row>
    <row r="4797" spans="1:4">
      <c r="A4797" t="s">
        <v>16767</v>
      </c>
      <c r="B4797" t="s">
        <v>16768</v>
      </c>
      <c r="C4797" t="s">
        <v>16769</v>
      </c>
      <c r="D4797" s="7">
        <v>9e-135</v>
      </c>
    </row>
    <row r="4798" spans="1:4">
      <c r="A4798" t="s">
        <v>16770</v>
      </c>
      <c r="B4798" t="s">
        <v>16771</v>
      </c>
      <c r="C4798" t="s">
        <v>16772</v>
      </c>
      <c r="D4798">
        <v>0</v>
      </c>
    </row>
    <row r="4799" spans="1:4">
      <c r="A4799" t="s">
        <v>16773</v>
      </c>
      <c r="B4799" t="s">
        <v>16774</v>
      </c>
      <c r="C4799" t="s">
        <v>16775</v>
      </c>
      <c r="D4799" s="7">
        <v>6e-155</v>
      </c>
    </row>
    <row r="4800" spans="1:4">
      <c r="A4800" t="s">
        <v>16776</v>
      </c>
      <c r="B4800" t="s">
        <v>16777</v>
      </c>
      <c r="C4800" t="s">
        <v>16778</v>
      </c>
      <c r="D4800" s="7">
        <v>1e-46</v>
      </c>
    </row>
    <row r="4801" spans="1:4">
      <c r="A4801" t="s">
        <v>16779</v>
      </c>
      <c r="B4801" t="s">
        <v>16780</v>
      </c>
      <c r="C4801" t="s">
        <v>16781</v>
      </c>
      <c r="D4801" s="7">
        <v>2e-46</v>
      </c>
    </row>
    <row r="4802" spans="1:4">
      <c r="A4802" t="s">
        <v>16782</v>
      </c>
      <c r="B4802" t="s">
        <v>16783</v>
      </c>
      <c r="C4802" t="s">
        <v>16450</v>
      </c>
      <c r="D4802">
        <v>0</v>
      </c>
    </row>
    <row r="4803" spans="1:4">
      <c r="A4803" t="s">
        <v>16784</v>
      </c>
      <c r="B4803" t="s">
        <v>16785</v>
      </c>
      <c r="C4803" t="s">
        <v>16786</v>
      </c>
      <c r="D4803" s="7">
        <v>1e-151</v>
      </c>
    </row>
    <row r="4804" spans="1:4">
      <c r="A4804" t="s">
        <v>16787</v>
      </c>
      <c r="B4804" t="s">
        <v>16788</v>
      </c>
      <c r="C4804" t="s">
        <v>16789</v>
      </c>
      <c r="D4804">
        <v>0</v>
      </c>
    </row>
    <row r="4805" spans="1:4">
      <c r="A4805" t="s">
        <v>16790</v>
      </c>
      <c r="B4805" t="s">
        <v>16791</v>
      </c>
      <c r="C4805" t="s">
        <v>16792</v>
      </c>
      <c r="D4805" s="7">
        <v>2e-63</v>
      </c>
    </row>
    <row r="4806" spans="1:4">
      <c r="A4806" t="s">
        <v>16793</v>
      </c>
      <c r="B4806" t="s">
        <v>16794</v>
      </c>
      <c r="C4806" t="s">
        <v>16795</v>
      </c>
      <c r="D4806" s="7">
        <v>7e-151</v>
      </c>
    </row>
    <row r="4807" spans="1:4">
      <c r="A4807" t="s">
        <v>16796</v>
      </c>
      <c r="B4807" t="s">
        <v>16797</v>
      </c>
      <c r="C4807" t="s">
        <v>16798</v>
      </c>
      <c r="D4807">
        <v>0</v>
      </c>
    </row>
    <row r="4808" spans="1:4">
      <c r="A4808" t="s">
        <v>16799</v>
      </c>
      <c r="B4808" t="s">
        <v>16800</v>
      </c>
      <c r="C4808" t="s">
        <v>16801</v>
      </c>
      <c r="D4808" s="7">
        <v>5e-44</v>
      </c>
    </row>
    <row r="4809" spans="1:4">
      <c r="A4809" t="s">
        <v>16802</v>
      </c>
      <c r="B4809" t="s">
        <v>16803</v>
      </c>
      <c r="C4809" t="s">
        <v>16804</v>
      </c>
      <c r="D4809">
        <v>0</v>
      </c>
    </row>
    <row r="4810" spans="1:4">
      <c r="A4810" t="s">
        <v>16805</v>
      </c>
      <c r="B4810" t="s">
        <v>16806</v>
      </c>
      <c r="C4810" t="s">
        <v>16807</v>
      </c>
      <c r="D4810" s="7">
        <v>1e-129</v>
      </c>
    </row>
    <row r="4811" spans="1:4">
      <c r="A4811" t="s">
        <v>16808</v>
      </c>
      <c r="B4811" t="s">
        <v>16809</v>
      </c>
      <c r="C4811" t="s">
        <v>16810</v>
      </c>
      <c r="D4811">
        <v>0</v>
      </c>
    </row>
    <row r="4812" spans="1:4">
      <c r="A4812" t="s">
        <v>16811</v>
      </c>
      <c r="B4812" t="s">
        <v>16812</v>
      </c>
      <c r="C4812" t="s">
        <v>16813</v>
      </c>
      <c r="D4812">
        <v>0</v>
      </c>
    </row>
    <row r="4813" spans="1:4">
      <c r="A4813" t="s">
        <v>16814</v>
      </c>
      <c r="B4813" t="s">
        <v>16815</v>
      </c>
      <c r="C4813" t="s">
        <v>16816</v>
      </c>
      <c r="D4813">
        <v>0</v>
      </c>
    </row>
    <row r="4814" spans="1:4">
      <c r="A4814" t="s">
        <v>16817</v>
      </c>
      <c r="B4814" t="s">
        <v>16818</v>
      </c>
      <c r="C4814" t="s">
        <v>16445</v>
      </c>
      <c r="D4814" s="7">
        <v>2e-137</v>
      </c>
    </row>
    <row r="4815" spans="1:4">
      <c r="A4815" t="s">
        <v>16819</v>
      </c>
      <c r="B4815" t="s">
        <v>16820</v>
      </c>
      <c r="C4815" t="s">
        <v>16821</v>
      </c>
      <c r="D4815" s="7">
        <v>2e-143</v>
      </c>
    </row>
    <row r="4816" spans="1:4">
      <c r="A4816" t="s">
        <v>16822</v>
      </c>
      <c r="B4816" t="s">
        <v>16823</v>
      </c>
      <c r="C4816" t="s">
        <v>16824</v>
      </c>
      <c r="D4816">
        <v>0</v>
      </c>
    </row>
    <row r="4817" spans="1:4">
      <c r="A4817" t="s">
        <v>16825</v>
      </c>
      <c r="B4817" t="s">
        <v>16826</v>
      </c>
      <c r="C4817" t="s">
        <v>16827</v>
      </c>
      <c r="D4817">
        <v>0</v>
      </c>
    </row>
    <row r="4818" spans="1:4">
      <c r="A4818" t="s">
        <v>16828</v>
      </c>
      <c r="B4818" t="s">
        <v>16829</v>
      </c>
      <c r="C4818" t="s">
        <v>16830</v>
      </c>
      <c r="D4818" s="7">
        <v>2e-57</v>
      </c>
    </row>
    <row r="4819" spans="1:4">
      <c r="A4819" t="s">
        <v>16831</v>
      </c>
      <c r="B4819" t="s">
        <v>16832</v>
      </c>
      <c r="C4819" t="s">
        <v>16833</v>
      </c>
      <c r="D4819" s="7">
        <v>5e-101</v>
      </c>
    </row>
    <row r="4820" spans="1:4">
      <c r="A4820" t="s">
        <v>16834</v>
      </c>
      <c r="B4820" t="s">
        <v>16835</v>
      </c>
      <c r="C4820" t="s">
        <v>16836</v>
      </c>
      <c r="D4820">
        <v>0</v>
      </c>
    </row>
    <row r="4821" spans="1:1">
      <c r="A4821" t="s">
        <v>16837</v>
      </c>
    </row>
    <row r="4822" spans="1:4">
      <c r="A4822" t="s">
        <v>16838</v>
      </c>
      <c r="B4822" t="s">
        <v>16839</v>
      </c>
      <c r="C4822" t="s">
        <v>16840</v>
      </c>
      <c r="D4822" s="7">
        <v>2e-51</v>
      </c>
    </row>
    <row r="4823" spans="1:4">
      <c r="A4823" t="s">
        <v>16841</v>
      </c>
      <c r="B4823" t="s">
        <v>15504</v>
      </c>
      <c r="C4823" t="s">
        <v>16842</v>
      </c>
      <c r="D4823" s="7">
        <v>6e-90</v>
      </c>
    </row>
    <row r="4824" spans="1:4">
      <c r="A4824" t="s">
        <v>16843</v>
      </c>
      <c r="B4824" t="s">
        <v>16844</v>
      </c>
      <c r="C4824" t="s">
        <v>16845</v>
      </c>
      <c r="D4824">
        <v>0</v>
      </c>
    </row>
    <row r="4825" spans="1:4">
      <c r="A4825" t="s">
        <v>16846</v>
      </c>
      <c r="B4825" t="s">
        <v>16847</v>
      </c>
      <c r="C4825" t="s">
        <v>16848</v>
      </c>
      <c r="D4825" s="7">
        <v>2e-78</v>
      </c>
    </row>
    <row r="4826" spans="1:4">
      <c r="A4826" t="s">
        <v>16849</v>
      </c>
      <c r="B4826" t="s">
        <v>15360</v>
      </c>
      <c r="C4826" t="s">
        <v>16850</v>
      </c>
      <c r="D4826" s="7">
        <v>1e-15</v>
      </c>
    </row>
    <row r="4827" spans="1:4">
      <c r="A4827" t="s">
        <v>16851</v>
      </c>
      <c r="B4827" t="s">
        <v>15363</v>
      </c>
      <c r="C4827" t="s">
        <v>16852</v>
      </c>
      <c r="D4827" s="7">
        <v>4e-111</v>
      </c>
    </row>
    <row r="4828" spans="1:4">
      <c r="A4828" t="s">
        <v>16853</v>
      </c>
      <c r="B4828" t="s">
        <v>16854</v>
      </c>
      <c r="C4828" t="s">
        <v>16855</v>
      </c>
      <c r="D4828">
        <v>0</v>
      </c>
    </row>
    <row r="4829" spans="1:4">
      <c r="A4829" t="s">
        <v>16856</v>
      </c>
      <c r="B4829" t="s">
        <v>16857</v>
      </c>
      <c r="C4829" t="s">
        <v>16858</v>
      </c>
      <c r="D4829">
        <v>0</v>
      </c>
    </row>
    <row r="4830" spans="1:4">
      <c r="A4830" t="s">
        <v>16859</v>
      </c>
      <c r="B4830" t="s">
        <v>16860</v>
      </c>
      <c r="C4830" t="s">
        <v>16861</v>
      </c>
      <c r="D4830">
        <v>0</v>
      </c>
    </row>
    <row r="4831" spans="1:4">
      <c r="A4831" t="s">
        <v>16862</v>
      </c>
      <c r="B4831" t="s">
        <v>16863</v>
      </c>
      <c r="C4831" t="s">
        <v>16864</v>
      </c>
      <c r="D4831">
        <v>0</v>
      </c>
    </row>
    <row r="4832" spans="1:4">
      <c r="A4832" t="s">
        <v>16865</v>
      </c>
      <c r="B4832" t="s">
        <v>16866</v>
      </c>
      <c r="C4832" t="s">
        <v>16867</v>
      </c>
      <c r="D4832">
        <v>0</v>
      </c>
    </row>
    <row r="4833" spans="1:4">
      <c r="A4833" t="s">
        <v>16868</v>
      </c>
      <c r="B4833" t="s">
        <v>16869</v>
      </c>
      <c r="C4833" t="s">
        <v>16870</v>
      </c>
      <c r="D4833" s="7">
        <v>6e-175</v>
      </c>
    </row>
    <row r="4834" spans="1:4">
      <c r="A4834" t="s">
        <v>16871</v>
      </c>
      <c r="B4834" t="s">
        <v>16872</v>
      </c>
      <c r="C4834" t="s">
        <v>16873</v>
      </c>
      <c r="D4834">
        <v>0</v>
      </c>
    </row>
    <row r="4835" spans="1:4">
      <c r="A4835" t="s">
        <v>16874</v>
      </c>
      <c r="B4835" t="s">
        <v>16875</v>
      </c>
      <c r="C4835" t="s">
        <v>16876</v>
      </c>
      <c r="D4835">
        <v>0</v>
      </c>
    </row>
    <row r="4836" spans="1:4">
      <c r="A4836" t="s">
        <v>16877</v>
      </c>
      <c r="B4836" t="s">
        <v>16432</v>
      </c>
      <c r="C4836" t="s">
        <v>16878</v>
      </c>
      <c r="D4836" s="7">
        <v>5e-132</v>
      </c>
    </row>
    <row r="4837" spans="1:4">
      <c r="A4837" t="s">
        <v>16879</v>
      </c>
      <c r="B4837" t="s">
        <v>16880</v>
      </c>
      <c r="C4837" t="s">
        <v>16881</v>
      </c>
      <c r="D4837" s="7">
        <v>5e-96</v>
      </c>
    </row>
    <row r="4838" spans="1:4">
      <c r="A4838" t="s">
        <v>16882</v>
      </c>
      <c r="B4838" t="s">
        <v>16883</v>
      </c>
      <c r="C4838" t="s">
        <v>16884</v>
      </c>
      <c r="D4838">
        <v>0</v>
      </c>
    </row>
    <row r="4839" spans="1:4">
      <c r="A4839" t="s">
        <v>16885</v>
      </c>
      <c r="B4839" t="s">
        <v>16886</v>
      </c>
      <c r="C4839" t="s">
        <v>16887</v>
      </c>
      <c r="D4839">
        <v>0</v>
      </c>
    </row>
    <row r="4840" spans="1:4">
      <c r="A4840" t="s">
        <v>16888</v>
      </c>
      <c r="B4840" t="s">
        <v>16889</v>
      </c>
      <c r="C4840" t="s">
        <v>16890</v>
      </c>
      <c r="D4840">
        <v>0</v>
      </c>
    </row>
    <row r="4841" spans="1:4">
      <c r="A4841" t="s">
        <v>16891</v>
      </c>
      <c r="B4841" t="s">
        <v>16892</v>
      </c>
      <c r="C4841" t="s">
        <v>16893</v>
      </c>
      <c r="D4841">
        <v>0</v>
      </c>
    </row>
    <row r="4842" spans="1:4">
      <c r="A4842" t="s">
        <v>16894</v>
      </c>
      <c r="B4842" t="s">
        <v>15366</v>
      </c>
      <c r="C4842" t="s">
        <v>16895</v>
      </c>
      <c r="D4842" s="7">
        <v>8e-148</v>
      </c>
    </row>
    <row r="4843" spans="1:4">
      <c r="A4843" t="s">
        <v>16896</v>
      </c>
      <c r="B4843" t="s">
        <v>15369</v>
      </c>
      <c r="C4843" t="s">
        <v>16897</v>
      </c>
      <c r="D4843" s="7">
        <v>6e-98</v>
      </c>
    </row>
    <row r="4844" spans="1:4">
      <c r="A4844" t="s">
        <v>16898</v>
      </c>
      <c r="B4844" t="s">
        <v>15372</v>
      </c>
      <c r="C4844" t="s">
        <v>16899</v>
      </c>
      <c r="D4844">
        <v>0</v>
      </c>
    </row>
    <row r="4845" spans="1:4">
      <c r="A4845" t="s">
        <v>16900</v>
      </c>
      <c r="B4845" t="s">
        <v>15375</v>
      </c>
      <c r="C4845" t="s">
        <v>16901</v>
      </c>
      <c r="D4845">
        <v>0</v>
      </c>
    </row>
    <row r="4846" spans="1:4">
      <c r="A4846" t="s">
        <v>16902</v>
      </c>
      <c r="B4846" t="s">
        <v>16903</v>
      </c>
      <c r="C4846" t="s">
        <v>16904</v>
      </c>
      <c r="D4846">
        <v>0</v>
      </c>
    </row>
    <row r="4847" spans="1:4">
      <c r="A4847" t="s">
        <v>16905</v>
      </c>
      <c r="B4847" t="s">
        <v>15546</v>
      </c>
      <c r="C4847" t="s">
        <v>16906</v>
      </c>
      <c r="D4847">
        <v>0</v>
      </c>
    </row>
    <row r="4848" spans="1:4">
      <c r="A4848" t="s">
        <v>16907</v>
      </c>
      <c r="B4848" t="s">
        <v>16908</v>
      </c>
      <c r="C4848" t="s">
        <v>16909</v>
      </c>
      <c r="D4848" s="7">
        <v>1e-17</v>
      </c>
    </row>
    <row r="4849" spans="1:4">
      <c r="A4849" t="s">
        <v>16910</v>
      </c>
      <c r="B4849" t="s">
        <v>15378</v>
      </c>
      <c r="C4849" t="s">
        <v>16911</v>
      </c>
      <c r="D4849">
        <v>0</v>
      </c>
    </row>
    <row r="4850" spans="1:4">
      <c r="A4850" t="s">
        <v>16912</v>
      </c>
      <c r="B4850" t="s">
        <v>16913</v>
      </c>
      <c r="C4850" t="s">
        <v>16914</v>
      </c>
      <c r="D4850" s="7">
        <v>2e-46</v>
      </c>
    </row>
    <row r="4851" spans="1:4">
      <c r="A4851" t="s">
        <v>16915</v>
      </c>
      <c r="B4851" t="s">
        <v>15384</v>
      </c>
      <c r="C4851" t="s">
        <v>16916</v>
      </c>
      <c r="D4851">
        <v>0</v>
      </c>
    </row>
    <row r="4852" spans="1:4">
      <c r="A4852" t="s">
        <v>16917</v>
      </c>
      <c r="B4852" t="s">
        <v>15387</v>
      </c>
      <c r="C4852" t="s">
        <v>16918</v>
      </c>
      <c r="D4852" s="7">
        <v>3e-162</v>
      </c>
    </row>
    <row r="4853" spans="1:4">
      <c r="A4853" t="s">
        <v>16919</v>
      </c>
      <c r="B4853" t="s">
        <v>16920</v>
      </c>
      <c r="C4853" t="s">
        <v>16921</v>
      </c>
      <c r="D4853">
        <v>0</v>
      </c>
    </row>
    <row r="4854" spans="1:4">
      <c r="A4854" t="s">
        <v>16922</v>
      </c>
      <c r="B4854" t="s">
        <v>16923</v>
      </c>
      <c r="C4854" t="s">
        <v>16924</v>
      </c>
      <c r="D4854">
        <v>0</v>
      </c>
    </row>
    <row r="4855" spans="1:4">
      <c r="A4855" t="s">
        <v>16925</v>
      </c>
      <c r="B4855" t="s">
        <v>16435</v>
      </c>
      <c r="C4855" t="s">
        <v>16926</v>
      </c>
      <c r="D4855">
        <v>0</v>
      </c>
    </row>
    <row r="4856" spans="1:4">
      <c r="A4856" t="s">
        <v>16927</v>
      </c>
      <c r="B4856" t="s">
        <v>15470</v>
      </c>
      <c r="C4856" t="s">
        <v>16928</v>
      </c>
      <c r="D4856">
        <v>0</v>
      </c>
    </row>
    <row r="4857" spans="1:4">
      <c r="A4857" t="s">
        <v>16929</v>
      </c>
      <c r="B4857" t="s">
        <v>15535</v>
      </c>
      <c r="C4857" t="s">
        <v>16930</v>
      </c>
      <c r="D4857" s="7">
        <v>5e-97</v>
      </c>
    </row>
    <row r="4858" spans="1:4">
      <c r="A4858" t="s">
        <v>16931</v>
      </c>
      <c r="B4858" t="s">
        <v>16932</v>
      </c>
      <c r="C4858" t="s">
        <v>16933</v>
      </c>
      <c r="D4858" s="7">
        <v>4e-51</v>
      </c>
    </row>
    <row r="4859" spans="1:4">
      <c r="A4859" t="s">
        <v>16934</v>
      </c>
      <c r="B4859" t="s">
        <v>15472</v>
      </c>
      <c r="C4859" t="s">
        <v>16935</v>
      </c>
      <c r="D4859" s="7">
        <v>1e-30</v>
      </c>
    </row>
    <row r="4860" spans="1:4">
      <c r="A4860" t="s">
        <v>16936</v>
      </c>
      <c r="B4860" t="s">
        <v>16937</v>
      </c>
      <c r="C4860" t="s">
        <v>16938</v>
      </c>
      <c r="D4860">
        <v>0</v>
      </c>
    </row>
    <row r="4861" spans="1:4">
      <c r="A4861" t="s">
        <v>16939</v>
      </c>
      <c r="B4861" t="s">
        <v>15522</v>
      </c>
      <c r="C4861" t="s">
        <v>16940</v>
      </c>
      <c r="D4861">
        <v>0</v>
      </c>
    </row>
    <row r="4862" spans="1:4">
      <c r="A4862" t="s">
        <v>16941</v>
      </c>
      <c r="B4862" t="s">
        <v>16942</v>
      </c>
      <c r="C4862" t="s">
        <v>16943</v>
      </c>
      <c r="D4862" s="7">
        <v>1e-62</v>
      </c>
    </row>
    <row r="4863" spans="1:4">
      <c r="A4863" t="s">
        <v>16944</v>
      </c>
      <c r="B4863" t="s">
        <v>16945</v>
      </c>
      <c r="C4863" t="s">
        <v>16946</v>
      </c>
      <c r="D4863">
        <v>0</v>
      </c>
    </row>
    <row r="4864" spans="1:4">
      <c r="A4864" t="s">
        <v>16947</v>
      </c>
      <c r="B4864" t="s">
        <v>16948</v>
      </c>
      <c r="C4864" t="s">
        <v>16949</v>
      </c>
      <c r="D4864">
        <v>0</v>
      </c>
    </row>
    <row r="4865" spans="1:4">
      <c r="A4865" t="s">
        <v>16950</v>
      </c>
      <c r="B4865" t="s">
        <v>15524</v>
      </c>
      <c r="C4865" t="s">
        <v>16951</v>
      </c>
      <c r="D4865" s="7">
        <v>6e-65</v>
      </c>
    </row>
    <row r="4866" spans="1:4">
      <c r="A4866" t="s">
        <v>16952</v>
      </c>
      <c r="B4866" t="s">
        <v>16953</v>
      </c>
      <c r="C4866" t="s">
        <v>16954</v>
      </c>
      <c r="D4866">
        <v>0</v>
      </c>
    </row>
    <row r="4867" spans="1:4">
      <c r="A4867" t="s">
        <v>16955</v>
      </c>
      <c r="B4867" t="s">
        <v>16438</v>
      </c>
      <c r="C4867" t="s">
        <v>16956</v>
      </c>
      <c r="D4867">
        <v>0</v>
      </c>
    </row>
    <row r="4868" spans="1:4">
      <c r="A4868" t="s">
        <v>16957</v>
      </c>
      <c r="B4868" t="s">
        <v>16441</v>
      </c>
      <c r="C4868" t="s">
        <v>16958</v>
      </c>
      <c r="D4868" s="7">
        <v>2e-89</v>
      </c>
    </row>
    <row r="4869" spans="1:4">
      <c r="A4869" t="s">
        <v>16959</v>
      </c>
      <c r="B4869" t="s">
        <v>15474</v>
      </c>
      <c r="C4869" t="s">
        <v>16960</v>
      </c>
      <c r="D4869" s="7">
        <v>4e-165</v>
      </c>
    </row>
    <row r="4870" spans="1:4">
      <c r="A4870" t="s">
        <v>16961</v>
      </c>
      <c r="B4870" t="s">
        <v>16962</v>
      </c>
      <c r="C4870" t="s">
        <v>16963</v>
      </c>
      <c r="D4870" s="7">
        <v>3e-103</v>
      </c>
    </row>
    <row r="4871" spans="1:4">
      <c r="A4871" t="s">
        <v>16964</v>
      </c>
      <c r="B4871" t="s">
        <v>16965</v>
      </c>
      <c r="C4871" t="s">
        <v>16966</v>
      </c>
      <c r="D4871" s="7">
        <v>3e-129</v>
      </c>
    </row>
    <row r="4872" spans="1:4">
      <c r="A4872" t="s">
        <v>16967</v>
      </c>
      <c r="B4872" t="s">
        <v>16968</v>
      </c>
      <c r="C4872" t="s">
        <v>16969</v>
      </c>
      <c r="D4872">
        <v>0</v>
      </c>
    </row>
    <row r="4873" spans="1:4">
      <c r="A4873" t="s">
        <v>16970</v>
      </c>
      <c r="B4873" t="s">
        <v>15539</v>
      </c>
      <c r="C4873" t="s">
        <v>6439</v>
      </c>
      <c r="D4873">
        <v>0</v>
      </c>
    </row>
    <row r="4874" spans="1:4">
      <c r="A4874" t="s">
        <v>16971</v>
      </c>
      <c r="B4874" t="s">
        <v>15476</v>
      </c>
      <c r="C4874" t="s">
        <v>6437</v>
      </c>
      <c r="D4874">
        <v>0</v>
      </c>
    </row>
    <row r="4875" spans="1:4">
      <c r="A4875" t="s">
        <v>16972</v>
      </c>
      <c r="B4875" t="s">
        <v>16973</v>
      </c>
      <c r="C4875" t="s">
        <v>16974</v>
      </c>
      <c r="D4875" s="7">
        <v>9e-50</v>
      </c>
    </row>
    <row r="4876" spans="1:4">
      <c r="A4876" t="s">
        <v>16975</v>
      </c>
      <c r="B4876" t="s">
        <v>15478</v>
      </c>
      <c r="C4876" t="s">
        <v>16976</v>
      </c>
      <c r="D4876" s="7">
        <v>2e-135</v>
      </c>
    </row>
    <row r="4877" spans="1:4">
      <c r="A4877" t="s">
        <v>16977</v>
      </c>
      <c r="B4877" t="s">
        <v>15450</v>
      </c>
      <c r="C4877" t="s">
        <v>16978</v>
      </c>
      <c r="D4877" s="7">
        <v>2e-82</v>
      </c>
    </row>
    <row r="4878" spans="1:4">
      <c r="A4878" t="s">
        <v>16979</v>
      </c>
      <c r="B4878" t="s">
        <v>16444</v>
      </c>
      <c r="C4878" t="s">
        <v>16980</v>
      </c>
      <c r="D4878">
        <v>0</v>
      </c>
    </row>
    <row r="4879" spans="1:4">
      <c r="A4879" t="s">
        <v>16981</v>
      </c>
      <c r="B4879" t="s">
        <v>16982</v>
      </c>
      <c r="C4879" t="s">
        <v>16983</v>
      </c>
      <c r="D4879" s="7">
        <v>3e-141</v>
      </c>
    </row>
    <row r="4880" spans="1:4">
      <c r="A4880" t="s">
        <v>16984</v>
      </c>
      <c r="B4880" t="s">
        <v>16985</v>
      </c>
      <c r="C4880" t="s">
        <v>16986</v>
      </c>
      <c r="D4880">
        <v>0</v>
      </c>
    </row>
    <row r="4881" spans="1:4">
      <c r="A4881" t="s">
        <v>16987</v>
      </c>
      <c r="B4881" t="s">
        <v>16988</v>
      </c>
      <c r="C4881" t="s">
        <v>16989</v>
      </c>
      <c r="D4881">
        <v>0</v>
      </c>
    </row>
    <row r="4882" spans="1:4">
      <c r="A4882" t="s">
        <v>16990</v>
      </c>
      <c r="B4882" t="s">
        <v>16991</v>
      </c>
      <c r="C4882" t="s">
        <v>16992</v>
      </c>
      <c r="D4882">
        <v>0</v>
      </c>
    </row>
    <row r="4883" spans="1:4">
      <c r="A4883" t="s">
        <v>16993</v>
      </c>
      <c r="B4883" t="s">
        <v>16994</v>
      </c>
      <c r="C4883" t="s">
        <v>16995</v>
      </c>
      <c r="D4883">
        <v>0</v>
      </c>
    </row>
    <row r="4884" spans="1:4">
      <c r="A4884" t="s">
        <v>16996</v>
      </c>
      <c r="B4884" t="s">
        <v>16997</v>
      </c>
      <c r="C4884" t="s">
        <v>16998</v>
      </c>
      <c r="D4884">
        <v>0</v>
      </c>
    </row>
    <row r="4885" spans="1:4">
      <c r="A4885" t="s">
        <v>16999</v>
      </c>
      <c r="B4885" t="s">
        <v>17000</v>
      </c>
      <c r="C4885" t="s">
        <v>17001</v>
      </c>
      <c r="D4885">
        <v>0</v>
      </c>
    </row>
    <row r="4886" spans="1:4">
      <c r="A4886" t="s">
        <v>17002</v>
      </c>
      <c r="B4886" t="s">
        <v>15480</v>
      </c>
      <c r="C4886" t="s">
        <v>6435</v>
      </c>
      <c r="D4886">
        <v>0</v>
      </c>
    </row>
    <row r="4887" spans="1:4">
      <c r="A4887" t="s">
        <v>17003</v>
      </c>
      <c r="B4887" t="s">
        <v>16447</v>
      </c>
      <c r="C4887" t="s">
        <v>17004</v>
      </c>
      <c r="D4887" s="7">
        <v>3e-129</v>
      </c>
    </row>
    <row r="4888" spans="1:4">
      <c r="A4888" t="s">
        <v>17005</v>
      </c>
      <c r="B4888" t="s">
        <v>17006</v>
      </c>
      <c r="C4888" t="s">
        <v>17007</v>
      </c>
      <c r="D4888" s="7">
        <v>9e-70</v>
      </c>
    </row>
    <row r="4889" spans="1:4">
      <c r="A4889" t="s">
        <v>17008</v>
      </c>
      <c r="B4889" t="s">
        <v>17009</v>
      </c>
      <c r="C4889" t="s">
        <v>17010</v>
      </c>
      <c r="D4889">
        <v>0</v>
      </c>
    </row>
    <row r="4890" spans="1:4">
      <c r="A4890" t="s">
        <v>17011</v>
      </c>
      <c r="B4890" t="s">
        <v>15452</v>
      </c>
      <c r="C4890" t="s">
        <v>17012</v>
      </c>
      <c r="D4890">
        <v>0</v>
      </c>
    </row>
    <row r="4891" spans="1:4">
      <c r="A4891" t="s">
        <v>17013</v>
      </c>
      <c r="B4891" t="s">
        <v>17014</v>
      </c>
      <c r="C4891" t="s">
        <v>17015</v>
      </c>
      <c r="D4891" s="7">
        <v>1e-37</v>
      </c>
    </row>
    <row r="4892" spans="1:4">
      <c r="A4892" t="s">
        <v>17016</v>
      </c>
      <c r="B4892" t="s">
        <v>15482</v>
      </c>
      <c r="C4892" t="s">
        <v>6433</v>
      </c>
      <c r="D4892">
        <v>0</v>
      </c>
    </row>
    <row r="4893" spans="1:4">
      <c r="A4893" t="s">
        <v>17017</v>
      </c>
      <c r="B4893" t="s">
        <v>17018</v>
      </c>
      <c r="C4893" t="s">
        <v>17019</v>
      </c>
      <c r="D4893" s="7">
        <v>5e-89</v>
      </c>
    </row>
    <row r="4894" spans="1:4">
      <c r="A4894" t="s">
        <v>17020</v>
      </c>
      <c r="B4894" t="s">
        <v>17021</v>
      </c>
      <c r="C4894" t="s">
        <v>17022</v>
      </c>
      <c r="D4894" s="7">
        <v>3e-72</v>
      </c>
    </row>
    <row r="4895" spans="1:4">
      <c r="A4895" t="s">
        <v>17023</v>
      </c>
      <c r="B4895" t="s">
        <v>17024</v>
      </c>
      <c r="C4895" t="s">
        <v>17025</v>
      </c>
      <c r="D4895" s="7">
        <v>6e-154</v>
      </c>
    </row>
    <row r="4896" spans="1:4">
      <c r="A4896" t="s">
        <v>17026</v>
      </c>
      <c r="B4896" t="s">
        <v>15551</v>
      </c>
      <c r="C4896" t="s">
        <v>6431</v>
      </c>
      <c r="D4896">
        <v>0</v>
      </c>
    </row>
    <row r="4897" spans="1:4">
      <c r="A4897" t="s">
        <v>17027</v>
      </c>
      <c r="B4897" t="s">
        <v>17028</v>
      </c>
      <c r="C4897" t="s">
        <v>17029</v>
      </c>
      <c r="D4897" s="7">
        <v>4e-89</v>
      </c>
    </row>
    <row r="4898" spans="1:4">
      <c r="A4898" t="s">
        <v>17030</v>
      </c>
      <c r="B4898" t="s">
        <v>17031</v>
      </c>
      <c r="C4898" t="s">
        <v>17032</v>
      </c>
      <c r="D4898" s="7">
        <v>4e-100</v>
      </c>
    </row>
    <row r="4899" spans="1:4">
      <c r="A4899" t="s">
        <v>17033</v>
      </c>
      <c r="B4899" t="s">
        <v>15553</v>
      </c>
      <c r="C4899" t="s">
        <v>6429</v>
      </c>
      <c r="D4899" s="7">
        <v>7e-109</v>
      </c>
    </row>
    <row r="4900" spans="1:4">
      <c r="A4900" t="s">
        <v>17034</v>
      </c>
      <c r="B4900" t="s">
        <v>17035</v>
      </c>
      <c r="C4900" t="s">
        <v>17036</v>
      </c>
      <c r="D4900" s="7">
        <v>3e-155</v>
      </c>
    </row>
    <row r="4901" spans="1:4">
      <c r="A4901" t="s">
        <v>17037</v>
      </c>
      <c r="B4901" t="s">
        <v>17038</v>
      </c>
      <c r="C4901" t="s">
        <v>17039</v>
      </c>
      <c r="D4901">
        <v>0</v>
      </c>
    </row>
    <row r="4902" spans="1:4">
      <c r="A4902" t="s">
        <v>17040</v>
      </c>
      <c r="B4902" t="s">
        <v>17041</v>
      </c>
      <c r="C4902" t="s">
        <v>17042</v>
      </c>
      <c r="D4902" s="7">
        <v>4e-47</v>
      </c>
    </row>
    <row r="4903" spans="1:4">
      <c r="A4903" t="s">
        <v>17043</v>
      </c>
      <c r="B4903" t="s">
        <v>17044</v>
      </c>
      <c r="C4903" t="s">
        <v>17045</v>
      </c>
      <c r="D4903">
        <v>0</v>
      </c>
    </row>
    <row r="4904" spans="1:4">
      <c r="A4904" t="s">
        <v>17046</v>
      </c>
      <c r="B4904" t="s">
        <v>17047</v>
      </c>
      <c r="C4904" t="s">
        <v>17048</v>
      </c>
      <c r="D4904" s="7">
        <v>8e-64</v>
      </c>
    </row>
    <row r="4905" spans="1:4">
      <c r="A4905" t="s">
        <v>17049</v>
      </c>
      <c r="B4905" t="s">
        <v>15454</v>
      </c>
      <c r="C4905" t="s">
        <v>6483</v>
      </c>
      <c r="D4905">
        <v>0</v>
      </c>
    </row>
    <row r="4906" spans="1:4">
      <c r="A4906" t="s">
        <v>17050</v>
      </c>
      <c r="B4906" t="s">
        <v>17051</v>
      </c>
      <c r="C4906" t="s">
        <v>6487</v>
      </c>
      <c r="D4906">
        <v>0</v>
      </c>
    </row>
    <row r="4907" spans="1:4">
      <c r="A4907" t="s">
        <v>17052</v>
      </c>
      <c r="B4907" t="s">
        <v>15532</v>
      </c>
      <c r="C4907" t="s">
        <v>6491</v>
      </c>
      <c r="D4907" s="7">
        <v>2e-30</v>
      </c>
    </row>
    <row r="4908" spans="1:4">
      <c r="A4908" t="s">
        <v>17053</v>
      </c>
      <c r="B4908" t="s">
        <v>15456</v>
      </c>
      <c r="C4908" t="s">
        <v>6427</v>
      </c>
      <c r="D4908">
        <v>0</v>
      </c>
    </row>
    <row r="4909" spans="1:4">
      <c r="A4909" t="s">
        <v>17054</v>
      </c>
      <c r="B4909" t="s">
        <v>15458</v>
      </c>
      <c r="C4909" t="s">
        <v>17055</v>
      </c>
      <c r="D4909" s="7">
        <v>7e-134</v>
      </c>
    </row>
    <row r="4910" spans="1:4">
      <c r="A4910" t="s">
        <v>17056</v>
      </c>
      <c r="B4910" t="s">
        <v>17057</v>
      </c>
      <c r="C4910" t="s">
        <v>17058</v>
      </c>
      <c r="D4910" s="7">
        <v>1e-155</v>
      </c>
    </row>
    <row r="4911" spans="1:1">
      <c r="A4911" t="s">
        <v>17059</v>
      </c>
    </row>
    <row r="4912" spans="1:4">
      <c r="A4912" t="s">
        <v>17060</v>
      </c>
      <c r="B4912" t="s">
        <v>17061</v>
      </c>
      <c r="C4912" t="s">
        <v>16807</v>
      </c>
      <c r="D4912" s="7">
        <v>2e-34</v>
      </c>
    </row>
    <row r="4913" spans="1:4">
      <c r="A4913" t="s">
        <v>17062</v>
      </c>
      <c r="B4913" t="s">
        <v>17063</v>
      </c>
      <c r="C4913" t="s">
        <v>16439</v>
      </c>
      <c r="D4913">
        <v>0</v>
      </c>
    </row>
    <row r="4914" spans="1:4">
      <c r="A4914" t="s">
        <v>17064</v>
      </c>
      <c r="B4914" t="s">
        <v>17065</v>
      </c>
      <c r="C4914" t="s">
        <v>17066</v>
      </c>
      <c r="D4914">
        <v>0</v>
      </c>
    </row>
    <row r="4915" spans="1:4">
      <c r="A4915" t="s">
        <v>17067</v>
      </c>
      <c r="B4915" t="s">
        <v>17068</v>
      </c>
      <c r="C4915" t="s">
        <v>17069</v>
      </c>
      <c r="D4915">
        <v>0</v>
      </c>
    </row>
    <row r="4916" spans="1:4">
      <c r="A4916" t="s">
        <v>17070</v>
      </c>
      <c r="B4916" t="s">
        <v>17071</v>
      </c>
      <c r="C4916" t="s">
        <v>17072</v>
      </c>
      <c r="D4916">
        <v>0</v>
      </c>
    </row>
    <row r="4917" spans="1:4">
      <c r="A4917" t="s">
        <v>17073</v>
      </c>
      <c r="B4917" t="s">
        <v>17074</v>
      </c>
      <c r="C4917" t="s">
        <v>17075</v>
      </c>
      <c r="D4917">
        <v>0</v>
      </c>
    </row>
    <row r="4918" spans="1:4">
      <c r="A4918" t="s">
        <v>17076</v>
      </c>
      <c r="B4918" t="s">
        <v>17077</v>
      </c>
      <c r="C4918" t="s">
        <v>17078</v>
      </c>
      <c r="D4918" s="7">
        <v>3e-100</v>
      </c>
    </row>
    <row r="4919" spans="1:4">
      <c r="A4919" t="s">
        <v>17079</v>
      </c>
      <c r="B4919" t="s">
        <v>17080</v>
      </c>
      <c r="C4919" t="s">
        <v>17081</v>
      </c>
      <c r="D4919" s="7">
        <v>6e-149</v>
      </c>
    </row>
    <row r="4920" spans="1:4">
      <c r="A4920" t="s">
        <v>17082</v>
      </c>
      <c r="B4920" t="s">
        <v>17083</v>
      </c>
      <c r="C4920" t="s">
        <v>17084</v>
      </c>
      <c r="D4920" s="7">
        <v>3e-159</v>
      </c>
    </row>
    <row r="4921" spans="1:4">
      <c r="A4921" t="s">
        <v>17085</v>
      </c>
      <c r="B4921" t="s">
        <v>17086</v>
      </c>
      <c r="C4921" t="s">
        <v>17087</v>
      </c>
      <c r="D4921" s="7">
        <v>3e-54</v>
      </c>
    </row>
    <row r="4922" spans="1:4">
      <c r="A4922" t="s">
        <v>17088</v>
      </c>
      <c r="B4922" t="s">
        <v>17089</v>
      </c>
      <c r="C4922" t="s">
        <v>17090</v>
      </c>
      <c r="D4922" s="7">
        <v>2e-82</v>
      </c>
    </row>
    <row r="4923" spans="1:4">
      <c r="A4923" t="s">
        <v>17091</v>
      </c>
      <c r="B4923" t="s">
        <v>17092</v>
      </c>
      <c r="C4923" t="s">
        <v>17093</v>
      </c>
      <c r="D4923" s="7">
        <v>5e-45</v>
      </c>
    </row>
    <row r="4924" spans="1:4">
      <c r="A4924" t="s">
        <v>17094</v>
      </c>
      <c r="B4924" t="s">
        <v>17095</v>
      </c>
      <c r="C4924" t="s">
        <v>17096</v>
      </c>
      <c r="D4924" s="7">
        <v>3e-34</v>
      </c>
    </row>
    <row r="4925" spans="1:4">
      <c r="A4925" t="s">
        <v>17097</v>
      </c>
      <c r="B4925" t="s">
        <v>17098</v>
      </c>
      <c r="C4925" t="s">
        <v>17099</v>
      </c>
      <c r="D4925">
        <v>0</v>
      </c>
    </row>
    <row r="4926" spans="1:4">
      <c r="A4926" t="s">
        <v>17100</v>
      </c>
      <c r="B4926" t="s">
        <v>17101</v>
      </c>
      <c r="C4926" t="s">
        <v>16436</v>
      </c>
      <c r="D4926" s="7">
        <v>8e-177</v>
      </c>
    </row>
    <row r="4927" spans="1:4">
      <c r="A4927" t="s">
        <v>17102</v>
      </c>
      <c r="B4927" t="s">
        <v>17103</v>
      </c>
      <c r="C4927" t="s">
        <v>17104</v>
      </c>
      <c r="D4927" s="7">
        <v>1e-64</v>
      </c>
    </row>
    <row r="4928" spans="1:4">
      <c r="A4928" t="s">
        <v>17105</v>
      </c>
      <c r="B4928" t="s">
        <v>17106</v>
      </c>
      <c r="C4928" t="s">
        <v>17107</v>
      </c>
      <c r="D4928" s="7">
        <v>1e-141</v>
      </c>
    </row>
    <row r="4929" spans="1:4">
      <c r="A4929" t="s">
        <v>17108</v>
      </c>
      <c r="B4929" t="s">
        <v>17109</v>
      </c>
      <c r="C4929" t="s">
        <v>17110</v>
      </c>
      <c r="D4929" s="7">
        <v>2e-41</v>
      </c>
    </row>
    <row r="4930" spans="1:4">
      <c r="A4930" t="s">
        <v>17111</v>
      </c>
      <c r="B4930" t="s">
        <v>17112</v>
      </c>
      <c r="C4930" t="s">
        <v>17113</v>
      </c>
      <c r="D4930" s="7">
        <v>5e-101</v>
      </c>
    </row>
    <row r="4931" spans="1:4">
      <c r="A4931" t="s">
        <v>17114</v>
      </c>
      <c r="B4931" t="s">
        <v>15394</v>
      </c>
      <c r="C4931" t="s">
        <v>17115</v>
      </c>
      <c r="D4931">
        <v>0</v>
      </c>
    </row>
    <row r="4932" spans="1:4">
      <c r="A4932" t="s">
        <v>17116</v>
      </c>
      <c r="B4932" t="s">
        <v>17117</v>
      </c>
      <c r="C4932" t="s">
        <v>17118</v>
      </c>
      <c r="D4932" s="7">
        <v>4e-107</v>
      </c>
    </row>
    <row r="4933" spans="1:4">
      <c r="A4933" t="s">
        <v>17119</v>
      </c>
      <c r="B4933" t="s">
        <v>17120</v>
      </c>
      <c r="C4933" t="s">
        <v>17121</v>
      </c>
      <c r="D4933">
        <v>0</v>
      </c>
    </row>
    <row r="4934" spans="1:4">
      <c r="A4934" t="s">
        <v>17122</v>
      </c>
      <c r="B4934" t="s">
        <v>17123</v>
      </c>
      <c r="C4934" t="s">
        <v>17124</v>
      </c>
      <c r="D4934" s="7">
        <v>4e-81</v>
      </c>
    </row>
    <row r="4935" spans="1:4">
      <c r="A4935" t="s">
        <v>17125</v>
      </c>
      <c r="B4935" t="s">
        <v>17126</v>
      </c>
      <c r="C4935" t="s">
        <v>17127</v>
      </c>
      <c r="D4935">
        <v>0</v>
      </c>
    </row>
    <row r="4936" spans="1:4">
      <c r="A4936" t="s">
        <v>17128</v>
      </c>
      <c r="B4936" t="s">
        <v>17129</v>
      </c>
      <c r="C4936" t="s">
        <v>17130</v>
      </c>
      <c r="D4936">
        <v>0</v>
      </c>
    </row>
    <row r="4937" spans="1:4">
      <c r="A4937" t="s">
        <v>17131</v>
      </c>
      <c r="B4937" t="s">
        <v>17132</v>
      </c>
      <c r="C4937" t="s">
        <v>17133</v>
      </c>
      <c r="D4937" s="7">
        <v>5e-164</v>
      </c>
    </row>
    <row r="4938" spans="1:4">
      <c r="A4938" t="s">
        <v>17134</v>
      </c>
      <c r="B4938" t="s">
        <v>17135</v>
      </c>
      <c r="C4938" t="s">
        <v>16433</v>
      </c>
      <c r="D4938">
        <v>0</v>
      </c>
    </row>
    <row r="4939" spans="1:4">
      <c r="A4939" t="s">
        <v>17136</v>
      </c>
      <c r="B4939" t="s">
        <v>15397</v>
      </c>
      <c r="C4939" t="s">
        <v>17137</v>
      </c>
      <c r="D4939">
        <v>0</v>
      </c>
    </row>
    <row r="4940" spans="1:4">
      <c r="A4940" t="s">
        <v>17138</v>
      </c>
      <c r="B4940" t="s">
        <v>17139</v>
      </c>
      <c r="C4940" t="s">
        <v>17140</v>
      </c>
      <c r="D4940">
        <v>0</v>
      </c>
    </row>
    <row r="4941" spans="1:4">
      <c r="A4941" t="s">
        <v>17141</v>
      </c>
      <c r="B4941" t="s">
        <v>15400</v>
      </c>
      <c r="C4941" t="s">
        <v>17142</v>
      </c>
      <c r="D4941" s="7">
        <v>6e-33</v>
      </c>
    </row>
    <row r="4942" spans="1:4">
      <c r="A4942" t="s">
        <v>17143</v>
      </c>
      <c r="B4942" t="s">
        <v>17144</v>
      </c>
      <c r="C4942" t="s">
        <v>17145</v>
      </c>
      <c r="D4942" s="7">
        <v>3e-84</v>
      </c>
    </row>
    <row r="4943" spans="1:4">
      <c r="A4943" t="s">
        <v>17146</v>
      </c>
      <c r="B4943" t="s">
        <v>17147</v>
      </c>
      <c r="C4943" t="s">
        <v>17148</v>
      </c>
      <c r="D4943" s="7">
        <v>2e-76</v>
      </c>
    </row>
    <row r="4944" spans="1:4">
      <c r="A4944" t="s">
        <v>17149</v>
      </c>
      <c r="B4944" t="s">
        <v>15403</v>
      </c>
      <c r="C4944" t="s">
        <v>17150</v>
      </c>
      <c r="D4944">
        <v>0</v>
      </c>
    </row>
    <row r="4945" spans="1:4">
      <c r="A4945" t="s">
        <v>17151</v>
      </c>
      <c r="B4945" t="s">
        <v>15406</v>
      </c>
      <c r="C4945" t="s">
        <v>17152</v>
      </c>
      <c r="D4945" s="7">
        <v>3e-162</v>
      </c>
    </row>
    <row r="4946" spans="1:4">
      <c r="A4946" t="s">
        <v>17153</v>
      </c>
      <c r="B4946" t="s">
        <v>17154</v>
      </c>
      <c r="C4946" t="s">
        <v>17155</v>
      </c>
      <c r="D4946" s="7">
        <v>9e-149</v>
      </c>
    </row>
    <row r="4947" spans="1:4">
      <c r="A4947" t="s">
        <v>17156</v>
      </c>
      <c r="B4947" t="s">
        <v>15431</v>
      </c>
      <c r="C4947" t="s">
        <v>17157</v>
      </c>
      <c r="D4947" s="7">
        <v>9e-14</v>
      </c>
    </row>
    <row r="4948" spans="1:4">
      <c r="A4948" t="s">
        <v>17158</v>
      </c>
      <c r="B4948" t="s">
        <v>17159</v>
      </c>
      <c r="C4948" t="s">
        <v>17160</v>
      </c>
      <c r="D4948">
        <v>0</v>
      </c>
    </row>
    <row r="4949" spans="1:4">
      <c r="A4949" t="s">
        <v>17161</v>
      </c>
      <c r="B4949" t="s">
        <v>17162</v>
      </c>
      <c r="C4949" t="s">
        <v>17163</v>
      </c>
      <c r="D4949" s="7">
        <v>1e-164</v>
      </c>
    </row>
    <row r="4950" spans="1:4">
      <c r="A4950" t="s">
        <v>17164</v>
      </c>
      <c r="B4950" t="s">
        <v>17165</v>
      </c>
      <c r="C4950" t="s">
        <v>17166</v>
      </c>
      <c r="D4950" s="7">
        <v>4e-71</v>
      </c>
    </row>
    <row r="4951" spans="1:4">
      <c r="A4951" t="s">
        <v>17167</v>
      </c>
      <c r="B4951" t="s">
        <v>17168</v>
      </c>
      <c r="C4951" t="s">
        <v>17169</v>
      </c>
      <c r="D4951" s="7">
        <v>5e-172</v>
      </c>
    </row>
    <row r="4952" spans="1:4">
      <c r="A4952" t="s">
        <v>17170</v>
      </c>
      <c r="B4952" t="s">
        <v>17171</v>
      </c>
      <c r="C4952" t="s">
        <v>17172</v>
      </c>
      <c r="D4952" s="7">
        <v>6e-34</v>
      </c>
    </row>
    <row r="4953" spans="1:4">
      <c r="A4953" t="s">
        <v>17173</v>
      </c>
      <c r="B4953" t="s">
        <v>17174</v>
      </c>
      <c r="C4953" t="s">
        <v>17175</v>
      </c>
      <c r="D4953" s="7">
        <v>2e-132</v>
      </c>
    </row>
    <row r="4954" spans="1:4">
      <c r="A4954" t="s">
        <v>17176</v>
      </c>
      <c r="B4954" t="s">
        <v>17177</v>
      </c>
      <c r="C4954" t="s">
        <v>17178</v>
      </c>
      <c r="D4954" s="7">
        <v>2e-140</v>
      </c>
    </row>
    <row r="4955" spans="1:4">
      <c r="A4955" t="s">
        <v>17179</v>
      </c>
      <c r="B4955" t="s">
        <v>17180</v>
      </c>
      <c r="C4955" t="s">
        <v>17181</v>
      </c>
      <c r="D4955">
        <v>0</v>
      </c>
    </row>
    <row r="4956" spans="1:4">
      <c r="A4956" t="s">
        <v>17182</v>
      </c>
      <c r="B4956" t="s">
        <v>17183</v>
      </c>
      <c r="C4956" t="s">
        <v>17184</v>
      </c>
      <c r="D4956" s="7">
        <v>3e-78</v>
      </c>
    </row>
    <row r="4957" spans="1:4">
      <c r="A4957" t="s">
        <v>17185</v>
      </c>
      <c r="B4957" t="s">
        <v>17186</v>
      </c>
      <c r="C4957" t="s">
        <v>17187</v>
      </c>
      <c r="D4957" s="7">
        <v>1e-13</v>
      </c>
    </row>
    <row r="4958" spans="1:4">
      <c r="A4958" t="s">
        <v>17188</v>
      </c>
      <c r="B4958" t="s">
        <v>17189</v>
      </c>
      <c r="C4958" t="s">
        <v>17190</v>
      </c>
      <c r="D4958" s="7">
        <v>7e-88</v>
      </c>
    </row>
    <row r="4959" spans="1:4">
      <c r="A4959" t="s">
        <v>17191</v>
      </c>
      <c r="B4959" t="s">
        <v>17192</v>
      </c>
      <c r="C4959" t="s">
        <v>17193</v>
      </c>
      <c r="D4959" s="7">
        <v>5e-98</v>
      </c>
    </row>
    <row r="4960" spans="1:1">
      <c r="A4960" t="s">
        <v>17194</v>
      </c>
    </row>
    <row r="4961" spans="1:4">
      <c r="A4961" t="s">
        <v>17195</v>
      </c>
      <c r="B4961" t="s">
        <v>17196</v>
      </c>
      <c r="C4961" t="s">
        <v>17197</v>
      </c>
      <c r="D4961" s="7">
        <v>2e-67</v>
      </c>
    </row>
    <row r="4962" spans="1:4">
      <c r="A4962" t="s">
        <v>17198</v>
      </c>
      <c r="B4962" t="s">
        <v>17199</v>
      </c>
      <c r="C4962" t="s">
        <v>17200</v>
      </c>
      <c r="D4962" s="7">
        <v>2e-99</v>
      </c>
    </row>
    <row r="4963" spans="1:4">
      <c r="A4963" t="s">
        <v>17201</v>
      </c>
      <c r="B4963" t="s">
        <v>17202</v>
      </c>
      <c r="C4963" t="s">
        <v>17203</v>
      </c>
      <c r="D4963" s="7">
        <v>1e-75</v>
      </c>
    </row>
    <row r="4964" spans="1:4">
      <c r="A4964" t="s">
        <v>17204</v>
      </c>
      <c r="B4964" t="s">
        <v>17205</v>
      </c>
      <c r="C4964" t="s">
        <v>17206</v>
      </c>
      <c r="D4964" s="7">
        <v>5e-96</v>
      </c>
    </row>
    <row r="4965" spans="1:4">
      <c r="A4965" t="s">
        <v>17207</v>
      </c>
      <c r="B4965" t="s">
        <v>17208</v>
      </c>
      <c r="C4965" t="s">
        <v>17209</v>
      </c>
      <c r="D4965" s="7">
        <v>5e-123</v>
      </c>
    </row>
    <row r="4966" spans="1:4">
      <c r="A4966" t="s">
        <v>17210</v>
      </c>
      <c r="B4966" t="s">
        <v>17211</v>
      </c>
      <c r="C4966" t="s">
        <v>17212</v>
      </c>
      <c r="D4966" s="7">
        <v>3e-91</v>
      </c>
    </row>
    <row r="4967" spans="1:4">
      <c r="A4967" t="s">
        <v>17213</v>
      </c>
      <c r="B4967" t="s">
        <v>17214</v>
      </c>
      <c r="C4967" t="s">
        <v>17215</v>
      </c>
      <c r="D4967">
        <v>0</v>
      </c>
    </row>
    <row r="4968" spans="1:4">
      <c r="A4968" t="s">
        <v>17216</v>
      </c>
      <c r="B4968" t="s">
        <v>17061</v>
      </c>
      <c r="C4968" t="s">
        <v>17217</v>
      </c>
      <c r="D4968" s="7">
        <v>1e-139</v>
      </c>
    </row>
    <row r="4969" spans="1:4">
      <c r="A4969" t="s">
        <v>17218</v>
      </c>
      <c r="B4969" t="s">
        <v>17219</v>
      </c>
      <c r="C4969" t="s">
        <v>17220</v>
      </c>
      <c r="D4969" s="7">
        <v>5e-33</v>
      </c>
    </row>
    <row r="4970" spans="1:4">
      <c r="A4970" t="s">
        <v>17221</v>
      </c>
      <c r="B4970" t="s">
        <v>17222</v>
      </c>
      <c r="C4970" t="s">
        <v>17223</v>
      </c>
      <c r="D4970">
        <v>0</v>
      </c>
    </row>
    <row r="4971" spans="1:4">
      <c r="A4971" t="s">
        <v>17224</v>
      </c>
      <c r="B4971" t="s">
        <v>17225</v>
      </c>
      <c r="C4971" t="s">
        <v>17226</v>
      </c>
      <c r="D4971">
        <v>0</v>
      </c>
    </row>
    <row r="4972" spans="1:4">
      <c r="A4972" t="s">
        <v>17227</v>
      </c>
      <c r="B4972" t="s">
        <v>17228</v>
      </c>
      <c r="C4972" t="s">
        <v>17229</v>
      </c>
      <c r="D4972" s="7">
        <v>3e-112</v>
      </c>
    </row>
    <row r="4973" spans="1:4">
      <c r="A4973" t="s">
        <v>17230</v>
      </c>
      <c r="B4973" t="s">
        <v>17231</v>
      </c>
      <c r="C4973" t="s">
        <v>17232</v>
      </c>
      <c r="D4973" s="7">
        <v>1e-161</v>
      </c>
    </row>
    <row r="4974" spans="1:1">
      <c r="A4974" t="s">
        <v>17233</v>
      </c>
    </row>
    <row r="4975" spans="1:4">
      <c r="A4975" t="s">
        <v>17234</v>
      </c>
      <c r="B4975" t="s">
        <v>17235</v>
      </c>
      <c r="C4975" t="s">
        <v>17236</v>
      </c>
      <c r="D4975" s="7">
        <v>1e-27</v>
      </c>
    </row>
    <row r="4976" spans="1:4">
      <c r="A4976" t="s">
        <v>17237</v>
      </c>
      <c r="B4976" t="s">
        <v>17238</v>
      </c>
      <c r="C4976" t="s">
        <v>17239</v>
      </c>
      <c r="D4976" s="7">
        <v>3e-143</v>
      </c>
    </row>
    <row r="4977" spans="1:4">
      <c r="A4977" t="s">
        <v>17240</v>
      </c>
      <c r="B4977" t="s">
        <v>17241</v>
      </c>
      <c r="C4977" t="s">
        <v>17242</v>
      </c>
      <c r="D4977">
        <v>0</v>
      </c>
    </row>
    <row r="4978" spans="1:4">
      <c r="A4978" t="s">
        <v>17243</v>
      </c>
      <c r="B4978" t="s">
        <v>17244</v>
      </c>
      <c r="C4978" t="s">
        <v>17245</v>
      </c>
      <c r="D4978" s="7">
        <v>4e-141</v>
      </c>
    </row>
    <row r="4979" spans="1:4">
      <c r="A4979" t="s">
        <v>17246</v>
      </c>
      <c r="B4979" t="s">
        <v>17247</v>
      </c>
      <c r="C4979" t="s">
        <v>17248</v>
      </c>
      <c r="D4979">
        <v>0</v>
      </c>
    </row>
    <row r="4980" spans="1:4">
      <c r="A4980" t="s">
        <v>17249</v>
      </c>
      <c r="B4980" t="s">
        <v>17250</v>
      </c>
      <c r="C4980" t="s">
        <v>17251</v>
      </c>
      <c r="D4980" s="7">
        <v>2e-100</v>
      </c>
    </row>
    <row r="4981" spans="1:4">
      <c r="A4981" t="s">
        <v>17252</v>
      </c>
      <c r="B4981" t="s">
        <v>17253</v>
      </c>
      <c r="C4981" t="s">
        <v>16279</v>
      </c>
      <c r="D4981" s="7">
        <v>8e-102</v>
      </c>
    </row>
    <row r="4982" spans="1:4">
      <c r="A4982" t="s">
        <v>17254</v>
      </c>
      <c r="B4982" t="s">
        <v>17255</v>
      </c>
      <c r="C4982" t="s">
        <v>17256</v>
      </c>
      <c r="D4982" s="7">
        <v>2e-95</v>
      </c>
    </row>
    <row r="4983" spans="1:4">
      <c r="A4983" t="s">
        <v>17257</v>
      </c>
      <c r="B4983" t="s">
        <v>17258</v>
      </c>
      <c r="C4983" t="s">
        <v>17259</v>
      </c>
      <c r="D4983" s="7">
        <v>2e-98</v>
      </c>
    </row>
    <row r="4984" spans="1:4">
      <c r="A4984" t="s">
        <v>17260</v>
      </c>
      <c r="B4984" t="s">
        <v>17261</v>
      </c>
      <c r="C4984" t="s">
        <v>6411</v>
      </c>
      <c r="D4984" s="7">
        <v>2e-93</v>
      </c>
    </row>
    <row r="4985" spans="1:4">
      <c r="A4985" t="s">
        <v>17262</v>
      </c>
      <c r="B4985" t="s">
        <v>17263</v>
      </c>
      <c r="C4985" t="s">
        <v>6409</v>
      </c>
      <c r="D4985" s="7">
        <v>8e-33</v>
      </c>
    </row>
    <row r="4986" spans="1:4">
      <c r="A4986" t="s">
        <v>17264</v>
      </c>
      <c r="B4986" t="s">
        <v>16357</v>
      </c>
      <c r="C4986" t="s">
        <v>17265</v>
      </c>
      <c r="D4986" s="7">
        <v>2e-21</v>
      </c>
    </row>
    <row r="4987" spans="1:1">
      <c r="A4987" t="s">
        <v>17266</v>
      </c>
    </row>
    <row r="4988" spans="1:4">
      <c r="A4988" t="s">
        <v>17267</v>
      </c>
      <c r="B4988" t="s">
        <v>17268</v>
      </c>
      <c r="C4988" t="s">
        <v>17269</v>
      </c>
      <c r="D4988">
        <v>0</v>
      </c>
    </row>
    <row r="4989" spans="1:4">
      <c r="A4989" t="s">
        <v>17270</v>
      </c>
      <c r="B4989" t="s">
        <v>17271</v>
      </c>
      <c r="C4989" t="s">
        <v>17272</v>
      </c>
      <c r="D4989">
        <v>0</v>
      </c>
    </row>
    <row r="4990" spans="1:4">
      <c r="A4990" t="s">
        <v>17273</v>
      </c>
      <c r="B4990" t="s">
        <v>17274</v>
      </c>
      <c r="C4990" t="s">
        <v>17275</v>
      </c>
      <c r="D4990" s="7">
        <v>3e-48</v>
      </c>
    </row>
    <row r="4991" spans="1:4">
      <c r="A4991" t="s">
        <v>17276</v>
      </c>
      <c r="B4991" t="s">
        <v>17277</v>
      </c>
      <c r="C4991" t="s">
        <v>17278</v>
      </c>
      <c r="D4991">
        <v>0</v>
      </c>
    </row>
    <row r="4992" spans="1:4">
      <c r="A4992" t="s">
        <v>17279</v>
      </c>
      <c r="B4992" t="s">
        <v>17280</v>
      </c>
      <c r="C4992" t="s">
        <v>17281</v>
      </c>
      <c r="D4992" s="7">
        <v>4e-153</v>
      </c>
    </row>
    <row r="4993" spans="1:4">
      <c r="A4993" t="s">
        <v>17282</v>
      </c>
      <c r="B4993" t="s">
        <v>17283</v>
      </c>
      <c r="C4993" t="s">
        <v>17284</v>
      </c>
      <c r="D4993" s="7">
        <v>2e-148</v>
      </c>
    </row>
    <row r="4994" spans="1:4">
      <c r="A4994" t="s">
        <v>17285</v>
      </c>
      <c r="B4994" t="s">
        <v>17286</v>
      </c>
      <c r="C4994" t="s">
        <v>17287</v>
      </c>
      <c r="D4994">
        <v>0</v>
      </c>
    </row>
    <row r="4995" spans="1:4">
      <c r="A4995" t="s">
        <v>17288</v>
      </c>
      <c r="B4995" t="s">
        <v>17289</v>
      </c>
      <c r="C4995" t="s">
        <v>17290</v>
      </c>
      <c r="D4995">
        <v>0</v>
      </c>
    </row>
    <row r="4996" spans="1:4">
      <c r="A4996" t="s">
        <v>17291</v>
      </c>
      <c r="B4996" t="s">
        <v>17292</v>
      </c>
      <c r="C4996" t="s">
        <v>6444</v>
      </c>
      <c r="D4996" s="7">
        <v>2e-116</v>
      </c>
    </row>
    <row r="4997" spans="1:4">
      <c r="A4997" t="s">
        <v>17293</v>
      </c>
      <c r="B4997" t="s">
        <v>17294</v>
      </c>
      <c r="C4997" t="s">
        <v>17295</v>
      </c>
      <c r="D4997">
        <v>0</v>
      </c>
    </row>
    <row r="4998" spans="1:1">
      <c r="A4998" t="s">
        <v>17296</v>
      </c>
    </row>
    <row r="4999" spans="1:4">
      <c r="A4999" t="s">
        <v>17297</v>
      </c>
      <c r="B4999" t="s">
        <v>17298</v>
      </c>
      <c r="C4999" t="s">
        <v>6454</v>
      </c>
      <c r="D4999" s="7">
        <v>1e-81</v>
      </c>
    </row>
    <row r="5000" spans="1:4">
      <c r="A5000" t="s">
        <v>17299</v>
      </c>
      <c r="B5000" t="s">
        <v>17300</v>
      </c>
      <c r="C5000" t="s">
        <v>17301</v>
      </c>
      <c r="D5000" s="7">
        <v>2e-138</v>
      </c>
    </row>
    <row r="5001" spans="1:4">
      <c r="A5001" t="s">
        <v>17302</v>
      </c>
      <c r="B5001" t="s">
        <v>15494</v>
      </c>
      <c r="C5001" t="s">
        <v>6456</v>
      </c>
      <c r="D5001" s="7">
        <v>4e-157</v>
      </c>
    </row>
    <row r="5002" spans="1:4">
      <c r="A5002" t="s">
        <v>17303</v>
      </c>
      <c r="B5002" t="s">
        <v>17304</v>
      </c>
      <c r="C5002" t="s">
        <v>17305</v>
      </c>
      <c r="D5002">
        <v>0</v>
      </c>
    </row>
    <row r="5003" spans="1:4">
      <c r="A5003" t="s">
        <v>17306</v>
      </c>
      <c r="B5003" t="s">
        <v>17307</v>
      </c>
      <c r="C5003" t="s">
        <v>17308</v>
      </c>
      <c r="D5003">
        <v>0</v>
      </c>
    </row>
    <row r="5004" spans="1:4">
      <c r="A5004" t="s">
        <v>17309</v>
      </c>
      <c r="B5004" t="s">
        <v>16429</v>
      </c>
      <c r="C5004" t="s">
        <v>17310</v>
      </c>
      <c r="D5004" s="7">
        <v>6e-95</v>
      </c>
    </row>
    <row r="5005" spans="1:1">
      <c r="A5005" t="s">
        <v>17311</v>
      </c>
    </row>
    <row r="5006" spans="1:4">
      <c r="A5006" t="s">
        <v>17312</v>
      </c>
      <c r="B5006" t="s">
        <v>16903</v>
      </c>
      <c r="C5006" t="s">
        <v>17313</v>
      </c>
      <c r="D5006" s="7">
        <v>7e-13</v>
      </c>
    </row>
    <row r="5007" spans="1:4">
      <c r="A5007" t="s">
        <v>17314</v>
      </c>
      <c r="B5007" t="s">
        <v>15470</v>
      </c>
      <c r="C5007" t="s">
        <v>17315</v>
      </c>
      <c r="D5007" s="7">
        <v>2e-86</v>
      </c>
    </row>
    <row r="5008" spans="1:4">
      <c r="A5008" t="s">
        <v>17316</v>
      </c>
      <c r="B5008" t="s">
        <v>15472</v>
      </c>
      <c r="C5008" t="s">
        <v>17317</v>
      </c>
      <c r="D5008" s="7">
        <v>1e-34</v>
      </c>
    </row>
    <row r="5009" spans="1:4">
      <c r="A5009" t="s">
        <v>17318</v>
      </c>
      <c r="B5009" t="s">
        <v>16438</v>
      </c>
      <c r="C5009" t="s">
        <v>17319</v>
      </c>
      <c r="D5009" s="7">
        <v>9e-11</v>
      </c>
    </row>
    <row r="5010" spans="1:4">
      <c r="A5010" t="s">
        <v>17320</v>
      </c>
      <c r="B5010" t="s">
        <v>16962</v>
      </c>
      <c r="C5010" t="s">
        <v>17321</v>
      </c>
      <c r="D5010" s="7">
        <v>4e-85</v>
      </c>
    </row>
    <row r="5011" spans="1:4">
      <c r="A5011" t="s">
        <v>17322</v>
      </c>
      <c r="B5011" t="s">
        <v>15480</v>
      </c>
      <c r="C5011" t="s">
        <v>17323</v>
      </c>
      <c r="D5011" s="7">
        <v>3e-15</v>
      </c>
    </row>
    <row r="5012" spans="1:4">
      <c r="A5012" t="s">
        <v>17324</v>
      </c>
      <c r="B5012" t="s">
        <v>17024</v>
      </c>
      <c r="C5012" t="s">
        <v>17325</v>
      </c>
      <c r="D5012">
        <v>0</v>
      </c>
    </row>
    <row r="5013" spans="1:4">
      <c r="A5013" t="s">
        <v>17326</v>
      </c>
      <c r="B5013" t="s">
        <v>15532</v>
      </c>
      <c r="C5013" t="s">
        <v>17327</v>
      </c>
      <c r="D5013" s="7">
        <v>1e-12</v>
      </c>
    </row>
    <row r="5014" spans="1:4">
      <c r="A5014" t="s">
        <v>17328</v>
      </c>
      <c r="B5014" t="s">
        <v>15456</v>
      </c>
      <c r="C5014" t="s">
        <v>17329</v>
      </c>
      <c r="D5014" s="7">
        <v>2e-30</v>
      </c>
    </row>
    <row r="5015" spans="1:1">
      <c r="A5015" t="s">
        <v>17330</v>
      </c>
    </row>
    <row r="5016" spans="1:4">
      <c r="A5016" t="s">
        <v>17331</v>
      </c>
      <c r="B5016" t="s">
        <v>15431</v>
      </c>
      <c r="C5016" t="s">
        <v>17332</v>
      </c>
      <c r="D5016" s="7">
        <v>3e-24</v>
      </c>
    </row>
    <row r="5017" spans="1:4">
      <c r="A5017" t="s">
        <v>17333</v>
      </c>
      <c r="B5017" t="s">
        <v>17165</v>
      </c>
      <c r="C5017" t="s">
        <v>17334</v>
      </c>
      <c r="D5017" s="7">
        <v>3e-43</v>
      </c>
    </row>
    <row r="5018" spans="1:4">
      <c r="A5018" t="s">
        <v>17335</v>
      </c>
      <c r="B5018" t="s">
        <v>17168</v>
      </c>
      <c r="C5018" t="s">
        <v>17336</v>
      </c>
      <c r="D5018">
        <v>0</v>
      </c>
    </row>
    <row r="5019" spans="1:4">
      <c r="A5019" t="s">
        <v>17337</v>
      </c>
      <c r="B5019" t="s">
        <v>17171</v>
      </c>
      <c r="C5019" t="s">
        <v>17338</v>
      </c>
      <c r="D5019" s="7">
        <v>1e-23</v>
      </c>
    </row>
    <row r="5020" spans="1:4">
      <c r="A5020" t="s">
        <v>17339</v>
      </c>
      <c r="B5020" t="s">
        <v>17174</v>
      </c>
      <c r="C5020" t="s">
        <v>17340</v>
      </c>
      <c r="D5020">
        <v>0</v>
      </c>
    </row>
    <row r="5021" spans="1:4">
      <c r="A5021" t="s">
        <v>17341</v>
      </c>
      <c r="B5021" t="s">
        <v>17342</v>
      </c>
      <c r="C5021" t="s">
        <v>17343</v>
      </c>
      <c r="D5021" s="7">
        <v>1e-11</v>
      </c>
    </row>
    <row r="5022" spans="1:1">
      <c r="A5022" t="s">
        <v>17344</v>
      </c>
    </row>
    <row r="5023" spans="1:4">
      <c r="A5023" t="s">
        <v>17345</v>
      </c>
      <c r="B5023" t="s">
        <v>15670</v>
      </c>
      <c r="C5023" t="s">
        <v>7301</v>
      </c>
      <c r="D5023">
        <v>0</v>
      </c>
    </row>
    <row r="5024" spans="1:4">
      <c r="A5024" t="s">
        <v>17346</v>
      </c>
      <c r="B5024" t="s">
        <v>15672</v>
      </c>
      <c r="C5024" t="s">
        <v>17347</v>
      </c>
      <c r="D5024" s="7">
        <v>2e-145</v>
      </c>
    </row>
    <row r="5025" spans="1:4">
      <c r="A5025" t="s">
        <v>17348</v>
      </c>
      <c r="B5025" t="s">
        <v>15678</v>
      </c>
      <c r="C5025" t="s">
        <v>7303</v>
      </c>
      <c r="D5025" s="7">
        <v>1e-158</v>
      </c>
    </row>
    <row r="5026" spans="1:4">
      <c r="A5026" t="s">
        <v>17349</v>
      </c>
      <c r="B5026" t="s">
        <v>15683</v>
      </c>
      <c r="C5026" t="s">
        <v>7308</v>
      </c>
      <c r="D5026" s="7">
        <v>2e-158</v>
      </c>
    </row>
    <row r="5027" spans="1:4">
      <c r="A5027" t="s">
        <v>17350</v>
      </c>
      <c r="B5027" t="s">
        <v>15700</v>
      </c>
      <c r="C5027" t="s">
        <v>7310</v>
      </c>
      <c r="D5027" s="7">
        <v>3e-127</v>
      </c>
    </row>
    <row r="5028" spans="1:4">
      <c r="A5028" t="s">
        <v>17351</v>
      </c>
      <c r="B5028" t="s">
        <v>15702</v>
      </c>
      <c r="C5028" t="s">
        <v>7312</v>
      </c>
      <c r="D5028" s="7">
        <v>6e-164</v>
      </c>
    </row>
    <row r="5029" spans="1:4">
      <c r="A5029" t="s">
        <v>17352</v>
      </c>
      <c r="B5029" t="s">
        <v>15704</v>
      </c>
      <c r="C5029" t="s">
        <v>7314</v>
      </c>
      <c r="D5029">
        <v>0</v>
      </c>
    </row>
    <row r="5030" spans="1:4">
      <c r="A5030" t="s">
        <v>17353</v>
      </c>
      <c r="B5030" t="s">
        <v>15715</v>
      </c>
      <c r="C5030" t="s">
        <v>7316</v>
      </c>
      <c r="D5030" s="7">
        <v>1e-158</v>
      </c>
    </row>
    <row r="5031" spans="1:1">
      <c r="A5031" t="s">
        <v>17354</v>
      </c>
    </row>
    <row r="5032" spans="1:4">
      <c r="A5032" t="s">
        <v>17355</v>
      </c>
      <c r="B5032" t="s">
        <v>15539</v>
      </c>
      <c r="C5032" t="s">
        <v>7245</v>
      </c>
      <c r="D5032" s="7">
        <v>5e-133</v>
      </c>
    </row>
    <row r="5033" spans="1:4">
      <c r="A5033" t="s">
        <v>17356</v>
      </c>
      <c r="B5033" t="s">
        <v>15476</v>
      </c>
      <c r="C5033" t="s">
        <v>7248</v>
      </c>
      <c r="D5033">
        <v>0</v>
      </c>
    </row>
    <row r="5034" spans="1:4">
      <c r="A5034" t="s">
        <v>17357</v>
      </c>
      <c r="B5034" t="s">
        <v>16997</v>
      </c>
      <c r="C5034" t="s">
        <v>7280</v>
      </c>
      <c r="D5034" s="7">
        <v>2e-147</v>
      </c>
    </row>
    <row r="5035" spans="1:4">
      <c r="A5035" t="s">
        <v>17358</v>
      </c>
      <c r="B5035" t="s">
        <v>17024</v>
      </c>
      <c r="C5035" t="s">
        <v>17359</v>
      </c>
      <c r="D5035" s="7">
        <v>4e-12</v>
      </c>
    </row>
    <row r="5036" spans="1:4">
      <c r="A5036" t="s">
        <v>17360</v>
      </c>
      <c r="B5036" t="s">
        <v>15532</v>
      </c>
      <c r="C5036" t="s">
        <v>7308</v>
      </c>
      <c r="D5036" s="7">
        <v>3e-15</v>
      </c>
    </row>
    <row r="5037" spans="1:4">
      <c r="A5037" t="s">
        <v>17361</v>
      </c>
      <c r="B5037" t="s">
        <v>15466</v>
      </c>
      <c r="C5037" t="s">
        <v>7310</v>
      </c>
      <c r="D5037" s="7">
        <v>1e-31</v>
      </c>
    </row>
    <row r="5038" spans="1:4">
      <c r="A5038" t="s">
        <v>17362</v>
      </c>
      <c r="B5038" t="s">
        <v>15632</v>
      </c>
      <c r="C5038" t="s">
        <v>7328</v>
      </c>
      <c r="D5038" s="7">
        <v>1e-17</v>
      </c>
    </row>
    <row r="5039" spans="1:1">
      <c r="A5039" t="s">
        <v>17363</v>
      </c>
    </row>
    <row r="5040" spans="1:4">
      <c r="A5040" t="s">
        <v>17364</v>
      </c>
      <c r="B5040" t="s">
        <v>16920</v>
      </c>
      <c r="C5040" t="s">
        <v>7002</v>
      </c>
      <c r="D5040" s="7">
        <v>9e-25</v>
      </c>
    </row>
    <row r="5041" spans="1:4">
      <c r="A5041" t="s">
        <v>17365</v>
      </c>
      <c r="B5041" t="s">
        <v>15472</v>
      </c>
      <c r="C5041" t="s">
        <v>7008</v>
      </c>
      <c r="D5041" s="7">
        <v>4e-24</v>
      </c>
    </row>
    <row r="5042" spans="1:4">
      <c r="A5042" t="s">
        <v>17366</v>
      </c>
      <c r="B5042" t="s">
        <v>15524</v>
      </c>
      <c r="C5042" t="s">
        <v>7037</v>
      </c>
      <c r="D5042" s="7">
        <v>2e-50</v>
      </c>
    </row>
    <row r="5043" spans="1:4">
      <c r="A5043" t="s">
        <v>17367</v>
      </c>
      <c r="B5043" t="s">
        <v>15476</v>
      </c>
      <c r="C5043" t="s">
        <v>7086</v>
      </c>
      <c r="D5043" s="7">
        <v>3e-64</v>
      </c>
    </row>
    <row r="5044" spans="1:4">
      <c r="A5044" t="s">
        <v>17368</v>
      </c>
      <c r="B5044" t="s">
        <v>15482</v>
      </c>
      <c r="C5044" t="s">
        <v>7101</v>
      </c>
      <c r="D5044" s="7">
        <v>4e-102</v>
      </c>
    </row>
    <row r="5045" spans="1:4">
      <c r="A5045" t="s">
        <v>17369</v>
      </c>
      <c r="B5045" t="s">
        <v>15532</v>
      </c>
      <c r="C5045" t="s">
        <v>7106</v>
      </c>
      <c r="D5045" s="7">
        <v>2e-17</v>
      </c>
    </row>
    <row r="5046" spans="1:4">
      <c r="A5046" t="s">
        <v>17370</v>
      </c>
      <c r="B5046" t="s">
        <v>15466</v>
      </c>
      <c r="C5046" t="s">
        <v>7126</v>
      </c>
      <c r="D5046" s="7">
        <v>5e-11</v>
      </c>
    </row>
    <row r="5047" spans="1:1">
      <c r="A5047" t="s">
        <v>17371</v>
      </c>
    </row>
    <row r="5048" spans="1:4">
      <c r="A5048" t="s">
        <v>17372</v>
      </c>
      <c r="B5048" t="s">
        <v>15524</v>
      </c>
      <c r="C5048" t="s">
        <v>7308</v>
      </c>
      <c r="D5048" s="7">
        <v>4e-16</v>
      </c>
    </row>
    <row r="5049" spans="1:4">
      <c r="A5049" t="s">
        <v>17373</v>
      </c>
      <c r="B5049" t="s">
        <v>15476</v>
      </c>
      <c r="C5049" t="s">
        <v>7293</v>
      </c>
      <c r="D5049" s="7">
        <v>1e-164</v>
      </c>
    </row>
    <row r="5050" spans="1:4">
      <c r="A5050" t="s">
        <v>17374</v>
      </c>
      <c r="B5050" t="s">
        <v>16997</v>
      </c>
      <c r="C5050" t="s">
        <v>7280</v>
      </c>
      <c r="D5050" s="7">
        <v>2e-147</v>
      </c>
    </row>
    <row r="5051" spans="1:4">
      <c r="A5051" t="s">
        <v>17375</v>
      </c>
      <c r="B5051" t="s">
        <v>15482</v>
      </c>
      <c r="C5051" t="s">
        <v>7248</v>
      </c>
      <c r="D5051" s="7">
        <v>2e-67</v>
      </c>
    </row>
    <row r="5052" spans="1:4">
      <c r="A5052" t="s">
        <v>17376</v>
      </c>
      <c r="B5052" t="s">
        <v>15532</v>
      </c>
      <c r="C5052" t="s">
        <v>7245</v>
      </c>
      <c r="D5052" s="7">
        <v>8e-148</v>
      </c>
    </row>
    <row r="5053" spans="1:4">
      <c r="A5053" t="s">
        <v>17377</v>
      </c>
      <c r="B5053" t="s">
        <v>17057</v>
      </c>
      <c r="C5053" t="s">
        <v>7230</v>
      </c>
      <c r="D5053" s="7">
        <v>4e-82</v>
      </c>
    </row>
    <row r="5054" spans="1:4">
      <c r="A5054" t="s">
        <v>17378</v>
      </c>
      <c r="B5054" t="s">
        <v>15460</v>
      </c>
      <c r="C5054" t="s">
        <v>17379</v>
      </c>
      <c r="D5054" s="7">
        <v>2e-45</v>
      </c>
    </row>
    <row r="5055" spans="1:4">
      <c r="A5055" t="s">
        <v>17380</v>
      </c>
      <c r="B5055" t="s">
        <v>15564</v>
      </c>
      <c r="C5055" t="s">
        <v>7209</v>
      </c>
      <c r="D5055" s="7">
        <v>1e-178</v>
      </c>
    </row>
    <row r="5056" spans="1:1">
      <c r="A5056" t="s">
        <v>17381</v>
      </c>
    </row>
    <row r="5057" spans="1:4">
      <c r="A5057" t="s">
        <v>17382</v>
      </c>
      <c r="B5057" t="s">
        <v>17383</v>
      </c>
      <c r="C5057" t="s">
        <v>17384</v>
      </c>
      <c r="D5057" s="7">
        <v>1e-14</v>
      </c>
    </row>
    <row r="5058" spans="1:4">
      <c r="A5058" t="s">
        <v>17385</v>
      </c>
      <c r="B5058" t="s">
        <v>17386</v>
      </c>
      <c r="C5058" t="s">
        <v>17387</v>
      </c>
      <c r="D5058">
        <v>0</v>
      </c>
    </row>
    <row r="5059" spans="1:4">
      <c r="A5059" t="s">
        <v>17388</v>
      </c>
      <c r="B5059" t="s">
        <v>17389</v>
      </c>
      <c r="C5059" t="s">
        <v>17390</v>
      </c>
      <c r="D5059">
        <v>0</v>
      </c>
    </row>
    <row r="5060" spans="1:4">
      <c r="A5060" t="s">
        <v>17391</v>
      </c>
      <c r="B5060" t="s">
        <v>17392</v>
      </c>
      <c r="C5060" t="s">
        <v>17393</v>
      </c>
      <c r="D5060" s="7">
        <v>2e-64</v>
      </c>
    </row>
    <row r="5061" spans="1:4">
      <c r="A5061" t="s">
        <v>17394</v>
      </c>
      <c r="B5061" t="s">
        <v>17395</v>
      </c>
      <c r="C5061" t="s">
        <v>17396</v>
      </c>
      <c r="D5061" s="7">
        <v>4e-151</v>
      </c>
    </row>
    <row r="5062" spans="1:4">
      <c r="A5062" t="s">
        <v>17397</v>
      </c>
      <c r="B5062" t="s">
        <v>17398</v>
      </c>
      <c r="C5062" t="s">
        <v>17399</v>
      </c>
      <c r="D5062" s="7">
        <v>1e-174</v>
      </c>
    </row>
    <row r="5063" spans="1:4">
      <c r="A5063" t="s">
        <v>17400</v>
      </c>
      <c r="B5063" t="s">
        <v>17401</v>
      </c>
      <c r="C5063" t="s">
        <v>17402</v>
      </c>
      <c r="D5063" s="7">
        <v>2e-121</v>
      </c>
    </row>
    <row r="5064" spans="1:4">
      <c r="A5064" t="s">
        <v>17403</v>
      </c>
      <c r="B5064" t="s">
        <v>17404</v>
      </c>
      <c r="C5064" t="s">
        <v>17405</v>
      </c>
      <c r="D5064" s="7">
        <v>8e-111</v>
      </c>
    </row>
    <row r="5065" spans="1:1">
      <c r="A5065" t="s">
        <v>17406</v>
      </c>
    </row>
    <row r="5066" spans="1:4">
      <c r="A5066" t="s">
        <v>17407</v>
      </c>
      <c r="B5066" t="s">
        <v>17408</v>
      </c>
      <c r="C5066" t="s">
        <v>17409</v>
      </c>
      <c r="D5066" s="7">
        <v>4e-129</v>
      </c>
    </row>
    <row r="5067" spans="1:4">
      <c r="A5067" t="s">
        <v>17410</v>
      </c>
      <c r="B5067" t="s">
        <v>17411</v>
      </c>
      <c r="C5067" t="s">
        <v>17412</v>
      </c>
      <c r="D5067">
        <v>0</v>
      </c>
    </row>
    <row r="5068" spans="1:4">
      <c r="A5068" t="s">
        <v>17413</v>
      </c>
      <c r="B5068" t="s">
        <v>17414</v>
      </c>
      <c r="C5068" t="s">
        <v>17415</v>
      </c>
      <c r="D5068" s="7">
        <v>4e-36</v>
      </c>
    </row>
    <row r="5069" spans="1:4">
      <c r="A5069" t="s">
        <v>17416</v>
      </c>
      <c r="B5069" t="s">
        <v>17417</v>
      </c>
      <c r="C5069" t="s">
        <v>17418</v>
      </c>
      <c r="D5069" s="7">
        <v>7e-70</v>
      </c>
    </row>
    <row r="5070" spans="1:4">
      <c r="A5070" t="s">
        <v>17419</v>
      </c>
      <c r="B5070" t="s">
        <v>17420</v>
      </c>
      <c r="C5070" t="s">
        <v>17421</v>
      </c>
      <c r="D5070" s="7">
        <v>1e-13</v>
      </c>
    </row>
    <row r="5071" spans="1:4">
      <c r="A5071" t="s">
        <v>17422</v>
      </c>
      <c r="B5071" t="s">
        <v>17423</v>
      </c>
      <c r="C5071" t="s">
        <v>17424</v>
      </c>
      <c r="D5071" s="7">
        <v>2e-55</v>
      </c>
    </row>
    <row r="5072" spans="1:1">
      <c r="A5072" t="s">
        <v>17425</v>
      </c>
    </row>
    <row r="5073" spans="1:4">
      <c r="A5073" t="s">
        <v>17426</v>
      </c>
      <c r="B5073" t="s">
        <v>17427</v>
      </c>
      <c r="C5073" t="s">
        <v>17428</v>
      </c>
      <c r="D5073">
        <v>0</v>
      </c>
    </row>
    <row r="5074" spans="1:4">
      <c r="A5074" t="s">
        <v>17429</v>
      </c>
      <c r="B5074" t="s">
        <v>17430</v>
      </c>
      <c r="C5074" t="s">
        <v>17431</v>
      </c>
      <c r="D5074" s="7">
        <v>2e-124</v>
      </c>
    </row>
    <row r="5075" spans="1:4">
      <c r="A5075" t="s">
        <v>17432</v>
      </c>
      <c r="B5075" t="s">
        <v>17433</v>
      </c>
      <c r="C5075" t="s">
        <v>17434</v>
      </c>
      <c r="D5075" s="7">
        <v>8e-29</v>
      </c>
    </row>
    <row r="5076" spans="1:4">
      <c r="A5076" t="s">
        <v>17435</v>
      </c>
      <c r="B5076" t="s">
        <v>17436</v>
      </c>
      <c r="C5076" t="s">
        <v>17437</v>
      </c>
      <c r="D5076" s="7">
        <v>1e-39</v>
      </c>
    </row>
    <row r="5077" spans="1:4">
      <c r="A5077" t="s">
        <v>17438</v>
      </c>
      <c r="B5077" t="s">
        <v>17439</v>
      </c>
      <c r="C5077" t="s">
        <v>17440</v>
      </c>
      <c r="D5077" s="7">
        <v>4e-38</v>
      </c>
    </row>
    <row r="5078" spans="1:4">
      <c r="A5078" t="s">
        <v>17441</v>
      </c>
      <c r="B5078" t="s">
        <v>17442</v>
      </c>
      <c r="C5078" t="s">
        <v>17443</v>
      </c>
      <c r="D5078" s="7">
        <v>7e-89</v>
      </c>
    </row>
    <row r="5079" spans="1:1">
      <c r="A5079" t="s">
        <v>17444</v>
      </c>
    </row>
    <row r="5080" spans="1:4">
      <c r="A5080" t="s">
        <v>17445</v>
      </c>
      <c r="B5080" t="s">
        <v>17446</v>
      </c>
      <c r="C5080" t="s">
        <v>17447</v>
      </c>
      <c r="D5080" s="7">
        <v>6e-91</v>
      </c>
    </row>
    <row r="5081" spans="1:4">
      <c r="A5081" t="s">
        <v>17448</v>
      </c>
      <c r="B5081" t="s">
        <v>17449</v>
      </c>
      <c r="C5081" t="s">
        <v>17450</v>
      </c>
      <c r="D5081" s="7">
        <v>2e-108</v>
      </c>
    </row>
    <row r="5082" spans="1:4">
      <c r="A5082" t="s">
        <v>17451</v>
      </c>
      <c r="B5082" t="s">
        <v>17452</v>
      </c>
      <c r="C5082" t="s">
        <v>17453</v>
      </c>
      <c r="D5082" s="7">
        <v>6e-116</v>
      </c>
    </row>
    <row r="5083" spans="1:4">
      <c r="A5083" t="s">
        <v>17454</v>
      </c>
      <c r="B5083" t="s">
        <v>17455</v>
      </c>
      <c r="C5083" t="s">
        <v>17456</v>
      </c>
      <c r="D5083" s="7">
        <v>3e-72</v>
      </c>
    </row>
    <row r="5084" spans="1:4">
      <c r="A5084" t="s">
        <v>17457</v>
      </c>
      <c r="B5084" t="s">
        <v>17458</v>
      </c>
      <c r="C5084" t="s">
        <v>17459</v>
      </c>
      <c r="D5084">
        <v>0</v>
      </c>
    </row>
    <row r="5085" spans="1:4">
      <c r="A5085" t="s">
        <v>17460</v>
      </c>
      <c r="B5085" t="s">
        <v>17461</v>
      </c>
      <c r="C5085" t="s">
        <v>17462</v>
      </c>
      <c r="D5085">
        <v>0</v>
      </c>
    </row>
    <row r="5086" spans="1:1">
      <c r="A5086" t="s">
        <v>17463</v>
      </c>
    </row>
    <row r="5087" spans="1:4">
      <c r="A5087" t="s">
        <v>17464</v>
      </c>
      <c r="B5087" t="s">
        <v>17465</v>
      </c>
      <c r="C5087" t="s">
        <v>5236</v>
      </c>
      <c r="D5087" s="7">
        <v>1e-40</v>
      </c>
    </row>
    <row r="5088" spans="1:4">
      <c r="A5088" t="s">
        <v>17466</v>
      </c>
      <c r="B5088" t="s">
        <v>17467</v>
      </c>
      <c r="C5088" t="s">
        <v>5230</v>
      </c>
      <c r="D5088" s="7">
        <v>6e-134</v>
      </c>
    </row>
    <row r="5089" spans="1:4">
      <c r="A5089" t="s">
        <v>17468</v>
      </c>
      <c r="B5089" t="s">
        <v>17469</v>
      </c>
      <c r="C5089" t="s">
        <v>5227</v>
      </c>
      <c r="D5089" s="7">
        <v>2e-78</v>
      </c>
    </row>
    <row r="5090" spans="1:4">
      <c r="A5090" t="s">
        <v>17470</v>
      </c>
      <c r="B5090" t="s">
        <v>17471</v>
      </c>
      <c r="C5090" t="s">
        <v>5224</v>
      </c>
      <c r="D5090">
        <v>0</v>
      </c>
    </row>
    <row r="5091" spans="1:4">
      <c r="A5091" t="s">
        <v>17472</v>
      </c>
      <c r="B5091" t="s">
        <v>17473</v>
      </c>
      <c r="C5091" t="s">
        <v>17474</v>
      </c>
      <c r="D5091">
        <v>0</v>
      </c>
    </row>
    <row r="5092" spans="1:4">
      <c r="A5092" t="s">
        <v>17475</v>
      </c>
      <c r="B5092" t="s">
        <v>17476</v>
      </c>
      <c r="C5092" t="s">
        <v>5194</v>
      </c>
      <c r="D5092">
        <v>0</v>
      </c>
    </row>
    <row r="5093" spans="1:4">
      <c r="A5093" t="s">
        <v>17477</v>
      </c>
      <c r="B5093" t="s">
        <v>17478</v>
      </c>
      <c r="C5093" t="s">
        <v>5191</v>
      </c>
      <c r="D5093" s="7">
        <v>2e-12</v>
      </c>
    </row>
    <row r="5094" spans="1:1">
      <c r="A5094" t="s">
        <v>17479</v>
      </c>
    </row>
    <row r="5095" spans="1:4">
      <c r="A5095" t="s">
        <v>17480</v>
      </c>
      <c r="B5095" t="s">
        <v>17481</v>
      </c>
      <c r="C5095" t="s">
        <v>17482</v>
      </c>
      <c r="D5095" s="7">
        <v>2e-12</v>
      </c>
    </row>
    <row r="5096" spans="1:4">
      <c r="A5096" t="s">
        <v>17483</v>
      </c>
      <c r="B5096" t="s">
        <v>17484</v>
      </c>
      <c r="C5096" t="s">
        <v>17485</v>
      </c>
      <c r="D5096" s="7">
        <v>2e-23</v>
      </c>
    </row>
    <row r="5097" spans="1:4">
      <c r="A5097" t="s">
        <v>17486</v>
      </c>
      <c r="B5097" t="s">
        <v>17487</v>
      </c>
      <c r="C5097" t="s">
        <v>17488</v>
      </c>
      <c r="D5097" s="7">
        <v>9e-27</v>
      </c>
    </row>
    <row r="5098" spans="1:4">
      <c r="A5098" t="s">
        <v>17489</v>
      </c>
      <c r="B5098" t="s">
        <v>17490</v>
      </c>
      <c r="C5098" t="s">
        <v>17491</v>
      </c>
      <c r="D5098" s="7">
        <v>5e-16</v>
      </c>
    </row>
    <row r="5099" spans="1:4">
      <c r="A5099" t="s">
        <v>17492</v>
      </c>
      <c r="B5099" t="s">
        <v>17493</v>
      </c>
      <c r="C5099" t="s">
        <v>17494</v>
      </c>
      <c r="D5099" s="7">
        <v>8e-28</v>
      </c>
    </row>
    <row r="5100" spans="1:4">
      <c r="A5100" t="s">
        <v>17495</v>
      </c>
      <c r="B5100" t="s">
        <v>17496</v>
      </c>
      <c r="C5100" t="s">
        <v>17497</v>
      </c>
      <c r="D5100" s="7">
        <v>2e-15</v>
      </c>
    </row>
    <row r="5101" spans="1:1">
      <c r="A5101" t="s">
        <v>17498</v>
      </c>
    </row>
    <row r="5102" spans="1:4">
      <c r="A5102" t="s">
        <v>17499</v>
      </c>
      <c r="B5102" t="s">
        <v>17500</v>
      </c>
      <c r="C5102" t="s">
        <v>17497</v>
      </c>
      <c r="D5102" s="7">
        <v>1e-14</v>
      </c>
    </row>
    <row r="5103" spans="1:4">
      <c r="A5103" t="s">
        <v>17501</v>
      </c>
      <c r="B5103" t="s">
        <v>17484</v>
      </c>
      <c r="C5103" t="s">
        <v>17494</v>
      </c>
      <c r="D5103" s="7">
        <v>1e-26</v>
      </c>
    </row>
    <row r="5104" spans="1:4">
      <c r="A5104" t="s">
        <v>17502</v>
      </c>
      <c r="B5104" t="s">
        <v>17503</v>
      </c>
      <c r="C5104" t="s">
        <v>17504</v>
      </c>
      <c r="D5104" s="7">
        <v>1e-13</v>
      </c>
    </row>
    <row r="5105" spans="1:4">
      <c r="A5105" t="s">
        <v>17505</v>
      </c>
      <c r="B5105" t="s">
        <v>17487</v>
      </c>
      <c r="C5105" t="s">
        <v>17491</v>
      </c>
      <c r="D5105" s="7">
        <v>2e-15</v>
      </c>
    </row>
    <row r="5106" spans="1:4">
      <c r="A5106" t="s">
        <v>17506</v>
      </c>
      <c r="B5106" t="s">
        <v>17507</v>
      </c>
      <c r="C5106" t="s">
        <v>17508</v>
      </c>
      <c r="D5106" s="7">
        <v>3e-18</v>
      </c>
    </row>
    <row r="5107" spans="1:4">
      <c r="A5107" t="s">
        <v>17509</v>
      </c>
      <c r="B5107" t="s">
        <v>17510</v>
      </c>
      <c r="C5107" t="s">
        <v>17488</v>
      </c>
      <c r="D5107" s="7">
        <v>1e-26</v>
      </c>
    </row>
    <row r="5108" spans="1:4">
      <c r="A5108" t="s">
        <v>17511</v>
      </c>
      <c r="B5108" t="s">
        <v>17512</v>
      </c>
      <c r="C5108" t="s">
        <v>17513</v>
      </c>
      <c r="D5108" s="7">
        <v>4e-13</v>
      </c>
    </row>
    <row r="5109" spans="1:1">
      <c r="A5109" t="s">
        <v>17514</v>
      </c>
    </row>
    <row r="5110" spans="1:4">
      <c r="A5110" t="s">
        <v>17515</v>
      </c>
      <c r="B5110" t="s">
        <v>17465</v>
      </c>
      <c r="C5110" t="s">
        <v>17516</v>
      </c>
      <c r="D5110">
        <v>0</v>
      </c>
    </row>
    <row r="5111" spans="1:4">
      <c r="A5111" t="s">
        <v>17517</v>
      </c>
      <c r="B5111" t="s">
        <v>17518</v>
      </c>
      <c r="C5111" t="s">
        <v>17519</v>
      </c>
      <c r="D5111" s="7">
        <v>2e-117</v>
      </c>
    </row>
    <row r="5112" spans="1:4">
      <c r="A5112" t="s">
        <v>17520</v>
      </c>
      <c r="B5112" t="s">
        <v>17521</v>
      </c>
      <c r="C5112" t="s">
        <v>17522</v>
      </c>
      <c r="D5112" s="7">
        <v>2e-60</v>
      </c>
    </row>
    <row r="5113" spans="1:4">
      <c r="A5113" t="s">
        <v>17523</v>
      </c>
      <c r="B5113" t="s">
        <v>17524</v>
      </c>
      <c r="C5113" t="s">
        <v>17525</v>
      </c>
      <c r="D5113" s="7">
        <v>5e-153</v>
      </c>
    </row>
    <row r="5114" spans="1:4">
      <c r="A5114" t="s">
        <v>17526</v>
      </c>
      <c r="B5114" t="s">
        <v>17527</v>
      </c>
      <c r="C5114" t="s">
        <v>17528</v>
      </c>
      <c r="D5114">
        <v>0</v>
      </c>
    </row>
    <row r="5115" spans="1:4">
      <c r="A5115" t="s">
        <v>17529</v>
      </c>
      <c r="B5115" t="s">
        <v>17530</v>
      </c>
      <c r="C5115" t="s">
        <v>17531</v>
      </c>
      <c r="D5115" s="7">
        <v>3e-89</v>
      </c>
    </row>
    <row r="5116" spans="1:4">
      <c r="A5116" t="s">
        <v>17532</v>
      </c>
      <c r="B5116" t="s">
        <v>17533</v>
      </c>
      <c r="C5116" t="s">
        <v>17534</v>
      </c>
      <c r="D5116">
        <v>0</v>
      </c>
    </row>
    <row r="5117" spans="1:4">
      <c r="A5117" t="s">
        <v>17535</v>
      </c>
      <c r="B5117" t="s">
        <v>17536</v>
      </c>
      <c r="C5117" t="s">
        <v>17537</v>
      </c>
      <c r="D5117">
        <v>0</v>
      </c>
    </row>
    <row r="5118" spans="1:4">
      <c r="A5118" t="s">
        <v>17538</v>
      </c>
      <c r="B5118" t="s">
        <v>17539</v>
      </c>
      <c r="C5118" t="s">
        <v>17540</v>
      </c>
      <c r="D5118">
        <v>0</v>
      </c>
    </row>
    <row r="5119" spans="1:4">
      <c r="A5119" t="s">
        <v>17541</v>
      </c>
      <c r="B5119" t="s">
        <v>17467</v>
      </c>
      <c r="C5119" t="s">
        <v>6502</v>
      </c>
      <c r="D5119">
        <v>0</v>
      </c>
    </row>
    <row r="5120" spans="1:4">
      <c r="A5120" t="s">
        <v>17542</v>
      </c>
      <c r="B5120" t="s">
        <v>17469</v>
      </c>
      <c r="C5120" t="s">
        <v>6500</v>
      </c>
      <c r="D5120">
        <v>0</v>
      </c>
    </row>
    <row r="5121" spans="1:4">
      <c r="A5121" t="s">
        <v>17543</v>
      </c>
      <c r="B5121" t="s">
        <v>17471</v>
      </c>
      <c r="C5121" t="s">
        <v>6498</v>
      </c>
      <c r="D5121">
        <v>0</v>
      </c>
    </row>
    <row r="5122" spans="1:4">
      <c r="A5122" t="s">
        <v>17544</v>
      </c>
      <c r="B5122" t="s">
        <v>17545</v>
      </c>
      <c r="C5122" t="s">
        <v>17546</v>
      </c>
      <c r="D5122">
        <v>0</v>
      </c>
    </row>
    <row r="5123" spans="1:4">
      <c r="A5123" t="s">
        <v>17547</v>
      </c>
      <c r="B5123" t="s">
        <v>17548</v>
      </c>
      <c r="C5123" t="s">
        <v>17549</v>
      </c>
      <c r="D5123">
        <v>0</v>
      </c>
    </row>
    <row r="5124" spans="1:4">
      <c r="A5124" t="s">
        <v>17550</v>
      </c>
      <c r="B5124" t="s">
        <v>17551</v>
      </c>
      <c r="C5124" t="s">
        <v>6767</v>
      </c>
      <c r="D5124">
        <v>0</v>
      </c>
    </row>
    <row r="5125" spans="1:4">
      <c r="A5125" t="s">
        <v>17552</v>
      </c>
      <c r="B5125" t="s">
        <v>17553</v>
      </c>
      <c r="C5125" t="s">
        <v>6764</v>
      </c>
      <c r="D5125">
        <v>0</v>
      </c>
    </row>
    <row r="5126" spans="1:4">
      <c r="A5126" t="s">
        <v>17554</v>
      </c>
      <c r="B5126" t="s">
        <v>17555</v>
      </c>
      <c r="C5126" t="s">
        <v>6761</v>
      </c>
      <c r="D5126">
        <v>0</v>
      </c>
    </row>
    <row r="5127" spans="1:4">
      <c r="A5127" t="s">
        <v>17556</v>
      </c>
      <c r="B5127" t="s">
        <v>17557</v>
      </c>
      <c r="C5127" t="s">
        <v>17558</v>
      </c>
      <c r="D5127">
        <v>0</v>
      </c>
    </row>
    <row r="5128" spans="1:4">
      <c r="A5128" t="s">
        <v>17559</v>
      </c>
      <c r="B5128" t="s">
        <v>17560</v>
      </c>
      <c r="C5128" t="s">
        <v>17561</v>
      </c>
      <c r="D5128" s="7">
        <v>5e-146</v>
      </c>
    </row>
    <row r="5129" spans="1:4">
      <c r="A5129" t="s">
        <v>17562</v>
      </c>
      <c r="B5129" t="s">
        <v>17473</v>
      </c>
      <c r="C5129" t="s">
        <v>17563</v>
      </c>
      <c r="D5129" s="7">
        <v>1e-82</v>
      </c>
    </row>
    <row r="5130" spans="1:4">
      <c r="A5130" t="s">
        <v>17564</v>
      </c>
      <c r="B5130" t="s">
        <v>17476</v>
      </c>
      <c r="C5130" t="s">
        <v>6496</v>
      </c>
      <c r="D5130">
        <v>0</v>
      </c>
    </row>
    <row r="5131" spans="1:4">
      <c r="A5131" t="s">
        <v>17565</v>
      </c>
      <c r="B5131" t="s">
        <v>17566</v>
      </c>
      <c r="C5131" t="s">
        <v>17567</v>
      </c>
      <c r="D5131">
        <v>0</v>
      </c>
    </row>
    <row r="5132" spans="1:4">
      <c r="A5132" t="s">
        <v>17568</v>
      </c>
      <c r="B5132" t="s">
        <v>17569</v>
      </c>
      <c r="C5132" t="s">
        <v>17570</v>
      </c>
      <c r="D5132">
        <v>0</v>
      </c>
    </row>
    <row r="5133" spans="1:4">
      <c r="A5133" t="s">
        <v>17571</v>
      </c>
      <c r="B5133" t="s">
        <v>17572</v>
      </c>
      <c r="C5133" t="s">
        <v>17573</v>
      </c>
      <c r="D5133" s="7">
        <v>6e-152</v>
      </c>
    </row>
    <row r="5134" spans="1:4">
      <c r="A5134" t="s">
        <v>17574</v>
      </c>
      <c r="B5134" t="s">
        <v>17575</v>
      </c>
      <c r="C5134" t="s">
        <v>6494</v>
      </c>
      <c r="D5134">
        <v>0</v>
      </c>
    </row>
    <row r="5135" spans="1:4">
      <c r="A5135" t="s">
        <v>17576</v>
      </c>
      <c r="B5135" t="s">
        <v>17577</v>
      </c>
      <c r="C5135" t="s">
        <v>17578</v>
      </c>
      <c r="D5135">
        <v>0</v>
      </c>
    </row>
    <row r="5136" spans="1:4">
      <c r="A5136" t="s">
        <v>17579</v>
      </c>
      <c r="B5136" t="s">
        <v>17580</v>
      </c>
      <c r="C5136" t="s">
        <v>17581</v>
      </c>
      <c r="D5136" s="7">
        <v>1e-136</v>
      </c>
    </row>
    <row r="5137" spans="1:4">
      <c r="A5137" t="s">
        <v>17582</v>
      </c>
      <c r="B5137" t="s">
        <v>17583</v>
      </c>
      <c r="C5137" t="s">
        <v>17584</v>
      </c>
      <c r="D5137">
        <v>0</v>
      </c>
    </row>
    <row r="5138" spans="1:4">
      <c r="A5138" t="s">
        <v>17585</v>
      </c>
      <c r="B5138" t="s">
        <v>17586</v>
      </c>
      <c r="C5138" t="s">
        <v>17587</v>
      </c>
      <c r="D5138">
        <v>0</v>
      </c>
    </row>
    <row r="5139" spans="1:4">
      <c r="A5139" t="s">
        <v>17588</v>
      </c>
      <c r="B5139" t="s">
        <v>17589</v>
      </c>
      <c r="C5139" t="s">
        <v>17590</v>
      </c>
      <c r="D5139">
        <v>0</v>
      </c>
    </row>
    <row r="5140" spans="1:4">
      <c r="A5140" t="s">
        <v>17591</v>
      </c>
      <c r="B5140" t="s">
        <v>17446</v>
      </c>
      <c r="C5140" t="s">
        <v>17592</v>
      </c>
      <c r="D5140" s="7">
        <v>3e-139</v>
      </c>
    </row>
    <row r="5141" spans="1:4">
      <c r="A5141" t="s">
        <v>17593</v>
      </c>
      <c r="B5141" t="s">
        <v>17594</v>
      </c>
      <c r="C5141" t="s">
        <v>17595</v>
      </c>
      <c r="D5141" s="7">
        <v>8e-100</v>
      </c>
    </row>
    <row r="5142" spans="1:4">
      <c r="A5142" t="s">
        <v>17596</v>
      </c>
      <c r="B5142" t="s">
        <v>17597</v>
      </c>
      <c r="C5142" t="s">
        <v>17598</v>
      </c>
      <c r="D5142" s="7">
        <v>2e-132</v>
      </c>
    </row>
    <row r="5143" spans="1:4">
      <c r="A5143" t="s">
        <v>17599</v>
      </c>
      <c r="B5143" t="s">
        <v>17449</v>
      </c>
      <c r="C5143" t="s">
        <v>17600</v>
      </c>
      <c r="D5143" s="7">
        <v>2e-136</v>
      </c>
    </row>
    <row r="5144" spans="1:4">
      <c r="A5144" t="s">
        <v>17601</v>
      </c>
      <c r="B5144" t="s">
        <v>17602</v>
      </c>
      <c r="C5144" t="s">
        <v>17603</v>
      </c>
      <c r="D5144">
        <v>0</v>
      </c>
    </row>
    <row r="5145" spans="1:4">
      <c r="A5145" t="s">
        <v>17604</v>
      </c>
      <c r="B5145" t="s">
        <v>17605</v>
      </c>
      <c r="C5145" t="s">
        <v>17606</v>
      </c>
      <c r="D5145">
        <v>0</v>
      </c>
    </row>
    <row r="5146" spans="1:4">
      <c r="A5146" t="s">
        <v>17607</v>
      </c>
      <c r="B5146" t="s">
        <v>17608</v>
      </c>
      <c r="C5146" t="s">
        <v>17609</v>
      </c>
      <c r="D5146" s="7">
        <v>3e-63</v>
      </c>
    </row>
    <row r="5147" spans="1:4">
      <c r="A5147" t="s">
        <v>17610</v>
      </c>
      <c r="B5147" t="s">
        <v>17452</v>
      </c>
      <c r="C5147" t="s">
        <v>17611</v>
      </c>
      <c r="D5147" s="7">
        <v>2e-166</v>
      </c>
    </row>
    <row r="5148" spans="1:4">
      <c r="A5148" t="s">
        <v>17612</v>
      </c>
      <c r="B5148" t="s">
        <v>17613</v>
      </c>
      <c r="C5148" t="s">
        <v>17614</v>
      </c>
      <c r="D5148">
        <v>0</v>
      </c>
    </row>
    <row r="5149" spans="1:4">
      <c r="A5149" t="s">
        <v>17615</v>
      </c>
      <c r="B5149" t="s">
        <v>17455</v>
      </c>
      <c r="C5149" t="s">
        <v>17616</v>
      </c>
      <c r="D5149" s="7">
        <v>9e-101</v>
      </c>
    </row>
    <row r="5150" spans="1:4">
      <c r="A5150" t="s">
        <v>17617</v>
      </c>
      <c r="B5150" t="s">
        <v>17458</v>
      </c>
      <c r="C5150" t="s">
        <v>17618</v>
      </c>
      <c r="D5150" s="7">
        <v>2e-94</v>
      </c>
    </row>
    <row r="5151" spans="1:4">
      <c r="A5151" t="s">
        <v>17619</v>
      </c>
      <c r="B5151" t="s">
        <v>17620</v>
      </c>
      <c r="C5151" t="s">
        <v>17621</v>
      </c>
      <c r="D5151" s="7">
        <v>5e-129</v>
      </c>
    </row>
    <row r="5152" spans="1:4">
      <c r="A5152" t="s">
        <v>17622</v>
      </c>
      <c r="B5152" t="s">
        <v>17461</v>
      </c>
      <c r="C5152" t="s">
        <v>17623</v>
      </c>
      <c r="D5152">
        <v>0</v>
      </c>
    </row>
    <row r="5153" spans="1:4">
      <c r="A5153" t="s">
        <v>17624</v>
      </c>
      <c r="B5153" t="s">
        <v>17625</v>
      </c>
      <c r="C5153" t="s">
        <v>17626</v>
      </c>
      <c r="D5153" s="7">
        <v>6e-31</v>
      </c>
    </row>
    <row r="5154" spans="1:4">
      <c r="A5154" t="s">
        <v>17627</v>
      </c>
      <c r="B5154" t="s">
        <v>17628</v>
      </c>
      <c r="C5154" t="s">
        <v>17629</v>
      </c>
      <c r="D5154" s="7">
        <v>9e-109</v>
      </c>
    </row>
    <row r="5155" spans="1:4">
      <c r="A5155" t="s">
        <v>17630</v>
      </c>
      <c r="B5155" t="s">
        <v>17631</v>
      </c>
      <c r="C5155" t="s">
        <v>17632</v>
      </c>
      <c r="D5155">
        <v>0</v>
      </c>
    </row>
    <row r="5156" spans="1:4">
      <c r="A5156" t="s">
        <v>17633</v>
      </c>
      <c r="B5156" t="s">
        <v>17634</v>
      </c>
      <c r="C5156" t="s">
        <v>17635</v>
      </c>
      <c r="D5156">
        <v>0</v>
      </c>
    </row>
    <row r="5157" spans="1:4">
      <c r="A5157" t="s">
        <v>17636</v>
      </c>
      <c r="B5157" t="s">
        <v>17637</v>
      </c>
      <c r="C5157" t="s">
        <v>17638</v>
      </c>
      <c r="D5157" s="7">
        <v>9e-60</v>
      </c>
    </row>
    <row r="5158" spans="1:4">
      <c r="A5158" t="s">
        <v>17639</v>
      </c>
      <c r="B5158" t="s">
        <v>17640</v>
      </c>
      <c r="C5158" t="s">
        <v>17641</v>
      </c>
      <c r="D5158" s="7">
        <v>4e-65</v>
      </c>
    </row>
    <row r="5159" spans="1:4">
      <c r="A5159" t="s">
        <v>17642</v>
      </c>
      <c r="B5159" t="s">
        <v>17643</v>
      </c>
      <c r="C5159" t="s">
        <v>17644</v>
      </c>
      <c r="D5159" s="7">
        <v>7e-137</v>
      </c>
    </row>
    <row r="5160" spans="1:4">
      <c r="A5160" t="s">
        <v>17645</v>
      </c>
      <c r="B5160" t="s">
        <v>17646</v>
      </c>
      <c r="C5160" t="s">
        <v>17647</v>
      </c>
      <c r="D5160" s="7">
        <v>1e-116</v>
      </c>
    </row>
    <row r="5161" spans="1:4">
      <c r="A5161" t="s">
        <v>17648</v>
      </c>
      <c r="B5161" t="s">
        <v>17649</v>
      </c>
      <c r="C5161" t="s">
        <v>17650</v>
      </c>
      <c r="D5161">
        <v>0</v>
      </c>
    </row>
    <row r="5162" spans="1:4">
      <c r="A5162" t="s">
        <v>17651</v>
      </c>
      <c r="B5162" t="s">
        <v>17652</v>
      </c>
      <c r="C5162" t="s">
        <v>17653</v>
      </c>
      <c r="D5162">
        <v>0</v>
      </c>
    </row>
    <row r="5163" spans="1:4">
      <c r="A5163" t="s">
        <v>17654</v>
      </c>
      <c r="B5163" t="s">
        <v>17655</v>
      </c>
      <c r="C5163" t="s">
        <v>17656</v>
      </c>
      <c r="D5163">
        <v>0</v>
      </c>
    </row>
    <row r="5164" spans="1:4">
      <c r="A5164" t="s">
        <v>17657</v>
      </c>
      <c r="B5164" t="s">
        <v>17658</v>
      </c>
      <c r="C5164" t="s">
        <v>17659</v>
      </c>
      <c r="D5164">
        <v>0</v>
      </c>
    </row>
    <row r="5165" spans="1:4">
      <c r="A5165" t="s">
        <v>17660</v>
      </c>
      <c r="B5165" t="s">
        <v>17661</v>
      </c>
      <c r="C5165" t="s">
        <v>17662</v>
      </c>
      <c r="D5165" s="7">
        <v>1e-78</v>
      </c>
    </row>
    <row r="5166" spans="1:4">
      <c r="A5166" t="s">
        <v>17663</v>
      </c>
      <c r="B5166" t="s">
        <v>17664</v>
      </c>
      <c r="C5166" t="s">
        <v>17665</v>
      </c>
      <c r="D5166">
        <v>0</v>
      </c>
    </row>
    <row r="5167" spans="1:4">
      <c r="A5167" t="s">
        <v>17666</v>
      </c>
      <c r="B5167" t="s">
        <v>17667</v>
      </c>
      <c r="C5167" t="s">
        <v>17668</v>
      </c>
      <c r="D5167">
        <v>0</v>
      </c>
    </row>
    <row r="5168" spans="1:4">
      <c r="A5168" t="s">
        <v>17669</v>
      </c>
      <c r="B5168" t="s">
        <v>17670</v>
      </c>
      <c r="C5168" t="s">
        <v>17671</v>
      </c>
      <c r="D5168" s="7">
        <v>4e-40</v>
      </c>
    </row>
    <row r="5169" spans="1:4">
      <c r="A5169" t="s">
        <v>17672</v>
      </c>
      <c r="B5169" t="s">
        <v>17673</v>
      </c>
      <c r="C5169" t="s">
        <v>17674</v>
      </c>
      <c r="D5169" s="7">
        <v>3e-73</v>
      </c>
    </row>
    <row r="5170" spans="1:4">
      <c r="A5170" t="s">
        <v>17675</v>
      </c>
      <c r="B5170" t="s">
        <v>17676</v>
      </c>
      <c r="C5170" t="s">
        <v>17677</v>
      </c>
      <c r="D5170">
        <v>0</v>
      </c>
    </row>
    <row r="5171" spans="1:4">
      <c r="A5171" t="s">
        <v>17678</v>
      </c>
      <c r="B5171" t="s">
        <v>17679</v>
      </c>
      <c r="C5171" t="s">
        <v>17680</v>
      </c>
      <c r="D5171">
        <v>0</v>
      </c>
    </row>
    <row r="5172" spans="1:4">
      <c r="A5172" t="s">
        <v>17681</v>
      </c>
      <c r="B5172" t="s">
        <v>17682</v>
      </c>
      <c r="C5172" t="s">
        <v>17683</v>
      </c>
      <c r="D5172">
        <v>0</v>
      </c>
    </row>
    <row r="5173" spans="1:4">
      <c r="A5173" t="s">
        <v>17684</v>
      </c>
      <c r="B5173" t="s">
        <v>17685</v>
      </c>
      <c r="C5173" t="s">
        <v>17686</v>
      </c>
      <c r="D5173">
        <v>0</v>
      </c>
    </row>
    <row r="5174" spans="1:4">
      <c r="A5174" t="s">
        <v>17687</v>
      </c>
      <c r="B5174" t="s">
        <v>17688</v>
      </c>
      <c r="C5174" t="s">
        <v>17689</v>
      </c>
      <c r="D5174">
        <v>0</v>
      </c>
    </row>
    <row r="5175" spans="1:4">
      <c r="A5175" t="s">
        <v>17690</v>
      </c>
      <c r="B5175" t="s">
        <v>17691</v>
      </c>
      <c r="C5175" t="s">
        <v>17692</v>
      </c>
      <c r="D5175" s="7">
        <v>4e-42</v>
      </c>
    </row>
    <row r="5176" spans="1:4">
      <c r="A5176" t="s">
        <v>17693</v>
      </c>
      <c r="B5176" t="s">
        <v>17694</v>
      </c>
      <c r="C5176" t="s">
        <v>17695</v>
      </c>
      <c r="D5176" s="7">
        <v>5e-54</v>
      </c>
    </row>
    <row r="5177" spans="1:4">
      <c r="A5177" t="s">
        <v>17696</v>
      </c>
      <c r="B5177" t="s">
        <v>17697</v>
      </c>
      <c r="C5177" t="s">
        <v>17698</v>
      </c>
      <c r="D5177">
        <v>0</v>
      </c>
    </row>
    <row r="5178" spans="1:4">
      <c r="A5178" t="s">
        <v>17699</v>
      </c>
      <c r="B5178" t="s">
        <v>17700</v>
      </c>
      <c r="C5178" t="s">
        <v>17701</v>
      </c>
      <c r="D5178" s="7">
        <v>9e-61</v>
      </c>
    </row>
    <row r="5179" spans="1:4">
      <c r="A5179" t="s">
        <v>17702</v>
      </c>
      <c r="B5179" t="s">
        <v>17703</v>
      </c>
      <c r="C5179" t="s">
        <v>17704</v>
      </c>
      <c r="D5179">
        <v>0</v>
      </c>
    </row>
    <row r="5180" spans="1:4">
      <c r="A5180" t="s">
        <v>17705</v>
      </c>
      <c r="B5180" t="s">
        <v>17706</v>
      </c>
      <c r="C5180" t="s">
        <v>17707</v>
      </c>
      <c r="D5180">
        <v>0</v>
      </c>
    </row>
    <row r="5181" spans="1:4">
      <c r="A5181" t="s">
        <v>17708</v>
      </c>
      <c r="B5181" t="s">
        <v>17709</v>
      </c>
      <c r="C5181" t="s">
        <v>17710</v>
      </c>
      <c r="D5181">
        <v>0</v>
      </c>
    </row>
    <row r="5182" spans="1:4">
      <c r="A5182" t="s">
        <v>17711</v>
      </c>
      <c r="B5182" t="s">
        <v>17712</v>
      </c>
      <c r="C5182" t="s">
        <v>17713</v>
      </c>
      <c r="D5182">
        <v>0</v>
      </c>
    </row>
    <row r="5183" spans="1:4">
      <c r="A5183" t="s">
        <v>17714</v>
      </c>
      <c r="B5183" t="s">
        <v>17715</v>
      </c>
      <c r="C5183" t="s">
        <v>17716</v>
      </c>
      <c r="D5183">
        <v>0</v>
      </c>
    </row>
    <row r="5184" spans="1:4">
      <c r="A5184" t="s">
        <v>17717</v>
      </c>
      <c r="B5184" t="s">
        <v>17718</v>
      </c>
      <c r="C5184" t="s">
        <v>17719</v>
      </c>
      <c r="D5184" s="7">
        <v>3e-47</v>
      </c>
    </row>
    <row r="5185" spans="1:4">
      <c r="A5185" t="s">
        <v>17720</v>
      </c>
      <c r="B5185" t="s">
        <v>17721</v>
      </c>
      <c r="C5185" t="s">
        <v>17722</v>
      </c>
      <c r="D5185">
        <v>0</v>
      </c>
    </row>
    <row r="5186" spans="1:4">
      <c r="A5186" t="s">
        <v>17723</v>
      </c>
      <c r="B5186" t="s">
        <v>17724</v>
      </c>
      <c r="C5186" t="s">
        <v>17725</v>
      </c>
      <c r="D5186" s="7">
        <v>4e-122</v>
      </c>
    </row>
    <row r="5187" spans="1:4">
      <c r="A5187" t="s">
        <v>17726</v>
      </c>
      <c r="B5187" t="s">
        <v>17727</v>
      </c>
      <c r="C5187" t="s">
        <v>17728</v>
      </c>
      <c r="D5187">
        <v>0</v>
      </c>
    </row>
    <row r="5188" spans="1:4">
      <c r="A5188" t="s">
        <v>17729</v>
      </c>
      <c r="B5188" t="s">
        <v>17730</v>
      </c>
      <c r="C5188" t="s">
        <v>17731</v>
      </c>
      <c r="D5188" s="7">
        <v>3e-92</v>
      </c>
    </row>
    <row r="5189" spans="1:4">
      <c r="A5189" t="s">
        <v>17732</v>
      </c>
      <c r="B5189" t="s">
        <v>17733</v>
      </c>
      <c r="C5189" t="s">
        <v>17734</v>
      </c>
      <c r="D5189">
        <v>0</v>
      </c>
    </row>
    <row r="5190" spans="1:4">
      <c r="A5190" t="s">
        <v>17735</v>
      </c>
      <c r="B5190" t="s">
        <v>17736</v>
      </c>
      <c r="C5190" t="s">
        <v>17737</v>
      </c>
      <c r="D5190" s="7">
        <v>2e-148</v>
      </c>
    </row>
    <row r="5191" spans="1:4">
      <c r="A5191" t="s">
        <v>17738</v>
      </c>
      <c r="B5191" t="s">
        <v>17739</v>
      </c>
      <c r="C5191" t="s">
        <v>17740</v>
      </c>
      <c r="D5191" s="7">
        <v>1e-40</v>
      </c>
    </row>
    <row r="5192" spans="1:4">
      <c r="A5192" t="s">
        <v>17741</v>
      </c>
      <c r="B5192" t="s">
        <v>17742</v>
      </c>
      <c r="C5192" t="s">
        <v>17743</v>
      </c>
      <c r="D5192" s="7">
        <v>6e-19</v>
      </c>
    </row>
    <row r="5193" spans="1:4">
      <c r="A5193" t="s">
        <v>17744</v>
      </c>
      <c r="B5193" t="s">
        <v>17745</v>
      </c>
      <c r="C5193" t="s">
        <v>17746</v>
      </c>
      <c r="D5193" s="7">
        <v>2e-101</v>
      </c>
    </row>
    <row r="5194" spans="1:4">
      <c r="A5194" t="s">
        <v>17747</v>
      </c>
      <c r="B5194" t="s">
        <v>17748</v>
      </c>
      <c r="C5194" t="s">
        <v>17749</v>
      </c>
      <c r="D5194">
        <v>0</v>
      </c>
    </row>
    <row r="5195" spans="1:4">
      <c r="A5195" t="s">
        <v>17750</v>
      </c>
      <c r="B5195" t="s">
        <v>17751</v>
      </c>
      <c r="C5195" t="s">
        <v>17752</v>
      </c>
      <c r="D5195" s="7">
        <v>4e-91</v>
      </c>
    </row>
    <row r="5196" spans="1:4">
      <c r="A5196" t="s">
        <v>17753</v>
      </c>
      <c r="B5196" t="s">
        <v>17754</v>
      </c>
      <c r="C5196" t="s">
        <v>17755</v>
      </c>
      <c r="D5196" s="7">
        <v>5e-84</v>
      </c>
    </row>
    <row r="5197" spans="1:4">
      <c r="A5197" t="s">
        <v>17756</v>
      </c>
      <c r="B5197" t="s">
        <v>17757</v>
      </c>
      <c r="C5197" t="s">
        <v>17758</v>
      </c>
      <c r="D5197" s="7">
        <v>7e-19</v>
      </c>
    </row>
    <row r="5198" spans="1:4">
      <c r="A5198" t="s">
        <v>17759</v>
      </c>
      <c r="B5198" t="s">
        <v>17760</v>
      </c>
      <c r="C5198" t="s">
        <v>17761</v>
      </c>
      <c r="D5198" s="7">
        <v>2e-13</v>
      </c>
    </row>
    <row r="5199" spans="1:4">
      <c r="A5199" t="s">
        <v>17762</v>
      </c>
      <c r="B5199" t="s">
        <v>17763</v>
      </c>
      <c r="C5199" t="s">
        <v>17764</v>
      </c>
      <c r="D5199">
        <v>0</v>
      </c>
    </row>
    <row r="5200" spans="1:4">
      <c r="A5200" t="s">
        <v>17765</v>
      </c>
      <c r="B5200" t="s">
        <v>17766</v>
      </c>
      <c r="C5200" t="s">
        <v>17767</v>
      </c>
      <c r="D5200">
        <v>0</v>
      </c>
    </row>
    <row r="5201" spans="1:4">
      <c r="A5201" t="s">
        <v>17768</v>
      </c>
      <c r="B5201" t="s">
        <v>17769</v>
      </c>
      <c r="C5201" t="s">
        <v>17770</v>
      </c>
      <c r="D5201" s="7">
        <v>2e-86</v>
      </c>
    </row>
    <row r="5202" spans="1:4">
      <c r="A5202" t="s">
        <v>17771</v>
      </c>
      <c r="B5202" t="s">
        <v>17772</v>
      </c>
      <c r="C5202" t="s">
        <v>17773</v>
      </c>
      <c r="D5202" s="7">
        <v>1e-162</v>
      </c>
    </row>
    <row r="5203" spans="1:4">
      <c r="A5203" t="s">
        <v>17774</v>
      </c>
      <c r="B5203" t="s">
        <v>17775</v>
      </c>
      <c r="C5203" t="s">
        <v>17776</v>
      </c>
      <c r="D5203" s="7">
        <v>2e-123</v>
      </c>
    </row>
    <row r="5204" spans="1:4">
      <c r="A5204" t="s">
        <v>17777</v>
      </c>
      <c r="B5204" t="s">
        <v>17778</v>
      </c>
      <c r="C5204" t="s">
        <v>17779</v>
      </c>
      <c r="D5204">
        <v>0</v>
      </c>
    </row>
    <row r="5205" spans="1:4">
      <c r="A5205" t="s">
        <v>17780</v>
      </c>
      <c r="B5205" t="s">
        <v>17781</v>
      </c>
      <c r="C5205" t="s">
        <v>17782</v>
      </c>
      <c r="D5205" s="7">
        <v>1e-135</v>
      </c>
    </row>
    <row r="5206" spans="1:4">
      <c r="A5206" t="s">
        <v>17783</v>
      </c>
      <c r="B5206" t="s">
        <v>17784</v>
      </c>
      <c r="C5206" t="s">
        <v>17785</v>
      </c>
      <c r="D5206">
        <v>0</v>
      </c>
    </row>
    <row r="5207" spans="1:4">
      <c r="A5207" t="s">
        <v>17786</v>
      </c>
      <c r="B5207" t="s">
        <v>17787</v>
      </c>
      <c r="C5207" t="s">
        <v>17788</v>
      </c>
      <c r="D5207" s="7">
        <v>5e-77</v>
      </c>
    </row>
    <row r="5208" spans="1:4">
      <c r="A5208" t="s">
        <v>17789</v>
      </c>
      <c r="B5208" t="s">
        <v>17790</v>
      </c>
      <c r="C5208" t="s">
        <v>17791</v>
      </c>
      <c r="D5208">
        <v>0</v>
      </c>
    </row>
    <row r="5209" spans="1:4">
      <c r="A5209" t="s">
        <v>17792</v>
      </c>
      <c r="B5209" t="s">
        <v>17793</v>
      </c>
      <c r="C5209" t="s">
        <v>17794</v>
      </c>
      <c r="D5209">
        <v>0</v>
      </c>
    </row>
    <row r="5210" spans="1:4">
      <c r="A5210" t="s">
        <v>17795</v>
      </c>
      <c r="B5210" t="s">
        <v>17796</v>
      </c>
      <c r="C5210" t="s">
        <v>17797</v>
      </c>
      <c r="D5210" s="7">
        <v>8e-60</v>
      </c>
    </row>
    <row r="5211" spans="1:4">
      <c r="A5211" t="s">
        <v>17798</v>
      </c>
      <c r="B5211" t="s">
        <v>17799</v>
      </c>
      <c r="C5211" t="s">
        <v>17800</v>
      </c>
      <c r="D5211" s="7">
        <v>8e-145</v>
      </c>
    </row>
    <row r="5212" spans="1:4">
      <c r="A5212" t="s">
        <v>17801</v>
      </c>
      <c r="B5212" t="s">
        <v>17802</v>
      </c>
      <c r="C5212" t="s">
        <v>17803</v>
      </c>
      <c r="D5212">
        <v>0</v>
      </c>
    </row>
    <row r="5213" spans="1:4">
      <c r="A5213" t="s">
        <v>17804</v>
      </c>
      <c r="B5213" t="s">
        <v>17805</v>
      </c>
      <c r="C5213" t="s">
        <v>17806</v>
      </c>
      <c r="D5213" s="7">
        <v>1e-126</v>
      </c>
    </row>
    <row r="5214" spans="1:4">
      <c r="A5214" t="s">
        <v>17807</v>
      </c>
      <c r="B5214" t="s">
        <v>17808</v>
      </c>
      <c r="C5214" t="s">
        <v>17809</v>
      </c>
      <c r="D5214" s="7">
        <v>3e-122</v>
      </c>
    </row>
    <row r="5215" spans="1:4">
      <c r="A5215" t="s">
        <v>17810</v>
      </c>
      <c r="B5215" t="s">
        <v>17811</v>
      </c>
      <c r="C5215" t="s">
        <v>17812</v>
      </c>
      <c r="D5215">
        <v>0</v>
      </c>
    </row>
    <row r="5216" spans="1:4">
      <c r="A5216" t="s">
        <v>17813</v>
      </c>
      <c r="B5216" t="s">
        <v>17814</v>
      </c>
      <c r="C5216" t="s">
        <v>17815</v>
      </c>
      <c r="D5216">
        <v>0</v>
      </c>
    </row>
    <row r="5217" spans="1:4">
      <c r="A5217" t="s">
        <v>17816</v>
      </c>
      <c r="B5217" t="s">
        <v>17817</v>
      </c>
      <c r="C5217" t="s">
        <v>17818</v>
      </c>
      <c r="D5217" s="7">
        <v>3e-122</v>
      </c>
    </row>
    <row r="5218" spans="1:4">
      <c r="A5218" t="s">
        <v>17819</v>
      </c>
      <c r="B5218" t="s">
        <v>17820</v>
      </c>
      <c r="C5218" t="s">
        <v>17821</v>
      </c>
      <c r="D5218">
        <v>0</v>
      </c>
    </row>
    <row r="5219" spans="1:4">
      <c r="A5219" t="s">
        <v>17822</v>
      </c>
      <c r="B5219" t="s">
        <v>17823</v>
      </c>
      <c r="C5219" t="s">
        <v>17824</v>
      </c>
      <c r="D5219" s="7">
        <v>6e-116</v>
      </c>
    </row>
    <row r="5220" spans="1:4">
      <c r="A5220" t="s">
        <v>17825</v>
      </c>
      <c r="B5220" t="s">
        <v>17826</v>
      </c>
      <c r="C5220" t="s">
        <v>17827</v>
      </c>
      <c r="D5220">
        <v>0</v>
      </c>
    </row>
    <row r="5221" spans="1:4">
      <c r="A5221" t="s">
        <v>17828</v>
      </c>
      <c r="B5221" t="s">
        <v>17829</v>
      </c>
      <c r="C5221" t="s">
        <v>17830</v>
      </c>
      <c r="D5221" s="7">
        <v>1e-172</v>
      </c>
    </row>
    <row r="5222" spans="1:4">
      <c r="A5222" t="s">
        <v>17831</v>
      </c>
      <c r="B5222" t="s">
        <v>17832</v>
      </c>
      <c r="C5222" t="s">
        <v>17833</v>
      </c>
      <c r="D5222">
        <v>0</v>
      </c>
    </row>
    <row r="5223" spans="1:4">
      <c r="A5223" t="s">
        <v>17834</v>
      </c>
      <c r="B5223" t="s">
        <v>17835</v>
      </c>
      <c r="C5223" t="s">
        <v>17836</v>
      </c>
      <c r="D5223" s="7">
        <v>6e-36</v>
      </c>
    </row>
    <row r="5224" spans="1:4">
      <c r="A5224" t="s">
        <v>17837</v>
      </c>
      <c r="B5224" t="s">
        <v>17838</v>
      </c>
      <c r="C5224" t="s">
        <v>17839</v>
      </c>
      <c r="D5224">
        <v>0</v>
      </c>
    </row>
    <row r="5225" spans="1:4">
      <c r="A5225" t="s">
        <v>17840</v>
      </c>
      <c r="B5225" t="s">
        <v>17841</v>
      </c>
      <c r="C5225" t="s">
        <v>17842</v>
      </c>
      <c r="D5225">
        <v>0</v>
      </c>
    </row>
    <row r="5226" spans="1:1">
      <c r="A5226" t="s">
        <v>17843</v>
      </c>
    </row>
    <row r="5227" spans="1:4">
      <c r="A5227" t="s">
        <v>17844</v>
      </c>
      <c r="B5227" t="s">
        <v>17383</v>
      </c>
      <c r="C5227" t="s">
        <v>17845</v>
      </c>
      <c r="D5227" s="7">
        <v>6e-55</v>
      </c>
    </row>
    <row r="5228" spans="1:4">
      <c r="A5228" t="s">
        <v>17846</v>
      </c>
      <c r="B5228" t="s">
        <v>17386</v>
      </c>
      <c r="C5228" t="s">
        <v>17847</v>
      </c>
      <c r="D5228">
        <v>0</v>
      </c>
    </row>
    <row r="5229" spans="1:4">
      <c r="A5229" t="s">
        <v>17848</v>
      </c>
      <c r="B5229" t="s">
        <v>17849</v>
      </c>
      <c r="C5229" t="s">
        <v>17850</v>
      </c>
      <c r="D5229" s="7">
        <v>4e-23</v>
      </c>
    </row>
    <row r="5230" spans="1:4">
      <c r="A5230" t="s">
        <v>17851</v>
      </c>
      <c r="B5230" t="s">
        <v>17852</v>
      </c>
      <c r="C5230" t="s">
        <v>17853</v>
      </c>
      <c r="D5230" s="7">
        <v>3e-65</v>
      </c>
    </row>
    <row r="5231" spans="1:4">
      <c r="A5231" t="s">
        <v>17854</v>
      </c>
      <c r="B5231" t="s">
        <v>17855</v>
      </c>
      <c r="C5231" t="s">
        <v>17856</v>
      </c>
      <c r="D5231" s="7">
        <v>4e-143</v>
      </c>
    </row>
    <row r="5232" spans="1:4">
      <c r="A5232" t="s">
        <v>17857</v>
      </c>
      <c r="B5232" t="s">
        <v>17858</v>
      </c>
      <c r="C5232" t="s">
        <v>17859</v>
      </c>
      <c r="D5232">
        <v>0</v>
      </c>
    </row>
    <row r="5233" spans="1:4">
      <c r="A5233" t="s">
        <v>17860</v>
      </c>
      <c r="B5233" t="s">
        <v>17389</v>
      </c>
      <c r="C5233" t="s">
        <v>17861</v>
      </c>
      <c r="D5233" s="7">
        <v>2e-82</v>
      </c>
    </row>
    <row r="5234" spans="1:4">
      <c r="A5234" t="s">
        <v>17862</v>
      </c>
      <c r="B5234" t="s">
        <v>17392</v>
      </c>
      <c r="C5234" t="s">
        <v>17863</v>
      </c>
      <c r="D5234" s="7">
        <v>3e-64</v>
      </c>
    </row>
    <row r="5235" spans="1:4">
      <c r="A5235" t="s">
        <v>17864</v>
      </c>
      <c r="B5235" t="s">
        <v>17395</v>
      </c>
      <c r="C5235" t="s">
        <v>17865</v>
      </c>
      <c r="D5235" s="7">
        <v>8e-176</v>
      </c>
    </row>
    <row r="5236" spans="1:4">
      <c r="A5236" t="s">
        <v>17866</v>
      </c>
      <c r="B5236" t="s">
        <v>17398</v>
      </c>
      <c r="C5236" t="s">
        <v>17867</v>
      </c>
      <c r="D5236" s="7">
        <v>2e-82</v>
      </c>
    </row>
    <row r="5237" spans="1:4">
      <c r="A5237" t="s">
        <v>17868</v>
      </c>
      <c r="B5237" t="s">
        <v>17401</v>
      </c>
      <c r="C5237" t="s">
        <v>17869</v>
      </c>
      <c r="D5237" s="7">
        <v>2e-102</v>
      </c>
    </row>
    <row r="5238" spans="1:4">
      <c r="A5238" t="s">
        <v>17870</v>
      </c>
      <c r="B5238" t="s">
        <v>17871</v>
      </c>
      <c r="C5238" t="s">
        <v>17872</v>
      </c>
      <c r="D5238">
        <v>0</v>
      </c>
    </row>
    <row r="5239" spans="1:4">
      <c r="A5239" t="s">
        <v>17873</v>
      </c>
      <c r="B5239" t="s">
        <v>17874</v>
      </c>
      <c r="C5239" t="s">
        <v>17875</v>
      </c>
      <c r="D5239" s="7">
        <v>3e-170</v>
      </c>
    </row>
    <row r="5240" spans="1:4">
      <c r="A5240" t="s">
        <v>17876</v>
      </c>
      <c r="B5240" t="s">
        <v>17404</v>
      </c>
      <c r="C5240" t="s">
        <v>17877</v>
      </c>
      <c r="D5240" s="7">
        <v>7e-147</v>
      </c>
    </row>
    <row r="5241" spans="1:4">
      <c r="A5241" t="s">
        <v>17878</v>
      </c>
      <c r="B5241" t="s">
        <v>17879</v>
      </c>
      <c r="C5241" t="s">
        <v>17880</v>
      </c>
      <c r="D5241" s="7">
        <v>1e-161</v>
      </c>
    </row>
    <row r="5242" spans="1:4">
      <c r="A5242" t="s">
        <v>17881</v>
      </c>
      <c r="B5242" t="s">
        <v>17882</v>
      </c>
      <c r="C5242" t="s">
        <v>17883</v>
      </c>
      <c r="D5242" s="7">
        <v>9e-176</v>
      </c>
    </row>
    <row r="5243" spans="1:4">
      <c r="A5243" t="s">
        <v>17884</v>
      </c>
      <c r="B5243" t="s">
        <v>17885</v>
      </c>
      <c r="C5243" t="s">
        <v>17886</v>
      </c>
      <c r="D5243">
        <v>0</v>
      </c>
    </row>
    <row r="5244" spans="1:4">
      <c r="A5244" t="s">
        <v>17887</v>
      </c>
      <c r="B5244" t="s">
        <v>17888</v>
      </c>
      <c r="C5244" t="s">
        <v>17889</v>
      </c>
      <c r="D5244">
        <v>0</v>
      </c>
    </row>
    <row r="5245" spans="1:4">
      <c r="A5245" t="s">
        <v>17890</v>
      </c>
      <c r="B5245" t="s">
        <v>17891</v>
      </c>
      <c r="C5245" t="s">
        <v>17892</v>
      </c>
      <c r="D5245">
        <v>0</v>
      </c>
    </row>
    <row r="5246" spans="1:4">
      <c r="A5246" t="s">
        <v>17893</v>
      </c>
      <c r="B5246" t="s">
        <v>17894</v>
      </c>
      <c r="C5246" t="s">
        <v>17895</v>
      </c>
      <c r="D5246" s="7">
        <v>7e-86</v>
      </c>
    </row>
    <row r="5247" spans="1:4">
      <c r="A5247" t="s">
        <v>17896</v>
      </c>
      <c r="B5247" t="s">
        <v>17897</v>
      </c>
      <c r="C5247" t="s">
        <v>17898</v>
      </c>
      <c r="D5247" s="7">
        <v>6e-177</v>
      </c>
    </row>
    <row r="5248" spans="1:4">
      <c r="A5248" t="s">
        <v>17899</v>
      </c>
      <c r="B5248" t="s">
        <v>17900</v>
      </c>
      <c r="C5248" t="s">
        <v>17901</v>
      </c>
      <c r="D5248">
        <v>0</v>
      </c>
    </row>
    <row r="5249" spans="1:4">
      <c r="A5249" t="s">
        <v>17902</v>
      </c>
      <c r="B5249" t="s">
        <v>17903</v>
      </c>
      <c r="C5249" t="s">
        <v>17904</v>
      </c>
      <c r="D5249">
        <v>0</v>
      </c>
    </row>
    <row r="5250" spans="1:4">
      <c r="A5250" t="s">
        <v>17905</v>
      </c>
      <c r="B5250" t="s">
        <v>17906</v>
      </c>
      <c r="C5250" t="s">
        <v>17907</v>
      </c>
      <c r="D5250" s="7">
        <v>6e-34</v>
      </c>
    </row>
    <row r="5251" spans="1:4">
      <c r="A5251" t="s">
        <v>17908</v>
      </c>
      <c r="B5251" t="s">
        <v>17909</v>
      </c>
      <c r="C5251" t="s">
        <v>17910</v>
      </c>
      <c r="D5251">
        <v>0</v>
      </c>
    </row>
    <row r="5252" spans="1:4">
      <c r="A5252" t="s">
        <v>17911</v>
      </c>
      <c r="B5252" t="s">
        <v>17912</v>
      </c>
      <c r="C5252" t="s">
        <v>17913</v>
      </c>
      <c r="D5252">
        <v>0</v>
      </c>
    </row>
    <row r="5253" spans="1:4">
      <c r="A5253" t="s">
        <v>17914</v>
      </c>
      <c r="B5253" t="s">
        <v>17915</v>
      </c>
      <c r="C5253" t="s">
        <v>17916</v>
      </c>
      <c r="D5253" s="7">
        <v>2e-119</v>
      </c>
    </row>
    <row r="5254" spans="1:4">
      <c r="A5254" t="s">
        <v>17917</v>
      </c>
      <c r="B5254" t="s">
        <v>17918</v>
      </c>
      <c r="C5254" t="s">
        <v>17919</v>
      </c>
      <c r="D5254">
        <v>0</v>
      </c>
    </row>
    <row r="5255" spans="1:4">
      <c r="A5255" t="s">
        <v>17920</v>
      </c>
      <c r="B5255" t="s">
        <v>17921</v>
      </c>
      <c r="C5255" t="s">
        <v>17922</v>
      </c>
      <c r="D5255">
        <v>0</v>
      </c>
    </row>
    <row r="5256" spans="1:4">
      <c r="A5256" t="s">
        <v>17923</v>
      </c>
      <c r="B5256" t="s">
        <v>17924</v>
      </c>
      <c r="C5256" t="s">
        <v>17925</v>
      </c>
      <c r="D5256">
        <v>0</v>
      </c>
    </row>
    <row r="5257" spans="1:4">
      <c r="A5257" t="s">
        <v>17926</v>
      </c>
      <c r="B5257" t="s">
        <v>17927</v>
      </c>
      <c r="C5257" t="s">
        <v>17928</v>
      </c>
      <c r="D5257" s="7">
        <v>7e-164</v>
      </c>
    </row>
    <row r="5258" spans="1:4">
      <c r="A5258" t="s">
        <v>17929</v>
      </c>
      <c r="B5258" t="s">
        <v>17930</v>
      </c>
      <c r="C5258" t="s">
        <v>17931</v>
      </c>
      <c r="D5258">
        <v>0</v>
      </c>
    </row>
    <row r="5259" spans="1:4">
      <c r="A5259" t="s">
        <v>17932</v>
      </c>
      <c r="B5259" t="s">
        <v>17933</v>
      </c>
      <c r="C5259" t="s">
        <v>17934</v>
      </c>
      <c r="D5259">
        <v>0</v>
      </c>
    </row>
    <row r="5260" spans="1:4">
      <c r="A5260" t="s">
        <v>17935</v>
      </c>
      <c r="B5260" t="s">
        <v>17936</v>
      </c>
      <c r="C5260" t="s">
        <v>17937</v>
      </c>
      <c r="D5260" s="7">
        <v>1e-52</v>
      </c>
    </row>
    <row r="5261" spans="1:4">
      <c r="A5261" t="s">
        <v>17938</v>
      </c>
      <c r="B5261" t="s">
        <v>17939</v>
      </c>
      <c r="C5261" t="s">
        <v>17940</v>
      </c>
      <c r="D5261">
        <v>0</v>
      </c>
    </row>
    <row r="5262" spans="1:4">
      <c r="A5262" t="s">
        <v>17941</v>
      </c>
      <c r="B5262" t="s">
        <v>17942</v>
      </c>
      <c r="C5262" t="s">
        <v>17943</v>
      </c>
      <c r="D5262" s="7">
        <v>5e-176</v>
      </c>
    </row>
    <row r="5263" spans="1:4">
      <c r="A5263" t="s">
        <v>17944</v>
      </c>
      <c r="B5263" t="s">
        <v>17945</v>
      </c>
      <c r="C5263" t="s">
        <v>17946</v>
      </c>
      <c r="D5263">
        <v>0</v>
      </c>
    </row>
    <row r="5264" spans="1:4">
      <c r="A5264" t="s">
        <v>17947</v>
      </c>
      <c r="B5264" t="s">
        <v>17948</v>
      </c>
      <c r="C5264" t="s">
        <v>17949</v>
      </c>
      <c r="D5264">
        <v>0</v>
      </c>
    </row>
    <row r="5265" spans="1:4">
      <c r="A5265" t="s">
        <v>17950</v>
      </c>
      <c r="B5265" t="s">
        <v>17951</v>
      </c>
      <c r="C5265" t="s">
        <v>17952</v>
      </c>
      <c r="D5265">
        <v>0</v>
      </c>
    </row>
    <row r="5266" spans="1:4">
      <c r="A5266" t="s">
        <v>17953</v>
      </c>
      <c r="B5266" t="s">
        <v>17954</v>
      </c>
      <c r="C5266" t="s">
        <v>17955</v>
      </c>
      <c r="D5266">
        <v>0</v>
      </c>
    </row>
    <row r="5267" spans="1:4">
      <c r="A5267" t="s">
        <v>17956</v>
      </c>
      <c r="B5267" t="s">
        <v>17957</v>
      </c>
      <c r="C5267" t="s">
        <v>17958</v>
      </c>
      <c r="D5267" s="7">
        <v>1e-19</v>
      </c>
    </row>
    <row r="5268" spans="1:4">
      <c r="A5268" t="s">
        <v>17959</v>
      </c>
      <c r="B5268" t="s">
        <v>17960</v>
      </c>
      <c r="C5268" t="s">
        <v>17961</v>
      </c>
      <c r="D5268" s="7">
        <v>1e-141</v>
      </c>
    </row>
    <row r="5269" spans="1:4">
      <c r="A5269" t="s">
        <v>17962</v>
      </c>
      <c r="B5269" t="s">
        <v>17963</v>
      </c>
      <c r="C5269" t="s">
        <v>17964</v>
      </c>
      <c r="D5269" s="7">
        <v>2e-103</v>
      </c>
    </row>
    <row r="5270" spans="1:4">
      <c r="A5270" t="s">
        <v>17965</v>
      </c>
      <c r="B5270" t="s">
        <v>17966</v>
      </c>
      <c r="C5270" t="s">
        <v>17967</v>
      </c>
      <c r="D5270">
        <v>0</v>
      </c>
    </row>
    <row r="5271" spans="1:4">
      <c r="A5271" t="s">
        <v>17968</v>
      </c>
      <c r="B5271" t="s">
        <v>17969</v>
      </c>
      <c r="C5271" t="s">
        <v>17970</v>
      </c>
      <c r="D5271">
        <v>0</v>
      </c>
    </row>
    <row r="5272" spans="1:4">
      <c r="A5272" t="s">
        <v>17971</v>
      </c>
      <c r="B5272" t="s">
        <v>17972</v>
      </c>
      <c r="C5272" t="s">
        <v>17973</v>
      </c>
      <c r="D5272">
        <v>0</v>
      </c>
    </row>
    <row r="5273" spans="1:4">
      <c r="A5273" t="s">
        <v>17974</v>
      </c>
      <c r="B5273" t="s">
        <v>17975</v>
      </c>
      <c r="C5273" t="s">
        <v>17976</v>
      </c>
      <c r="D5273" s="7">
        <v>1e-102</v>
      </c>
    </row>
    <row r="5274" spans="1:4">
      <c r="A5274" t="s">
        <v>17977</v>
      </c>
      <c r="B5274" t="s">
        <v>17978</v>
      </c>
      <c r="C5274" t="s">
        <v>17979</v>
      </c>
      <c r="D5274">
        <v>0</v>
      </c>
    </row>
    <row r="5275" spans="1:4">
      <c r="A5275" t="s">
        <v>17980</v>
      </c>
      <c r="B5275" t="s">
        <v>17981</v>
      </c>
      <c r="C5275" t="s">
        <v>17982</v>
      </c>
      <c r="D5275">
        <v>0</v>
      </c>
    </row>
    <row r="5276" spans="1:4">
      <c r="A5276" t="s">
        <v>17983</v>
      </c>
      <c r="B5276" t="s">
        <v>17984</v>
      </c>
      <c r="C5276" t="s">
        <v>17985</v>
      </c>
      <c r="D5276" s="7">
        <v>2e-115</v>
      </c>
    </row>
    <row r="5277" spans="1:4">
      <c r="A5277" t="s">
        <v>17986</v>
      </c>
      <c r="B5277" t="s">
        <v>17987</v>
      </c>
      <c r="C5277" t="s">
        <v>17988</v>
      </c>
      <c r="D5277" s="7">
        <v>1e-17</v>
      </c>
    </row>
    <row r="5278" spans="1:4">
      <c r="A5278" t="s">
        <v>17989</v>
      </c>
      <c r="B5278" t="s">
        <v>17990</v>
      </c>
      <c r="C5278" t="s">
        <v>17991</v>
      </c>
      <c r="D5278" s="7">
        <v>5e-62</v>
      </c>
    </row>
    <row r="5279" spans="1:4">
      <c r="A5279" t="s">
        <v>17992</v>
      </c>
      <c r="B5279" t="s">
        <v>17427</v>
      </c>
      <c r="C5279" t="s">
        <v>17993</v>
      </c>
      <c r="D5279" s="7">
        <v>9e-88</v>
      </c>
    </row>
    <row r="5280" spans="1:4">
      <c r="A5280" t="s">
        <v>17994</v>
      </c>
      <c r="B5280" t="s">
        <v>17430</v>
      </c>
      <c r="C5280" t="s">
        <v>17995</v>
      </c>
      <c r="D5280" s="7">
        <v>7e-152</v>
      </c>
    </row>
    <row r="5281" spans="1:4">
      <c r="A5281" t="s">
        <v>17996</v>
      </c>
      <c r="B5281" t="s">
        <v>17433</v>
      </c>
      <c r="C5281" t="s">
        <v>17997</v>
      </c>
      <c r="D5281">
        <v>0</v>
      </c>
    </row>
    <row r="5282" spans="1:4">
      <c r="A5282" t="s">
        <v>17998</v>
      </c>
      <c r="B5282" t="s">
        <v>17436</v>
      </c>
      <c r="C5282" t="s">
        <v>17999</v>
      </c>
      <c r="D5282">
        <v>0</v>
      </c>
    </row>
    <row r="5283" spans="1:4">
      <c r="A5283" t="s">
        <v>18000</v>
      </c>
      <c r="B5283" t="s">
        <v>17439</v>
      </c>
      <c r="C5283" t="s">
        <v>18001</v>
      </c>
      <c r="D5283">
        <v>0</v>
      </c>
    </row>
    <row r="5284" spans="1:4">
      <c r="A5284" t="s">
        <v>18002</v>
      </c>
      <c r="B5284" t="s">
        <v>17442</v>
      </c>
      <c r="C5284" t="s">
        <v>6671</v>
      </c>
      <c r="D5284" s="7">
        <v>1e-168</v>
      </c>
    </row>
    <row r="5285" spans="1:4">
      <c r="A5285" t="s">
        <v>18003</v>
      </c>
      <c r="B5285" t="s">
        <v>18004</v>
      </c>
      <c r="C5285" t="s">
        <v>6674</v>
      </c>
      <c r="D5285">
        <v>0</v>
      </c>
    </row>
    <row r="5286" spans="1:4">
      <c r="A5286" t="s">
        <v>18005</v>
      </c>
      <c r="B5286" t="s">
        <v>18006</v>
      </c>
      <c r="C5286" t="s">
        <v>18007</v>
      </c>
      <c r="D5286" s="7">
        <v>3e-130</v>
      </c>
    </row>
    <row r="5287" spans="1:4">
      <c r="A5287" t="s">
        <v>18008</v>
      </c>
      <c r="B5287" t="s">
        <v>18009</v>
      </c>
      <c r="C5287" t="s">
        <v>18010</v>
      </c>
      <c r="D5287">
        <v>0</v>
      </c>
    </row>
    <row r="5288" spans="1:4">
      <c r="A5288" t="s">
        <v>18011</v>
      </c>
      <c r="B5288" t="s">
        <v>18012</v>
      </c>
      <c r="C5288" t="s">
        <v>18013</v>
      </c>
      <c r="D5288">
        <v>0</v>
      </c>
    </row>
    <row r="5289" spans="1:4">
      <c r="A5289" t="s">
        <v>18014</v>
      </c>
      <c r="B5289" t="s">
        <v>18015</v>
      </c>
      <c r="C5289" t="s">
        <v>6753</v>
      </c>
      <c r="D5289" s="7">
        <v>9e-72</v>
      </c>
    </row>
    <row r="5290" spans="1:4">
      <c r="A5290" t="s">
        <v>18016</v>
      </c>
      <c r="B5290" t="s">
        <v>18017</v>
      </c>
      <c r="C5290" t="s">
        <v>18018</v>
      </c>
      <c r="D5290" s="7">
        <v>8e-117</v>
      </c>
    </row>
    <row r="5291" spans="1:4">
      <c r="A5291" t="s">
        <v>18019</v>
      </c>
      <c r="B5291" t="s">
        <v>18020</v>
      </c>
      <c r="C5291" t="s">
        <v>6750</v>
      </c>
      <c r="D5291" s="7">
        <v>1e-24</v>
      </c>
    </row>
    <row r="5292" spans="1:4">
      <c r="A5292" t="s">
        <v>18021</v>
      </c>
      <c r="B5292" t="s">
        <v>18022</v>
      </c>
      <c r="C5292" t="s">
        <v>6747</v>
      </c>
      <c r="D5292">
        <v>0</v>
      </c>
    </row>
    <row r="5293" spans="1:4">
      <c r="A5293" t="s">
        <v>18023</v>
      </c>
      <c r="B5293" t="s">
        <v>18024</v>
      </c>
      <c r="C5293" t="s">
        <v>6744</v>
      </c>
      <c r="D5293">
        <v>0</v>
      </c>
    </row>
    <row r="5294" spans="1:4">
      <c r="A5294" t="s">
        <v>18025</v>
      </c>
      <c r="B5294" t="s">
        <v>18026</v>
      </c>
      <c r="C5294" t="s">
        <v>6741</v>
      </c>
      <c r="D5294">
        <v>0</v>
      </c>
    </row>
    <row r="5295" spans="1:4">
      <c r="A5295" t="s">
        <v>18027</v>
      </c>
      <c r="B5295" t="s">
        <v>18028</v>
      </c>
      <c r="C5295" t="s">
        <v>6738</v>
      </c>
      <c r="D5295">
        <v>0</v>
      </c>
    </row>
    <row r="5296" spans="1:4">
      <c r="A5296" t="s">
        <v>18029</v>
      </c>
      <c r="B5296" t="s">
        <v>18030</v>
      </c>
      <c r="C5296" t="s">
        <v>18031</v>
      </c>
      <c r="D5296">
        <v>0</v>
      </c>
    </row>
    <row r="5297" spans="1:4">
      <c r="A5297" t="s">
        <v>18032</v>
      </c>
      <c r="B5297" t="s">
        <v>18033</v>
      </c>
      <c r="C5297" t="s">
        <v>6677</v>
      </c>
      <c r="D5297">
        <v>0</v>
      </c>
    </row>
    <row r="5298" spans="1:4">
      <c r="A5298" t="s">
        <v>18034</v>
      </c>
      <c r="B5298" t="s">
        <v>18035</v>
      </c>
      <c r="C5298" t="s">
        <v>6680</v>
      </c>
      <c r="D5298">
        <v>0</v>
      </c>
    </row>
    <row r="5299" spans="1:4">
      <c r="A5299" t="s">
        <v>18036</v>
      </c>
      <c r="B5299" t="s">
        <v>18037</v>
      </c>
      <c r="C5299" t="s">
        <v>18038</v>
      </c>
      <c r="D5299">
        <v>0</v>
      </c>
    </row>
    <row r="5300" spans="1:4">
      <c r="A5300" t="s">
        <v>18039</v>
      </c>
      <c r="B5300" t="s">
        <v>18040</v>
      </c>
      <c r="C5300" t="s">
        <v>6735</v>
      </c>
      <c r="D5300">
        <v>0</v>
      </c>
    </row>
    <row r="5301" spans="1:4">
      <c r="A5301" t="s">
        <v>18041</v>
      </c>
      <c r="B5301" t="s">
        <v>18042</v>
      </c>
      <c r="C5301" t="s">
        <v>18043</v>
      </c>
      <c r="D5301">
        <v>0</v>
      </c>
    </row>
    <row r="5302" spans="1:4">
      <c r="A5302" t="s">
        <v>18044</v>
      </c>
      <c r="B5302" t="s">
        <v>18045</v>
      </c>
      <c r="C5302" t="s">
        <v>18046</v>
      </c>
      <c r="D5302" s="7">
        <v>9e-48</v>
      </c>
    </row>
    <row r="5303" spans="1:4">
      <c r="A5303" t="s">
        <v>18047</v>
      </c>
      <c r="B5303" t="s">
        <v>18048</v>
      </c>
      <c r="C5303" t="s">
        <v>18049</v>
      </c>
      <c r="D5303">
        <v>0</v>
      </c>
    </row>
    <row r="5304" spans="1:4">
      <c r="A5304" t="s">
        <v>18050</v>
      </c>
      <c r="B5304" t="s">
        <v>18051</v>
      </c>
      <c r="C5304" t="s">
        <v>6732</v>
      </c>
      <c r="D5304">
        <v>0</v>
      </c>
    </row>
    <row r="5305" spans="1:4">
      <c r="A5305" t="s">
        <v>18052</v>
      </c>
      <c r="B5305" t="s">
        <v>18053</v>
      </c>
      <c r="C5305" t="s">
        <v>18054</v>
      </c>
      <c r="D5305" s="7">
        <v>2e-32</v>
      </c>
    </row>
    <row r="5306" spans="1:4">
      <c r="A5306" t="s">
        <v>18055</v>
      </c>
      <c r="B5306" t="s">
        <v>18056</v>
      </c>
      <c r="C5306" t="s">
        <v>18057</v>
      </c>
      <c r="D5306">
        <v>0</v>
      </c>
    </row>
    <row r="5307" spans="1:4">
      <c r="A5307" t="s">
        <v>18058</v>
      </c>
      <c r="B5307" t="s">
        <v>18059</v>
      </c>
      <c r="C5307" t="s">
        <v>18060</v>
      </c>
      <c r="D5307" s="7">
        <v>3e-102</v>
      </c>
    </row>
    <row r="5308" spans="1:4">
      <c r="A5308" t="s">
        <v>18061</v>
      </c>
      <c r="B5308" t="s">
        <v>18062</v>
      </c>
      <c r="C5308" t="s">
        <v>18063</v>
      </c>
      <c r="D5308" s="7">
        <v>8e-43</v>
      </c>
    </row>
    <row r="5309" spans="1:4">
      <c r="A5309" t="s">
        <v>18064</v>
      </c>
      <c r="B5309" t="s">
        <v>18065</v>
      </c>
      <c r="C5309" t="s">
        <v>18066</v>
      </c>
      <c r="D5309" s="7">
        <v>3e-132</v>
      </c>
    </row>
    <row r="5310" spans="1:4">
      <c r="A5310" t="s">
        <v>18067</v>
      </c>
      <c r="B5310" t="s">
        <v>18068</v>
      </c>
      <c r="C5310" t="s">
        <v>18069</v>
      </c>
      <c r="D5310">
        <v>0</v>
      </c>
    </row>
    <row r="5311" spans="1:4">
      <c r="A5311" t="s">
        <v>18070</v>
      </c>
      <c r="B5311" t="s">
        <v>18071</v>
      </c>
      <c r="C5311" t="s">
        <v>18072</v>
      </c>
      <c r="D5311" s="7">
        <v>4e-89</v>
      </c>
    </row>
    <row r="5312" spans="1:4">
      <c r="A5312" t="s">
        <v>18073</v>
      </c>
      <c r="B5312" t="s">
        <v>18074</v>
      </c>
      <c r="C5312" t="s">
        <v>6683</v>
      </c>
      <c r="D5312">
        <v>0</v>
      </c>
    </row>
    <row r="5313" spans="1:4">
      <c r="A5313" t="s">
        <v>18075</v>
      </c>
      <c r="B5313" t="s">
        <v>18076</v>
      </c>
      <c r="C5313" t="s">
        <v>18077</v>
      </c>
      <c r="D5313">
        <v>0</v>
      </c>
    </row>
    <row r="5314" spans="1:4">
      <c r="A5314" t="s">
        <v>18078</v>
      </c>
      <c r="B5314" t="s">
        <v>18079</v>
      </c>
      <c r="C5314" t="s">
        <v>18080</v>
      </c>
      <c r="D5314" s="7">
        <v>5e-148</v>
      </c>
    </row>
    <row r="5315" spans="1:4">
      <c r="A5315" t="s">
        <v>18081</v>
      </c>
      <c r="B5315" t="s">
        <v>18082</v>
      </c>
      <c r="C5315" t="s">
        <v>18083</v>
      </c>
      <c r="D5315">
        <v>0</v>
      </c>
    </row>
    <row r="5316" spans="1:4">
      <c r="A5316" t="s">
        <v>18084</v>
      </c>
      <c r="B5316" t="s">
        <v>18085</v>
      </c>
      <c r="C5316" t="s">
        <v>6686</v>
      </c>
      <c r="D5316">
        <v>0</v>
      </c>
    </row>
    <row r="5317" spans="1:4">
      <c r="A5317" t="s">
        <v>18086</v>
      </c>
      <c r="B5317" t="s">
        <v>18087</v>
      </c>
      <c r="C5317" t="s">
        <v>18088</v>
      </c>
      <c r="D5317">
        <v>0</v>
      </c>
    </row>
    <row r="5318" spans="1:4">
      <c r="A5318" t="s">
        <v>18089</v>
      </c>
      <c r="B5318" t="s">
        <v>18090</v>
      </c>
      <c r="C5318" t="s">
        <v>18091</v>
      </c>
      <c r="D5318" s="7">
        <v>4e-180</v>
      </c>
    </row>
    <row r="5319" spans="1:4">
      <c r="A5319" t="s">
        <v>18092</v>
      </c>
      <c r="B5319" t="s">
        <v>18093</v>
      </c>
      <c r="C5319" t="s">
        <v>18094</v>
      </c>
      <c r="D5319" s="7">
        <v>7e-164</v>
      </c>
    </row>
    <row r="5320" spans="1:1">
      <c r="A5320" t="s">
        <v>18095</v>
      </c>
    </row>
    <row r="5321" spans="1:4">
      <c r="A5321" t="s">
        <v>18096</v>
      </c>
      <c r="B5321" t="s">
        <v>18097</v>
      </c>
      <c r="C5321" t="s">
        <v>18098</v>
      </c>
      <c r="D5321" s="7">
        <v>3e-152</v>
      </c>
    </row>
    <row r="5322" spans="1:4">
      <c r="A5322" t="s">
        <v>18099</v>
      </c>
      <c r="B5322" t="s">
        <v>18100</v>
      </c>
      <c r="C5322" t="s">
        <v>18101</v>
      </c>
      <c r="D5322" s="7">
        <v>1e-151</v>
      </c>
    </row>
    <row r="5323" spans="1:4">
      <c r="A5323" t="s">
        <v>18102</v>
      </c>
      <c r="B5323" t="s">
        <v>18103</v>
      </c>
      <c r="C5323" t="s">
        <v>18104</v>
      </c>
      <c r="D5323" s="7">
        <v>5e-38</v>
      </c>
    </row>
    <row r="5324" spans="1:4">
      <c r="A5324" t="s">
        <v>18105</v>
      </c>
      <c r="B5324" t="s">
        <v>18106</v>
      </c>
      <c r="C5324" t="s">
        <v>18107</v>
      </c>
      <c r="D5324">
        <v>0</v>
      </c>
    </row>
    <row r="5325" spans="1:4">
      <c r="A5325" t="s">
        <v>18108</v>
      </c>
      <c r="B5325" t="s">
        <v>18109</v>
      </c>
      <c r="C5325" t="s">
        <v>18110</v>
      </c>
      <c r="D5325">
        <v>0</v>
      </c>
    </row>
    <row r="5326" spans="1:4">
      <c r="A5326" t="s">
        <v>18111</v>
      </c>
      <c r="B5326" t="s">
        <v>18112</v>
      </c>
      <c r="C5326" t="s">
        <v>18113</v>
      </c>
      <c r="D5326">
        <v>0</v>
      </c>
    </row>
    <row r="5327" spans="1:4">
      <c r="A5327" t="s">
        <v>18114</v>
      </c>
      <c r="B5327" t="s">
        <v>18115</v>
      </c>
      <c r="C5327" t="s">
        <v>18116</v>
      </c>
      <c r="D5327" s="7">
        <v>1e-13</v>
      </c>
    </row>
    <row r="5328" spans="1:4">
      <c r="A5328" t="s">
        <v>18117</v>
      </c>
      <c r="B5328" t="s">
        <v>18118</v>
      </c>
      <c r="C5328" t="s">
        <v>18119</v>
      </c>
      <c r="D5328" s="7">
        <v>5e-77</v>
      </c>
    </row>
    <row r="5329" spans="1:4">
      <c r="A5329" t="s">
        <v>18120</v>
      </c>
      <c r="B5329" t="s">
        <v>18121</v>
      </c>
      <c r="C5329" t="s">
        <v>18122</v>
      </c>
      <c r="D5329">
        <v>0</v>
      </c>
    </row>
    <row r="5330" spans="1:4">
      <c r="A5330" t="s">
        <v>18123</v>
      </c>
      <c r="B5330" t="s">
        <v>18124</v>
      </c>
      <c r="C5330" t="s">
        <v>18125</v>
      </c>
      <c r="D5330">
        <v>0</v>
      </c>
    </row>
    <row r="5331" spans="1:4">
      <c r="A5331" t="s">
        <v>18126</v>
      </c>
      <c r="B5331" t="s">
        <v>18127</v>
      </c>
      <c r="C5331" t="s">
        <v>6793</v>
      </c>
      <c r="D5331" s="7">
        <v>3e-120</v>
      </c>
    </row>
    <row r="5332" spans="1:4">
      <c r="A5332" t="s">
        <v>18128</v>
      </c>
      <c r="B5332" t="s">
        <v>18129</v>
      </c>
      <c r="C5332" t="s">
        <v>6790</v>
      </c>
      <c r="D5332">
        <v>0</v>
      </c>
    </row>
    <row r="5333" spans="1:4">
      <c r="A5333" t="s">
        <v>18130</v>
      </c>
      <c r="B5333" t="s">
        <v>18131</v>
      </c>
      <c r="C5333" t="s">
        <v>18132</v>
      </c>
      <c r="D5333" s="7">
        <v>5e-75</v>
      </c>
    </row>
    <row r="5334" spans="1:4">
      <c r="A5334" t="s">
        <v>18133</v>
      </c>
      <c r="B5334" t="s">
        <v>18134</v>
      </c>
      <c r="C5334" t="s">
        <v>18135</v>
      </c>
      <c r="D5334" s="7">
        <v>4e-14</v>
      </c>
    </row>
    <row r="5335" spans="1:4">
      <c r="A5335" t="s">
        <v>18136</v>
      </c>
      <c r="B5335" t="s">
        <v>18137</v>
      </c>
      <c r="C5335" t="s">
        <v>18138</v>
      </c>
      <c r="D5335" s="7">
        <v>3e-44</v>
      </c>
    </row>
    <row r="5336" spans="1:4">
      <c r="A5336" t="s">
        <v>18139</v>
      </c>
      <c r="B5336" t="s">
        <v>18140</v>
      </c>
      <c r="C5336" t="s">
        <v>18141</v>
      </c>
      <c r="D5336" s="7">
        <v>4e-30</v>
      </c>
    </row>
    <row r="5337" spans="1:4">
      <c r="A5337" t="s">
        <v>18142</v>
      </c>
      <c r="B5337" t="s">
        <v>18143</v>
      </c>
      <c r="C5337" t="s">
        <v>18144</v>
      </c>
      <c r="D5337">
        <v>0</v>
      </c>
    </row>
    <row r="5338" spans="1:4">
      <c r="A5338" t="s">
        <v>18145</v>
      </c>
      <c r="B5338" t="s">
        <v>18146</v>
      </c>
      <c r="C5338" t="s">
        <v>18147</v>
      </c>
      <c r="D5338" s="7">
        <v>5e-12</v>
      </c>
    </row>
    <row r="5339" spans="1:4">
      <c r="A5339" t="s">
        <v>18148</v>
      </c>
      <c r="B5339" t="s">
        <v>18149</v>
      </c>
      <c r="C5339" t="s">
        <v>18150</v>
      </c>
      <c r="D5339">
        <v>0</v>
      </c>
    </row>
    <row r="5340" spans="1:4">
      <c r="A5340" t="s">
        <v>18151</v>
      </c>
      <c r="B5340" t="s">
        <v>18152</v>
      </c>
      <c r="C5340" t="s">
        <v>6782</v>
      </c>
      <c r="D5340">
        <v>0</v>
      </c>
    </row>
    <row r="5341" spans="1:4">
      <c r="A5341" t="s">
        <v>18153</v>
      </c>
      <c r="B5341" t="s">
        <v>18154</v>
      </c>
      <c r="C5341" t="s">
        <v>18155</v>
      </c>
      <c r="D5341">
        <v>0</v>
      </c>
    </row>
    <row r="5342" spans="1:4">
      <c r="A5342" t="s">
        <v>18156</v>
      </c>
      <c r="B5342" t="s">
        <v>18157</v>
      </c>
      <c r="C5342" t="s">
        <v>18158</v>
      </c>
      <c r="D5342" s="7">
        <v>3e-107</v>
      </c>
    </row>
    <row r="5343" spans="1:4">
      <c r="A5343" t="s">
        <v>18159</v>
      </c>
      <c r="B5343" t="s">
        <v>18160</v>
      </c>
      <c r="C5343" t="s">
        <v>18161</v>
      </c>
      <c r="D5343" s="7">
        <v>5e-131</v>
      </c>
    </row>
    <row r="5344" spans="1:4">
      <c r="A5344" t="s">
        <v>18162</v>
      </c>
      <c r="B5344" t="s">
        <v>18163</v>
      </c>
      <c r="C5344" t="s">
        <v>6779</v>
      </c>
      <c r="D5344" s="7">
        <v>5e-97</v>
      </c>
    </row>
    <row r="5345" spans="1:4">
      <c r="A5345" t="s">
        <v>18164</v>
      </c>
      <c r="B5345" t="s">
        <v>18165</v>
      </c>
      <c r="C5345" t="s">
        <v>18166</v>
      </c>
      <c r="D5345" s="7">
        <v>2e-25</v>
      </c>
    </row>
    <row r="5346" spans="1:4">
      <c r="A5346" t="s">
        <v>18167</v>
      </c>
      <c r="B5346" t="s">
        <v>18168</v>
      </c>
      <c r="C5346" t="s">
        <v>18169</v>
      </c>
      <c r="D5346" s="7">
        <v>1e-104</v>
      </c>
    </row>
    <row r="5347" spans="1:4">
      <c r="A5347" t="s">
        <v>18170</v>
      </c>
      <c r="B5347" t="s">
        <v>18171</v>
      </c>
      <c r="C5347" t="s">
        <v>18172</v>
      </c>
      <c r="D5347" s="7">
        <v>6e-111</v>
      </c>
    </row>
    <row r="5348" spans="1:4">
      <c r="A5348" t="s">
        <v>18173</v>
      </c>
      <c r="B5348" t="s">
        <v>18174</v>
      </c>
      <c r="C5348" t="s">
        <v>18175</v>
      </c>
      <c r="D5348">
        <v>0</v>
      </c>
    </row>
    <row r="5349" spans="1:4">
      <c r="A5349" t="s">
        <v>18176</v>
      </c>
      <c r="B5349" t="s">
        <v>18177</v>
      </c>
      <c r="C5349" t="s">
        <v>18178</v>
      </c>
      <c r="D5349" s="7">
        <v>4e-156</v>
      </c>
    </row>
    <row r="5350" spans="1:4">
      <c r="A5350" t="s">
        <v>18179</v>
      </c>
      <c r="B5350" t="s">
        <v>18180</v>
      </c>
      <c r="C5350" t="s">
        <v>18181</v>
      </c>
      <c r="D5350">
        <v>0</v>
      </c>
    </row>
    <row r="5351" spans="1:4">
      <c r="A5351" t="s">
        <v>18182</v>
      </c>
      <c r="B5351" t="s">
        <v>18183</v>
      </c>
      <c r="C5351" t="s">
        <v>18184</v>
      </c>
      <c r="D5351">
        <v>0</v>
      </c>
    </row>
    <row r="5352" spans="1:4">
      <c r="A5352" t="s">
        <v>18185</v>
      </c>
      <c r="B5352" t="s">
        <v>18186</v>
      </c>
      <c r="C5352" t="s">
        <v>18187</v>
      </c>
      <c r="D5352">
        <v>0</v>
      </c>
    </row>
    <row r="5353" spans="1:4">
      <c r="A5353" t="s">
        <v>18188</v>
      </c>
      <c r="B5353" t="s">
        <v>18189</v>
      </c>
      <c r="C5353" t="s">
        <v>18190</v>
      </c>
      <c r="D5353">
        <v>0</v>
      </c>
    </row>
    <row r="5354" spans="1:4">
      <c r="A5354" t="s">
        <v>18191</v>
      </c>
      <c r="B5354" t="s">
        <v>18192</v>
      </c>
      <c r="C5354" t="s">
        <v>18193</v>
      </c>
      <c r="D5354" s="7">
        <v>4e-67</v>
      </c>
    </row>
    <row r="5355" spans="1:4">
      <c r="A5355" t="s">
        <v>18194</v>
      </c>
      <c r="B5355" t="s">
        <v>18195</v>
      </c>
      <c r="C5355" t="s">
        <v>18196</v>
      </c>
      <c r="D5355" s="7">
        <v>4e-62</v>
      </c>
    </row>
    <row r="5356" spans="1:4">
      <c r="A5356" t="s">
        <v>18197</v>
      </c>
      <c r="B5356" t="s">
        <v>18198</v>
      </c>
      <c r="C5356" t="s">
        <v>18199</v>
      </c>
      <c r="D5356">
        <v>0</v>
      </c>
    </row>
    <row r="5357" spans="1:4">
      <c r="A5357" t="s">
        <v>18200</v>
      </c>
      <c r="B5357" t="s">
        <v>18201</v>
      </c>
      <c r="C5357" t="s">
        <v>18202</v>
      </c>
      <c r="D5357" s="7">
        <v>1e-76</v>
      </c>
    </row>
    <row r="5358" spans="1:4">
      <c r="A5358" t="s">
        <v>18203</v>
      </c>
      <c r="B5358" t="s">
        <v>18204</v>
      </c>
      <c r="C5358" t="s">
        <v>18205</v>
      </c>
      <c r="D5358">
        <v>0</v>
      </c>
    </row>
    <row r="5359" spans="1:4">
      <c r="A5359" t="s">
        <v>18206</v>
      </c>
      <c r="B5359" t="s">
        <v>18207</v>
      </c>
      <c r="C5359" t="s">
        <v>18208</v>
      </c>
      <c r="D5359" s="7">
        <v>2e-161</v>
      </c>
    </row>
    <row r="5360" spans="1:4">
      <c r="A5360" t="s">
        <v>18209</v>
      </c>
      <c r="B5360" t="s">
        <v>18210</v>
      </c>
      <c r="C5360" t="s">
        <v>18211</v>
      </c>
      <c r="D5360" s="7">
        <v>6e-39</v>
      </c>
    </row>
    <row r="5361" spans="1:4">
      <c r="A5361" t="s">
        <v>18212</v>
      </c>
      <c r="B5361" t="s">
        <v>18213</v>
      </c>
      <c r="C5361" t="s">
        <v>18214</v>
      </c>
      <c r="D5361">
        <v>0</v>
      </c>
    </row>
    <row r="5362" spans="1:4">
      <c r="A5362" t="s">
        <v>18215</v>
      </c>
      <c r="B5362" t="s">
        <v>18216</v>
      </c>
      <c r="C5362" t="s">
        <v>18217</v>
      </c>
      <c r="D5362">
        <v>0</v>
      </c>
    </row>
    <row r="5363" spans="1:4">
      <c r="A5363" t="s">
        <v>18218</v>
      </c>
      <c r="B5363" t="s">
        <v>18219</v>
      </c>
      <c r="C5363" t="s">
        <v>18220</v>
      </c>
      <c r="D5363">
        <v>0</v>
      </c>
    </row>
    <row r="5364" spans="1:4">
      <c r="A5364" t="s">
        <v>18221</v>
      </c>
      <c r="B5364" t="s">
        <v>18222</v>
      </c>
      <c r="C5364" t="s">
        <v>18223</v>
      </c>
      <c r="D5364">
        <v>0</v>
      </c>
    </row>
    <row r="5365" spans="1:4">
      <c r="A5365" t="s">
        <v>18224</v>
      </c>
      <c r="B5365" t="s">
        <v>18225</v>
      </c>
      <c r="C5365" t="s">
        <v>18226</v>
      </c>
      <c r="D5365" s="7">
        <v>1e-94</v>
      </c>
    </row>
    <row r="5366" spans="1:4">
      <c r="A5366" t="s">
        <v>18227</v>
      </c>
      <c r="B5366" t="s">
        <v>18228</v>
      </c>
      <c r="C5366" t="s">
        <v>18229</v>
      </c>
      <c r="D5366">
        <v>0</v>
      </c>
    </row>
    <row r="5367" spans="1:4">
      <c r="A5367" t="s">
        <v>18230</v>
      </c>
      <c r="B5367" t="s">
        <v>18231</v>
      </c>
      <c r="C5367" t="s">
        <v>18232</v>
      </c>
      <c r="D5367" s="7">
        <v>3e-155</v>
      </c>
    </row>
    <row r="5368" spans="1:4">
      <c r="A5368" t="s">
        <v>18233</v>
      </c>
      <c r="B5368" t="s">
        <v>18234</v>
      </c>
      <c r="C5368" t="s">
        <v>18235</v>
      </c>
      <c r="D5368">
        <v>0</v>
      </c>
    </row>
    <row r="5369" spans="1:4">
      <c r="A5369" t="s">
        <v>18236</v>
      </c>
      <c r="B5369" t="s">
        <v>18237</v>
      </c>
      <c r="C5369" t="s">
        <v>18238</v>
      </c>
      <c r="D5369" s="7">
        <v>3e-22</v>
      </c>
    </row>
    <row r="5370" spans="1:1">
      <c r="A5370" t="s">
        <v>18239</v>
      </c>
    </row>
    <row r="5371" spans="1:4">
      <c r="A5371" t="s">
        <v>18240</v>
      </c>
      <c r="B5371" t="s">
        <v>18241</v>
      </c>
      <c r="C5371" t="s">
        <v>18242</v>
      </c>
      <c r="D5371" s="7">
        <v>1e-177</v>
      </c>
    </row>
    <row r="5372" spans="1:4">
      <c r="A5372" t="s">
        <v>18243</v>
      </c>
      <c r="B5372" t="s">
        <v>18244</v>
      </c>
      <c r="C5372" t="s">
        <v>18245</v>
      </c>
      <c r="D5372">
        <v>0</v>
      </c>
    </row>
    <row r="5373" spans="1:4">
      <c r="A5373" t="s">
        <v>18246</v>
      </c>
      <c r="B5373" t="s">
        <v>18247</v>
      </c>
      <c r="C5373" t="s">
        <v>18248</v>
      </c>
      <c r="D5373">
        <v>0</v>
      </c>
    </row>
    <row r="5374" spans="1:4">
      <c r="A5374" t="s">
        <v>18249</v>
      </c>
      <c r="B5374" t="s">
        <v>18250</v>
      </c>
      <c r="C5374" t="s">
        <v>18251</v>
      </c>
      <c r="D5374">
        <v>0</v>
      </c>
    </row>
    <row r="5375" spans="1:4">
      <c r="A5375" t="s">
        <v>18252</v>
      </c>
      <c r="B5375" t="s">
        <v>18253</v>
      </c>
      <c r="C5375" t="s">
        <v>18254</v>
      </c>
      <c r="D5375">
        <v>0</v>
      </c>
    </row>
    <row r="5376" spans="1:4">
      <c r="A5376" t="s">
        <v>18255</v>
      </c>
      <c r="B5376" t="s">
        <v>18256</v>
      </c>
      <c r="C5376" t="s">
        <v>18257</v>
      </c>
      <c r="D5376">
        <v>0</v>
      </c>
    </row>
    <row r="5377" spans="1:4">
      <c r="A5377" t="s">
        <v>18258</v>
      </c>
      <c r="B5377" t="s">
        <v>18259</v>
      </c>
      <c r="C5377" t="s">
        <v>18260</v>
      </c>
      <c r="D5377" s="7">
        <v>1e-103</v>
      </c>
    </row>
    <row r="5378" spans="1:4">
      <c r="A5378" t="s">
        <v>18261</v>
      </c>
      <c r="B5378" t="s">
        <v>18262</v>
      </c>
      <c r="C5378" t="s">
        <v>18263</v>
      </c>
      <c r="D5378" s="7">
        <v>1e-151</v>
      </c>
    </row>
    <row r="5379" spans="1:4">
      <c r="A5379" t="s">
        <v>18264</v>
      </c>
      <c r="B5379" t="s">
        <v>18265</v>
      </c>
      <c r="C5379" t="s">
        <v>18266</v>
      </c>
      <c r="D5379">
        <v>0</v>
      </c>
    </row>
    <row r="5380" spans="1:4">
      <c r="A5380" t="s">
        <v>18267</v>
      </c>
      <c r="B5380" t="s">
        <v>18268</v>
      </c>
      <c r="C5380" t="s">
        <v>18269</v>
      </c>
      <c r="D5380">
        <v>0</v>
      </c>
    </row>
    <row r="5381" spans="1:4">
      <c r="A5381" t="s">
        <v>18270</v>
      </c>
      <c r="B5381" t="s">
        <v>18271</v>
      </c>
      <c r="C5381" t="s">
        <v>18272</v>
      </c>
      <c r="D5381" s="7">
        <v>8e-23</v>
      </c>
    </row>
    <row r="5382" spans="1:4">
      <c r="A5382" t="s">
        <v>18273</v>
      </c>
      <c r="B5382" t="s">
        <v>18274</v>
      </c>
      <c r="C5382" t="s">
        <v>18275</v>
      </c>
      <c r="D5382">
        <v>0</v>
      </c>
    </row>
    <row r="5383" spans="1:4">
      <c r="A5383" t="s">
        <v>18276</v>
      </c>
      <c r="B5383" t="s">
        <v>18277</v>
      </c>
      <c r="C5383" t="s">
        <v>18278</v>
      </c>
      <c r="D5383">
        <v>0</v>
      </c>
    </row>
    <row r="5384" spans="1:4">
      <c r="A5384" t="s">
        <v>18279</v>
      </c>
      <c r="B5384" t="s">
        <v>18280</v>
      </c>
      <c r="C5384" t="s">
        <v>18281</v>
      </c>
      <c r="D5384" s="7">
        <v>1e-24</v>
      </c>
    </row>
    <row r="5385" spans="1:4">
      <c r="A5385" t="s">
        <v>18282</v>
      </c>
      <c r="B5385" t="s">
        <v>18283</v>
      </c>
      <c r="C5385" t="s">
        <v>18284</v>
      </c>
      <c r="D5385">
        <v>0</v>
      </c>
    </row>
    <row r="5386" spans="1:4">
      <c r="A5386" t="s">
        <v>18285</v>
      </c>
      <c r="B5386" t="s">
        <v>18286</v>
      </c>
      <c r="C5386" t="s">
        <v>18287</v>
      </c>
      <c r="D5386">
        <v>0</v>
      </c>
    </row>
    <row r="5387" spans="1:4">
      <c r="A5387" t="s">
        <v>18288</v>
      </c>
      <c r="B5387" t="s">
        <v>18289</v>
      </c>
      <c r="C5387" t="s">
        <v>18290</v>
      </c>
      <c r="D5387" s="7">
        <v>3e-157</v>
      </c>
    </row>
    <row r="5388" spans="1:4">
      <c r="A5388" t="s">
        <v>18291</v>
      </c>
      <c r="B5388" t="s">
        <v>18292</v>
      </c>
      <c r="C5388" t="s">
        <v>18293</v>
      </c>
      <c r="D5388">
        <v>0</v>
      </c>
    </row>
    <row r="5389" spans="1:4">
      <c r="A5389" t="s">
        <v>18294</v>
      </c>
      <c r="B5389" t="s">
        <v>18295</v>
      </c>
      <c r="C5389" t="s">
        <v>18296</v>
      </c>
      <c r="D5389" s="7">
        <v>6e-115</v>
      </c>
    </row>
    <row r="5390" spans="1:4">
      <c r="A5390" t="s">
        <v>18297</v>
      </c>
      <c r="B5390" t="s">
        <v>18298</v>
      </c>
      <c r="C5390" t="s">
        <v>18299</v>
      </c>
      <c r="D5390">
        <v>0</v>
      </c>
    </row>
    <row r="5391" spans="1:4">
      <c r="A5391" t="s">
        <v>18300</v>
      </c>
      <c r="B5391" t="s">
        <v>18301</v>
      </c>
      <c r="C5391" t="s">
        <v>18302</v>
      </c>
      <c r="D5391">
        <v>0</v>
      </c>
    </row>
    <row r="5392" spans="1:4">
      <c r="A5392" t="s">
        <v>18303</v>
      </c>
      <c r="B5392" t="s">
        <v>18304</v>
      </c>
      <c r="C5392" t="s">
        <v>18305</v>
      </c>
      <c r="D5392">
        <v>0</v>
      </c>
    </row>
    <row r="5393" spans="1:4">
      <c r="A5393" t="s">
        <v>18306</v>
      </c>
      <c r="B5393" t="s">
        <v>18307</v>
      </c>
      <c r="C5393" t="s">
        <v>18308</v>
      </c>
      <c r="D5393" s="7">
        <v>3e-85</v>
      </c>
    </row>
    <row r="5394" spans="1:4">
      <c r="A5394" t="s">
        <v>18309</v>
      </c>
      <c r="B5394" t="s">
        <v>18310</v>
      </c>
      <c r="C5394" t="s">
        <v>18311</v>
      </c>
      <c r="D5394" s="7">
        <v>5e-80</v>
      </c>
    </row>
    <row r="5395" spans="1:4">
      <c r="A5395" t="s">
        <v>18312</v>
      </c>
      <c r="B5395" t="s">
        <v>18313</v>
      </c>
      <c r="C5395" t="s">
        <v>18314</v>
      </c>
      <c r="D5395">
        <v>0</v>
      </c>
    </row>
    <row r="5396" spans="1:4">
      <c r="A5396" t="s">
        <v>18315</v>
      </c>
      <c r="B5396" t="s">
        <v>18316</v>
      </c>
      <c r="C5396" t="s">
        <v>18317</v>
      </c>
      <c r="D5396" s="7">
        <v>6e-119</v>
      </c>
    </row>
    <row r="5397" spans="1:4">
      <c r="A5397" t="s">
        <v>18318</v>
      </c>
      <c r="B5397" t="s">
        <v>18319</v>
      </c>
      <c r="C5397" t="s">
        <v>18320</v>
      </c>
      <c r="D5397" s="7">
        <v>1e-46</v>
      </c>
    </row>
    <row r="5398" spans="1:4">
      <c r="A5398" t="s">
        <v>18321</v>
      </c>
      <c r="B5398" t="s">
        <v>18322</v>
      </c>
      <c r="C5398" t="s">
        <v>18323</v>
      </c>
      <c r="D5398" s="7">
        <v>8e-94</v>
      </c>
    </row>
    <row r="5399" spans="1:4">
      <c r="A5399" t="s">
        <v>18324</v>
      </c>
      <c r="B5399" t="s">
        <v>18325</v>
      </c>
      <c r="C5399" t="s">
        <v>18326</v>
      </c>
      <c r="D5399">
        <v>0</v>
      </c>
    </row>
    <row r="5400" spans="1:4">
      <c r="A5400" t="s">
        <v>18327</v>
      </c>
      <c r="B5400" t="s">
        <v>18328</v>
      </c>
      <c r="C5400" t="s">
        <v>18329</v>
      </c>
      <c r="D5400">
        <v>0</v>
      </c>
    </row>
    <row r="5401" spans="1:4">
      <c r="A5401" t="s">
        <v>18330</v>
      </c>
      <c r="B5401" t="s">
        <v>18331</v>
      </c>
      <c r="C5401" t="s">
        <v>18332</v>
      </c>
      <c r="D5401">
        <v>0</v>
      </c>
    </row>
    <row r="5402" spans="1:4">
      <c r="A5402" t="s">
        <v>18333</v>
      </c>
      <c r="B5402" t="s">
        <v>18334</v>
      </c>
      <c r="C5402" t="s">
        <v>18335</v>
      </c>
      <c r="D5402" s="7">
        <v>1e-21</v>
      </c>
    </row>
    <row r="5403" spans="1:4">
      <c r="A5403" t="s">
        <v>18336</v>
      </c>
      <c r="B5403" t="s">
        <v>18337</v>
      </c>
      <c r="C5403" t="s">
        <v>18338</v>
      </c>
      <c r="D5403">
        <v>0</v>
      </c>
    </row>
    <row r="5404" spans="1:1">
      <c r="A5404" t="s">
        <v>18339</v>
      </c>
    </row>
    <row r="5405" spans="1:4">
      <c r="A5405" t="s">
        <v>18340</v>
      </c>
      <c r="B5405" t="s">
        <v>18341</v>
      </c>
      <c r="C5405" t="s">
        <v>18342</v>
      </c>
      <c r="D5405">
        <v>0</v>
      </c>
    </row>
    <row r="5406" spans="1:4">
      <c r="A5406" t="s">
        <v>18343</v>
      </c>
      <c r="B5406" t="s">
        <v>18344</v>
      </c>
      <c r="C5406" t="s">
        <v>18345</v>
      </c>
      <c r="D5406" s="7">
        <v>5e-29</v>
      </c>
    </row>
    <row r="5407" spans="1:4">
      <c r="A5407" t="s">
        <v>18346</v>
      </c>
      <c r="B5407" t="s">
        <v>18347</v>
      </c>
      <c r="C5407" t="s">
        <v>18348</v>
      </c>
      <c r="D5407">
        <v>0</v>
      </c>
    </row>
    <row r="5408" spans="1:4">
      <c r="A5408" t="s">
        <v>18349</v>
      </c>
      <c r="B5408" t="s">
        <v>18350</v>
      </c>
      <c r="C5408" t="s">
        <v>18351</v>
      </c>
      <c r="D5408">
        <v>0</v>
      </c>
    </row>
    <row r="5409" spans="1:4">
      <c r="A5409" t="s">
        <v>18352</v>
      </c>
      <c r="B5409" t="s">
        <v>18353</v>
      </c>
      <c r="C5409" t="s">
        <v>18354</v>
      </c>
      <c r="D5409" s="7">
        <v>2e-62</v>
      </c>
    </row>
    <row r="5410" spans="1:4">
      <c r="A5410" t="s">
        <v>18355</v>
      </c>
      <c r="B5410" t="s">
        <v>18356</v>
      </c>
      <c r="C5410" t="s">
        <v>18357</v>
      </c>
      <c r="D5410">
        <v>0</v>
      </c>
    </row>
    <row r="5411" spans="1:4">
      <c r="A5411" t="s">
        <v>18358</v>
      </c>
      <c r="B5411" t="s">
        <v>18359</v>
      </c>
      <c r="C5411" t="s">
        <v>18360</v>
      </c>
      <c r="D5411" s="7">
        <v>4e-15</v>
      </c>
    </row>
    <row r="5412" spans="1:4">
      <c r="A5412" t="s">
        <v>18361</v>
      </c>
      <c r="B5412" t="s">
        <v>18362</v>
      </c>
      <c r="C5412" t="s">
        <v>18363</v>
      </c>
      <c r="D5412">
        <v>0</v>
      </c>
    </row>
    <row r="5413" spans="1:4">
      <c r="A5413" t="s">
        <v>18364</v>
      </c>
      <c r="B5413" t="s">
        <v>18365</v>
      </c>
      <c r="C5413" t="s">
        <v>18366</v>
      </c>
      <c r="D5413" s="7">
        <v>2e-78</v>
      </c>
    </row>
    <row r="5414" spans="1:4">
      <c r="A5414" t="s">
        <v>18367</v>
      </c>
      <c r="B5414" t="s">
        <v>18368</v>
      </c>
      <c r="C5414" t="s">
        <v>18369</v>
      </c>
      <c r="D5414">
        <v>0</v>
      </c>
    </row>
    <row r="5415" spans="1:4">
      <c r="A5415" t="s">
        <v>18370</v>
      </c>
      <c r="B5415" t="s">
        <v>18371</v>
      </c>
      <c r="C5415" t="s">
        <v>18372</v>
      </c>
      <c r="D5415" s="7">
        <v>3e-38</v>
      </c>
    </row>
    <row r="5416" spans="1:4">
      <c r="A5416" t="s">
        <v>18373</v>
      </c>
      <c r="B5416" t="s">
        <v>18374</v>
      </c>
      <c r="C5416" t="s">
        <v>18375</v>
      </c>
      <c r="D5416" s="7">
        <v>9e-100</v>
      </c>
    </row>
    <row r="5417" spans="1:4">
      <c r="A5417" t="s">
        <v>18376</v>
      </c>
      <c r="B5417" t="s">
        <v>18377</v>
      </c>
      <c r="C5417" t="s">
        <v>18378</v>
      </c>
      <c r="D5417" s="7">
        <v>1e-85</v>
      </c>
    </row>
    <row r="5418" spans="1:4">
      <c r="A5418" t="s">
        <v>18379</v>
      </c>
      <c r="B5418" t="s">
        <v>18380</v>
      </c>
      <c r="C5418" t="s">
        <v>18381</v>
      </c>
      <c r="D5418" s="7">
        <v>4e-79</v>
      </c>
    </row>
    <row r="5419" spans="1:4">
      <c r="A5419" t="s">
        <v>18382</v>
      </c>
      <c r="B5419" t="s">
        <v>18383</v>
      </c>
      <c r="C5419" t="s">
        <v>18384</v>
      </c>
      <c r="D5419">
        <v>0</v>
      </c>
    </row>
    <row r="5420" spans="1:4">
      <c r="A5420" t="s">
        <v>18385</v>
      </c>
      <c r="B5420" t="s">
        <v>18386</v>
      </c>
      <c r="C5420" t="s">
        <v>18387</v>
      </c>
      <c r="D5420" s="7">
        <v>1e-43</v>
      </c>
    </row>
    <row r="5421" spans="1:4">
      <c r="A5421" t="s">
        <v>18388</v>
      </c>
      <c r="B5421" t="s">
        <v>18389</v>
      </c>
      <c r="C5421" t="s">
        <v>18390</v>
      </c>
      <c r="D5421">
        <v>0</v>
      </c>
    </row>
    <row r="5422" spans="1:4">
      <c r="A5422" t="s">
        <v>18391</v>
      </c>
      <c r="B5422" t="s">
        <v>18392</v>
      </c>
      <c r="C5422" t="s">
        <v>18393</v>
      </c>
      <c r="D5422">
        <v>0</v>
      </c>
    </row>
    <row r="5423" spans="1:4">
      <c r="A5423" t="s">
        <v>18394</v>
      </c>
      <c r="B5423" t="s">
        <v>18395</v>
      </c>
      <c r="C5423" t="s">
        <v>18396</v>
      </c>
      <c r="D5423" s="7">
        <v>2e-93</v>
      </c>
    </row>
    <row r="5424" spans="1:4">
      <c r="A5424" t="s">
        <v>18397</v>
      </c>
      <c r="B5424" t="s">
        <v>18398</v>
      </c>
      <c r="C5424" t="s">
        <v>18399</v>
      </c>
      <c r="D5424">
        <v>0</v>
      </c>
    </row>
    <row r="5425" spans="1:4">
      <c r="A5425" t="s">
        <v>18400</v>
      </c>
      <c r="B5425" t="s">
        <v>18401</v>
      </c>
      <c r="C5425" t="s">
        <v>18402</v>
      </c>
      <c r="D5425">
        <v>0</v>
      </c>
    </row>
    <row r="5426" spans="1:4">
      <c r="A5426" t="s">
        <v>18403</v>
      </c>
      <c r="B5426" t="s">
        <v>18404</v>
      </c>
      <c r="C5426" t="s">
        <v>18405</v>
      </c>
      <c r="D5426">
        <v>0</v>
      </c>
    </row>
    <row r="5427" spans="1:1">
      <c r="A5427" t="s">
        <v>18406</v>
      </c>
    </row>
    <row r="5428" spans="1:4">
      <c r="A5428" t="s">
        <v>18407</v>
      </c>
      <c r="B5428" t="s">
        <v>18408</v>
      </c>
      <c r="C5428" t="s">
        <v>18409</v>
      </c>
      <c r="D5428" s="7">
        <v>1e-77</v>
      </c>
    </row>
    <row r="5429" spans="1:4">
      <c r="A5429" t="s">
        <v>18410</v>
      </c>
      <c r="B5429" t="s">
        <v>18411</v>
      </c>
      <c r="C5429" t="s">
        <v>18412</v>
      </c>
      <c r="D5429" s="7">
        <v>2e-38</v>
      </c>
    </row>
    <row r="5430" spans="1:4">
      <c r="A5430" t="s">
        <v>18413</v>
      </c>
      <c r="B5430" t="s">
        <v>18414</v>
      </c>
      <c r="C5430" t="s">
        <v>18415</v>
      </c>
      <c r="D5430" s="7">
        <v>1e-44</v>
      </c>
    </row>
    <row r="5431" spans="1:4">
      <c r="A5431" t="s">
        <v>18416</v>
      </c>
      <c r="B5431" t="s">
        <v>18417</v>
      </c>
      <c r="C5431" t="s">
        <v>18418</v>
      </c>
      <c r="D5431">
        <v>0</v>
      </c>
    </row>
    <row r="5432" spans="1:4">
      <c r="A5432" t="s">
        <v>18419</v>
      </c>
      <c r="B5432" t="s">
        <v>18420</v>
      </c>
      <c r="C5432" t="s">
        <v>18421</v>
      </c>
      <c r="D5432" s="7">
        <v>8e-106</v>
      </c>
    </row>
    <row r="5433" spans="1:4">
      <c r="A5433" t="s">
        <v>18422</v>
      </c>
      <c r="B5433" t="s">
        <v>18423</v>
      </c>
      <c r="C5433" t="s">
        <v>18424</v>
      </c>
      <c r="D5433">
        <v>0</v>
      </c>
    </row>
    <row r="5434" spans="1:4">
      <c r="A5434" t="s">
        <v>18425</v>
      </c>
      <c r="B5434" t="s">
        <v>18426</v>
      </c>
      <c r="C5434" t="s">
        <v>18427</v>
      </c>
      <c r="D5434">
        <v>0</v>
      </c>
    </row>
    <row r="5435" spans="1:4">
      <c r="A5435" t="s">
        <v>18428</v>
      </c>
      <c r="B5435" t="s">
        <v>18429</v>
      </c>
      <c r="C5435" t="s">
        <v>18430</v>
      </c>
      <c r="D5435">
        <v>0</v>
      </c>
    </row>
    <row r="5436" spans="1:4">
      <c r="A5436" t="s">
        <v>18431</v>
      </c>
      <c r="B5436" t="s">
        <v>18432</v>
      </c>
      <c r="C5436" t="s">
        <v>18433</v>
      </c>
      <c r="D5436" s="7">
        <v>3e-96</v>
      </c>
    </row>
    <row r="5437" spans="1:4">
      <c r="A5437" t="s">
        <v>18434</v>
      </c>
      <c r="B5437" t="s">
        <v>18435</v>
      </c>
      <c r="C5437" t="s">
        <v>18436</v>
      </c>
      <c r="D5437">
        <v>0</v>
      </c>
    </row>
    <row r="5438" spans="1:4">
      <c r="A5438" t="s">
        <v>18437</v>
      </c>
      <c r="B5438" t="s">
        <v>18438</v>
      </c>
      <c r="C5438" t="s">
        <v>18439</v>
      </c>
      <c r="D5438">
        <v>0</v>
      </c>
    </row>
    <row r="5439" spans="1:4">
      <c r="A5439" t="s">
        <v>18440</v>
      </c>
      <c r="B5439" t="s">
        <v>18441</v>
      </c>
      <c r="C5439" t="s">
        <v>18442</v>
      </c>
      <c r="D5439" s="7">
        <v>4e-58</v>
      </c>
    </row>
    <row r="5440" spans="1:4">
      <c r="A5440" t="s">
        <v>18443</v>
      </c>
      <c r="B5440" t="s">
        <v>18444</v>
      </c>
      <c r="C5440" t="s">
        <v>18445</v>
      </c>
      <c r="D5440" s="7">
        <v>1e-88</v>
      </c>
    </row>
    <row r="5441" spans="1:4">
      <c r="A5441" t="s">
        <v>18446</v>
      </c>
      <c r="B5441" t="s">
        <v>18447</v>
      </c>
      <c r="C5441" t="s">
        <v>18448</v>
      </c>
      <c r="D5441" s="7">
        <v>1e-129</v>
      </c>
    </row>
    <row r="5442" spans="1:4">
      <c r="A5442" t="s">
        <v>18449</v>
      </c>
      <c r="B5442" t="s">
        <v>18450</v>
      </c>
      <c r="C5442" t="s">
        <v>18451</v>
      </c>
      <c r="D5442">
        <v>0</v>
      </c>
    </row>
    <row r="5443" spans="1:4">
      <c r="A5443" t="s">
        <v>18452</v>
      </c>
      <c r="B5443" t="s">
        <v>18453</v>
      </c>
      <c r="C5443" t="s">
        <v>18454</v>
      </c>
      <c r="D5443" s="7">
        <v>2e-34</v>
      </c>
    </row>
    <row r="5444" spans="1:4">
      <c r="A5444" t="s">
        <v>18455</v>
      </c>
      <c r="B5444" t="s">
        <v>18456</v>
      </c>
      <c r="C5444" t="s">
        <v>18457</v>
      </c>
      <c r="D5444">
        <v>0</v>
      </c>
    </row>
    <row r="5445" spans="1:4">
      <c r="A5445" t="s">
        <v>18458</v>
      </c>
      <c r="B5445" t="s">
        <v>18459</v>
      </c>
      <c r="C5445" t="s">
        <v>18460</v>
      </c>
      <c r="D5445" s="7">
        <v>5e-66</v>
      </c>
    </row>
    <row r="5446" spans="1:4">
      <c r="A5446" t="s">
        <v>18461</v>
      </c>
      <c r="B5446" t="s">
        <v>18462</v>
      </c>
      <c r="C5446" t="s">
        <v>18463</v>
      </c>
      <c r="D5446">
        <v>0</v>
      </c>
    </row>
    <row r="5447" spans="1:4">
      <c r="A5447" t="s">
        <v>18464</v>
      </c>
      <c r="B5447" t="s">
        <v>18465</v>
      </c>
      <c r="C5447" t="s">
        <v>18466</v>
      </c>
      <c r="D5447" s="7">
        <v>2e-151</v>
      </c>
    </row>
    <row r="5448" spans="1:1">
      <c r="A5448" t="s">
        <v>18467</v>
      </c>
    </row>
    <row r="5449" spans="1:4">
      <c r="A5449" t="s">
        <v>18468</v>
      </c>
      <c r="B5449" t="s">
        <v>18469</v>
      </c>
      <c r="C5449" t="s">
        <v>6729</v>
      </c>
      <c r="D5449">
        <v>0</v>
      </c>
    </row>
    <row r="5450" spans="1:4">
      <c r="A5450" t="s">
        <v>18470</v>
      </c>
      <c r="B5450" t="s">
        <v>18471</v>
      </c>
      <c r="C5450" t="s">
        <v>18472</v>
      </c>
      <c r="D5450" s="7">
        <v>6e-29</v>
      </c>
    </row>
    <row r="5451" spans="1:4">
      <c r="A5451" t="s">
        <v>18473</v>
      </c>
      <c r="B5451" t="s">
        <v>18474</v>
      </c>
      <c r="C5451" t="s">
        <v>6726</v>
      </c>
      <c r="D5451">
        <v>0</v>
      </c>
    </row>
    <row r="5452" spans="1:4">
      <c r="A5452" t="s">
        <v>18475</v>
      </c>
      <c r="B5452" t="s">
        <v>18476</v>
      </c>
      <c r="C5452" t="s">
        <v>18477</v>
      </c>
      <c r="D5452">
        <v>0</v>
      </c>
    </row>
    <row r="5453" spans="1:4">
      <c r="A5453" t="s">
        <v>18478</v>
      </c>
      <c r="B5453" t="s">
        <v>18479</v>
      </c>
      <c r="C5453" t="s">
        <v>18480</v>
      </c>
      <c r="D5453">
        <v>0</v>
      </c>
    </row>
    <row r="5454" spans="1:4">
      <c r="A5454" t="s">
        <v>18481</v>
      </c>
      <c r="B5454" t="s">
        <v>18482</v>
      </c>
      <c r="C5454" t="s">
        <v>18483</v>
      </c>
      <c r="D5454" s="7">
        <v>2e-43</v>
      </c>
    </row>
    <row r="5455" spans="1:4">
      <c r="A5455" t="s">
        <v>18484</v>
      </c>
      <c r="B5455" t="s">
        <v>18485</v>
      </c>
      <c r="C5455" t="s">
        <v>18486</v>
      </c>
      <c r="D5455">
        <v>0</v>
      </c>
    </row>
    <row r="5456" spans="1:4">
      <c r="A5456" t="s">
        <v>18487</v>
      </c>
      <c r="B5456" t="s">
        <v>18488</v>
      </c>
      <c r="C5456" t="s">
        <v>18489</v>
      </c>
      <c r="D5456" s="7">
        <v>4e-111</v>
      </c>
    </row>
    <row r="5457" spans="1:4">
      <c r="A5457" t="s">
        <v>18490</v>
      </c>
      <c r="B5457" t="s">
        <v>18491</v>
      </c>
      <c r="C5457" t="s">
        <v>18492</v>
      </c>
      <c r="D5457" s="7">
        <v>2e-61</v>
      </c>
    </row>
    <row r="5458" spans="1:4">
      <c r="A5458" t="s">
        <v>18493</v>
      </c>
      <c r="B5458" t="s">
        <v>18494</v>
      </c>
      <c r="C5458" t="s">
        <v>18495</v>
      </c>
      <c r="D5458">
        <v>0</v>
      </c>
    </row>
    <row r="5459" spans="1:4">
      <c r="A5459" t="s">
        <v>18496</v>
      </c>
      <c r="B5459" t="s">
        <v>18497</v>
      </c>
      <c r="C5459" t="s">
        <v>6714</v>
      </c>
      <c r="D5459">
        <v>0</v>
      </c>
    </row>
    <row r="5460" spans="1:4">
      <c r="A5460" t="s">
        <v>18498</v>
      </c>
      <c r="B5460" t="s">
        <v>18499</v>
      </c>
      <c r="C5460" t="s">
        <v>18500</v>
      </c>
      <c r="D5460" s="7">
        <v>6e-114</v>
      </c>
    </row>
    <row r="5461" spans="1:4">
      <c r="A5461" t="s">
        <v>18501</v>
      </c>
      <c r="B5461" t="s">
        <v>18502</v>
      </c>
      <c r="C5461" t="s">
        <v>6711</v>
      </c>
      <c r="D5461">
        <v>0</v>
      </c>
    </row>
    <row r="5462" spans="1:4">
      <c r="A5462" t="s">
        <v>18503</v>
      </c>
      <c r="B5462" t="s">
        <v>18504</v>
      </c>
      <c r="C5462" t="s">
        <v>18505</v>
      </c>
      <c r="D5462" s="7">
        <v>3e-93</v>
      </c>
    </row>
    <row r="5463" spans="1:4">
      <c r="A5463" t="s">
        <v>18506</v>
      </c>
      <c r="B5463" t="s">
        <v>18507</v>
      </c>
      <c r="C5463" t="s">
        <v>6705</v>
      </c>
      <c r="D5463">
        <v>0</v>
      </c>
    </row>
    <row r="5464" spans="1:4">
      <c r="A5464" t="s">
        <v>18508</v>
      </c>
      <c r="B5464" t="s">
        <v>18509</v>
      </c>
      <c r="C5464" t="s">
        <v>6702</v>
      </c>
      <c r="D5464" s="7">
        <v>2e-145</v>
      </c>
    </row>
    <row r="5465" spans="1:4">
      <c r="A5465" t="s">
        <v>18510</v>
      </c>
      <c r="B5465" t="s">
        <v>18511</v>
      </c>
      <c r="C5465" t="s">
        <v>6699</v>
      </c>
      <c r="D5465" s="7">
        <v>7e-84</v>
      </c>
    </row>
    <row r="5466" spans="1:1">
      <c r="A5466" t="s">
        <v>18512</v>
      </c>
    </row>
    <row r="5467" spans="1:4">
      <c r="A5467" t="s">
        <v>18513</v>
      </c>
      <c r="B5467" t="s">
        <v>18514</v>
      </c>
      <c r="C5467" t="s">
        <v>18515</v>
      </c>
      <c r="D5467">
        <v>0</v>
      </c>
    </row>
    <row r="5468" spans="1:4">
      <c r="A5468" t="s">
        <v>18516</v>
      </c>
      <c r="B5468" t="s">
        <v>18517</v>
      </c>
      <c r="C5468" t="s">
        <v>18518</v>
      </c>
      <c r="D5468" s="7">
        <v>7e-22</v>
      </c>
    </row>
    <row r="5469" spans="1:4">
      <c r="A5469" t="s">
        <v>18519</v>
      </c>
      <c r="B5469" t="s">
        <v>18520</v>
      </c>
      <c r="C5469" t="s">
        <v>18521</v>
      </c>
      <c r="D5469" s="7">
        <v>9e-83</v>
      </c>
    </row>
    <row r="5470" spans="1:4">
      <c r="A5470" t="s">
        <v>18522</v>
      </c>
      <c r="B5470" t="s">
        <v>18523</v>
      </c>
      <c r="C5470" t="s">
        <v>18524</v>
      </c>
      <c r="D5470" s="7">
        <v>4e-144</v>
      </c>
    </row>
    <row r="5471" spans="1:4">
      <c r="A5471" t="s">
        <v>18525</v>
      </c>
      <c r="B5471" t="s">
        <v>18526</v>
      </c>
      <c r="C5471" t="s">
        <v>18527</v>
      </c>
      <c r="D5471">
        <v>0</v>
      </c>
    </row>
    <row r="5472" spans="1:4">
      <c r="A5472" t="s">
        <v>18528</v>
      </c>
      <c r="B5472" t="s">
        <v>18529</v>
      </c>
      <c r="C5472" t="s">
        <v>18530</v>
      </c>
      <c r="D5472">
        <v>0</v>
      </c>
    </row>
    <row r="5473" spans="1:4">
      <c r="A5473" t="s">
        <v>18531</v>
      </c>
      <c r="B5473" t="s">
        <v>18532</v>
      </c>
      <c r="C5473" t="s">
        <v>18533</v>
      </c>
      <c r="D5473" s="7">
        <v>2e-80</v>
      </c>
    </row>
    <row r="5474" spans="1:4">
      <c r="A5474" t="s">
        <v>18534</v>
      </c>
      <c r="B5474" t="s">
        <v>18535</v>
      </c>
      <c r="C5474" t="s">
        <v>18536</v>
      </c>
      <c r="D5474" s="7">
        <v>5e-144</v>
      </c>
    </row>
    <row r="5475" spans="1:4">
      <c r="A5475" t="s">
        <v>18537</v>
      </c>
      <c r="B5475" t="s">
        <v>18538</v>
      </c>
      <c r="C5475" t="s">
        <v>18539</v>
      </c>
      <c r="D5475">
        <v>0</v>
      </c>
    </row>
    <row r="5476" spans="1:4">
      <c r="A5476" t="s">
        <v>18540</v>
      </c>
      <c r="B5476" t="s">
        <v>18541</v>
      </c>
      <c r="C5476" t="s">
        <v>18542</v>
      </c>
      <c r="D5476" s="7">
        <v>3e-62</v>
      </c>
    </row>
    <row r="5477" spans="1:4">
      <c r="A5477" t="s">
        <v>18543</v>
      </c>
      <c r="B5477" t="s">
        <v>18544</v>
      </c>
      <c r="C5477" t="s">
        <v>18545</v>
      </c>
      <c r="D5477" s="7">
        <v>5e-119</v>
      </c>
    </row>
    <row r="5478" spans="1:4">
      <c r="A5478" t="s">
        <v>18546</v>
      </c>
      <c r="B5478" t="s">
        <v>18547</v>
      </c>
      <c r="C5478" t="s">
        <v>18548</v>
      </c>
      <c r="D5478" s="7">
        <v>2e-57</v>
      </c>
    </row>
    <row r="5479" spans="1:4">
      <c r="A5479" t="s">
        <v>18549</v>
      </c>
      <c r="B5479" t="s">
        <v>18550</v>
      </c>
      <c r="C5479" t="s">
        <v>18551</v>
      </c>
      <c r="D5479" s="7">
        <v>3e-147</v>
      </c>
    </row>
    <row r="5480" spans="1:1">
      <c r="A5480" t="s">
        <v>18552</v>
      </c>
    </row>
    <row r="5481" spans="1:4">
      <c r="A5481" t="s">
        <v>18553</v>
      </c>
      <c r="B5481" t="s">
        <v>18554</v>
      </c>
      <c r="C5481" t="s">
        <v>18555</v>
      </c>
      <c r="D5481">
        <v>0</v>
      </c>
    </row>
    <row r="5482" spans="1:4">
      <c r="A5482" t="s">
        <v>18556</v>
      </c>
      <c r="B5482" t="s">
        <v>18557</v>
      </c>
      <c r="C5482" t="s">
        <v>18558</v>
      </c>
      <c r="D5482">
        <v>0</v>
      </c>
    </row>
    <row r="5483" spans="1:4">
      <c r="A5483" t="s">
        <v>18559</v>
      </c>
      <c r="B5483" t="s">
        <v>18560</v>
      </c>
      <c r="C5483" t="s">
        <v>18561</v>
      </c>
      <c r="D5483">
        <v>0</v>
      </c>
    </row>
    <row r="5484" spans="1:4">
      <c r="A5484" t="s">
        <v>18562</v>
      </c>
      <c r="B5484" t="s">
        <v>18563</v>
      </c>
      <c r="C5484" t="s">
        <v>18564</v>
      </c>
      <c r="D5484" s="7">
        <v>6e-66</v>
      </c>
    </row>
    <row r="5485" spans="1:4">
      <c r="A5485" t="s">
        <v>18565</v>
      </c>
      <c r="B5485" t="s">
        <v>18566</v>
      </c>
      <c r="C5485" t="s">
        <v>18567</v>
      </c>
      <c r="D5485">
        <v>0</v>
      </c>
    </row>
    <row r="5486" spans="1:4">
      <c r="A5486" t="s">
        <v>18568</v>
      </c>
      <c r="B5486" t="s">
        <v>18569</v>
      </c>
      <c r="C5486" t="s">
        <v>18570</v>
      </c>
      <c r="D5486" s="7">
        <v>1e-180</v>
      </c>
    </row>
    <row r="5487" spans="1:4">
      <c r="A5487" t="s">
        <v>18571</v>
      </c>
      <c r="B5487" t="s">
        <v>18572</v>
      </c>
      <c r="C5487" t="s">
        <v>18573</v>
      </c>
      <c r="D5487">
        <v>0</v>
      </c>
    </row>
    <row r="5488" spans="1:4">
      <c r="A5488" t="s">
        <v>18574</v>
      </c>
      <c r="B5488" t="s">
        <v>18575</v>
      </c>
      <c r="C5488" t="s">
        <v>18576</v>
      </c>
      <c r="D5488">
        <v>0</v>
      </c>
    </row>
    <row r="5489" spans="1:4">
      <c r="A5489" t="s">
        <v>18577</v>
      </c>
      <c r="B5489" t="s">
        <v>18578</v>
      </c>
      <c r="C5489" t="s">
        <v>18579</v>
      </c>
      <c r="D5489">
        <v>0</v>
      </c>
    </row>
    <row r="5490" spans="1:4">
      <c r="A5490" t="s">
        <v>18580</v>
      </c>
      <c r="B5490" t="s">
        <v>18581</v>
      </c>
      <c r="C5490" t="s">
        <v>18582</v>
      </c>
      <c r="D5490">
        <v>0</v>
      </c>
    </row>
    <row r="5491" spans="1:1">
      <c r="A5491" t="s">
        <v>18583</v>
      </c>
    </row>
    <row r="5492" spans="1:4">
      <c r="A5492" t="s">
        <v>18584</v>
      </c>
      <c r="B5492" t="s">
        <v>18383</v>
      </c>
      <c r="C5492" t="s">
        <v>18585</v>
      </c>
      <c r="D5492" s="7">
        <v>2e-11</v>
      </c>
    </row>
    <row r="5493" spans="1:4">
      <c r="A5493" t="s">
        <v>18586</v>
      </c>
      <c r="B5493" t="s">
        <v>18587</v>
      </c>
      <c r="C5493" t="s">
        <v>18588</v>
      </c>
      <c r="D5493">
        <v>0</v>
      </c>
    </row>
    <row r="5494" spans="1:4">
      <c r="A5494" t="s">
        <v>18589</v>
      </c>
      <c r="B5494" t="s">
        <v>18590</v>
      </c>
      <c r="C5494" t="s">
        <v>18591</v>
      </c>
      <c r="D5494" s="7">
        <v>1e-142</v>
      </c>
    </row>
    <row r="5495" spans="1:4">
      <c r="A5495" t="s">
        <v>18592</v>
      </c>
      <c r="B5495" t="s">
        <v>18593</v>
      </c>
      <c r="C5495" t="s">
        <v>18594</v>
      </c>
      <c r="D5495" s="7">
        <v>4e-59</v>
      </c>
    </row>
    <row r="5496" spans="1:4">
      <c r="A5496" t="s">
        <v>18595</v>
      </c>
      <c r="B5496" t="s">
        <v>18596</v>
      </c>
      <c r="C5496" t="s">
        <v>18597</v>
      </c>
      <c r="D5496">
        <v>0</v>
      </c>
    </row>
    <row r="5497" spans="1:4">
      <c r="A5497" t="s">
        <v>18598</v>
      </c>
      <c r="B5497" t="s">
        <v>18599</v>
      </c>
      <c r="C5497" t="s">
        <v>18600</v>
      </c>
      <c r="D5497">
        <v>0</v>
      </c>
    </row>
    <row r="5498" spans="1:4">
      <c r="A5498" t="s">
        <v>18601</v>
      </c>
      <c r="B5498" t="s">
        <v>18602</v>
      </c>
      <c r="C5498" t="s">
        <v>18603</v>
      </c>
      <c r="D5498" s="7">
        <v>2e-79</v>
      </c>
    </row>
    <row r="5499" spans="1:1">
      <c r="A5499" t="s">
        <v>18604</v>
      </c>
    </row>
    <row r="5500" spans="1:4">
      <c r="A5500" t="s">
        <v>18605</v>
      </c>
      <c r="B5500" t="s">
        <v>18606</v>
      </c>
      <c r="C5500" t="s">
        <v>18607</v>
      </c>
      <c r="D5500">
        <v>0</v>
      </c>
    </row>
    <row r="5501" spans="1:4">
      <c r="A5501" t="s">
        <v>18608</v>
      </c>
      <c r="B5501" t="s">
        <v>18609</v>
      </c>
      <c r="C5501" t="s">
        <v>18610</v>
      </c>
      <c r="D5501" s="7">
        <v>3e-180</v>
      </c>
    </row>
    <row r="5502" spans="1:4">
      <c r="A5502" t="s">
        <v>18611</v>
      </c>
      <c r="B5502" t="s">
        <v>18612</v>
      </c>
      <c r="C5502" t="s">
        <v>18613</v>
      </c>
      <c r="D5502" s="7">
        <v>3e-113</v>
      </c>
    </row>
    <row r="5503" spans="1:4">
      <c r="A5503" t="s">
        <v>18614</v>
      </c>
      <c r="B5503" t="s">
        <v>18615</v>
      </c>
      <c r="C5503" t="s">
        <v>18616</v>
      </c>
      <c r="D5503">
        <v>0</v>
      </c>
    </row>
    <row r="5504" spans="1:4">
      <c r="A5504" t="s">
        <v>18617</v>
      </c>
      <c r="B5504" t="s">
        <v>18618</v>
      </c>
      <c r="C5504" t="s">
        <v>18619</v>
      </c>
      <c r="D5504">
        <v>0</v>
      </c>
    </row>
    <row r="5505" spans="1:4">
      <c r="A5505" t="s">
        <v>18620</v>
      </c>
      <c r="B5505" t="s">
        <v>18621</v>
      </c>
      <c r="C5505" t="s">
        <v>18622</v>
      </c>
      <c r="D5505" s="7">
        <v>2e-58</v>
      </c>
    </row>
    <row r="5506" spans="1:1">
      <c r="A5506" t="s">
        <v>18623</v>
      </c>
    </row>
    <row r="5507" spans="1:4">
      <c r="A5507" t="s">
        <v>18624</v>
      </c>
      <c r="B5507" t="s">
        <v>18093</v>
      </c>
      <c r="C5507" t="s">
        <v>18625</v>
      </c>
      <c r="D5507" s="7">
        <v>2e-81</v>
      </c>
    </row>
    <row r="5508" spans="1:4">
      <c r="A5508" t="s">
        <v>18626</v>
      </c>
      <c r="B5508" t="s">
        <v>18627</v>
      </c>
      <c r="C5508" t="s">
        <v>18628</v>
      </c>
      <c r="D5508" s="7">
        <v>6e-165</v>
      </c>
    </row>
    <row r="5509" spans="1:4">
      <c r="A5509" t="s">
        <v>18629</v>
      </c>
      <c r="B5509" t="s">
        <v>18630</v>
      </c>
      <c r="C5509" t="s">
        <v>18631</v>
      </c>
      <c r="D5509">
        <v>0</v>
      </c>
    </row>
    <row r="5510" spans="1:4">
      <c r="A5510" t="s">
        <v>18632</v>
      </c>
      <c r="B5510" t="s">
        <v>18633</v>
      </c>
      <c r="C5510" t="s">
        <v>18634</v>
      </c>
      <c r="D5510">
        <v>0</v>
      </c>
    </row>
    <row r="5511" spans="1:4">
      <c r="A5511" t="s">
        <v>18635</v>
      </c>
      <c r="B5511" t="s">
        <v>18636</v>
      </c>
      <c r="C5511" t="s">
        <v>18637</v>
      </c>
      <c r="D5511" s="7">
        <v>3e-126</v>
      </c>
    </row>
    <row r="5512" spans="1:4">
      <c r="A5512" t="s">
        <v>18638</v>
      </c>
      <c r="B5512" t="s">
        <v>18639</v>
      </c>
      <c r="C5512" t="s">
        <v>18640</v>
      </c>
      <c r="D5512" s="7">
        <v>4e-30</v>
      </c>
    </row>
    <row r="5513" spans="1:4">
      <c r="A5513" t="s">
        <v>18641</v>
      </c>
      <c r="B5513" t="s">
        <v>18642</v>
      </c>
      <c r="C5513" t="s">
        <v>18643</v>
      </c>
      <c r="D5513">
        <v>0</v>
      </c>
    </row>
    <row r="5514" spans="1:4">
      <c r="A5514" t="s">
        <v>18644</v>
      </c>
      <c r="B5514" t="s">
        <v>18645</v>
      </c>
      <c r="C5514" t="s">
        <v>18646</v>
      </c>
      <c r="D5514" s="7">
        <v>1e-102</v>
      </c>
    </row>
    <row r="5515" spans="1:4">
      <c r="A5515" t="s">
        <v>18647</v>
      </c>
      <c r="B5515" t="s">
        <v>18648</v>
      </c>
      <c r="C5515" t="s">
        <v>18649</v>
      </c>
      <c r="D5515">
        <v>0</v>
      </c>
    </row>
    <row r="5516" spans="1:4">
      <c r="A5516" t="s">
        <v>18650</v>
      </c>
      <c r="B5516" t="s">
        <v>18651</v>
      </c>
      <c r="C5516" t="s">
        <v>18652</v>
      </c>
      <c r="D5516" s="7">
        <v>3e-128</v>
      </c>
    </row>
    <row r="5517" spans="1:4">
      <c r="A5517" t="s">
        <v>18653</v>
      </c>
      <c r="B5517" t="s">
        <v>18654</v>
      </c>
      <c r="C5517" t="s">
        <v>18655</v>
      </c>
      <c r="D5517">
        <v>0</v>
      </c>
    </row>
    <row r="5518" spans="1:4">
      <c r="A5518" t="s">
        <v>18656</v>
      </c>
      <c r="B5518" t="s">
        <v>18657</v>
      </c>
      <c r="C5518" t="s">
        <v>18658</v>
      </c>
      <c r="D5518">
        <v>0</v>
      </c>
    </row>
    <row r="5519" spans="1:4">
      <c r="A5519" t="s">
        <v>18659</v>
      </c>
      <c r="B5519" t="s">
        <v>18660</v>
      </c>
      <c r="C5519" t="s">
        <v>18661</v>
      </c>
      <c r="D5519" s="7">
        <v>2e-160</v>
      </c>
    </row>
    <row r="5520" spans="1:4">
      <c r="A5520" t="s">
        <v>18662</v>
      </c>
      <c r="B5520" t="s">
        <v>18663</v>
      </c>
      <c r="C5520" t="s">
        <v>18664</v>
      </c>
      <c r="D5520" s="7">
        <v>2e-118</v>
      </c>
    </row>
    <row r="5521" spans="1:4">
      <c r="A5521" t="s">
        <v>18665</v>
      </c>
      <c r="B5521" t="s">
        <v>18666</v>
      </c>
      <c r="C5521" t="s">
        <v>18667</v>
      </c>
      <c r="D5521" s="7">
        <v>2e-172</v>
      </c>
    </row>
    <row r="5522" spans="1:4">
      <c r="A5522" t="s">
        <v>18668</v>
      </c>
      <c r="B5522" t="s">
        <v>18669</v>
      </c>
      <c r="C5522" t="s">
        <v>18670</v>
      </c>
      <c r="D5522">
        <v>0</v>
      </c>
    </row>
    <row r="5523" spans="1:4">
      <c r="A5523" t="s">
        <v>18671</v>
      </c>
      <c r="B5523" t="s">
        <v>18672</v>
      </c>
      <c r="C5523" t="s">
        <v>18673</v>
      </c>
      <c r="D5523">
        <v>0</v>
      </c>
    </row>
    <row r="5524" spans="1:4">
      <c r="A5524" t="s">
        <v>18674</v>
      </c>
      <c r="B5524" t="s">
        <v>18675</v>
      </c>
      <c r="C5524" t="s">
        <v>18676</v>
      </c>
      <c r="D5524">
        <v>0</v>
      </c>
    </row>
    <row r="5525" spans="1:4">
      <c r="A5525" t="s">
        <v>18677</v>
      </c>
      <c r="B5525" t="s">
        <v>18678</v>
      </c>
      <c r="C5525" t="s">
        <v>18679</v>
      </c>
      <c r="D5525">
        <v>0</v>
      </c>
    </row>
    <row r="5526" spans="1:4">
      <c r="A5526" t="s">
        <v>18680</v>
      </c>
      <c r="B5526" t="s">
        <v>18681</v>
      </c>
      <c r="C5526" t="s">
        <v>18682</v>
      </c>
      <c r="D5526" s="7">
        <v>2e-113</v>
      </c>
    </row>
    <row r="5527" spans="1:4">
      <c r="A5527" t="s">
        <v>18683</v>
      </c>
      <c r="B5527" t="s">
        <v>18684</v>
      </c>
      <c r="C5527" t="s">
        <v>18685</v>
      </c>
      <c r="D5527">
        <v>0</v>
      </c>
    </row>
    <row r="5528" spans="1:4">
      <c r="A5528" t="s">
        <v>18686</v>
      </c>
      <c r="B5528" t="s">
        <v>18687</v>
      </c>
      <c r="C5528" t="s">
        <v>18688</v>
      </c>
      <c r="D5528">
        <v>0</v>
      </c>
    </row>
    <row r="5529" spans="1:4">
      <c r="A5529" t="s">
        <v>18689</v>
      </c>
      <c r="B5529" t="s">
        <v>18690</v>
      </c>
      <c r="C5529" t="s">
        <v>18691</v>
      </c>
      <c r="D5529">
        <v>0</v>
      </c>
    </row>
    <row r="5530" spans="1:4">
      <c r="A5530" t="s">
        <v>18692</v>
      </c>
      <c r="B5530" t="s">
        <v>18693</v>
      </c>
      <c r="C5530" t="s">
        <v>18694</v>
      </c>
      <c r="D5530">
        <v>0</v>
      </c>
    </row>
    <row r="5531" spans="1:4">
      <c r="A5531" t="s">
        <v>18695</v>
      </c>
      <c r="B5531" t="s">
        <v>18696</v>
      </c>
      <c r="C5531" t="s">
        <v>18697</v>
      </c>
      <c r="D5531" s="7">
        <v>1e-128</v>
      </c>
    </row>
    <row r="5532" spans="1:4">
      <c r="A5532" t="s">
        <v>18698</v>
      </c>
      <c r="B5532" t="s">
        <v>18699</v>
      </c>
      <c r="C5532" t="s">
        <v>18700</v>
      </c>
      <c r="D5532" s="7">
        <v>2e-103</v>
      </c>
    </row>
    <row r="5533" spans="1:4">
      <c r="A5533" t="s">
        <v>18701</v>
      </c>
      <c r="B5533" t="s">
        <v>18702</v>
      </c>
      <c r="C5533" t="s">
        <v>18703</v>
      </c>
      <c r="D5533">
        <v>0</v>
      </c>
    </row>
    <row r="5534" spans="1:4">
      <c r="A5534" t="s">
        <v>18704</v>
      </c>
      <c r="B5534" t="s">
        <v>18705</v>
      </c>
      <c r="C5534" t="s">
        <v>18706</v>
      </c>
      <c r="D5534" s="7">
        <v>1e-77</v>
      </c>
    </row>
    <row r="5535" spans="1:4">
      <c r="A5535" t="s">
        <v>18707</v>
      </c>
      <c r="B5535" t="s">
        <v>18708</v>
      </c>
      <c r="C5535" t="s">
        <v>18709</v>
      </c>
      <c r="D5535" s="7">
        <v>1e-112</v>
      </c>
    </row>
    <row r="5536" spans="1:4">
      <c r="A5536" t="s">
        <v>18710</v>
      </c>
      <c r="B5536" t="s">
        <v>18711</v>
      </c>
      <c r="C5536" t="s">
        <v>18712</v>
      </c>
      <c r="D5536" s="7">
        <v>5e-101</v>
      </c>
    </row>
    <row r="5537" spans="1:4">
      <c r="A5537" t="s">
        <v>18713</v>
      </c>
      <c r="B5537" t="s">
        <v>18714</v>
      </c>
      <c r="C5537" t="s">
        <v>18715</v>
      </c>
      <c r="D5537" s="7">
        <v>1e-106</v>
      </c>
    </row>
    <row r="5538" spans="1:4">
      <c r="A5538" t="s">
        <v>18716</v>
      </c>
      <c r="B5538" t="s">
        <v>18717</v>
      </c>
      <c r="C5538" t="s">
        <v>18718</v>
      </c>
      <c r="D5538">
        <v>0</v>
      </c>
    </row>
    <row r="5539" spans="1:4">
      <c r="A5539" t="s">
        <v>18719</v>
      </c>
      <c r="B5539" t="s">
        <v>18720</v>
      </c>
      <c r="C5539" t="s">
        <v>18721</v>
      </c>
      <c r="D5539" s="7">
        <v>2e-120</v>
      </c>
    </row>
    <row r="5540" spans="1:4">
      <c r="A5540" t="s">
        <v>18722</v>
      </c>
      <c r="B5540" t="s">
        <v>18723</v>
      </c>
      <c r="C5540" t="s">
        <v>18724</v>
      </c>
      <c r="D5540">
        <v>0</v>
      </c>
    </row>
    <row r="5541" spans="1:4">
      <c r="A5541" t="s">
        <v>18725</v>
      </c>
      <c r="B5541" t="s">
        <v>18726</v>
      </c>
      <c r="C5541" t="s">
        <v>18727</v>
      </c>
      <c r="D5541">
        <v>0</v>
      </c>
    </row>
    <row r="5542" spans="1:4">
      <c r="A5542" t="s">
        <v>18728</v>
      </c>
      <c r="B5542" t="s">
        <v>18729</v>
      </c>
      <c r="C5542" t="s">
        <v>18730</v>
      </c>
      <c r="D5542">
        <v>0</v>
      </c>
    </row>
    <row r="5543" spans="1:4">
      <c r="A5543" t="s">
        <v>18731</v>
      </c>
      <c r="B5543" t="s">
        <v>18732</v>
      </c>
      <c r="C5543" t="s">
        <v>18733</v>
      </c>
      <c r="D5543">
        <v>0</v>
      </c>
    </row>
    <row r="5544" spans="1:4">
      <c r="A5544" t="s">
        <v>18734</v>
      </c>
      <c r="B5544" t="s">
        <v>18735</v>
      </c>
      <c r="C5544" t="s">
        <v>18736</v>
      </c>
      <c r="D5544">
        <v>0</v>
      </c>
    </row>
    <row r="5545" spans="1:4">
      <c r="A5545" t="s">
        <v>18737</v>
      </c>
      <c r="B5545" t="s">
        <v>18738</v>
      </c>
      <c r="C5545" t="s">
        <v>18739</v>
      </c>
      <c r="D5545">
        <v>0</v>
      </c>
    </row>
    <row r="5546" spans="1:4">
      <c r="A5546" t="s">
        <v>18740</v>
      </c>
      <c r="B5546" t="s">
        <v>18741</v>
      </c>
      <c r="C5546" t="s">
        <v>18742</v>
      </c>
      <c r="D5546" s="7">
        <v>1e-168</v>
      </c>
    </row>
    <row r="5547" spans="1:4">
      <c r="A5547" t="s">
        <v>18743</v>
      </c>
      <c r="B5547" t="s">
        <v>18744</v>
      </c>
      <c r="C5547" t="s">
        <v>18745</v>
      </c>
      <c r="D5547">
        <v>0</v>
      </c>
    </row>
    <row r="5548" spans="1:4">
      <c r="A5548" t="s">
        <v>18746</v>
      </c>
      <c r="B5548" t="s">
        <v>18747</v>
      </c>
      <c r="C5548" t="s">
        <v>18748</v>
      </c>
      <c r="D5548">
        <v>0</v>
      </c>
    </row>
    <row r="5549" spans="1:4">
      <c r="A5549" t="s">
        <v>18749</v>
      </c>
      <c r="B5549" t="s">
        <v>18750</v>
      </c>
      <c r="C5549" t="s">
        <v>18751</v>
      </c>
      <c r="D5549">
        <v>0</v>
      </c>
    </row>
    <row r="5550" spans="1:4">
      <c r="A5550" t="s">
        <v>18752</v>
      </c>
      <c r="B5550" t="s">
        <v>18753</v>
      </c>
      <c r="C5550" t="s">
        <v>18754</v>
      </c>
      <c r="D5550">
        <v>0</v>
      </c>
    </row>
    <row r="5551" spans="1:4">
      <c r="A5551" t="s">
        <v>18755</v>
      </c>
      <c r="B5551" t="s">
        <v>18756</v>
      </c>
      <c r="C5551" t="s">
        <v>18757</v>
      </c>
      <c r="D5551">
        <v>0</v>
      </c>
    </row>
    <row r="5552" spans="1:4">
      <c r="A5552" t="s">
        <v>18758</v>
      </c>
      <c r="B5552" t="s">
        <v>18759</v>
      </c>
      <c r="C5552" t="s">
        <v>18760</v>
      </c>
      <c r="D5552" s="7">
        <v>9e-119</v>
      </c>
    </row>
    <row r="5553" spans="1:4">
      <c r="A5553" t="s">
        <v>18761</v>
      </c>
      <c r="B5553" t="s">
        <v>18762</v>
      </c>
      <c r="C5553" t="s">
        <v>18763</v>
      </c>
      <c r="D5553">
        <v>0</v>
      </c>
    </row>
    <row r="5554" spans="1:4">
      <c r="A5554" t="s">
        <v>18764</v>
      </c>
      <c r="B5554" t="s">
        <v>18765</v>
      </c>
      <c r="C5554" t="s">
        <v>18766</v>
      </c>
      <c r="D5554" s="7">
        <v>2e-143</v>
      </c>
    </row>
    <row r="5555" spans="1:4">
      <c r="A5555" t="s">
        <v>18767</v>
      </c>
      <c r="B5555" t="s">
        <v>18768</v>
      </c>
      <c r="C5555" t="s">
        <v>18769</v>
      </c>
      <c r="D5555" s="7">
        <v>7e-93</v>
      </c>
    </row>
    <row r="5556" spans="1:4">
      <c r="A5556" t="s">
        <v>18770</v>
      </c>
      <c r="B5556" t="s">
        <v>18771</v>
      </c>
      <c r="C5556" t="s">
        <v>18772</v>
      </c>
      <c r="D5556" s="7">
        <v>2e-64</v>
      </c>
    </row>
    <row r="5557" spans="1:4">
      <c r="A5557" t="s">
        <v>18773</v>
      </c>
      <c r="B5557" t="s">
        <v>18774</v>
      </c>
      <c r="C5557" t="s">
        <v>18775</v>
      </c>
      <c r="D5557" s="7">
        <v>8e-102</v>
      </c>
    </row>
    <row r="5558" spans="1:4">
      <c r="A5558" t="s">
        <v>18776</v>
      </c>
      <c r="B5558" t="s">
        <v>18777</v>
      </c>
      <c r="C5558" t="s">
        <v>18778</v>
      </c>
      <c r="D5558">
        <v>0</v>
      </c>
    </row>
    <row r="5559" spans="1:4">
      <c r="A5559" t="s">
        <v>18779</v>
      </c>
      <c r="B5559" t="s">
        <v>18780</v>
      </c>
      <c r="C5559" t="s">
        <v>18781</v>
      </c>
      <c r="D5559" s="7">
        <v>2e-82</v>
      </c>
    </row>
    <row r="5560" spans="1:4">
      <c r="A5560" t="s">
        <v>18782</v>
      </c>
      <c r="B5560" t="s">
        <v>18783</v>
      </c>
      <c r="C5560" t="s">
        <v>18784</v>
      </c>
      <c r="D5560">
        <v>0</v>
      </c>
    </row>
    <row r="5561" spans="1:4">
      <c r="A5561" t="s">
        <v>18785</v>
      </c>
      <c r="B5561" t="s">
        <v>18786</v>
      </c>
      <c r="C5561" t="s">
        <v>18787</v>
      </c>
      <c r="D5561">
        <v>0</v>
      </c>
    </row>
    <row r="5562" spans="1:4">
      <c r="A5562" t="s">
        <v>18788</v>
      </c>
      <c r="B5562" t="s">
        <v>18789</v>
      </c>
      <c r="C5562" t="s">
        <v>18790</v>
      </c>
      <c r="D5562">
        <v>0</v>
      </c>
    </row>
    <row r="5563" spans="1:4">
      <c r="A5563" t="s">
        <v>18791</v>
      </c>
      <c r="B5563" t="s">
        <v>18792</v>
      </c>
      <c r="C5563" t="s">
        <v>18793</v>
      </c>
      <c r="D5563" s="7">
        <v>3e-80</v>
      </c>
    </row>
    <row r="5564" spans="1:4">
      <c r="A5564" t="s">
        <v>18794</v>
      </c>
      <c r="B5564" t="s">
        <v>18795</v>
      </c>
      <c r="C5564" t="s">
        <v>18796</v>
      </c>
      <c r="D5564">
        <v>0</v>
      </c>
    </row>
    <row r="5565" spans="1:4">
      <c r="A5565" t="s">
        <v>18797</v>
      </c>
      <c r="B5565" t="s">
        <v>18798</v>
      </c>
      <c r="C5565" t="s">
        <v>18799</v>
      </c>
      <c r="D5565" s="7">
        <v>3e-123</v>
      </c>
    </row>
    <row r="5566" spans="1:4">
      <c r="A5566" t="s">
        <v>18800</v>
      </c>
      <c r="B5566" t="s">
        <v>18801</v>
      </c>
      <c r="C5566" t="s">
        <v>18802</v>
      </c>
      <c r="D5566">
        <v>0</v>
      </c>
    </row>
    <row r="5567" spans="1:4">
      <c r="A5567" t="s">
        <v>18803</v>
      </c>
      <c r="B5567" t="s">
        <v>18804</v>
      </c>
      <c r="C5567" t="s">
        <v>18805</v>
      </c>
      <c r="D5567" s="7">
        <v>7e-94</v>
      </c>
    </row>
    <row r="5568" spans="1:4">
      <c r="A5568" t="s">
        <v>18806</v>
      </c>
      <c r="B5568" t="s">
        <v>18807</v>
      </c>
      <c r="C5568" t="s">
        <v>18808</v>
      </c>
      <c r="D5568">
        <v>0</v>
      </c>
    </row>
    <row r="5569" spans="1:4">
      <c r="A5569" t="s">
        <v>18809</v>
      </c>
      <c r="B5569" t="s">
        <v>18810</v>
      </c>
      <c r="C5569" t="s">
        <v>18811</v>
      </c>
      <c r="D5569" s="7">
        <v>1e-57</v>
      </c>
    </row>
    <row r="5570" spans="1:4">
      <c r="A5570" t="s">
        <v>18812</v>
      </c>
      <c r="B5570" t="s">
        <v>18813</v>
      </c>
      <c r="C5570" t="s">
        <v>18814</v>
      </c>
      <c r="D5570">
        <v>0</v>
      </c>
    </row>
    <row r="5571" spans="1:4">
      <c r="A5571" t="s">
        <v>18815</v>
      </c>
      <c r="B5571" t="s">
        <v>18816</v>
      </c>
      <c r="C5571" t="s">
        <v>18817</v>
      </c>
      <c r="D5571" s="7">
        <v>7e-174</v>
      </c>
    </row>
    <row r="5572" spans="1:4">
      <c r="A5572" t="s">
        <v>18818</v>
      </c>
      <c r="B5572" t="s">
        <v>18819</v>
      </c>
      <c r="C5572" t="s">
        <v>18820</v>
      </c>
      <c r="D5572">
        <v>0</v>
      </c>
    </row>
    <row r="5573" spans="1:4">
      <c r="A5573" t="s">
        <v>18821</v>
      </c>
      <c r="B5573" t="s">
        <v>18822</v>
      </c>
      <c r="C5573" t="s">
        <v>18823</v>
      </c>
      <c r="D5573">
        <v>0</v>
      </c>
    </row>
    <row r="5574" spans="1:4">
      <c r="A5574" t="s">
        <v>18824</v>
      </c>
      <c r="B5574" t="s">
        <v>18825</v>
      </c>
      <c r="C5574" t="s">
        <v>18826</v>
      </c>
      <c r="D5574">
        <v>0</v>
      </c>
    </row>
    <row r="5575" spans="1:4">
      <c r="A5575" t="s">
        <v>18827</v>
      </c>
      <c r="B5575" t="s">
        <v>18828</v>
      </c>
      <c r="C5575" t="s">
        <v>18829</v>
      </c>
      <c r="D5575" s="7">
        <v>9e-81</v>
      </c>
    </row>
    <row r="5576" spans="1:4">
      <c r="A5576" t="s">
        <v>18830</v>
      </c>
      <c r="B5576" t="s">
        <v>18831</v>
      </c>
      <c r="C5576" t="s">
        <v>18832</v>
      </c>
      <c r="D5576" s="7">
        <v>2e-77</v>
      </c>
    </row>
    <row r="5577" spans="1:4">
      <c r="A5577" t="s">
        <v>18833</v>
      </c>
      <c r="B5577" t="s">
        <v>18834</v>
      </c>
      <c r="C5577" t="s">
        <v>18835</v>
      </c>
      <c r="D5577">
        <v>0</v>
      </c>
    </row>
    <row r="5578" spans="1:4">
      <c r="A5578" t="s">
        <v>18836</v>
      </c>
      <c r="B5578" t="s">
        <v>18837</v>
      </c>
      <c r="C5578" t="s">
        <v>18838</v>
      </c>
      <c r="D5578">
        <v>0</v>
      </c>
    </row>
    <row r="5579" spans="1:4">
      <c r="A5579" t="s">
        <v>18839</v>
      </c>
      <c r="B5579" t="s">
        <v>18840</v>
      </c>
      <c r="C5579" t="s">
        <v>18841</v>
      </c>
      <c r="D5579">
        <v>0</v>
      </c>
    </row>
    <row r="5580" spans="1:4">
      <c r="A5580" t="s">
        <v>18842</v>
      </c>
      <c r="B5580" t="s">
        <v>18843</v>
      </c>
      <c r="C5580" t="s">
        <v>18844</v>
      </c>
      <c r="D5580" s="7">
        <v>1e-125</v>
      </c>
    </row>
    <row r="5581" spans="1:4">
      <c r="A5581" t="s">
        <v>18845</v>
      </c>
      <c r="B5581" t="s">
        <v>18846</v>
      </c>
      <c r="C5581" t="s">
        <v>18847</v>
      </c>
      <c r="D5581" s="7">
        <v>5e-58</v>
      </c>
    </row>
    <row r="5582" spans="1:4">
      <c r="A5582" t="s">
        <v>18848</v>
      </c>
      <c r="B5582" t="s">
        <v>18849</v>
      </c>
      <c r="C5582" t="s">
        <v>18850</v>
      </c>
      <c r="D5582">
        <v>0</v>
      </c>
    </row>
    <row r="5583" spans="1:4">
      <c r="A5583" t="s">
        <v>18851</v>
      </c>
      <c r="B5583" t="s">
        <v>17408</v>
      </c>
      <c r="C5583" t="s">
        <v>18852</v>
      </c>
      <c r="D5583" s="7">
        <v>1e-68</v>
      </c>
    </row>
    <row r="5584" spans="1:4">
      <c r="A5584" t="s">
        <v>18853</v>
      </c>
      <c r="B5584" t="s">
        <v>18854</v>
      </c>
      <c r="C5584" t="s">
        <v>18855</v>
      </c>
      <c r="D5584" s="7">
        <v>5e-24</v>
      </c>
    </row>
    <row r="5585" spans="1:4">
      <c r="A5585" t="s">
        <v>18856</v>
      </c>
      <c r="B5585" t="s">
        <v>17411</v>
      </c>
      <c r="C5585" t="s">
        <v>18857</v>
      </c>
      <c r="D5585">
        <v>0</v>
      </c>
    </row>
    <row r="5586" spans="1:4">
      <c r="A5586" t="s">
        <v>18858</v>
      </c>
      <c r="B5586" t="s">
        <v>17414</v>
      </c>
      <c r="C5586" t="s">
        <v>18859</v>
      </c>
      <c r="D5586" s="7">
        <v>8e-135</v>
      </c>
    </row>
    <row r="5587" spans="1:4">
      <c r="A5587" t="s">
        <v>18860</v>
      </c>
      <c r="B5587" t="s">
        <v>18861</v>
      </c>
      <c r="C5587" t="s">
        <v>18862</v>
      </c>
      <c r="D5587" s="7">
        <v>1e-53</v>
      </c>
    </row>
    <row r="5588" spans="1:4">
      <c r="A5588" t="s">
        <v>18863</v>
      </c>
      <c r="B5588" t="s">
        <v>17417</v>
      </c>
      <c r="C5588" t="s">
        <v>18864</v>
      </c>
      <c r="D5588">
        <v>0</v>
      </c>
    </row>
    <row r="5589" spans="1:4">
      <c r="A5589" t="s">
        <v>18865</v>
      </c>
      <c r="B5589" t="s">
        <v>18866</v>
      </c>
      <c r="C5589" t="s">
        <v>18867</v>
      </c>
      <c r="D5589">
        <v>0</v>
      </c>
    </row>
    <row r="5590" spans="1:4">
      <c r="A5590" t="s">
        <v>18868</v>
      </c>
      <c r="B5590" t="s">
        <v>18869</v>
      </c>
      <c r="C5590" t="s">
        <v>18870</v>
      </c>
      <c r="D5590" s="7">
        <v>7e-152</v>
      </c>
    </row>
    <row r="5591" spans="1:4">
      <c r="A5591" t="s">
        <v>18871</v>
      </c>
      <c r="B5591" t="s">
        <v>18872</v>
      </c>
      <c r="C5591" t="s">
        <v>18873</v>
      </c>
      <c r="D5591">
        <v>0</v>
      </c>
    </row>
    <row r="5592" spans="1:4">
      <c r="A5592" t="s">
        <v>18874</v>
      </c>
      <c r="B5592" t="s">
        <v>18875</v>
      </c>
      <c r="C5592" t="s">
        <v>18876</v>
      </c>
      <c r="D5592">
        <v>0</v>
      </c>
    </row>
    <row r="5593" spans="1:4">
      <c r="A5593" t="s">
        <v>18877</v>
      </c>
      <c r="B5593" t="s">
        <v>18878</v>
      </c>
      <c r="C5593" t="s">
        <v>18879</v>
      </c>
      <c r="D5593" s="7">
        <v>1e-105</v>
      </c>
    </row>
    <row r="5594" spans="1:4">
      <c r="A5594" t="s">
        <v>18880</v>
      </c>
      <c r="B5594" t="s">
        <v>18881</v>
      </c>
      <c r="C5594" t="s">
        <v>18882</v>
      </c>
      <c r="D5594">
        <v>0</v>
      </c>
    </row>
    <row r="5595" spans="1:4">
      <c r="A5595" t="s">
        <v>18883</v>
      </c>
      <c r="B5595" t="s">
        <v>18884</v>
      </c>
      <c r="C5595" t="s">
        <v>18885</v>
      </c>
      <c r="D5595">
        <v>0</v>
      </c>
    </row>
    <row r="5596" spans="1:4">
      <c r="A5596" t="s">
        <v>18886</v>
      </c>
      <c r="B5596" t="s">
        <v>18887</v>
      </c>
      <c r="C5596" t="s">
        <v>18888</v>
      </c>
      <c r="D5596">
        <v>0</v>
      </c>
    </row>
    <row r="5597" spans="1:4">
      <c r="A5597" t="s">
        <v>18889</v>
      </c>
      <c r="B5597" t="s">
        <v>18890</v>
      </c>
      <c r="C5597" t="s">
        <v>18891</v>
      </c>
      <c r="D5597">
        <v>0</v>
      </c>
    </row>
    <row r="5598" spans="1:4">
      <c r="A5598" t="s">
        <v>18892</v>
      </c>
      <c r="B5598" t="s">
        <v>18893</v>
      </c>
      <c r="C5598" t="s">
        <v>18894</v>
      </c>
      <c r="D5598" s="7">
        <v>8e-107</v>
      </c>
    </row>
    <row r="5599" spans="1:4">
      <c r="A5599" t="s">
        <v>18895</v>
      </c>
      <c r="B5599" t="s">
        <v>17420</v>
      </c>
      <c r="C5599" t="s">
        <v>18896</v>
      </c>
      <c r="D5599">
        <v>0</v>
      </c>
    </row>
    <row r="5600" spans="1:4">
      <c r="A5600" t="s">
        <v>18897</v>
      </c>
      <c r="B5600" t="s">
        <v>18898</v>
      </c>
      <c r="C5600" t="s">
        <v>18899</v>
      </c>
      <c r="D5600">
        <v>0</v>
      </c>
    </row>
    <row r="5601" spans="1:4">
      <c r="A5601" t="s">
        <v>18900</v>
      </c>
      <c r="B5601" t="s">
        <v>18901</v>
      </c>
      <c r="C5601" t="s">
        <v>18902</v>
      </c>
      <c r="D5601">
        <v>0</v>
      </c>
    </row>
    <row r="5602" spans="1:4">
      <c r="A5602" t="s">
        <v>18903</v>
      </c>
      <c r="B5602" t="s">
        <v>18904</v>
      </c>
      <c r="C5602" t="s">
        <v>18905</v>
      </c>
      <c r="D5602" s="7">
        <v>2e-11</v>
      </c>
    </row>
    <row r="5603" spans="1:4">
      <c r="A5603" t="s">
        <v>18906</v>
      </c>
      <c r="B5603" t="s">
        <v>17423</v>
      </c>
      <c r="C5603" t="s">
        <v>18907</v>
      </c>
      <c r="D5603" s="7">
        <v>2e-16</v>
      </c>
    </row>
    <row r="5604" spans="1:4">
      <c r="A5604" t="s">
        <v>18908</v>
      </c>
      <c r="B5604" t="s">
        <v>18909</v>
      </c>
      <c r="C5604" t="s">
        <v>18910</v>
      </c>
      <c r="D5604">
        <v>0</v>
      </c>
    </row>
    <row r="5605" spans="1:4">
      <c r="A5605" t="s">
        <v>18911</v>
      </c>
      <c r="B5605" t="s">
        <v>18912</v>
      </c>
      <c r="C5605" t="s">
        <v>18913</v>
      </c>
      <c r="D5605">
        <v>0</v>
      </c>
    </row>
    <row r="5606" spans="1:4">
      <c r="A5606" t="s">
        <v>18914</v>
      </c>
      <c r="B5606" t="s">
        <v>18915</v>
      </c>
      <c r="C5606" t="s">
        <v>18916</v>
      </c>
      <c r="D5606">
        <v>0</v>
      </c>
    </row>
    <row r="5607" spans="1:4">
      <c r="A5607" t="s">
        <v>18917</v>
      </c>
      <c r="B5607" t="s">
        <v>18918</v>
      </c>
      <c r="C5607" t="s">
        <v>18919</v>
      </c>
      <c r="D5607" s="7">
        <v>2e-31</v>
      </c>
    </row>
    <row r="5608" spans="1:4">
      <c r="A5608" t="s">
        <v>18920</v>
      </c>
      <c r="B5608" t="s">
        <v>18921</v>
      </c>
      <c r="C5608" t="s">
        <v>18922</v>
      </c>
      <c r="D5608" s="7">
        <v>2e-61</v>
      </c>
    </row>
    <row r="5609" spans="1:4">
      <c r="A5609" t="s">
        <v>18923</v>
      </c>
      <c r="B5609" t="s">
        <v>18924</v>
      </c>
      <c r="C5609" t="s">
        <v>18925</v>
      </c>
      <c r="D5609">
        <v>0</v>
      </c>
    </row>
    <row r="5610" spans="1:4">
      <c r="A5610" t="s">
        <v>18926</v>
      </c>
      <c r="B5610" t="s">
        <v>18927</v>
      </c>
      <c r="C5610" t="s">
        <v>18928</v>
      </c>
      <c r="D5610" s="7">
        <v>2e-98</v>
      </c>
    </row>
    <row r="5611" spans="1:4">
      <c r="A5611" t="s">
        <v>18929</v>
      </c>
      <c r="B5611" t="s">
        <v>18930</v>
      </c>
      <c r="C5611" t="s">
        <v>18931</v>
      </c>
      <c r="D5611" s="7">
        <v>1e-31</v>
      </c>
    </row>
    <row r="5612" spans="1:4">
      <c r="A5612" t="s">
        <v>18932</v>
      </c>
      <c r="B5612" t="s">
        <v>18933</v>
      </c>
      <c r="C5612" t="s">
        <v>18934</v>
      </c>
      <c r="D5612" s="7">
        <v>3e-45</v>
      </c>
    </row>
    <row r="5613" spans="1:4">
      <c r="A5613" t="s">
        <v>18935</v>
      </c>
      <c r="B5613" t="s">
        <v>18936</v>
      </c>
      <c r="C5613" t="s">
        <v>18937</v>
      </c>
      <c r="D5613" s="7">
        <v>5e-145</v>
      </c>
    </row>
    <row r="5614" spans="1:4">
      <c r="A5614" t="s">
        <v>18938</v>
      </c>
      <c r="B5614" t="s">
        <v>18939</v>
      </c>
      <c r="C5614" t="s">
        <v>18940</v>
      </c>
      <c r="D5614">
        <v>0</v>
      </c>
    </row>
    <row r="5615" spans="1:4">
      <c r="A5615" t="s">
        <v>18941</v>
      </c>
      <c r="B5615" t="s">
        <v>18942</v>
      </c>
      <c r="C5615" t="s">
        <v>18943</v>
      </c>
      <c r="D5615">
        <v>0</v>
      </c>
    </row>
    <row r="5616" spans="1:4">
      <c r="A5616" t="s">
        <v>18944</v>
      </c>
      <c r="B5616" t="s">
        <v>18283</v>
      </c>
      <c r="C5616" t="s">
        <v>18945</v>
      </c>
      <c r="D5616" s="7">
        <v>5e-22</v>
      </c>
    </row>
    <row r="5617" spans="1:1">
      <c r="A5617" t="s">
        <v>18946</v>
      </c>
    </row>
    <row r="5618" spans="1:4">
      <c r="A5618" t="s">
        <v>18947</v>
      </c>
      <c r="B5618" t="s">
        <v>18593</v>
      </c>
      <c r="C5618" t="s">
        <v>18948</v>
      </c>
      <c r="D5618" s="7">
        <v>1e-19</v>
      </c>
    </row>
    <row r="5619" spans="1:4">
      <c r="A5619" t="s">
        <v>18949</v>
      </c>
      <c r="B5619" t="s">
        <v>18950</v>
      </c>
      <c r="C5619" t="s">
        <v>18951</v>
      </c>
      <c r="D5619" s="7">
        <v>4e-35</v>
      </c>
    </row>
    <row r="5620" spans="1:4">
      <c r="A5620" t="s">
        <v>18952</v>
      </c>
      <c r="B5620" t="s">
        <v>18953</v>
      </c>
      <c r="C5620" t="s">
        <v>18954</v>
      </c>
      <c r="D5620" s="7">
        <v>5e-56</v>
      </c>
    </row>
    <row r="5621" spans="1:4">
      <c r="A5621" t="s">
        <v>18955</v>
      </c>
      <c r="B5621" t="s">
        <v>18956</v>
      </c>
      <c r="C5621" t="s">
        <v>18957</v>
      </c>
      <c r="D5621" s="7">
        <v>2e-13</v>
      </c>
    </row>
    <row r="5622" spans="1:4">
      <c r="A5622" t="s">
        <v>18958</v>
      </c>
      <c r="B5622" t="s">
        <v>18959</v>
      </c>
      <c r="C5622" t="s">
        <v>18960</v>
      </c>
      <c r="D5622" s="7">
        <v>3e-57</v>
      </c>
    </row>
    <row r="5623" spans="1:4">
      <c r="A5623" t="s">
        <v>18961</v>
      </c>
      <c r="B5623" t="s">
        <v>18962</v>
      </c>
      <c r="C5623" t="s">
        <v>10645</v>
      </c>
      <c r="D5623" s="7">
        <v>1e-104</v>
      </c>
    </row>
    <row r="5624" spans="1:4">
      <c r="A5624" t="s">
        <v>18963</v>
      </c>
      <c r="B5624" t="s">
        <v>18964</v>
      </c>
      <c r="C5624" t="s">
        <v>18965</v>
      </c>
      <c r="D5624" s="7">
        <v>1e-120</v>
      </c>
    </row>
    <row r="5625" spans="1:4">
      <c r="A5625" t="s">
        <v>18966</v>
      </c>
      <c r="B5625" t="s">
        <v>18967</v>
      </c>
      <c r="C5625" t="s">
        <v>18968</v>
      </c>
      <c r="D5625" s="7">
        <v>7e-84</v>
      </c>
    </row>
    <row r="5626" spans="1:4">
      <c r="A5626" t="s">
        <v>18969</v>
      </c>
      <c r="B5626" t="s">
        <v>18970</v>
      </c>
      <c r="C5626" t="s">
        <v>18971</v>
      </c>
      <c r="D5626">
        <v>0</v>
      </c>
    </row>
    <row r="5627" spans="1:4">
      <c r="A5627" t="s">
        <v>18972</v>
      </c>
      <c r="B5627" t="s">
        <v>18973</v>
      </c>
      <c r="C5627" t="s">
        <v>18974</v>
      </c>
      <c r="D5627">
        <v>0</v>
      </c>
    </row>
    <row r="5628" spans="1:4">
      <c r="A5628" t="s">
        <v>18975</v>
      </c>
      <c r="B5628" t="s">
        <v>18976</v>
      </c>
      <c r="C5628" t="s">
        <v>18977</v>
      </c>
      <c r="D5628">
        <v>0</v>
      </c>
    </row>
    <row r="5629" spans="1:4">
      <c r="A5629" t="s">
        <v>18978</v>
      </c>
      <c r="B5629" t="s">
        <v>18979</v>
      </c>
      <c r="C5629" t="s">
        <v>18980</v>
      </c>
      <c r="D5629" s="7">
        <v>1e-21</v>
      </c>
    </row>
    <row r="5630" spans="1:4">
      <c r="A5630" t="s">
        <v>18981</v>
      </c>
      <c r="B5630" t="s">
        <v>18982</v>
      </c>
      <c r="C5630" t="s">
        <v>18983</v>
      </c>
      <c r="D5630" s="7">
        <v>3e-154</v>
      </c>
    </row>
    <row r="5631" spans="1:4">
      <c r="A5631" t="s">
        <v>18984</v>
      </c>
      <c r="B5631" t="s">
        <v>18985</v>
      </c>
      <c r="C5631" t="s">
        <v>18986</v>
      </c>
      <c r="D5631" s="7">
        <v>6e-83</v>
      </c>
    </row>
    <row r="5632" spans="1:4">
      <c r="A5632" t="s">
        <v>18987</v>
      </c>
      <c r="B5632" t="s">
        <v>18988</v>
      </c>
      <c r="C5632" t="s">
        <v>18989</v>
      </c>
      <c r="D5632" s="7">
        <v>2e-115</v>
      </c>
    </row>
    <row r="5633" spans="1:4">
      <c r="A5633" t="s">
        <v>18990</v>
      </c>
      <c r="B5633" t="s">
        <v>18991</v>
      </c>
      <c r="C5633" t="s">
        <v>18992</v>
      </c>
      <c r="D5633" s="7">
        <v>2e-25</v>
      </c>
    </row>
    <row r="5634" spans="1:4">
      <c r="A5634" t="s">
        <v>18993</v>
      </c>
      <c r="B5634" t="s">
        <v>18994</v>
      </c>
      <c r="C5634" t="s">
        <v>18995</v>
      </c>
      <c r="D5634">
        <v>0</v>
      </c>
    </row>
    <row r="5635" spans="1:4">
      <c r="A5635" t="s">
        <v>18996</v>
      </c>
      <c r="B5635" t="s">
        <v>18997</v>
      </c>
      <c r="C5635" t="s">
        <v>18998</v>
      </c>
      <c r="D5635" s="7">
        <v>3e-62</v>
      </c>
    </row>
    <row r="5636" spans="1:4">
      <c r="A5636" t="s">
        <v>18999</v>
      </c>
      <c r="B5636" t="s">
        <v>19000</v>
      </c>
      <c r="C5636" t="s">
        <v>19001</v>
      </c>
      <c r="D5636" s="7">
        <v>3e-72</v>
      </c>
    </row>
    <row r="5637" spans="1:4">
      <c r="A5637" t="s">
        <v>19002</v>
      </c>
      <c r="B5637" t="s">
        <v>19003</v>
      </c>
      <c r="C5637" t="s">
        <v>19004</v>
      </c>
      <c r="D5637" s="7">
        <v>5e-103</v>
      </c>
    </row>
    <row r="5638" spans="1:4">
      <c r="A5638" t="s">
        <v>19005</v>
      </c>
      <c r="B5638" t="s">
        <v>19006</v>
      </c>
      <c r="C5638" t="s">
        <v>19007</v>
      </c>
      <c r="D5638">
        <v>0</v>
      </c>
    </row>
    <row r="5639" spans="1:4">
      <c r="A5639" t="s">
        <v>19008</v>
      </c>
      <c r="B5639" t="s">
        <v>19009</v>
      </c>
      <c r="C5639" t="s">
        <v>10650</v>
      </c>
      <c r="D5639" s="7">
        <v>3e-149</v>
      </c>
    </row>
    <row r="5640" spans="1:4">
      <c r="A5640" t="s">
        <v>19010</v>
      </c>
      <c r="B5640" t="s">
        <v>19011</v>
      </c>
      <c r="C5640" t="s">
        <v>19012</v>
      </c>
      <c r="D5640" s="7">
        <v>8e-65</v>
      </c>
    </row>
    <row r="5641" spans="1:1">
      <c r="A5641" t="s">
        <v>19013</v>
      </c>
    </row>
    <row r="5642" spans="1:4">
      <c r="A5642" t="s">
        <v>19014</v>
      </c>
      <c r="B5642" t="s">
        <v>19015</v>
      </c>
      <c r="C5642" t="s">
        <v>19016</v>
      </c>
      <c r="D5642">
        <v>0</v>
      </c>
    </row>
    <row r="5643" spans="1:4">
      <c r="A5643" t="s">
        <v>19017</v>
      </c>
      <c r="B5643" t="s">
        <v>17512</v>
      </c>
      <c r="C5643" t="s">
        <v>18945</v>
      </c>
      <c r="D5643" s="7">
        <v>1e-93</v>
      </c>
    </row>
    <row r="5644" spans="1:4">
      <c r="A5644" t="s">
        <v>19018</v>
      </c>
      <c r="B5644" t="s">
        <v>19019</v>
      </c>
      <c r="C5644" t="s">
        <v>19020</v>
      </c>
      <c r="D5644" s="7">
        <v>4e-38</v>
      </c>
    </row>
    <row r="5645" spans="1:4">
      <c r="A5645" t="s">
        <v>19021</v>
      </c>
      <c r="B5645" t="s">
        <v>19022</v>
      </c>
      <c r="C5645" t="s">
        <v>19023</v>
      </c>
      <c r="D5645" s="7">
        <v>3e-120</v>
      </c>
    </row>
    <row r="5646" spans="1:4">
      <c r="A5646" t="s">
        <v>19024</v>
      </c>
      <c r="B5646" t="s">
        <v>19025</v>
      </c>
      <c r="C5646" t="s">
        <v>19026</v>
      </c>
      <c r="D5646" s="7">
        <v>1e-120</v>
      </c>
    </row>
    <row r="5647" spans="1:4">
      <c r="A5647" t="s">
        <v>19027</v>
      </c>
      <c r="B5647" t="s">
        <v>19028</v>
      </c>
      <c r="C5647" t="s">
        <v>19029</v>
      </c>
      <c r="D5647" s="7">
        <v>4e-151</v>
      </c>
    </row>
    <row r="5648" spans="1:4">
      <c r="A5648" t="s">
        <v>19030</v>
      </c>
      <c r="B5648" t="s">
        <v>19031</v>
      </c>
      <c r="C5648" t="s">
        <v>19032</v>
      </c>
      <c r="D5648" s="7">
        <v>5e-34</v>
      </c>
    </row>
    <row r="5649" spans="1:4">
      <c r="A5649" t="s">
        <v>19033</v>
      </c>
      <c r="B5649" t="s">
        <v>19034</v>
      </c>
      <c r="C5649" t="s">
        <v>19035</v>
      </c>
      <c r="D5649" s="7">
        <v>8e-92</v>
      </c>
    </row>
    <row r="5650" spans="1:4">
      <c r="A5650" t="s">
        <v>19036</v>
      </c>
      <c r="B5650" t="s">
        <v>19037</v>
      </c>
      <c r="C5650" t="s">
        <v>19038</v>
      </c>
      <c r="D5650" s="7">
        <v>2e-149</v>
      </c>
    </row>
    <row r="5651" spans="1:4">
      <c r="A5651" t="s">
        <v>19039</v>
      </c>
      <c r="B5651" t="s">
        <v>19040</v>
      </c>
      <c r="C5651" t="s">
        <v>19041</v>
      </c>
      <c r="D5651" s="7">
        <v>2e-45</v>
      </c>
    </row>
    <row r="5652" spans="1:4">
      <c r="A5652" t="s">
        <v>19042</v>
      </c>
      <c r="B5652" t="s">
        <v>19043</v>
      </c>
      <c r="C5652" t="s">
        <v>19044</v>
      </c>
      <c r="D5652">
        <v>0</v>
      </c>
    </row>
    <row r="5653" spans="1:4">
      <c r="A5653" t="s">
        <v>19045</v>
      </c>
      <c r="B5653" t="s">
        <v>19046</v>
      </c>
      <c r="C5653" t="s">
        <v>19047</v>
      </c>
      <c r="D5653">
        <v>0</v>
      </c>
    </row>
    <row r="5654" spans="1:4">
      <c r="A5654" t="s">
        <v>19048</v>
      </c>
      <c r="B5654" t="s">
        <v>19049</v>
      </c>
      <c r="C5654" t="s">
        <v>19050</v>
      </c>
      <c r="D5654">
        <v>0</v>
      </c>
    </row>
    <row r="5655" spans="1:4">
      <c r="A5655" t="s">
        <v>19051</v>
      </c>
      <c r="B5655" t="s">
        <v>19052</v>
      </c>
      <c r="C5655" t="s">
        <v>19053</v>
      </c>
      <c r="D5655" s="7">
        <v>1e-126</v>
      </c>
    </row>
    <row r="5656" spans="1:4">
      <c r="A5656" t="s">
        <v>19054</v>
      </c>
      <c r="B5656" t="s">
        <v>19055</v>
      </c>
      <c r="C5656" t="s">
        <v>19056</v>
      </c>
      <c r="D5656">
        <v>0</v>
      </c>
    </row>
    <row r="5657" spans="1:4">
      <c r="A5657" t="s">
        <v>19057</v>
      </c>
      <c r="B5657" t="s">
        <v>19058</v>
      </c>
      <c r="C5657" t="s">
        <v>19059</v>
      </c>
      <c r="D5657">
        <v>0</v>
      </c>
    </row>
    <row r="5658" spans="1:4">
      <c r="A5658" t="s">
        <v>19060</v>
      </c>
      <c r="B5658" t="s">
        <v>19061</v>
      </c>
      <c r="C5658" t="s">
        <v>19062</v>
      </c>
      <c r="D5658">
        <v>0</v>
      </c>
    </row>
    <row r="5659" spans="1:4">
      <c r="A5659" t="s">
        <v>19063</v>
      </c>
      <c r="B5659" t="s">
        <v>19064</v>
      </c>
      <c r="C5659" t="s">
        <v>19065</v>
      </c>
      <c r="D5659" s="7">
        <v>3e-120</v>
      </c>
    </row>
    <row r="5660" spans="1:4">
      <c r="A5660" t="s">
        <v>19066</v>
      </c>
      <c r="B5660" t="s">
        <v>19067</v>
      </c>
      <c r="C5660" t="s">
        <v>19068</v>
      </c>
      <c r="D5660" s="7">
        <v>2e-142</v>
      </c>
    </row>
    <row r="5661" spans="1:4">
      <c r="A5661" t="s">
        <v>19069</v>
      </c>
      <c r="B5661" t="s">
        <v>18606</v>
      </c>
      <c r="C5661" t="s">
        <v>18607</v>
      </c>
      <c r="D5661">
        <v>0</v>
      </c>
    </row>
    <row r="5662" spans="1:1">
      <c r="A5662" t="s">
        <v>19070</v>
      </c>
    </row>
    <row r="5663" spans="1:4">
      <c r="A5663" t="s">
        <v>19071</v>
      </c>
      <c r="B5663" t="s">
        <v>18225</v>
      </c>
      <c r="C5663" t="s">
        <v>19072</v>
      </c>
      <c r="D5663">
        <v>0</v>
      </c>
    </row>
    <row r="5664" spans="1:4">
      <c r="A5664" t="s">
        <v>19073</v>
      </c>
      <c r="B5664" t="s">
        <v>19074</v>
      </c>
      <c r="C5664" t="s">
        <v>19075</v>
      </c>
      <c r="D5664">
        <v>0</v>
      </c>
    </row>
    <row r="5665" spans="1:4">
      <c r="A5665" t="s">
        <v>19076</v>
      </c>
      <c r="B5665" t="s">
        <v>19077</v>
      </c>
      <c r="C5665" t="s">
        <v>19078</v>
      </c>
      <c r="D5665">
        <v>0</v>
      </c>
    </row>
    <row r="5666" spans="1:4">
      <c r="A5666" t="s">
        <v>19079</v>
      </c>
      <c r="B5666" t="s">
        <v>19080</v>
      </c>
      <c r="C5666" t="s">
        <v>19081</v>
      </c>
      <c r="D5666">
        <v>0</v>
      </c>
    </row>
    <row r="5667" spans="1:4">
      <c r="A5667" t="s">
        <v>19082</v>
      </c>
      <c r="B5667" t="s">
        <v>19083</v>
      </c>
      <c r="C5667" t="s">
        <v>19084</v>
      </c>
      <c r="D5667" s="7">
        <v>1e-32</v>
      </c>
    </row>
    <row r="5668" spans="1:4">
      <c r="A5668" t="s">
        <v>19085</v>
      </c>
      <c r="B5668" t="s">
        <v>19086</v>
      </c>
      <c r="C5668" t="s">
        <v>19087</v>
      </c>
      <c r="D5668" s="7">
        <v>5e-91</v>
      </c>
    </row>
    <row r="5669" spans="1:4">
      <c r="A5669" t="s">
        <v>19088</v>
      </c>
      <c r="B5669" t="s">
        <v>19089</v>
      </c>
      <c r="C5669" t="s">
        <v>19090</v>
      </c>
      <c r="D5669" s="7">
        <v>5e-171</v>
      </c>
    </row>
    <row r="5670" spans="1:4">
      <c r="A5670" t="s">
        <v>19091</v>
      </c>
      <c r="B5670" t="s">
        <v>19092</v>
      </c>
      <c r="C5670" t="s">
        <v>18238</v>
      </c>
      <c r="D5670" s="7">
        <v>1e-156</v>
      </c>
    </row>
    <row r="5671" spans="1:4">
      <c r="A5671" t="s">
        <v>19093</v>
      </c>
      <c r="B5671" t="s">
        <v>19094</v>
      </c>
      <c r="C5671" t="s">
        <v>19095</v>
      </c>
      <c r="D5671">
        <v>0</v>
      </c>
    </row>
    <row r="5672" spans="1:4">
      <c r="A5672" t="s">
        <v>19096</v>
      </c>
      <c r="B5672" t="s">
        <v>19097</v>
      </c>
      <c r="C5672" t="s">
        <v>19098</v>
      </c>
      <c r="D5672" s="7">
        <v>9e-78</v>
      </c>
    </row>
    <row r="5673" spans="1:4">
      <c r="A5673" t="s">
        <v>19099</v>
      </c>
      <c r="B5673" t="s">
        <v>19100</v>
      </c>
      <c r="C5673" t="s">
        <v>19101</v>
      </c>
      <c r="D5673" s="7">
        <v>9e-106</v>
      </c>
    </row>
    <row r="5674" spans="1:4">
      <c r="A5674" t="s">
        <v>19102</v>
      </c>
      <c r="B5674" t="s">
        <v>19103</v>
      </c>
      <c r="C5674" t="s">
        <v>19104</v>
      </c>
      <c r="D5674">
        <v>0</v>
      </c>
    </row>
    <row r="5675" spans="1:4">
      <c r="A5675" t="s">
        <v>19105</v>
      </c>
      <c r="B5675" t="s">
        <v>19106</v>
      </c>
      <c r="C5675" t="s">
        <v>19107</v>
      </c>
      <c r="D5675" s="7">
        <v>4e-115</v>
      </c>
    </row>
    <row r="5676" spans="1:4">
      <c r="A5676" t="s">
        <v>19108</v>
      </c>
      <c r="B5676" t="s">
        <v>19109</v>
      </c>
      <c r="C5676" t="s">
        <v>19110</v>
      </c>
      <c r="D5676" s="7">
        <v>3e-38</v>
      </c>
    </row>
    <row r="5677" spans="1:4">
      <c r="A5677" t="s">
        <v>19111</v>
      </c>
      <c r="B5677" t="s">
        <v>19112</v>
      </c>
      <c r="C5677" t="s">
        <v>19113</v>
      </c>
      <c r="D5677" s="7">
        <v>1e-50</v>
      </c>
    </row>
    <row r="5678" spans="1:4">
      <c r="A5678" t="s">
        <v>19114</v>
      </c>
      <c r="B5678" t="s">
        <v>18237</v>
      </c>
      <c r="C5678" t="s">
        <v>19115</v>
      </c>
      <c r="D5678" s="7">
        <v>1e-155</v>
      </c>
    </row>
    <row r="5679" spans="1:4">
      <c r="A5679" t="s">
        <v>19116</v>
      </c>
      <c r="B5679" t="s">
        <v>19117</v>
      </c>
      <c r="C5679" t="s">
        <v>19118</v>
      </c>
      <c r="D5679" s="7">
        <v>6e-145</v>
      </c>
    </row>
    <row r="5680" spans="1:4">
      <c r="A5680" t="s">
        <v>19119</v>
      </c>
      <c r="B5680" t="s">
        <v>19120</v>
      </c>
      <c r="C5680" t="s">
        <v>19121</v>
      </c>
      <c r="D5680" s="7">
        <v>3e-166</v>
      </c>
    </row>
    <row r="5681" spans="1:1">
      <c r="A5681" t="s">
        <v>19122</v>
      </c>
    </row>
    <row r="5682" spans="1:4">
      <c r="A5682" t="s">
        <v>19123</v>
      </c>
      <c r="B5682" t="s">
        <v>19124</v>
      </c>
      <c r="C5682" t="s">
        <v>19125</v>
      </c>
      <c r="D5682" s="7">
        <v>5e-173</v>
      </c>
    </row>
    <row r="5683" spans="1:4">
      <c r="A5683" t="s">
        <v>19126</v>
      </c>
      <c r="B5683" t="s">
        <v>19127</v>
      </c>
      <c r="C5683" t="s">
        <v>19128</v>
      </c>
      <c r="D5683">
        <v>0</v>
      </c>
    </row>
    <row r="5684" spans="1:4">
      <c r="A5684" t="s">
        <v>19129</v>
      </c>
      <c r="B5684" t="s">
        <v>19130</v>
      </c>
      <c r="C5684" t="s">
        <v>19131</v>
      </c>
      <c r="D5684" s="7">
        <v>1e-19</v>
      </c>
    </row>
    <row r="5685" spans="1:4">
      <c r="A5685" t="s">
        <v>19132</v>
      </c>
      <c r="B5685" t="s">
        <v>19133</v>
      </c>
      <c r="C5685" t="s">
        <v>19134</v>
      </c>
      <c r="D5685" s="7">
        <v>8e-175</v>
      </c>
    </row>
    <row r="5686" spans="1:4">
      <c r="A5686" t="s">
        <v>19135</v>
      </c>
      <c r="B5686" t="s">
        <v>19136</v>
      </c>
      <c r="C5686" t="s">
        <v>18948</v>
      </c>
      <c r="D5686">
        <v>0</v>
      </c>
    </row>
    <row r="5687" spans="1:4">
      <c r="A5687" t="s">
        <v>19137</v>
      </c>
      <c r="B5687" t="s">
        <v>19138</v>
      </c>
      <c r="C5687" t="s">
        <v>19139</v>
      </c>
      <c r="D5687">
        <v>0</v>
      </c>
    </row>
    <row r="5688" spans="1:4">
      <c r="A5688" t="s">
        <v>19140</v>
      </c>
      <c r="B5688" t="s">
        <v>19141</v>
      </c>
      <c r="C5688" t="s">
        <v>19142</v>
      </c>
      <c r="D5688" s="7">
        <v>4e-78</v>
      </c>
    </row>
    <row r="5689" spans="1:4">
      <c r="A5689" t="s">
        <v>19143</v>
      </c>
      <c r="B5689" t="s">
        <v>19144</v>
      </c>
      <c r="C5689" t="s">
        <v>19145</v>
      </c>
      <c r="D5689" s="7">
        <v>3e-111</v>
      </c>
    </row>
    <row r="5690" spans="1:4">
      <c r="A5690" t="s">
        <v>19146</v>
      </c>
      <c r="B5690" t="s">
        <v>19147</v>
      </c>
      <c r="C5690" t="s">
        <v>19148</v>
      </c>
      <c r="D5690">
        <v>0</v>
      </c>
    </row>
    <row r="5691" spans="1:4">
      <c r="A5691" t="s">
        <v>19149</v>
      </c>
      <c r="B5691" t="s">
        <v>19150</v>
      </c>
      <c r="C5691" t="s">
        <v>10642</v>
      </c>
      <c r="D5691" s="7">
        <v>6e-167</v>
      </c>
    </row>
    <row r="5692" spans="1:4">
      <c r="A5692" t="s">
        <v>19151</v>
      </c>
      <c r="B5692" t="s">
        <v>19152</v>
      </c>
      <c r="C5692" t="s">
        <v>19153</v>
      </c>
      <c r="D5692">
        <v>0</v>
      </c>
    </row>
    <row r="5693" spans="1:4">
      <c r="A5693" t="s">
        <v>19154</v>
      </c>
      <c r="B5693" t="s">
        <v>19155</v>
      </c>
      <c r="C5693" t="s">
        <v>19156</v>
      </c>
      <c r="D5693" s="7">
        <v>2e-95</v>
      </c>
    </row>
    <row r="5694" spans="1:4">
      <c r="A5694" t="s">
        <v>19157</v>
      </c>
      <c r="B5694" t="s">
        <v>19158</v>
      </c>
      <c r="C5694" t="s">
        <v>19159</v>
      </c>
      <c r="D5694" s="7">
        <v>4e-154</v>
      </c>
    </row>
    <row r="5695" spans="1:4">
      <c r="A5695" t="s">
        <v>19160</v>
      </c>
      <c r="B5695" t="s">
        <v>19161</v>
      </c>
      <c r="C5695" t="s">
        <v>19162</v>
      </c>
      <c r="D5695" s="7">
        <v>8e-167</v>
      </c>
    </row>
    <row r="5696" spans="1:4">
      <c r="A5696" t="s">
        <v>19163</v>
      </c>
      <c r="B5696" t="s">
        <v>19164</v>
      </c>
      <c r="C5696" t="s">
        <v>19165</v>
      </c>
      <c r="D5696">
        <v>0</v>
      </c>
    </row>
    <row r="5697" spans="1:4">
      <c r="A5697" t="s">
        <v>19166</v>
      </c>
      <c r="B5697" t="s">
        <v>19167</v>
      </c>
      <c r="C5697" t="s">
        <v>19168</v>
      </c>
      <c r="D5697" s="7">
        <v>2e-133</v>
      </c>
    </row>
    <row r="5698" spans="1:1">
      <c r="A5698" t="s">
        <v>19169</v>
      </c>
    </row>
    <row r="5699" spans="1:4">
      <c r="A5699" t="s">
        <v>19170</v>
      </c>
      <c r="B5699" t="s">
        <v>17512</v>
      </c>
      <c r="C5699" t="s">
        <v>18418</v>
      </c>
      <c r="D5699" s="7">
        <v>1e-40</v>
      </c>
    </row>
    <row r="5700" spans="1:4">
      <c r="A5700" t="s">
        <v>19171</v>
      </c>
      <c r="B5700" t="s">
        <v>18569</v>
      </c>
      <c r="C5700" t="s">
        <v>18570</v>
      </c>
      <c r="D5700" s="7">
        <v>1e-180</v>
      </c>
    </row>
    <row r="5701" spans="1:4">
      <c r="A5701" t="s">
        <v>19172</v>
      </c>
      <c r="B5701" t="s">
        <v>19173</v>
      </c>
      <c r="C5701" t="s">
        <v>19174</v>
      </c>
      <c r="D5701" s="7">
        <v>4e-108</v>
      </c>
    </row>
    <row r="5702" spans="1:4">
      <c r="A5702" t="s">
        <v>19175</v>
      </c>
      <c r="B5702" t="s">
        <v>19176</v>
      </c>
      <c r="C5702" t="s">
        <v>19177</v>
      </c>
      <c r="D5702" s="7">
        <v>1e-74</v>
      </c>
    </row>
    <row r="5703" spans="1:4">
      <c r="A5703" t="s">
        <v>19178</v>
      </c>
      <c r="B5703" t="s">
        <v>19179</v>
      </c>
      <c r="C5703" t="s">
        <v>19180</v>
      </c>
      <c r="D5703" s="7">
        <v>8e-175</v>
      </c>
    </row>
    <row r="5704" spans="1:4">
      <c r="A5704" t="s">
        <v>19181</v>
      </c>
      <c r="B5704" t="s">
        <v>19182</v>
      </c>
      <c r="C5704" t="s">
        <v>19183</v>
      </c>
      <c r="D5704" s="7">
        <v>1e-162</v>
      </c>
    </row>
    <row r="5705" spans="1:4">
      <c r="A5705" t="s">
        <v>19184</v>
      </c>
      <c r="B5705" t="s">
        <v>19185</v>
      </c>
      <c r="C5705" t="s">
        <v>19186</v>
      </c>
      <c r="D5705">
        <v>0</v>
      </c>
    </row>
    <row r="5706" spans="1:4">
      <c r="A5706" t="s">
        <v>19187</v>
      </c>
      <c r="B5706" t="s">
        <v>19188</v>
      </c>
      <c r="C5706" t="s">
        <v>19189</v>
      </c>
      <c r="D5706" s="7">
        <v>8e-63</v>
      </c>
    </row>
    <row r="5707" spans="1:4">
      <c r="A5707" t="s">
        <v>19190</v>
      </c>
      <c r="B5707" t="s">
        <v>19191</v>
      </c>
      <c r="C5707" t="s">
        <v>19192</v>
      </c>
      <c r="D5707" s="7">
        <v>2e-177</v>
      </c>
    </row>
    <row r="5708" spans="1:4">
      <c r="A5708" t="s">
        <v>19193</v>
      </c>
      <c r="B5708" t="s">
        <v>19194</v>
      </c>
      <c r="C5708" t="s">
        <v>19195</v>
      </c>
      <c r="D5708">
        <v>0</v>
      </c>
    </row>
    <row r="5709" spans="1:4">
      <c r="A5709" t="s">
        <v>19196</v>
      </c>
      <c r="B5709" t="s">
        <v>19197</v>
      </c>
      <c r="C5709" t="s">
        <v>19198</v>
      </c>
      <c r="D5709">
        <v>0</v>
      </c>
    </row>
    <row r="5710" spans="1:4">
      <c r="A5710" t="s">
        <v>19199</v>
      </c>
      <c r="B5710" t="s">
        <v>19200</v>
      </c>
      <c r="C5710" t="s">
        <v>19201</v>
      </c>
      <c r="D5710" s="7">
        <v>2e-81</v>
      </c>
    </row>
    <row r="5711" spans="1:4">
      <c r="A5711" t="s">
        <v>19202</v>
      </c>
      <c r="B5711" t="s">
        <v>19203</v>
      </c>
      <c r="C5711" t="s">
        <v>19204</v>
      </c>
      <c r="D5711" s="7">
        <v>2e-120</v>
      </c>
    </row>
    <row r="5712" spans="1:4">
      <c r="A5712" t="s">
        <v>19205</v>
      </c>
      <c r="B5712" t="s">
        <v>19206</v>
      </c>
      <c r="C5712" t="s">
        <v>19207</v>
      </c>
      <c r="D5712" s="7">
        <v>2e-48</v>
      </c>
    </row>
    <row r="5713" spans="1:4">
      <c r="A5713" t="s">
        <v>19208</v>
      </c>
      <c r="B5713" t="s">
        <v>19209</v>
      </c>
      <c r="C5713" t="s">
        <v>19210</v>
      </c>
      <c r="D5713" s="7">
        <v>8e-18</v>
      </c>
    </row>
    <row r="5714" spans="1:4">
      <c r="A5714" t="s">
        <v>19211</v>
      </c>
      <c r="B5714" t="s">
        <v>19212</v>
      </c>
      <c r="C5714" t="s">
        <v>19213</v>
      </c>
      <c r="D5714">
        <v>0</v>
      </c>
    </row>
    <row r="5715" spans="1:4">
      <c r="A5715" t="s">
        <v>19214</v>
      </c>
      <c r="B5715" t="s">
        <v>19215</v>
      </c>
      <c r="C5715" t="s">
        <v>19216</v>
      </c>
      <c r="D5715">
        <v>0</v>
      </c>
    </row>
    <row r="5716" spans="1:1">
      <c r="A5716" t="s">
        <v>19217</v>
      </c>
    </row>
    <row r="5717" spans="1:4">
      <c r="A5717" t="s">
        <v>19218</v>
      </c>
      <c r="B5717" t="s">
        <v>19219</v>
      </c>
      <c r="C5717" t="s">
        <v>19220</v>
      </c>
      <c r="D5717">
        <v>0</v>
      </c>
    </row>
    <row r="5718" spans="1:4">
      <c r="A5718" t="s">
        <v>19221</v>
      </c>
      <c r="B5718" t="s">
        <v>19222</v>
      </c>
      <c r="C5718" t="s">
        <v>19223</v>
      </c>
      <c r="D5718" s="7">
        <v>1e-136</v>
      </c>
    </row>
    <row r="5719" spans="1:4">
      <c r="A5719" t="s">
        <v>19224</v>
      </c>
      <c r="B5719" t="s">
        <v>19225</v>
      </c>
      <c r="C5719" t="s">
        <v>6692</v>
      </c>
      <c r="D5719" s="7">
        <v>1e-65</v>
      </c>
    </row>
    <row r="5720" spans="1:4">
      <c r="A5720" t="s">
        <v>19226</v>
      </c>
      <c r="B5720" t="s">
        <v>19227</v>
      </c>
      <c r="C5720" t="s">
        <v>19228</v>
      </c>
      <c r="D5720">
        <v>0</v>
      </c>
    </row>
    <row r="5721" spans="1:4">
      <c r="A5721" t="s">
        <v>19229</v>
      </c>
      <c r="B5721" t="s">
        <v>19230</v>
      </c>
      <c r="C5721" t="s">
        <v>10655</v>
      </c>
      <c r="D5721">
        <v>0</v>
      </c>
    </row>
    <row r="5722" spans="1:4">
      <c r="A5722" t="s">
        <v>19231</v>
      </c>
      <c r="B5722" t="s">
        <v>19232</v>
      </c>
      <c r="C5722" t="s">
        <v>19233</v>
      </c>
      <c r="D5722">
        <v>0</v>
      </c>
    </row>
    <row r="5723" spans="1:4">
      <c r="A5723" t="s">
        <v>19234</v>
      </c>
      <c r="B5723" t="s">
        <v>19235</v>
      </c>
      <c r="C5723" t="s">
        <v>19236</v>
      </c>
      <c r="D5723" s="7">
        <v>1e-12</v>
      </c>
    </row>
    <row r="5724" spans="1:4">
      <c r="A5724" t="s">
        <v>19237</v>
      </c>
      <c r="B5724" t="s">
        <v>19238</v>
      </c>
      <c r="C5724" t="s">
        <v>19239</v>
      </c>
      <c r="D5724" s="7">
        <v>1e-85</v>
      </c>
    </row>
    <row r="5725" spans="1:4">
      <c r="A5725" t="s">
        <v>19240</v>
      </c>
      <c r="B5725" t="s">
        <v>19241</v>
      </c>
      <c r="C5725" t="s">
        <v>19242</v>
      </c>
      <c r="D5725" s="7">
        <v>4e-13</v>
      </c>
    </row>
    <row r="5726" spans="1:4">
      <c r="A5726" t="s">
        <v>19243</v>
      </c>
      <c r="B5726" t="s">
        <v>19244</v>
      </c>
      <c r="C5726" t="s">
        <v>19245</v>
      </c>
      <c r="D5726" s="7">
        <v>1e-35</v>
      </c>
    </row>
    <row r="5727" spans="1:4">
      <c r="A5727" t="s">
        <v>19246</v>
      </c>
      <c r="B5727" t="s">
        <v>19247</v>
      </c>
      <c r="C5727" t="s">
        <v>19248</v>
      </c>
      <c r="D5727" s="7">
        <v>8e-40</v>
      </c>
    </row>
    <row r="5728" spans="1:4">
      <c r="A5728" t="s">
        <v>19249</v>
      </c>
      <c r="B5728" t="s">
        <v>19250</v>
      </c>
      <c r="C5728" t="s">
        <v>19251</v>
      </c>
      <c r="D5728">
        <v>0</v>
      </c>
    </row>
    <row r="5729" spans="1:4">
      <c r="A5729" t="s">
        <v>19252</v>
      </c>
      <c r="B5729" t="s">
        <v>19253</v>
      </c>
      <c r="C5729" t="s">
        <v>19254</v>
      </c>
      <c r="D5729">
        <v>0</v>
      </c>
    </row>
    <row r="5730" spans="1:1">
      <c r="A5730" t="s">
        <v>19255</v>
      </c>
    </row>
    <row r="5731" spans="1:4">
      <c r="A5731" t="s">
        <v>19256</v>
      </c>
      <c r="B5731" t="s">
        <v>19257</v>
      </c>
      <c r="C5731" t="s">
        <v>19258</v>
      </c>
      <c r="D5731">
        <v>0</v>
      </c>
    </row>
    <row r="5732" spans="1:4">
      <c r="A5732" t="s">
        <v>19259</v>
      </c>
      <c r="B5732" t="s">
        <v>19260</v>
      </c>
      <c r="C5732" t="s">
        <v>19261</v>
      </c>
      <c r="D5732" s="7">
        <v>2e-160</v>
      </c>
    </row>
    <row r="5733" spans="1:4">
      <c r="A5733" t="s">
        <v>19262</v>
      </c>
      <c r="B5733" t="s">
        <v>19263</v>
      </c>
      <c r="C5733" t="s">
        <v>19264</v>
      </c>
      <c r="D5733">
        <v>0</v>
      </c>
    </row>
    <row r="5734" spans="1:4">
      <c r="A5734" t="s">
        <v>19265</v>
      </c>
      <c r="B5734" t="s">
        <v>19266</v>
      </c>
      <c r="C5734" t="s">
        <v>19267</v>
      </c>
      <c r="D5734">
        <v>0</v>
      </c>
    </row>
    <row r="5735" spans="1:4">
      <c r="A5735" t="s">
        <v>19268</v>
      </c>
      <c r="B5735" t="s">
        <v>19269</v>
      </c>
      <c r="C5735" t="s">
        <v>19270</v>
      </c>
      <c r="D5735">
        <v>0</v>
      </c>
    </row>
    <row r="5736" spans="1:4">
      <c r="A5736" t="s">
        <v>19271</v>
      </c>
      <c r="B5736" t="s">
        <v>19272</v>
      </c>
      <c r="C5736" t="s">
        <v>19273</v>
      </c>
      <c r="D5736">
        <v>0</v>
      </c>
    </row>
    <row r="5737" spans="1:4">
      <c r="A5737" t="s">
        <v>19274</v>
      </c>
      <c r="B5737" t="s">
        <v>19275</v>
      </c>
      <c r="C5737" t="s">
        <v>19276</v>
      </c>
      <c r="D5737">
        <v>0</v>
      </c>
    </row>
    <row r="5738" spans="1:4">
      <c r="A5738" t="s">
        <v>19277</v>
      </c>
      <c r="B5738" t="s">
        <v>19278</v>
      </c>
      <c r="C5738" t="s">
        <v>10652</v>
      </c>
      <c r="D5738">
        <v>0</v>
      </c>
    </row>
    <row r="5739" spans="1:4">
      <c r="A5739" t="s">
        <v>19279</v>
      </c>
      <c r="B5739" t="s">
        <v>19280</v>
      </c>
      <c r="C5739" t="s">
        <v>19281</v>
      </c>
      <c r="D5739">
        <v>0</v>
      </c>
    </row>
    <row r="5740" spans="1:1">
      <c r="A5740" t="s">
        <v>19282</v>
      </c>
    </row>
    <row r="5741" spans="1:4">
      <c r="A5741" t="s">
        <v>19283</v>
      </c>
      <c r="B5741" t="s">
        <v>19284</v>
      </c>
      <c r="C5741" t="s">
        <v>19285</v>
      </c>
      <c r="D5741" s="7">
        <v>2e-62</v>
      </c>
    </row>
    <row r="5742" spans="1:4">
      <c r="A5742" t="s">
        <v>19286</v>
      </c>
      <c r="B5742" t="s">
        <v>18131</v>
      </c>
      <c r="C5742" t="s">
        <v>19287</v>
      </c>
      <c r="D5742" s="7">
        <v>1e-14</v>
      </c>
    </row>
    <row r="5743" spans="1:4">
      <c r="A5743" t="s">
        <v>19288</v>
      </c>
      <c r="B5743" t="s">
        <v>18134</v>
      </c>
      <c r="C5743" t="s">
        <v>18187</v>
      </c>
      <c r="D5743" s="7">
        <v>2e-125</v>
      </c>
    </row>
    <row r="5744" spans="1:4">
      <c r="A5744" t="s">
        <v>19289</v>
      </c>
      <c r="B5744" t="s">
        <v>18137</v>
      </c>
      <c r="C5744" t="s">
        <v>19290</v>
      </c>
      <c r="D5744" s="7">
        <v>1e-96</v>
      </c>
    </row>
    <row r="5745" spans="1:4">
      <c r="A5745" t="s">
        <v>19291</v>
      </c>
      <c r="B5745" t="s">
        <v>19292</v>
      </c>
      <c r="C5745" t="s">
        <v>19293</v>
      </c>
      <c r="D5745">
        <v>0</v>
      </c>
    </row>
    <row r="5746" spans="1:4">
      <c r="A5746" t="s">
        <v>19294</v>
      </c>
      <c r="B5746" t="s">
        <v>19295</v>
      </c>
      <c r="C5746" t="s">
        <v>19296</v>
      </c>
      <c r="D5746" s="7">
        <v>2e-90</v>
      </c>
    </row>
    <row r="5747" spans="1:4">
      <c r="A5747" t="s">
        <v>19297</v>
      </c>
      <c r="B5747" t="s">
        <v>19298</v>
      </c>
      <c r="C5747" t="s">
        <v>19299</v>
      </c>
      <c r="D5747" s="7">
        <v>1e-72</v>
      </c>
    </row>
    <row r="5748" spans="1:4">
      <c r="A5748" t="s">
        <v>19300</v>
      </c>
      <c r="B5748" t="s">
        <v>19301</v>
      </c>
      <c r="C5748" t="s">
        <v>19302</v>
      </c>
      <c r="D5748">
        <v>0</v>
      </c>
    </row>
    <row r="5749" spans="1:4">
      <c r="A5749" t="s">
        <v>19303</v>
      </c>
      <c r="B5749" t="s">
        <v>19304</v>
      </c>
      <c r="C5749" t="s">
        <v>19305</v>
      </c>
      <c r="D5749">
        <v>0</v>
      </c>
    </row>
    <row r="5750" spans="1:1">
      <c r="A5750" t="s">
        <v>19306</v>
      </c>
    </row>
    <row r="5751" spans="1:4">
      <c r="A5751" t="s">
        <v>19307</v>
      </c>
      <c r="B5751" t="s">
        <v>19308</v>
      </c>
      <c r="C5751" t="s">
        <v>19309</v>
      </c>
      <c r="D5751">
        <v>0</v>
      </c>
    </row>
    <row r="5752" spans="1:4">
      <c r="A5752" t="s">
        <v>19310</v>
      </c>
      <c r="B5752" t="s">
        <v>19311</v>
      </c>
      <c r="C5752" t="s">
        <v>19312</v>
      </c>
      <c r="D5752">
        <v>0</v>
      </c>
    </row>
    <row r="5753" spans="1:4">
      <c r="A5753" t="s">
        <v>19313</v>
      </c>
      <c r="B5753" t="s">
        <v>19314</v>
      </c>
      <c r="C5753" t="s">
        <v>19315</v>
      </c>
      <c r="D5753">
        <v>0</v>
      </c>
    </row>
    <row r="5754" spans="1:4">
      <c r="A5754" t="s">
        <v>19316</v>
      </c>
      <c r="B5754" t="s">
        <v>19317</v>
      </c>
      <c r="C5754" t="s">
        <v>19318</v>
      </c>
      <c r="D5754">
        <v>0</v>
      </c>
    </row>
    <row r="5755" spans="1:4">
      <c r="A5755" t="s">
        <v>19319</v>
      </c>
      <c r="B5755" t="s">
        <v>19320</v>
      </c>
      <c r="C5755" t="s">
        <v>19321</v>
      </c>
      <c r="D5755" s="7">
        <v>6e-98</v>
      </c>
    </row>
    <row r="5756" spans="1:4">
      <c r="A5756" t="s">
        <v>19322</v>
      </c>
      <c r="B5756" t="s">
        <v>19100</v>
      </c>
      <c r="C5756" t="s">
        <v>19323</v>
      </c>
      <c r="D5756" s="7">
        <v>2e-17</v>
      </c>
    </row>
    <row r="5757" spans="1:1">
      <c r="A5757" t="s">
        <v>19324</v>
      </c>
    </row>
    <row r="5758" spans="1:4">
      <c r="A5758" t="s">
        <v>19325</v>
      </c>
      <c r="B5758" t="s">
        <v>18654</v>
      </c>
      <c r="C5758" t="s">
        <v>19326</v>
      </c>
      <c r="D5758">
        <v>0</v>
      </c>
    </row>
    <row r="5759" spans="1:4">
      <c r="A5759" t="s">
        <v>19327</v>
      </c>
      <c r="B5759" t="s">
        <v>18657</v>
      </c>
      <c r="C5759" t="s">
        <v>19328</v>
      </c>
      <c r="D5759" s="7">
        <v>3e-46</v>
      </c>
    </row>
    <row r="5760" spans="1:4">
      <c r="A5760" t="s">
        <v>19329</v>
      </c>
      <c r="B5760" t="s">
        <v>18660</v>
      </c>
      <c r="C5760" t="s">
        <v>19330</v>
      </c>
      <c r="D5760" s="7">
        <v>2e-61</v>
      </c>
    </row>
    <row r="5761" spans="1:4">
      <c r="A5761" t="s">
        <v>19331</v>
      </c>
      <c r="B5761" t="s">
        <v>18678</v>
      </c>
      <c r="C5761" t="s">
        <v>19332</v>
      </c>
      <c r="D5761" s="7">
        <v>4e-43</v>
      </c>
    </row>
    <row r="5762" spans="1:4">
      <c r="A5762" t="s">
        <v>19333</v>
      </c>
      <c r="B5762" t="s">
        <v>18687</v>
      </c>
      <c r="C5762" t="s">
        <v>19334</v>
      </c>
      <c r="D5762" s="7">
        <v>2e-21</v>
      </c>
    </row>
    <row r="5763" spans="1:4">
      <c r="A5763" t="s">
        <v>19335</v>
      </c>
      <c r="B5763" t="s">
        <v>18690</v>
      </c>
      <c r="C5763" t="s">
        <v>19336</v>
      </c>
      <c r="D5763" s="7">
        <v>7e-116</v>
      </c>
    </row>
    <row r="5764" spans="1:4">
      <c r="A5764" t="s">
        <v>19337</v>
      </c>
      <c r="B5764" t="s">
        <v>18693</v>
      </c>
      <c r="C5764" t="s">
        <v>19338</v>
      </c>
      <c r="D5764">
        <v>0</v>
      </c>
    </row>
    <row r="5765" spans="1:4">
      <c r="A5765" t="s">
        <v>19339</v>
      </c>
      <c r="B5765" t="s">
        <v>18696</v>
      </c>
      <c r="C5765" t="s">
        <v>19340</v>
      </c>
      <c r="D5765" s="7">
        <v>2e-86</v>
      </c>
    </row>
    <row r="5766" spans="1:4">
      <c r="A5766" t="s">
        <v>19341</v>
      </c>
      <c r="B5766" t="s">
        <v>18702</v>
      </c>
      <c r="C5766" t="s">
        <v>19342</v>
      </c>
      <c r="D5766">
        <v>0</v>
      </c>
    </row>
    <row r="5767" spans="1:4">
      <c r="A5767" t="s">
        <v>19343</v>
      </c>
      <c r="B5767" t="s">
        <v>18714</v>
      </c>
      <c r="C5767" t="s">
        <v>19344</v>
      </c>
      <c r="D5767" s="7">
        <v>3e-143</v>
      </c>
    </row>
    <row r="5768" spans="1:1">
      <c r="A5768" t="s">
        <v>19345</v>
      </c>
    </row>
    <row r="5769" spans="1:4">
      <c r="A5769" t="s">
        <v>19346</v>
      </c>
      <c r="B5769" t="s">
        <v>18657</v>
      </c>
      <c r="C5769" t="s">
        <v>19347</v>
      </c>
      <c r="D5769" s="7">
        <v>1e-19</v>
      </c>
    </row>
    <row r="5770" spans="1:4">
      <c r="A5770" t="s">
        <v>19348</v>
      </c>
      <c r="B5770" t="s">
        <v>18675</v>
      </c>
      <c r="C5770" t="s">
        <v>19349</v>
      </c>
      <c r="D5770" s="7">
        <v>1e-18</v>
      </c>
    </row>
    <row r="5771" spans="1:4">
      <c r="A5771" t="s">
        <v>19350</v>
      </c>
      <c r="B5771" t="s">
        <v>18732</v>
      </c>
      <c r="C5771" t="s">
        <v>19351</v>
      </c>
      <c r="D5771" s="7">
        <v>2e-152</v>
      </c>
    </row>
    <row r="5772" spans="1:4">
      <c r="A5772" t="s">
        <v>19352</v>
      </c>
      <c r="B5772" t="s">
        <v>18735</v>
      </c>
      <c r="C5772" t="s">
        <v>19353</v>
      </c>
      <c r="D5772">
        <v>0</v>
      </c>
    </row>
    <row r="5773" spans="1:4">
      <c r="A5773" t="s">
        <v>19354</v>
      </c>
      <c r="B5773" t="s">
        <v>19355</v>
      </c>
      <c r="C5773" t="s">
        <v>19356</v>
      </c>
      <c r="D5773" s="7">
        <v>3e-16</v>
      </c>
    </row>
    <row r="5774" spans="1:4">
      <c r="A5774" t="s">
        <v>19357</v>
      </c>
      <c r="B5774" t="s">
        <v>18747</v>
      </c>
      <c r="C5774" t="s">
        <v>19358</v>
      </c>
      <c r="D5774" s="7">
        <v>3e-15</v>
      </c>
    </row>
    <row r="5775" spans="1:1">
      <c r="A5775" t="s">
        <v>19359</v>
      </c>
    </row>
    <row r="5776" spans="1:4">
      <c r="A5776" t="s">
        <v>19360</v>
      </c>
      <c r="B5776" t="s">
        <v>18201</v>
      </c>
      <c r="C5776" t="s">
        <v>19361</v>
      </c>
      <c r="D5776" s="7">
        <v>1e-61</v>
      </c>
    </row>
    <row r="5777" spans="1:4">
      <c r="A5777" t="s">
        <v>19362</v>
      </c>
      <c r="B5777" t="s">
        <v>18204</v>
      </c>
      <c r="C5777" t="s">
        <v>19363</v>
      </c>
      <c r="D5777">
        <v>0</v>
      </c>
    </row>
    <row r="5778" spans="1:4">
      <c r="A5778" t="s">
        <v>19364</v>
      </c>
      <c r="B5778" t="s">
        <v>18207</v>
      </c>
      <c r="C5778" t="s">
        <v>19365</v>
      </c>
      <c r="D5778" s="7">
        <v>2e-75</v>
      </c>
    </row>
    <row r="5779" spans="1:4">
      <c r="A5779" t="s">
        <v>19366</v>
      </c>
      <c r="B5779" t="s">
        <v>18210</v>
      </c>
      <c r="C5779" t="s">
        <v>19367</v>
      </c>
      <c r="D5779" s="7">
        <v>8e-11</v>
      </c>
    </row>
    <row r="5780" spans="1:4">
      <c r="A5780" t="s">
        <v>19368</v>
      </c>
      <c r="B5780" t="s">
        <v>18216</v>
      </c>
      <c r="C5780" t="s">
        <v>19369</v>
      </c>
      <c r="D5780">
        <v>0</v>
      </c>
    </row>
    <row r="5781" spans="1:4">
      <c r="A5781" t="s">
        <v>19370</v>
      </c>
      <c r="B5781" t="s">
        <v>18219</v>
      </c>
      <c r="C5781" t="s">
        <v>19371</v>
      </c>
      <c r="D5781" s="7">
        <v>3e-126</v>
      </c>
    </row>
    <row r="5782" spans="1:4">
      <c r="A5782" t="s">
        <v>19372</v>
      </c>
      <c r="B5782" t="s">
        <v>18222</v>
      </c>
      <c r="C5782" t="s">
        <v>19373</v>
      </c>
      <c r="D5782" s="7">
        <v>2e-90</v>
      </c>
    </row>
    <row r="5783" spans="1:1">
      <c r="A5783" t="s">
        <v>19374</v>
      </c>
    </row>
    <row r="5784" spans="1:4">
      <c r="A5784" t="s">
        <v>19375</v>
      </c>
      <c r="B5784" t="s">
        <v>17427</v>
      </c>
      <c r="C5784" t="s">
        <v>7479</v>
      </c>
      <c r="D5784" s="7">
        <v>1e-12</v>
      </c>
    </row>
    <row r="5785" spans="1:4">
      <c r="A5785" t="s">
        <v>19376</v>
      </c>
      <c r="B5785" t="s">
        <v>18004</v>
      </c>
      <c r="C5785" t="s">
        <v>7455</v>
      </c>
      <c r="D5785" s="7">
        <v>2e-125</v>
      </c>
    </row>
    <row r="5786" spans="1:4">
      <c r="A5786" t="s">
        <v>19377</v>
      </c>
      <c r="B5786" t="s">
        <v>18012</v>
      </c>
      <c r="C5786" t="s">
        <v>7450</v>
      </c>
      <c r="D5786" s="7">
        <v>6e-99</v>
      </c>
    </row>
    <row r="5787" spans="1:4">
      <c r="A5787" t="s">
        <v>19378</v>
      </c>
      <c r="B5787" t="s">
        <v>18015</v>
      </c>
      <c r="C5787" t="s">
        <v>19379</v>
      </c>
      <c r="D5787" s="7">
        <v>2e-68</v>
      </c>
    </row>
    <row r="5788" spans="1:4">
      <c r="A5788" t="s">
        <v>19380</v>
      </c>
      <c r="B5788" t="s">
        <v>18017</v>
      </c>
      <c r="C5788" t="s">
        <v>19381</v>
      </c>
      <c r="D5788" s="7">
        <v>3e-97</v>
      </c>
    </row>
    <row r="5789" spans="1:4">
      <c r="A5789" t="s">
        <v>19382</v>
      </c>
      <c r="B5789" t="s">
        <v>18022</v>
      </c>
      <c r="C5789" t="s">
        <v>7422</v>
      </c>
      <c r="D5789" s="7">
        <v>4e-24</v>
      </c>
    </row>
    <row r="5790" spans="1:4">
      <c r="A5790" t="s">
        <v>19383</v>
      </c>
      <c r="B5790" t="s">
        <v>18024</v>
      </c>
      <c r="C5790" t="s">
        <v>7402</v>
      </c>
      <c r="D5790" s="7">
        <v>1e-138</v>
      </c>
    </row>
    <row r="5791" spans="1:4">
      <c r="A5791" t="s">
        <v>19384</v>
      </c>
      <c r="B5791" t="s">
        <v>18026</v>
      </c>
      <c r="C5791" t="s">
        <v>7397</v>
      </c>
      <c r="D5791" s="7">
        <v>6e-22</v>
      </c>
    </row>
    <row r="5792" spans="1:4">
      <c r="A5792" t="s">
        <v>19385</v>
      </c>
      <c r="B5792" t="s">
        <v>18028</v>
      </c>
      <c r="C5792" t="s">
        <v>7392</v>
      </c>
      <c r="D5792" s="7">
        <v>2e-102</v>
      </c>
    </row>
    <row r="5793" spans="1:4">
      <c r="A5793" t="s">
        <v>19386</v>
      </c>
      <c r="B5793" t="s">
        <v>18030</v>
      </c>
      <c r="C5793" t="s">
        <v>7372</v>
      </c>
      <c r="D5793" s="7">
        <v>2e-13</v>
      </c>
    </row>
    <row r="5794" spans="1:4">
      <c r="A5794" t="s">
        <v>19387</v>
      </c>
      <c r="B5794" t="s">
        <v>18037</v>
      </c>
      <c r="C5794" t="s">
        <v>19388</v>
      </c>
      <c r="D5794" s="7">
        <v>8e-172</v>
      </c>
    </row>
    <row r="5795" spans="1:4">
      <c r="A5795" t="s">
        <v>19389</v>
      </c>
      <c r="B5795" t="s">
        <v>18051</v>
      </c>
      <c r="C5795" t="s">
        <v>7314</v>
      </c>
      <c r="D5795" s="7">
        <v>3e-13</v>
      </c>
    </row>
    <row r="5796" spans="1:1">
      <c r="A5796" t="s">
        <v>19390</v>
      </c>
    </row>
    <row r="5797" spans="1:4">
      <c r="A5797" t="s">
        <v>19391</v>
      </c>
      <c r="B5797" t="s">
        <v>18331</v>
      </c>
      <c r="C5797" t="s">
        <v>7917</v>
      </c>
      <c r="D5797">
        <v>0</v>
      </c>
    </row>
    <row r="5798" spans="1:4">
      <c r="A5798" t="s">
        <v>19392</v>
      </c>
      <c r="B5798" t="s">
        <v>18334</v>
      </c>
      <c r="C5798" t="s">
        <v>7914</v>
      </c>
      <c r="D5798">
        <v>0</v>
      </c>
    </row>
    <row r="5799" spans="1:4">
      <c r="A5799" t="s">
        <v>19393</v>
      </c>
      <c r="B5799" t="s">
        <v>18469</v>
      </c>
      <c r="C5799" t="s">
        <v>7911</v>
      </c>
      <c r="D5799" s="7">
        <v>7e-78</v>
      </c>
    </row>
    <row r="5800" spans="1:4">
      <c r="A5800" t="s">
        <v>19394</v>
      </c>
      <c r="B5800" t="s">
        <v>18474</v>
      </c>
      <c r="C5800" t="s">
        <v>7909</v>
      </c>
      <c r="D5800" s="7">
        <v>8e-173</v>
      </c>
    </row>
    <row r="5801" spans="1:4">
      <c r="A5801" t="s">
        <v>19395</v>
      </c>
      <c r="B5801" t="s">
        <v>18491</v>
      </c>
      <c r="C5801" t="s">
        <v>7902</v>
      </c>
      <c r="D5801" s="7">
        <v>9e-46</v>
      </c>
    </row>
    <row r="5802" spans="1:4">
      <c r="A5802" t="s">
        <v>19396</v>
      </c>
      <c r="B5802" t="s">
        <v>18497</v>
      </c>
      <c r="C5802" t="s">
        <v>7898</v>
      </c>
      <c r="D5802" s="7">
        <v>4e-115</v>
      </c>
    </row>
    <row r="5803" spans="1:4">
      <c r="A5803" t="s">
        <v>19397</v>
      </c>
      <c r="B5803" t="s">
        <v>18502</v>
      </c>
      <c r="C5803" t="s">
        <v>7893</v>
      </c>
      <c r="D5803" s="7">
        <v>1e-17</v>
      </c>
    </row>
    <row r="5804" spans="1:4">
      <c r="A5804" t="s">
        <v>19398</v>
      </c>
      <c r="B5804" t="s">
        <v>18507</v>
      </c>
      <c r="C5804" t="s">
        <v>7891</v>
      </c>
      <c r="D5804">
        <v>0</v>
      </c>
    </row>
    <row r="5805" spans="1:4">
      <c r="A5805" t="s">
        <v>19399</v>
      </c>
      <c r="B5805" t="s">
        <v>18509</v>
      </c>
      <c r="C5805" t="s">
        <v>7871</v>
      </c>
      <c r="D5805" s="7">
        <v>1e-39</v>
      </c>
    </row>
    <row r="5806" spans="1:1">
      <c r="A5806" t="s">
        <v>19400</v>
      </c>
    </row>
    <row r="5807" spans="1:4">
      <c r="A5807" t="s">
        <v>19401</v>
      </c>
      <c r="B5807" t="s">
        <v>17775</v>
      </c>
      <c r="C5807" t="s">
        <v>7328</v>
      </c>
      <c r="D5807" s="7">
        <v>6e-15</v>
      </c>
    </row>
    <row r="5808" spans="1:4">
      <c r="A5808" t="s">
        <v>19402</v>
      </c>
      <c r="B5808" t="s">
        <v>17829</v>
      </c>
      <c r="C5808" t="s">
        <v>7308</v>
      </c>
      <c r="D5808" s="7">
        <v>8e-11</v>
      </c>
    </row>
    <row r="5809" spans="1:4">
      <c r="A5809" t="s">
        <v>19403</v>
      </c>
      <c r="B5809" t="s">
        <v>19404</v>
      </c>
      <c r="C5809" t="s">
        <v>17359</v>
      </c>
      <c r="D5809" s="7">
        <v>1e-14</v>
      </c>
    </row>
    <row r="5810" spans="1:4">
      <c r="A5810" t="s">
        <v>19405</v>
      </c>
      <c r="B5810" t="s">
        <v>18127</v>
      </c>
      <c r="C5810" t="s">
        <v>7278</v>
      </c>
      <c r="D5810" s="7">
        <v>2e-64</v>
      </c>
    </row>
    <row r="5811" spans="1:4">
      <c r="A5811" t="s">
        <v>19406</v>
      </c>
      <c r="B5811" t="s">
        <v>18129</v>
      </c>
      <c r="C5811" t="s">
        <v>7273</v>
      </c>
      <c r="D5811">
        <v>0</v>
      </c>
    </row>
    <row r="5812" spans="1:4">
      <c r="A5812" t="s">
        <v>19407</v>
      </c>
      <c r="B5812" t="s">
        <v>18131</v>
      </c>
      <c r="C5812" t="s">
        <v>19408</v>
      </c>
      <c r="D5812" s="7">
        <v>4e-15</v>
      </c>
    </row>
    <row r="5813" spans="1:4">
      <c r="A5813" t="s">
        <v>19409</v>
      </c>
      <c r="B5813" t="s">
        <v>18134</v>
      </c>
      <c r="C5813" t="s">
        <v>7271</v>
      </c>
      <c r="D5813">
        <v>0</v>
      </c>
    </row>
    <row r="5814" spans="1:4">
      <c r="A5814" t="s">
        <v>19410</v>
      </c>
      <c r="B5814" t="s">
        <v>18152</v>
      </c>
      <c r="C5814" t="s">
        <v>7255</v>
      </c>
      <c r="D5814">
        <v>0</v>
      </c>
    </row>
    <row r="5815" spans="1:4">
      <c r="A5815" t="s">
        <v>19411</v>
      </c>
      <c r="B5815" t="s">
        <v>18163</v>
      </c>
      <c r="C5815" t="s">
        <v>7250</v>
      </c>
      <c r="D5815" s="7">
        <v>2e-153</v>
      </c>
    </row>
    <row r="5816" spans="1:1">
      <c r="A5816" t="s">
        <v>19412</v>
      </c>
    </row>
    <row r="5817" spans="1:4">
      <c r="A5817" t="s">
        <v>19413</v>
      </c>
      <c r="B5817" t="s">
        <v>17465</v>
      </c>
      <c r="C5817" t="s">
        <v>7293</v>
      </c>
      <c r="D5817" s="7">
        <v>5e-46</v>
      </c>
    </row>
    <row r="5818" spans="1:4">
      <c r="A5818" t="s">
        <v>19414</v>
      </c>
      <c r="B5818" t="s">
        <v>17467</v>
      </c>
      <c r="C5818" t="s">
        <v>7291</v>
      </c>
      <c r="D5818">
        <v>0</v>
      </c>
    </row>
    <row r="5819" spans="1:4">
      <c r="A5819" t="s">
        <v>19415</v>
      </c>
      <c r="B5819" t="s">
        <v>17469</v>
      </c>
      <c r="C5819" t="s">
        <v>7289</v>
      </c>
      <c r="D5819" s="7">
        <v>4e-83</v>
      </c>
    </row>
    <row r="5820" spans="1:4">
      <c r="A5820" t="s">
        <v>19416</v>
      </c>
      <c r="B5820" t="s">
        <v>17471</v>
      </c>
      <c r="C5820" t="s">
        <v>17359</v>
      </c>
      <c r="D5820" s="7">
        <v>8e-12</v>
      </c>
    </row>
    <row r="5821" spans="1:4">
      <c r="A5821" t="s">
        <v>19417</v>
      </c>
      <c r="B5821" t="s">
        <v>17551</v>
      </c>
      <c r="C5821" t="s">
        <v>7287</v>
      </c>
      <c r="D5821">
        <v>0</v>
      </c>
    </row>
    <row r="5822" spans="1:4">
      <c r="A5822" t="s">
        <v>19418</v>
      </c>
      <c r="B5822" t="s">
        <v>17553</v>
      </c>
      <c r="C5822" t="s">
        <v>7282</v>
      </c>
      <c r="D5822">
        <v>0</v>
      </c>
    </row>
    <row r="5823" spans="1:4">
      <c r="A5823" t="s">
        <v>19419</v>
      </c>
      <c r="B5823" t="s">
        <v>17555</v>
      </c>
      <c r="C5823" t="s">
        <v>7280</v>
      </c>
      <c r="D5823">
        <v>0</v>
      </c>
    </row>
    <row r="5824" spans="1:4">
      <c r="A5824" t="s">
        <v>19420</v>
      </c>
      <c r="B5824" t="s">
        <v>17478</v>
      </c>
      <c r="C5824" t="s">
        <v>7248</v>
      </c>
      <c r="D5824" s="7">
        <v>8e-14</v>
      </c>
    </row>
    <row r="5825" spans="1:1">
      <c r="A5825" t="s">
        <v>19421</v>
      </c>
    </row>
    <row r="5826" spans="1:4">
      <c r="A5826" t="s">
        <v>19422</v>
      </c>
      <c r="B5826" t="s">
        <v>19423</v>
      </c>
      <c r="C5826" t="s">
        <v>19424</v>
      </c>
      <c r="D5826" s="7">
        <v>2e-18</v>
      </c>
    </row>
    <row r="5827" spans="1:4">
      <c r="A5827" t="s">
        <v>19425</v>
      </c>
      <c r="B5827" t="s">
        <v>19426</v>
      </c>
      <c r="C5827" t="s">
        <v>19427</v>
      </c>
      <c r="D5827">
        <v>0</v>
      </c>
    </row>
    <row r="5828" spans="1:4">
      <c r="A5828" t="s">
        <v>19428</v>
      </c>
      <c r="B5828" t="s">
        <v>19429</v>
      </c>
      <c r="C5828" t="s">
        <v>19430</v>
      </c>
      <c r="D5828" s="7">
        <v>3e-75</v>
      </c>
    </row>
    <row r="5829" spans="1:4">
      <c r="A5829" t="s">
        <v>19431</v>
      </c>
      <c r="B5829" t="s">
        <v>19432</v>
      </c>
      <c r="C5829" t="s">
        <v>19433</v>
      </c>
      <c r="D5829" s="7">
        <v>2e-126</v>
      </c>
    </row>
    <row r="5830" spans="1:4">
      <c r="A5830" t="s">
        <v>19434</v>
      </c>
      <c r="B5830" t="s">
        <v>19435</v>
      </c>
      <c r="C5830" t="s">
        <v>19436</v>
      </c>
      <c r="D5830" s="7">
        <v>5e-14</v>
      </c>
    </row>
    <row r="5831" spans="1:4">
      <c r="A5831" t="s">
        <v>19437</v>
      </c>
      <c r="B5831" t="s">
        <v>19438</v>
      </c>
      <c r="C5831" t="s">
        <v>19439</v>
      </c>
      <c r="D5831" s="7">
        <v>5e-114</v>
      </c>
    </row>
    <row r="5832" spans="1:4">
      <c r="A5832" t="s">
        <v>19440</v>
      </c>
      <c r="B5832" t="s">
        <v>19441</v>
      </c>
      <c r="C5832" t="s">
        <v>19442</v>
      </c>
      <c r="D5832" s="7">
        <v>1e-115</v>
      </c>
    </row>
    <row r="5833" spans="1:4">
      <c r="A5833" t="s">
        <v>19443</v>
      </c>
      <c r="B5833" t="s">
        <v>19444</v>
      </c>
      <c r="C5833" t="s">
        <v>19445</v>
      </c>
      <c r="D5833" s="7">
        <v>1e-119</v>
      </c>
    </row>
    <row r="5834" spans="1:1">
      <c r="A5834" t="s">
        <v>19446</v>
      </c>
    </row>
    <row r="5835" spans="1:4">
      <c r="A5835" t="s">
        <v>19447</v>
      </c>
      <c r="B5835" t="s">
        <v>19448</v>
      </c>
      <c r="C5835" t="s">
        <v>19449</v>
      </c>
      <c r="D5835" s="7">
        <v>4e-40</v>
      </c>
    </row>
    <row r="5836" spans="1:4">
      <c r="A5836" t="s">
        <v>19450</v>
      </c>
      <c r="B5836" t="s">
        <v>19451</v>
      </c>
      <c r="C5836" t="s">
        <v>19452</v>
      </c>
      <c r="D5836" s="7">
        <v>3e-30</v>
      </c>
    </row>
    <row r="5837" spans="1:4">
      <c r="A5837" t="s">
        <v>19453</v>
      </c>
      <c r="B5837" t="s">
        <v>19454</v>
      </c>
      <c r="C5837" t="s">
        <v>19455</v>
      </c>
      <c r="D5837">
        <v>0</v>
      </c>
    </row>
    <row r="5838" spans="1:4">
      <c r="A5838" t="s">
        <v>19456</v>
      </c>
      <c r="B5838" t="s">
        <v>19457</v>
      </c>
      <c r="C5838" t="s">
        <v>19458</v>
      </c>
      <c r="D5838" s="7">
        <v>4e-17</v>
      </c>
    </row>
    <row r="5839" spans="1:4">
      <c r="A5839" t="s">
        <v>19459</v>
      </c>
      <c r="B5839" t="s">
        <v>19460</v>
      </c>
      <c r="C5839" t="s">
        <v>19461</v>
      </c>
      <c r="D5839">
        <v>0</v>
      </c>
    </row>
    <row r="5840" spans="1:4">
      <c r="A5840" t="s">
        <v>19462</v>
      </c>
      <c r="B5840" t="s">
        <v>19463</v>
      </c>
      <c r="C5840" t="s">
        <v>19464</v>
      </c>
      <c r="D5840" s="7">
        <v>3e-51</v>
      </c>
    </row>
    <row r="5841" spans="1:1">
      <c r="A5841" t="s">
        <v>19465</v>
      </c>
    </row>
    <row r="5842" spans="1:4">
      <c r="A5842" t="s">
        <v>19466</v>
      </c>
      <c r="B5842" t="s">
        <v>19467</v>
      </c>
      <c r="C5842" t="s">
        <v>19468</v>
      </c>
      <c r="D5842" s="7">
        <v>1e-22</v>
      </c>
    </row>
    <row r="5843" spans="1:4">
      <c r="A5843" t="s">
        <v>19469</v>
      </c>
      <c r="B5843" t="s">
        <v>19470</v>
      </c>
      <c r="C5843" t="s">
        <v>19471</v>
      </c>
      <c r="D5843">
        <v>0</v>
      </c>
    </row>
    <row r="5844" spans="1:4">
      <c r="A5844" t="s">
        <v>19472</v>
      </c>
      <c r="B5844" t="s">
        <v>19473</v>
      </c>
      <c r="C5844" t="s">
        <v>19474</v>
      </c>
      <c r="D5844" s="7">
        <v>2e-86</v>
      </c>
    </row>
    <row r="5845" spans="1:4">
      <c r="A5845" t="s">
        <v>19475</v>
      </c>
      <c r="B5845" t="s">
        <v>19476</v>
      </c>
      <c r="C5845" t="s">
        <v>19477</v>
      </c>
      <c r="D5845" s="7">
        <v>5e-68</v>
      </c>
    </row>
    <row r="5846" spans="1:4">
      <c r="A5846" t="s">
        <v>19478</v>
      </c>
      <c r="B5846" t="s">
        <v>19479</v>
      </c>
      <c r="C5846" t="s">
        <v>19480</v>
      </c>
      <c r="D5846">
        <v>0</v>
      </c>
    </row>
    <row r="5847" spans="1:4">
      <c r="A5847" t="s">
        <v>19481</v>
      </c>
      <c r="B5847" t="s">
        <v>19482</v>
      </c>
      <c r="C5847" t="s">
        <v>19483</v>
      </c>
      <c r="D5847" s="7">
        <v>3e-177</v>
      </c>
    </row>
    <row r="5848" spans="1:4">
      <c r="A5848" t="s">
        <v>19484</v>
      </c>
      <c r="B5848" t="s">
        <v>19485</v>
      </c>
      <c r="C5848" t="s">
        <v>19486</v>
      </c>
      <c r="D5848">
        <v>0</v>
      </c>
    </row>
    <row r="5849" spans="1:4">
      <c r="A5849" t="s">
        <v>19487</v>
      </c>
      <c r="B5849" t="s">
        <v>19488</v>
      </c>
      <c r="C5849" t="s">
        <v>19489</v>
      </c>
      <c r="D5849" s="7">
        <v>1e-69</v>
      </c>
    </row>
    <row r="5850" spans="1:4">
      <c r="A5850" t="s">
        <v>19490</v>
      </c>
      <c r="B5850" t="s">
        <v>19491</v>
      </c>
      <c r="C5850" t="s">
        <v>19492</v>
      </c>
      <c r="D5850">
        <v>0</v>
      </c>
    </row>
    <row r="5851" spans="1:4">
      <c r="A5851" t="s">
        <v>19493</v>
      </c>
      <c r="B5851" t="s">
        <v>19494</v>
      </c>
      <c r="C5851" t="s">
        <v>19495</v>
      </c>
      <c r="D5851">
        <v>0</v>
      </c>
    </row>
    <row r="5852" spans="1:4">
      <c r="A5852" t="s">
        <v>19496</v>
      </c>
      <c r="B5852" t="s">
        <v>19497</v>
      </c>
      <c r="C5852" t="s">
        <v>19498</v>
      </c>
      <c r="D5852" s="7">
        <v>1e-17</v>
      </c>
    </row>
    <row r="5853" spans="1:4">
      <c r="A5853" t="s">
        <v>19499</v>
      </c>
      <c r="B5853" t="s">
        <v>19500</v>
      </c>
      <c r="C5853" t="s">
        <v>19501</v>
      </c>
      <c r="D5853" s="7">
        <v>2e-128</v>
      </c>
    </row>
    <row r="5854" spans="1:4">
      <c r="A5854" t="s">
        <v>19502</v>
      </c>
      <c r="B5854" t="s">
        <v>19503</v>
      </c>
      <c r="C5854" t="s">
        <v>19504</v>
      </c>
      <c r="D5854" s="7">
        <v>3e-113</v>
      </c>
    </row>
    <row r="5855" spans="1:1">
      <c r="A5855" t="s">
        <v>19505</v>
      </c>
    </row>
    <row r="5856" spans="1:4">
      <c r="A5856" t="s">
        <v>19506</v>
      </c>
      <c r="B5856" t="s">
        <v>19507</v>
      </c>
      <c r="C5856" t="s">
        <v>19508</v>
      </c>
      <c r="D5856" s="7">
        <v>3e-28</v>
      </c>
    </row>
    <row r="5857" spans="1:4">
      <c r="A5857" t="s">
        <v>19509</v>
      </c>
      <c r="B5857" t="s">
        <v>19510</v>
      </c>
      <c r="C5857" t="s">
        <v>19511</v>
      </c>
      <c r="D5857" s="7">
        <v>3e-16</v>
      </c>
    </row>
    <row r="5858" spans="1:4">
      <c r="A5858" t="s">
        <v>19512</v>
      </c>
      <c r="B5858" t="s">
        <v>19513</v>
      </c>
      <c r="C5858" t="s">
        <v>19514</v>
      </c>
      <c r="D5858" s="7">
        <v>2e-100</v>
      </c>
    </row>
    <row r="5859" spans="1:4">
      <c r="A5859" t="s">
        <v>19515</v>
      </c>
      <c r="B5859" t="s">
        <v>19516</v>
      </c>
      <c r="C5859" t="s">
        <v>19517</v>
      </c>
      <c r="D5859" s="7">
        <v>8e-93</v>
      </c>
    </row>
    <row r="5860" spans="1:4">
      <c r="A5860" t="s">
        <v>19518</v>
      </c>
      <c r="B5860" t="s">
        <v>19519</v>
      </c>
      <c r="C5860" t="s">
        <v>19520</v>
      </c>
      <c r="D5860" s="7">
        <v>6e-138</v>
      </c>
    </row>
    <row r="5861" spans="1:4">
      <c r="A5861" t="s">
        <v>19521</v>
      </c>
      <c r="B5861" t="s">
        <v>19522</v>
      </c>
      <c r="C5861" t="s">
        <v>19523</v>
      </c>
      <c r="D5861" s="7">
        <v>2e-18</v>
      </c>
    </row>
    <row r="5862" spans="1:4">
      <c r="A5862" t="s">
        <v>19524</v>
      </c>
      <c r="B5862" t="s">
        <v>19525</v>
      </c>
      <c r="C5862" t="s">
        <v>19526</v>
      </c>
      <c r="D5862" s="7">
        <v>4e-12</v>
      </c>
    </row>
    <row r="5863" spans="1:4">
      <c r="A5863" t="s">
        <v>19527</v>
      </c>
      <c r="B5863" t="s">
        <v>19528</v>
      </c>
      <c r="C5863" t="s">
        <v>19529</v>
      </c>
      <c r="D5863" s="7">
        <v>5e-13</v>
      </c>
    </row>
    <row r="5864" spans="1:4">
      <c r="A5864" t="s">
        <v>19530</v>
      </c>
      <c r="B5864" t="s">
        <v>19531</v>
      </c>
      <c r="C5864" t="s">
        <v>19532</v>
      </c>
      <c r="D5864" s="7">
        <v>1e-13</v>
      </c>
    </row>
    <row r="5865" spans="1:4">
      <c r="A5865" t="s">
        <v>19533</v>
      </c>
      <c r="B5865" t="s">
        <v>19534</v>
      </c>
      <c r="C5865" t="s">
        <v>19535</v>
      </c>
      <c r="D5865" s="7">
        <v>1e-48</v>
      </c>
    </row>
    <row r="5866" spans="1:4">
      <c r="A5866" t="s">
        <v>19536</v>
      </c>
      <c r="B5866" t="s">
        <v>19537</v>
      </c>
      <c r="C5866" t="s">
        <v>19538</v>
      </c>
      <c r="D5866" s="7">
        <v>1e-12</v>
      </c>
    </row>
    <row r="5867" spans="1:4">
      <c r="A5867" t="s">
        <v>19539</v>
      </c>
      <c r="B5867" t="s">
        <v>19540</v>
      </c>
      <c r="C5867" t="s">
        <v>19541</v>
      </c>
      <c r="D5867">
        <v>0</v>
      </c>
    </row>
    <row r="5868" spans="1:1">
      <c r="A5868" t="s">
        <v>19542</v>
      </c>
    </row>
    <row r="5869" spans="1:4">
      <c r="A5869" t="s">
        <v>19543</v>
      </c>
      <c r="B5869" t="s">
        <v>19544</v>
      </c>
      <c r="C5869" t="s">
        <v>19545</v>
      </c>
      <c r="D5869" s="7">
        <v>3e-120</v>
      </c>
    </row>
    <row r="5870" spans="1:4">
      <c r="A5870" t="s">
        <v>19546</v>
      </c>
      <c r="B5870" t="s">
        <v>19547</v>
      </c>
      <c r="C5870" t="s">
        <v>19548</v>
      </c>
      <c r="D5870" s="7">
        <v>1e-12</v>
      </c>
    </row>
    <row r="5871" spans="1:4">
      <c r="A5871" t="s">
        <v>19549</v>
      </c>
      <c r="B5871" t="s">
        <v>19550</v>
      </c>
      <c r="C5871" t="s">
        <v>19551</v>
      </c>
      <c r="D5871" s="7">
        <v>3e-154</v>
      </c>
    </row>
    <row r="5872" spans="1:4">
      <c r="A5872" t="s">
        <v>19552</v>
      </c>
      <c r="B5872" t="s">
        <v>19553</v>
      </c>
      <c r="C5872" t="s">
        <v>19554</v>
      </c>
      <c r="D5872" s="7">
        <v>2e-75</v>
      </c>
    </row>
    <row r="5873" spans="1:4">
      <c r="A5873" t="s">
        <v>19555</v>
      </c>
      <c r="B5873" t="s">
        <v>19556</v>
      </c>
      <c r="C5873" t="s">
        <v>19557</v>
      </c>
      <c r="D5873" s="7">
        <v>9e-158</v>
      </c>
    </row>
    <row r="5874" spans="1:4">
      <c r="A5874" t="s">
        <v>19558</v>
      </c>
      <c r="B5874" t="s">
        <v>19559</v>
      </c>
      <c r="C5874" t="s">
        <v>19560</v>
      </c>
      <c r="D5874">
        <v>0</v>
      </c>
    </row>
    <row r="5875" spans="1:4">
      <c r="A5875" t="s">
        <v>19561</v>
      </c>
      <c r="B5875" t="s">
        <v>19562</v>
      </c>
      <c r="C5875" t="s">
        <v>19563</v>
      </c>
      <c r="D5875" s="7">
        <v>2e-22</v>
      </c>
    </row>
    <row r="5876" spans="1:4">
      <c r="A5876" t="s">
        <v>19564</v>
      </c>
      <c r="B5876" t="s">
        <v>19565</v>
      </c>
      <c r="C5876" t="s">
        <v>19566</v>
      </c>
      <c r="D5876" s="7">
        <v>1e-30</v>
      </c>
    </row>
    <row r="5877" spans="1:1">
      <c r="A5877" t="s">
        <v>19567</v>
      </c>
    </row>
    <row r="5878" spans="1:4">
      <c r="A5878" t="s">
        <v>19568</v>
      </c>
      <c r="B5878" t="s">
        <v>19569</v>
      </c>
      <c r="C5878" t="s">
        <v>19570</v>
      </c>
      <c r="D5878">
        <v>0</v>
      </c>
    </row>
    <row r="5879" spans="1:4">
      <c r="A5879" t="s">
        <v>19571</v>
      </c>
      <c r="B5879" t="s">
        <v>19572</v>
      </c>
      <c r="C5879" t="s">
        <v>19573</v>
      </c>
      <c r="D5879">
        <v>0</v>
      </c>
    </row>
    <row r="5880" spans="1:4">
      <c r="A5880" t="s">
        <v>19574</v>
      </c>
      <c r="B5880" t="s">
        <v>19575</v>
      </c>
      <c r="C5880" t="s">
        <v>19576</v>
      </c>
      <c r="D5880">
        <v>0</v>
      </c>
    </row>
    <row r="5881" spans="1:4">
      <c r="A5881" t="s">
        <v>19577</v>
      </c>
      <c r="B5881" t="s">
        <v>19578</v>
      </c>
      <c r="C5881" t="s">
        <v>19579</v>
      </c>
      <c r="D5881" s="7">
        <v>2e-76</v>
      </c>
    </row>
    <row r="5882" spans="1:4">
      <c r="A5882" t="s">
        <v>19580</v>
      </c>
      <c r="B5882" t="s">
        <v>19581</v>
      </c>
      <c r="C5882" t="s">
        <v>19582</v>
      </c>
      <c r="D5882">
        <v>0</v>
      </c>
    </row>
    <row r="5883" spans="1:4">
      <c r="A5883" t="s">
        <v>19583</v>
      </c>
      <c r="B5883" t="s">
        <v>19584</v>
      </c>
      <c r="C5883" t="s">
        <v>19585</v>
      </c>
      <c r="D5883" s="7">
        <v>3e-107</v>
      </c>
    </row>
    <row r="5884" spans="1:4">
      <c r="A5884" t="s">
        <v>19586</v>
      </c>
      <c r="B5884" t="s">
        <v>19587</v>
      </c>
      <c r="C5884" t="s">
        <v>19588</v>
      </c>
      <c r="D5884">
        <v>0</v>
      </c>
    </row>
    <row r="5885" spans="1:1">
      <c r="A5885" t="s">
        <v>19589</v>
      </c>
    </row>
    <row r="5886" spans="1:4">
      <c r="A5886" t="s">
        <v>19590</v>
      </c>
      <c r="B5886" t="s">
        <v>19591</v>
      </c>
      <c r="C5886" t="s">
        <v>19592</v>
      </c>
      <c r="D5886" s="7">
        <v>2e-28</v>
      </c>
    </row>
    <row r="5887" spans="1:4">
      <c r="A5887" t="s">
        <v>19593</v>
      </c>
      <c r="B5887" t="s">
        <v>19594</v>
      </c>
      <c r="C5887" t="s">
        <v>19595</v>
      </c>
      <c r="D5887" s="7">
        <v>5e-35</v>
      </c>
    </row>
    <row r="5888" spans="1:4">
      <c r="A5888" t="s">
        <v>19596</v>
      </c>
      <c r="B5888" t="s">
        <v>19597</v>
      </c>
      <c r="C5888" t="s">
        <v>19598</v>
      </c>
      <c r="D5888">
        <v>0</v>
      </c>
    </row>
    <row r="5889" spans="1:4">
      <c r="A5889" t="s">
        <v>19599</v>
      </c>
      <c r="B5889" t="s">
        <v>19600</v>
      </c>
      <c r="C5889" t="s">
        <v>19601</v>
      </c>
      <c r="D5889" s="7">
        <v>2e-57</v>
      </c>
    </row>
    <row r="5890" spans="1:4">
      <c r="A5890" t="s">
        <v>19602</v>
      </c>
      <c r="B5890" t="s">
        <v>19603</v>
      </c>
      <c r="C5890" t="s">
        <v>19604</v>
      </c>
      <c r="D5890" s="7">
        <v>2e-87</v>
      </c>
    </row>
    <row r="5891" spans="1:4">
      <c r="A5891" t="s">
        <v>19605</v>
      </c>
      <c r="B5891" t="s">
        <v>19606</v>
      </c>
      <c r="C5891" t="s">
        <v>19607</v>
      </c>
      <c r="D5891" s="7">
        <v>4e-22</v>
      </c>
    </row>
    <row r="5892" spans="1:4">
      <c r="A5892" t="s">
        <v>19608</v>
      </c>
      <c r="B5892" t="s">
        <v>19609</v>
      </c>
      <c r="C5892" t="s">
        <v>19610</v>
      </c>
      <c r="D5892">
        <v>0</v>
      </c>
    </row>
    <row r="5893" spans="1:1">
      <c r="A5893" t="s">
        <v>19611</v>
      </c>
    </row>
    <row r="5894" spans="1:4">
      <c r="A5894" t="s">
        <v>19612</v>
      </c>
      <c r="B5894" t="s">
        <v>19613</v>
      </c>
      <c r="C5894" t="s">
        <v>19614</v>
      </c>
      <c r="D5894">
        <v>0</v>
      </c>
    </row>
    <row r="5895" spans="1:4">
      <c r="A5895" t="s">
        <v>19615</v>
      </c>
      <c r="B5895" t="s">
        <v>19616</v>
      </c>
      <c r="C5895" t="s">
        <v>19617</v>
      </c>
      <c r="D5895" s="7">
        <v>4e-41</v>
      </c>
    </row>
    <row r="5896" spans="1:4">
      <c r="A5896" t="s">
        <v>19618</v>
      </c>
      <c r="B5896" t="s">
        <v>19448</v>
      </c>
      <c r="C5896" t="s">
        <v>19449</v>
      </c>
      <c r="D5896" s="7">
        <v>4e-40</v>
      </c>
    </row>
    <row r="5897" spans="1:4">
      <c r="A5897" t="s">
        <v>19619</v>
      </c>
      <c r="B5897" t="s">
        <v>19620</v>
      </c>
      <c r="C5897" t="s">
        <v>19621</v>
      </c>
      <c r="D5897" s="7">
        <v>7e-158</v>
      </c>
    </row>
    <row r="5898" spans="1:4">
      <c r="A5898" t="s">
        <v>19622</v>
      </c>
      <c r="B5898" t="s">
        <v>19623</v>
      </c>
      <c r="C5898" t="s">
        <v>19624</v>
      </c>
      <c r="D5898" s="7">
        <v>2e-17</v>
      </c>
    </row>
    <row r="5899" spans="1:4">
      <c r="A5899" t="s">
        <v>19625</v>
      </c>
      <c r="B5899" t="s">
        <v>19626</v>
      </c>
      <c r="C5899" t="s">
        <v>19627</v>
      </c>
      <c r="D5899" s="7">
        <v>1e-30</v>
      </c>
    </row>
    <row r="5900" spans="1:4">
      <c r="A5900" t="s">
        <v>19628</v>
      </c>
      <c r="B5900" t="s">
        <v>19629</v>
      </c>
      <c r="C5900" t="s">
        <v>19630</v>
      </c>
      <c r="D5900" s="7">
        <v>3e-41</v>
      </c>
    </row>
    <row r="5901" spans="1:1">
      <c r="A5901" t="s">
        <v>19631</v>
      </c>
    </row>
    <row r="5902" spans="1:4">
      <c r="A5902" t="s">
        <v>19632</v>
      </c>
      <c r="B5902" t="s">
        <v>19633</v>
      </c>
      <c r="C5902" t="s">
        <v>19634</v>
      </c>
      <c r="D5902" s="7">
        <v>1e-12</v>
      </c>
    </row>
    <row r="5903" spans="1:4">
      <c r="A5903" t="s">
        <v>19635</v>
      </c>
      <c r="B5903" t="s">
        <v>19636</v>
      </c>
      <c r="C5903" t="s">
        <v>19637</v>
      </c>
      <c r="D5903" s="7">
        <v>6e-13</v>
      </c>
    </row>
    <row r="5904" spans="1:4">
      <c r="A5904" t="s">
        <v>19638</v>
      </c>
      <c r="B5904" t="s">
        <v>19639</v>
      </c>
      <c r="C5904" t="s">
        <v>19640</v>
      </c>
      <c r="D5904" s="7">
        <v>4e-120</v>
      </c>
    </row>
    <row r="5905" spans="1:4">
      <c r="A5905" t="s">
        <v>19641</v>
      </c>
      <c r="B5905" t="s">
        <v>19642</v>
      </c>
      <c r="C5905" t="s">
        <v>19643</v>
      </c>
      <c r="D5905" s="7">
        <v>3e-69</v>
      </c>
    </row>
    <row r="5906" spans="1:4">
      <c r="A5906" t="s">
        <v>19644</v>
      </c>
      <c r="B5906" t="s">
        <v>19645</v>
      </c>
      <c r="C5906" t="s">
        <v>19646</v>
      </c>
      <c r="D5906">
        <v>0</v>
      </c>
    </row>
    <row r="5907" spans="1:4">
      <c r="A5907" t="s">
        <v>19647</v>
      </c>
      <c r="B5907" t="s">
        <v>19648</v>
      </c>
      <c r="C5907" t="s">
        <v>19424</v>
      </c>
      <c r="D5907" s="7">
        <v>3e-13</v>
      </c>
    </row>
    <row r="5908" spans="1:1">
      <c r="A5908" t="s">
        <v>19649</v>
      </c>
    </row>
    <row r="5909" spans="1:4">
      <c r="A5909" t="s">
        <v>19650</v>
      </c>
      <c r="B5909" t="s">
        <v>19620</v>
      </c>
      <c r="C5909" t="s">
        <v>19651</v>
      </c>
      <c r="D5909">
        <v>0</v>
      </c>
    </row>
    <row r="5910" spans="1:4">
      <c r="A5910" t="s">
        <v>19652</v>
      </c>
      <c r="B5910" t="s">
        <v>19653</v>
      </c>
      <c r="C5910" t="s">
        <v>19654</v>
      </c>
      <c r="D5910" s="7">
        <v>3e-99</v>
      </c>
    </row>
    <row r="5911" spans="1:4">
      <c r="A5911" t="s">
        <v>19655</v>
      </c>
      <c r="B5911" t="s">
        <v>19623</v>
      </c>
      <c r="C5911" t="s">
        <v>19656</v>
      </c>
      <c r="D5911" s="7">
        <v>9e-74</v>
      </c>
    </row>
    <row r="5912" spans="1:4">
      <c r="A5912" t="s">
        <v>19657</v>
      </c>
      <c r="B5912" t="s">
        <v>19658</v>
      </c>
      <c r="C5912" t="s">
        <v>19659</v>
      </c>
      <c r="D5912">
        <v>0</v>
      </c>
    </row>
    <row r="5913" spans="1:4">
      <c r="A5913" t="s">
        <v>19660</v>
      </c>
      <c r="B5913" t="s">
        <v>19626</v>
      </c>
      <c r="C5913" t="s">
        <v>19661</v>
      </c>
      <c r="D5913" s="7">
        <v>1e-115</v>
      </c>
    </row>
    <row r="5914" spans="1:4">
      <c r="A5914" t="s">
        <v>19662</v>
      </c>
      <c r="B5914" t="s">
        <v>19663</v>
      </c>
      <c r="C5914" t="s">
        <v>19664</v>
      </c>
      <c r="D5914" s="7">
        <v>1e-52</v>
      </c>
    </row>
    <row r="5915" spans="1:4">
      <c r="A5915" t="s">
        <v>19665</v>
      </c>
      <c r="B5915" t="s">
        <v>19666</v>
      </c>
      <c r="C5915" t="s">
        <v>19667</v>
      </c>
      <c r="D5915">
        <v>0</v>
      </c>
    </row>
    <row r="5916" spans="1:4">
      <c r="A5916" t="s">
        <v>19668</v>
      </c>
      <c r="B5916" t="s">
        <v>19669</v>
      </c>
      <c r="C5916" t="s">
        <v>19670</v>
      </c>
      <c r="D5916">
        <v>0</v>
      </c>
    </row>
    <row r="5917" spans="1:4">
      <c r="A5917" t="s">
        <v>19671</v>
      </c>
      <c r="B5917" t="s">
        <v>19451</v>
      </c>
      <c r="C5917" t="s">
        <v>19672</v>
      </c>
      <c r="D5917" s="7">
        <v>7e-65</v>
      </c>
    </row>
    <row r="5918" spans="1:4">
      <c r="A5918" t="s">
        <v>19673</v>
      </c>
      <c r="B5918" t="s">
        <v>19674</v>
      </c>
      <c r="C5918" t="s">
        <v>19675</v>
      </c>
      <c r="D5918" s="7">
        <v>7e-88</v>
      </c>
    </row>
    <row r="5919" spans="1:4">
      <c r="A5919" t="s">
        <v>19676</v>
      </c>
      <c r="B5919" t="s">
        <v>19677</v>
      </c>
      <c r="C5919" t="s">
        <v>19678</v>
      </c>
      <c r="D5919" s="7">
        <v>1e-35</v>
      </c>
    </row>
    <row r="5920" spans="1:4">
      <c r="A5920" t="s">
        <v>19679</v>
      </c>
      <c r="B5920" t="s">
        <v>19454</v>
      </c>
      <c r="C5920" t="s">
        <v>19680</v>
      </c>
      <c r="D5920">
        <v>0</v>
      </c>
    </row>
    <row r="5921" spans="1:4">
      <c r="A5921" t="s">
        <v>19681</v>
      </c>
      <c r="B5921" t="s">
        <v>19457</v>
      </c>
      <c r="C5921" t="s">
        <v>19682</v>
      </c>
      <c r="D5921" s="7">
        <v>5e-15</v>
      </c>
    </row>
    <row r="5922" spans="1:4">
      <c r="A5922" t="s">
        <v>19683</v>
      </c>
      <c r="B5922" t="s">
        <v>19460</v>
      </c>
      <c r="C5922" t="s">
        <v>19684</v>
      </c>
      <c r="D5922">
        <v>0</v>
      </c>
    </row>
    <row r="5923" spans="1:4">
      <c r="A5923" t="s">
        <v>19685</v>
      </c>
      <c r="B5923" t="s">
        <v>19686</v>
      </c>
      <c r="C5923" t="s">
        <v>19687</v>
      </c>
      <c r="D5923">
        <v>0</v>
      </c>
    </row>
    <row r="5924" spans="1:4">
      <c r="A5924" t="s">
        <v>19688</v>
      </c>
      <c r="B5924" t="s">
        <v>19463</v>
      </c>
      <c r="C5924" t="s">
        <v>19689</v>
      </c>
      <c r="D5924" s="7">
        <v>8e-28</v>
      </c>
    </row>
    <row r="5925" spans="1:4">
      <c r="A5925" t="s">
        <v>19690</v>
      </c>
      <c r="B5925" t="s">
        <v>19629</v>
      </c>
      <c r="C5925" t="s">
        <v>19691</v>
      </c>
      <c r="D5925" s="7">
        <v>5e-90</v>
      </c>
    </row>
    <row r="5926" spans="1:4">
      <c r="A5926" t="s">
        <v>19692</v>
      </c>
      <c r="B5926" t="s">
        <v>19693</v>
      </c>
      <c r="C5926" t="s">
        <v>19694</v>
      </c>
      <c r="D5926" s="7">
        <v>1e-101</v>
      </c>
    </row>
    <row r="5927" spans="1:4">
      <c r="A5927" t="s">
        <v>19695</v>
      </c>
      <c r="B5927" t="s">
        <v>19696</v>
      </c>
      <c r="C5927" t="s">
        <v>19697</v>
      </c>
      <c r="D5927">
        <v>0</v>
      </c>
    </row>
    <row r="5928" spans="1:4">
      <c r="A5928" t="s">
        <v>19698</v>
      </c>
      <c r="B5928" t="s">
        <v>19699</v>
      </c>
      <c r="C5928" t="s">
        <v>19700</v>
      </c>
      <c r="D5928" s="7">
        <v>3e-36</v>
      </c>
    </row>
    <row r="5929" spans="1:4">
      <c r="A5929" t="s">
        <v>19701</v>
      </c>
      <c r="B5929" t="s">
        <v>19702</v>
      </c>
      <c r="C5929" t="s">
        <v>19703</v>
      </c>
      <c r="D5929" s="7">
        <v>1e-113</v>
      </c>
    </row>
    <row r="5930" spans="1:4">
      <c r="A5930" t="s">
        <v>19704</v>
      </c>
      <c r="B5930" t="s">
        <v>19705</v>
      </c>
      <c r="C5930" t="s">
        <v>19706</v>
      </c>
      <c r="D5930" s="7">
        <v>3e-168</v>
      </c>
    </row>
    <row r="5931" spans="1:4">
      <c r="A5931" t="s">
        <v>19707</v>
      </c>
      <c r="B5931" t="s">
        <v>19708</v>
      </c>
      <c r="C5931" t="s">
        <v>19709</v>
      </c>
      <c r="D5931" s="7">
        <v>2e-32</v>
      </c>
    </row>
    <row r="5932" spans="1:4">
      <c r="A5932" t="s">
        <v>19710</v>
      </c>
      <c r="B5932" t="s">
        <v>19711</v>
      </c>
      <c r="C5932" t="s">
        <v>19712</v>
      </c>
      <c r="D5932" s="7">
        <v>4e-46</v>
      </c>
    </row>
    <row r="5933" spans="1:4">
      <c r="A5933" t="s">
        <v>19713</v>
      </c>
      <c r="B5933" t="s">
        <v>19714</v>
      </c>
      <c r="C5933" t="s">
        <v>19715</v>
      </c>
      <c r="D5933" s="7">
        <v>3e-66</v>
      </c>
    </row>
    <row r="5934" spans="1:4">
      <c r="A5934" t="s">
        <v>19716</v>
      </c>
      <c r="B5934" t="s">
        <v>19717</v>
      </c>
      <c r="C5934" t="s">
        <v>19718</v>
      </c>
      <c r="D5934" s="7">
        <v>1e-64</v>
      </c>
    </row>
    <row r="5935" spans="1:4">
      <c r="A5935" t="s">
        <v>19719</v>
      </c>
      <c r="B5935" t="s">
        <v>19720</v>
      </c>
      <c r="C5935" t="s">
        <v>19721</v>
      </c>
      <c r="D5935">
        <v>0</v>
      </c>
    </row>
    <row r="5936" spans="1:4">
      <c r="A5936" t="s">
        <v>19722</v>
      </c>
      <c r="B5936" t="s">
        <v>19723</v>
      </c>
      <c r="C5936" t="s">
        <v>19724</v>
      </c>
      <c r="D5936" s="7">
        <v>8e-85</v>
      </c>
    </row>
    <row r="5937" spans="1:4">
      <c r="A5937" t="s">
        <v>19725</v>
      </c>
      <c r="B5937" t="s">
        <v>19726</v>
      </c>
      <c r="C5937" t="s">
        <v>19727</v>
      </c>
      <c r="D5937" s="7">
        <v>4e-160</v>
      </c>
    </row>
    <row r="5938" spans="1:4">
      <c r="A5938" t="s">
        <v>19728</v>
      </c>
      <c r="B5938" t="s">
        <v>19729</v>
      </c>
      <c r="C5938" t="s">
        <v>19730</v>
      </c>
      <c r="D5938">
        <v>0</v>
      </c>
    </row>
    <row r="5939" spans="1:4">
      <c r="A5939" t="s">
        <v>19731</v>
      </c>
      <c r="B5939" t="s">
        <v>19732</v>
      </c>
      <c r="C5939" t="s">
        <v>19733</v>
      </c>
      <c r="D5939" s="7">
        <v>6e-141</v>
      </c>
    </row>
    <row r="5940" spans="1:4">
      <c r="A5940" t="s">
        <v>19734</v>
      </c>
      <c r="B5940" t="s">
        <v>19735</v>
      </c>
      <c r="C5940" t="s">
        <v>19736</v>
      </c>
      <c r="D5940" s="7">
        <v>1e-39</v>
      </c>
    </row>
    <row r="5941" spans="1:4">
      <c r="A5941" t="s">
        <v>19737</v>
      </c>
      <c r="B5941" t="s">
        <v>19738</v>
      </c>
      <c r="C5941" t="s">
        <v>19739</v>
      </c>
      <c r="D5941" s="7">
        <v>3e-154</v>
      </c>
    </row>
    <row r="5942" spans="1:4">
      <c r="A5942" t="s">
        <v>19740</v>
      </c>
      <c r="B5942" t="s">
        <v>19741</v>
      </c>
      <c r="C5942" t="s">
        <v>19742</v>
      </c>
      <c r="D5942" s="7">
        <v>3e-179</v>
      </c>
    </row>
    <row r="5943" spans="1:4">
      <c r="A5943" t="s">
        <v>19743</v>
      </c>
      <c r="B5943" t="s">
        <v>19744</v>
      </c>
      <c r="C5943" t="s">
        <v>19745</v>
      </c>
      <c r="D5943" s="7">
        <v>2e-84</v>
      </c>
    </row>
    <row r="5944" spans="1:4">
      <c r="A5944" t="s">
        <v>19746</v>
      </c>
      <c r="B5944" t="s">
        <v>19747</v>
      </c>
      <c r="C5944" t="s">
        <v>19748</v>
      </c>
      <c r="D5944">
        <v>0</v>
      </c>
    </row>
    <row r="5945" spans="1:4">
      <c r="A5945" t="s">
        <v>19749</v>
      </c>
      <c r="B5945" t="s">
        <v>19750</v>
      </c>
      <c r="C5945" t="s">
        <v>19751</v>
      </c>
      <c r="D5945">
        <v>0</v>
      </c>
    </row>
    <row r="5946" spans="1:4">
      <c r="A5946" t="s">
        <v>19752</v>
      </c>
      <c r="B5946" t="s">
        <v>19753</v>
      </c>
      <c r="C5946" t="s">
        <v>19754</v>
      </c>
      <c r="D5946">
        <v>0</v>
      </c>
    </row>
    <row r="5947" spans="1:4">
      <c r="A5947" t="s">
        <v>19755</v>
      </c>
      <c r="B5947" t="s">
        <v>19756</v>
      </c>
      <c r="C5947" t="s">
        <v>19757</v>
      </c>
      <c r="D5947" s="7">
        <v>2e-128</v>
      </c>
    </row>
    <row r="5948" spans="1:4">
      <c r="A5948" t="s">
        <v>19758</v>
      </c>
      <c r="B5948" t="s">
        <v>19759</v>
      </c>
      <c r="C5948" t="s">
        <v>19760</v>
      </c>
      <c r="D5948">
        <v>0</v>
      </c>
    </row>
    <row r="5949" spans="1:4">
      <c r="A5949" t="s">
        <v>19761</v>
      </c>
      <c r="B5949" t="s">
        <v>19762</v>
      </c>
      <c r="C5949" t="s">
        <v>17513</v>
      </c>
      <c r="D5949">
        <v>0</v>
      </c>
    </row>
    <row r="5950" spans="1:4">
      <c r="A5950" t="s">
        <v>19763</v>
      </c>
      <c r="B5950" t="s">
        <v>19764</v>
      </c>
      <c r="C5950" t="s">
        <v>17482</v>
      </c>
      <c r="D5950">
        <v>0</v>
      </c>
    </row>
    <row r="5951" spans="1:4">
      <c r="A5951" t="s">
        <v>19765</v>
      </c>
      <c r="B5951" t="s">
        <v>19766</v>
      </c>
      <c r="C5951" t="s">
        <v>19767</v>
      </c>
      <c r="D5951">
        <v>0</v>
      </c>
    </row>
    <row r="5952" spans="1:4">
      <c r="A5952" t="s">
        <v>19768</v>
      </c>
      <c r="B5952" t="s">
        <v>19769</v>
      </c>
      <c r="C5952" t="s">
        <v>17488</v>
      </c>
      <c r="D5952">
        <v>0</v>
      </c>
    </row>
    <row r="5953" spans="1:4">
      <c r="A5953" t="s">
        <v>19770</v>
      </c>
      <c r="B5953" t="s">
        <v>19771</v>
      </c>
      <c r="C5953" t="s">
        <v>19772</v>
      </c>
      <c r="D5953" s="7">
        <v>5e-152</v>
      </c>
    </row>
    <row r="5954" spans="1:4">
      <c r="A5954" t="s">
        <v>19773</v>
      </c>
      <c r="B5954" t="s">
        <v>19774</v>
      </c>
      <c r="C5954" t="s">
        <v>19775</v>
      </c>
      <c r="D5954">
        <v>0</v>
      </c>
    </row>
    <row r="5955" spans="1:4">
      <c r="A5955" t="s">
        <v>19776</v>
      </c>
      <c r="B5955" t="s">
        <v>19777</v>
      </c>
      <c r="C5955" t="s">
        <v>17508</v>
      </c>
      <c r="D5955">
        <v>0</v>
      </c>
    </row>
    <row r="5956" spans="1:4">
      <c r="A5956" t="s">
        <v>19778</v>
      </c>
      <c r="B5956" t="s">
        <v>19779</v>
      </c>
      <c r="C5956" t="s">
        <v>17491</v>
      </c>
      <c r="D5956">
        <v>0</v>
      </c>
    </row>
    <row r="5957" spans="1:4">
      <c r="A5957" t="s">
        <v>19780</v>
      </c>
      <c r="B5957" t="s">
        <v>19781</v>
      </c>
      <c r="C5957" t="s">
        <v>17504</v>
      </c>
      <c r="D5957" s="7">
        <v>8e-39</v>
      </c>
    </row>
    <row r="5958" spans="1:4">
      <c r="A5958" t="s">
        <v>19782</v>
      </c>
      <c r="B5958" t="s">
        <v>19783</v>
      </c>
      <c r="C5958" t="s">
        <v>17494</v>
      </c>
      <c r="D5958">
        <v>0</v>
      </c>
    </row>
    <row r="5959" spans="1:4">
      <c r="A5959" t="s">
        <v>19784</v>
      </c>
      <c r="B5959" t="s">
        <v>19785</v>
      </c>
      <c r="C5959" t="s">
        <v>19786</v>
      </c>
      <c r="D5959" s="7">
        <v>1e-39</v>
      </c>
    </row>
    <row r="5960" spans="1:4">
      <c r="A5960" t="s">
        <v>19787</v>
      </c>
      <c r="B5960" t="s">
        <v>19788</v>
      </c>
      <c r="C5960" t="s">
        <v>19789</v>
      </c>
      <c r="D5960" s="7">
        <v>3e-64</v>
      </c>
    </row>
    <row r="5961" spans="1:4">
      <c r="A5961" t="s">
        <v>19790</v>
      </c>
      <c r="B5961" t="s">
        <v>19791</v>
      </c>
      <c r="C5961" t="s">
        <v>19792</v>
      </c>
      <c r="D5961">
        <v>0</v>
      </c>
    </row>
    <row r="5962" spans="1:4">
      <c r="A5962" t="s">
        <v>19793</v>
      </c>
      <c r="B5962" t="s">
        <v>19794</v>
      </c>
      <c r="C5962" t="s">
        <v>19795</v>
      </c>
      <c r="D5962">
        <v>0</v>
      </c>
    </row>
    <row r="5963" spans="1:4">
      <c r="A5963" t="s">
        <v>19796</v>
      </c>
      <c r="B5963" t="s">
        <v>19797</v>
      </c>
      <c r="C5963" t="s">
        <v>19798</v>
      </c>
      <c r="D5963">
        <v>0</v>
      </c>
    </row>
    <row r="5964" spans="1:4">
      <c r="A5964" t="s">
        <v>19799</v>
      </c>
      <c r="B5964" t="s">
        <v>19800</v>
      </c>
      <c r="C5964" t="s">
        <v>19801</v>
      </c>
      <c r="D5964" s="7">
        <v>9e-76</v>
      </c>
    </row>
    <row r="5965" spans="1:4">
      <c r="A5965" t="s">
        <v>19802</v>
      </c>
      <c r="B5965" t="s">
        <v>19803</v>
      </c>
      <c r="C5965" t="s">
        <v>19804</v>
      </c>
      <c r="D5965">
        <v>0</v>
      </c>
    </row>
    <row r="5966" spans="1:4">
      <c r="A5966" t="s">
        <v>19805</v>
      </c>
      <c r="B5966" t="s">
        <v>19806</v>
      </c>
      <c r="C5966" t="s">
        <v>19807</v>
      </c>
      <c r="D5966">
        <v>0</v>
      </c>
    </row>
    <row r="5967" spans="1:4">
      <c r="A5967" t="s">
        <v>19808</v>
      </c>
      <c r="B5967" t="s">
        <v>19809</v>
      </c>
      <c r="C5967" t="s">
        <v>19810</v>
      </c>
      <c r="D5967">
        <v>0</v>
      </c>
    </row>
    <row r="5968" spans="1:4">
      <c r="A5968" t="s">
        <v>19811</v>
      </c>
      <c r="B5968" t="s">
        <v>19812</v>
      </c>
      <c r="C5968" t="s">
        <v>19813</v>
      </c>
      <c r="D5968" s="7">
        <v>7e-177</v>
      </c>
    </row>
    <row r="5969" spans="1:4">
      <c r="A5969" t="s">
        <v>19814</v>
      </c>
      <c r="B5969" t="s">
        <v>19815</v>
      </c>
      <c r="C5969" t="s">
        <v>19816</v>
      </c>
      <c r="D5969">
        <v>0</v>
      </c>
    </row>
    <row r="5970" spans="1:4">
      <c r="A5970" t="s">
        <v>19817</v>
      </c>
      <c r="B5970" t="s">
        <v>19818</v>
      </c>
      <c r="C5970" t="s">
        <v>19819</v>
      </c>
      <c r="D5970" s="7">
        <v>1e-150</v>
      </c>
    </row>
    <row r="5971" spans="1:4">
      <c r="A5971" t="s">
        <v>19820</v>
      </c>
      <c r="B5971" t="s">
        <v>19821</v>
      </c>
      <c r="C5971" t="s">
        <v>19822</v>
      </c>
      <c r="D5971">
        <v>0</v>
      </c>
    </row>
    <row r="5972" spans="1:4">
      <c r="A5972" t="s">
        <v>19823</v>
      </c>
      <c r="B5972" t="s">
        <v>19824</v>
      </c>
      <c r="C5972" t="s">
        <v>19825</v>
      </c>
      <c r="D5972">
        <v>0</v>
      </c>
    </row>
    <row r="5973" spans="1:4">
      <c r="A5973" t="s">
        <v>19826</v>
      </c>
      <c r="B5973" t="s">
        <v>19827</v>
      </c>
      <c r="C5973" t="s">
        <v>19828</v>
      </c>
      <c r="D5973">
        <v>0</v>
      </c>
    </row>
    <row r="5974" spans="1:4">
      <c r="A5974" t="s">
        <v>19829</v>
      </c>
      <c r="B5974" t="s">
        <v>19830</v>
      </c>
      <c r="C5974" t="s">
        <v>19831</v>
      </c>
      <c r="D5974">
        <v>0</v>
      </c>
    </row>
    <row r="5975" spans="1:4">
      <c r="A5975" t="s">
        <v>19832</v>
      </c>
      <c r="B5975" t="s">
        <v>19833</v>
      </c>
      <c r="C5975" t="s">
        <v>19834</v>
      </c>
      <c r="D5975" s="7">
        <v>1e-158</v>
      </c>
    </row>
    <row r="5976" spans="1:4">
      <c r="A5976" t="s">
        <v>19835</v>
      </c>
      <c r="B5976" t="s">
        <v>19836</v>
      </c>
      <c r="C5976" t="s">
        <v>19837</v>
      </c>
      <c r="D5976" s="7">
        <v>1e-26</v>
      </c>
    </row>
    <row r="5977" spans="1:4">
      <c r="A5977" t="s">
        <v>19838</v>
      </c>
      <c r="B5977" t="s">
        <v>19839</v>
      </c>
      <c r="C5977" t="s">
        <v>19840</v>
      </c>
      <c r="D5977">
        <v>0</v>
      </c>
    </row>
    <row r="5978" spans="1:4">
      <c r="A5978" t="s">
        <v>19841</v>
      </c>
      <c r="B5978" t="s">
        <v>19842</v>
      </c>
      <c r="C5978" t="s">
        <v>19843</v>
      </c>
      <c r="D5978" s="7">
        <v>1e-178</v>
      </c>
    </row>
    <row r="5979" spans="1:4">
      <c r="A5979" t="s">
        <v>19844</v>
      </c>
      <c r="B5979" t="s">
        <v>19845</v>
      </c>
      <c r="C5979" t="s">
        <v>19846</v>
      </c>
      <c r="D5979" s="7">
        <v>1e-107</v>
      </c>
    </row>
    <row r="5980" spans="1:4">
      <c r="A5980" t="s">
        <v>19847</v>
      </c>
      <c r="B5980" t="s">
        <v>19848</v>
      </c>
      <c r="C5980" t="s">
        <v>19849</v>
      </c>
      <c r="D5980">
        <v>0</v>
      </c>
    </row>
    <row r="5981" spans="1:4">
      <c r="A5981" t="s">
        <v>19850</v>
      </c>
      <c r="B5981" t="s">
        <v>19851</v>
      </c>
      <c r="C5981" t="s">
        <v>19852</v>
      </c>
      <c r="D5981">
        <v>0</v>
      </c>
    </row>
    <row r="5982" spans="1:4">
      <c r="A5982" t="s">
        <v>19853</v>
      </c>
      <c r="B5982" t="s">
        <v>19854</v>
      </c>
      <c r="C5982" t="s">
        <v>19855</v>
      </c>
      <c r="D5982">
        <v>0</v>
      </c>
    </row>
    <row r="5983" spans="1:4">
      <c r="A5983" t="s">
        <v>19856</v>
      </c>
      <c r="B5983" t="s">
        <v>19857</v>
      </c>
      <c r="C5983" t="s">
        <v>19858</v>
      </c>
      <c r="D5983" s="7">
        <v>1e-135</v>
      </c>
    </row>
    <row r="5984" spans="1:4">
      <c r="A5984" t="s">
        <v>19859</v>
      </c>
      <c r="B5984" t="s">
        <v>19860</v>
      </c>
      <c r="C5984" t="s">
        <v>19861</v>
      </c>
      <c r="D5984" s="7">
        <v>8e-166</v>
      </c>
    </row>
    <row r="5985" spans="1:4">
      <c r="A5985" t="s">
        <v>19862</v>
      </c>
      <c r="B5985" t="s">
        <v>19863</v>
      </c>
      <c r="C5985" t="s">
        <v>19864</v>
      </c>
      <c r="D5985" s="7">
        <v>3e-57</v>
      </c>
    </row>
    <row r="5986" spans="1:4">
      <c r="A5986" t="s">
        <v>19865</v>
      </c>
      <c r="B5986" t="s">
        <v>19866</v>
      </c>
      <c r="C5986" t="s">
        <v>19867</v>
      </c>
      <c r="D5986">
        <v>0</v>
      </c>
    </row>
    <row r="5987" spans="1:4">
      <c r="A5987" t="s">
        <v>19868</v>
      </c>
      <c r="B5987" t="s">
        <v>19869</v>
      </c>
      <c r="C5987" t="s">
        <v>19870</v>
      </c>
      <c r="D5987">
        <v>0</v>
      </c>
    </row>
    <row r="5988" spans="1:4">
      <c r="A5988" t="s">
        <v>19871</v>
      </c>
      <c r="B5988" t="s">
        <v>19872</v>
      </c>
      <c r="C5988" t="s">
        <v>19873</v>
      </c>
      <c r="D5988" s="7">
        <v>6e-82</v>
      </c>
    </row>
    <row r="5989" spans="1:4">
      <c r="A5989" t="s">
        <v>19874</v>
      </c>
      <c r="B5989" t="s">
        <v>19875</v>
      </c>
      <c r="C5989" t="s">
        <v>19876</v>
      </c>
      <c r="D5989">
        <v>0</v>
      </c>
    </row>
    <row r="5990" spans="1:4">
      <c r="A5990" t="s">
        <v>19877</v>
      </c>
      <c r="B5990" t="s">
        <v>19878</v>
      </c>
      <c r="C5990" t="s">
        <v>19879</v>
      </c>
      <c r="D5990">
        <v>0</v>
      </c>
    </row>
    <row r="5991" spans="1:4">
      <c r="A5991" t="s">
        <v>19880</v>
      </c>
      <c r="B5991" t="s">
        <v>19881</v>
      </c>
      <c r="C5991" t="s">
        <v>19882</v>
      </c>
      <c r="D5991">
        <v>0</v>
      </c>
    </row>
    <row r="5992" spans="1:4">
      <c r="A5992" t="s">
        <v>19883</v>
      </c>
      <c r="B5992" t="s">
        <v>19884</v>
      </c>
      <c r="C5992" t="s">
        <v>19885</v>
      </c>
      <c r="D5992" s="7">
        <v>3e-153</v>
      </c>
    </row>
    <row r="5993" spans="1:4">
      <c r="A5993" t="s">
        <v>19886</v>
      </c>
      <c r="B5993" t="s">
        <v>19887</v>
      </c>
      <c r="C5993" t="s">
        <v>19888</v>
      </c>
      <c r="D5993">
        <v>0</v>
      </c>
    </row>
    <row r="5994" spans="1:4">
      <c r="A5994" t="s">
        <v>19889</v>
      </c>
      <c r="B5994" t="s">
        <v>19890</v>
      </c>
      <c r="C5994" t="s">
        <v>19891</v>
      </c>
      <c r="D5994">
        <v>0</v>
      </c>
    </row>
    <row r="5995" spans="1:4">
      <c r="A5995" t="s">
        <v>19892</v>
      </c>
      <c r="B5995" t="s">
        <v>19893</v>
      </c>
      <c r="C5995" t="s">
        <v>19894</v>
      </c>
      <c r="D5995">
        <v>0</v>
      </c>
    </row>
    <row r="5996" spans="1:4">
      <c r="A5996" t="s">
        <v>19895</v>
      </c>
      <c r="B5996" t="s">
        <v>19896</v>
      </c>
      <c r="C5996" t="s">
        <v>19897</v>
      </c>
      <c r="D5996">
        <v>0</v>
      </c>
    </row>
    <row r="5997" spans="1:4">
      <c r="A5997" t="s">
        <v>19898</v>
      </c>
      <c r="B5997" t="s">
        <v>19899</v>
      </c>
      <c r="C5997" t="s">
        <v>19900</v>
      </c>
      <c r="D5997">
        <v>0</v>
      </c>
    </row>
    <row r="5998" spans="1:4">
      <c r="A5998" t="s">
        <v>19901</v>
      </c>
      <c r="B5998" t="s">
        <v>19902</v>
      </c>
      <c r="C5998" t="s">
        <v>19903</v>
      </c>
      <c r="D5998">
        <v>0</v>
      </c>
    </row>
    <row r="5999" spans="1:4">
      <c r="A5999" t="s">
        <v>19904</v>
      </c>
      <c r="B5999" t="s">
        <v>19905</v>
      </c>
      <c r="C5999" t="s">
        <v>19906</v>
      </c>
      <c r="D5999">
        <v>0</v>
      </c>
    </row>
    <row r="6000" spans="1:4">
      <c r="A6000" t="s">
        <v>19907</v>
      </c>
      <c r="B6000" t="s">
        <v>19908</v>
      </c>
      <c r="C6000" t="s">
        <v>19909</v>
      </c>
      <c r="D6000">
        <v>0</v>
      </c>
    </row>
    <row r="6001" spans="1:4">
      <c r="A6001" t="s">
        <v>19910</v>
      </c>
      <c r="B6001" t="s">
        <v>19911</v>
      </c>
      <c r="C6001" t="s">
        <v>19912</v>
      </c>
      <c r="D6001">
        <v>0</v>
      </c>
    </row>
    <row r="6002" spans="1:4">
      <c r="A6002" t="s">
        <v>19913</v>
      </c>
      <c r="B6002" t="s">
        <v>19914</v>
      </c>
      <c r="C6002" t="s">
        <v>19915</v>
      </c>
      <c r="D6002">
        <v>0</v>
      </c>
    </row>
    <row r="6003" spans="1:4">
      <c r="A6003" t="s">
        <v>19916</v>
      </c>
      <c r="B6003" t="s">
        <v>19917</v>
      </c>
      <c r="C6003" t="s">
        <v>19918</v>
      </c>
      <c r="D6003" s="7">
        <v>2e-136</v>
      </c>
    </row>
    <row r="6004" spans="1:4">
      <c r="A6004" t="s">
        <v>19919</v>
      </c>
      <c r="B6004" t="s">
        <v>19920</v>
      </c>
      <c r="C6004" t="s">
        <v>19921</v>
      </c>
      <c r="D6004">
        <v>0</v>
      </c>
    </row>
    <row r="6005" spans="1:4">
      <c r="A6005" t="s">
        <v>19922</v>
      </c>
      <c r="B6005" t="s">
        <v>19923</v>
      </c>
      <c r="C6005" t="s">
        <v>19924</v>
      </c>
      <c r="D6005" s="7">
        <v>3e-23</v>
      </c>
    </row>
    <row r="6006" spans="1:4">
      <c r="A6006" t="s">
        <v>19925</v>
      </c>
      <c r="B6006" t="s">
        <v>19926</v>
      </c>
      <c r="C6006" t="s">
        <v>19927</v>
      </c>
      <c r="D6006">
        <v>0</v>
      </c>
    </row>
    <row r="6007" spans="1:4">
      <c r="A6007" t="s">
        <v>19928</v>
      </c>
      <c r="B6007" t="s">
        <v>19929</v>
      </c>
      <c r="C6007" t="s">
        <v>19930</v>
      </c>
      <c r="D6007" s="7">
        <v>2e-104</v>
      </c>
    </row>
    <row r="6008" spans="1:4">
      <c r="A6008" t="s">
        <v>19931</v>
      </c>
      <c r="B6008" t="s">
        <v>19932</v>
      </c>
      <c r="C6008" t="s">
        <v>19933</v>
      </c>
      <c r="D6008" s="7">
        <v>1e-49</v>
      </c>
    </row>
    <row r="6009" spans="1:4">
      <c r="A6009" t="s">
        <v>19934</v>
      </c>
      <c r="B6009" t="s">
        <v>19935</v>
      </c>
      <c r="C6009" t="s">
        <v>19936</v>
      </c>
      <c r="D6009">
        <v>0</v>
      </c>
    </row>
    <row r="6010" spans="1:4">
      <c r="A6010" t="s">
        <v>19937</v>
      </c>
      <c r="B6010" t="s">
        <v>19938</v>
      </c>
      <c r="C6010" t="s">
        <v>19939</v>
      </c>
      <c r="D6010">
        <v>0</v>
      </c>
    </row>
    <row r="6011" spans="1:4">
      <c r="A6011" t="s">
        <v>19940</v>
      </c>
      <c r="B6011" t="s">
        <v>19941</v>
      </c>
      <c r="C6011" t="s">
        <v>19942</v>
      </c>
      <c r="D6011">
        <v>0</v>
      </c>
    </row>
    <row r="6012" spans="1:4">
      <c r="A6012" t="s">
        <v>19943</v>
      </c>
      <c r="B6012" t="s">
        <v>19944</v>
      </c>
      <c r="C6012" t="s">
        <v>19945</v>
      </c>
      <c r="D6012">
        <v>0</v>
      </c>
    </row>
    <row r="6013" spans="1:4">
      <c r="A6013" t="s">
        <v>19946</v>
      </c>
      <c r="B6013" t="s">
        <v>19947</v>
      </c>
      <c r="C6013" t="s">
        <v>19948</v>
      </c>
      <c r="D6013" s="7">
        <v>3e-176</v>
      </c>
    </row>
    <row r="6014" spans="1:4">
      <c r="A6014" t="s">
        <v>19949</v>
      </c>
      <c r="B6014" t="s">
        <v>19950</v>
      </c>
      <c r="C6014" t="s">
        <v>19951</v>
      </c>
      <c r="D6014" s="7">
        <v>4e-146</v>
      </c>
    </row>
    <row r="6015" spans="1:4">
      <c r="A6015" t="s">
        <v>19952</v>
      </c>
      <c r="B6015" t="s">
        <v>19953</v>
      </c>
      <c r="C6015" t="s">
        <v>19954</v>
      </c>
      <c r="D6015" s="7">
        <v>2e-81</v>
      </c>
    </row>
    <row r="6016" spans="1:4">
      <c r="A6016" t="s">
        <v>19955</v>
      </c>
      <c r="B6016" t="s">
        <v>19956</v>
      </c>
      <c r="C6016" t="s">
        <v>19957</v>
      </c>
      <c r="D6016">
        <v>0</v>
      </c>
    </row>
    <row r="6017" spans="1:4">
      <c r="A6017" t="s">
        <v>19958</v>
      </c>
      <c r="B6017" t="s">
        <v>19959</v>
      </c>
      <c r="C6017" t="s">
        <v>19960</v>
      </c>
      <c r="D6017">
        <v>0</v>
      </c>
    </row>
    <row r="6018" spans="1:4">
      <c r="A6018" t="s">
        <v>19961</v>
      </c>
      <c r="B6018" t="s">
        <v>19962</v>
      </c>
      <c r="C6018" t="s">
        <v>19963</v>
      </c>
      <c r="D6018">
        <v>0</v>
      </c>
    </row>
    <row r="6019" spans="1:4">
      <c r="A6019" t="s">
        <v>19964</v>
      </c>
      <c r="B6019" t="s">
        <v>19965</v>
      </c>
      <c r="C6019" t="s">
        <v>19966</v>
      </c>
      <c r="D6019" s="7">
        <v>9e-19</v>
      </c>
    </row>
    <row r="6020" spans="1:4">
      <c r="A6020" t="s">
        <v>19967</v>
      </c>
      <c r="B6020" t="s">
        <v>19968</v>
      </c>
      <c r="C6020" t="s">
        <v>19969</v>
      </c>
      <c r="D6020" s="7">
        <v>1e-108</v>
      </c>
    </row>
    <row r="6021" spans="1:4">
      <c r="A6021" t="s">
        <v>19970</v>
      </c>
      <c r="B6021" t="s">
        <v>19971</v>
      </c>
      <c r="C6021" t="s">
        <v>19972</v>
      </c>
      <c r="D6021" s="7">
        <v>2e-95</v>
      </c>
    </row>
    <row r="6022" spans="1:4">
      <c r="A6022" t="s">
        <v>19973</v>
      </c>
      <c r="B6022" t="s">
        <v>19974</v>
      </c>
      <c r="C6022" t="s">
        <v>19975</v>
      </c>
      <c r="D6022" s="7">
        <v>1e-166</v>
      </c>
    </row>
    <row r="6023" spans="1:4">
      <c r="A6023" t="s">
        <v>19976</v>
      </c>
      <c r="B6023" t="s">
        <v>19977</v>
      </c>
      <c r="C6023" t="s">
        <v>19978</v>
      </c>
      <c r="D6023">
        <v>0</v>
      </c>
    </row>
    <row r="6024" spans="1:4">
      <c r="A6024" t="s">
        <v>19979</v>
      </c>
      <c r="B6024" t="s">
        <v>19980</v>
      </c>
      <c r="C6024" t="s">
        <v>19981</v>
      </c>
      <c r="D6024">
        <v>0</v>
      </c>
    </row>
    <row r="6025" spans="1:4">
      <c r="A6025" t="s">
        <v>19982</v>
      </c>
      <c r="B6025" t="s">
        <v>19983</v>
      </c>
      <c r="C6025" t="s">
        <v>19984</v>
      </c>
      <c r="D6025">
        <v>0</v>
      </c>
    </row>
    <row r="6026" spans="1:4">
      <c r="A6026" t="s">
        <v>19985</v>
      </c>
      <c r="B6026" t="s">
        <v>19986</v>
      </c>
      <c r="C6026" t="s">
        <v>19987</v>
      </c>
      <c r="D6026">
        <v>0</v>
      </c>
    </row>
    <row r="6027" spans="1:4">
      <c r="A6027" t="s">
        <v>19988</v>
      </c>
      <c r="B6027" t="s">
        <v>19989</v>
      </c>
      <c r="C6027" t="s">
        <v>19990</v>
      </c>
      <c r="D6027">
        <v>0</v>
      </c>
    </row>
    <row r="6028" spans="1:4">
      <c r="A6028" t="s">
        <v>19991</v>
      </c>
      <c r="B6028" t="s">
        <v>19992</v>
      </c>
      <c r="C6028" t="s">
        <v>19993</v>
      </c>
      <c r="D6028">
        <v>0</v>
      </c>
    </row>
    <row r="6029" spans="1:4">
      <c r="A6029" t="s">
        <v>19994</v>
      </c>
      <c r="B6029" t="s">
        <v>19995</v>
      </c>
      <c r="C6029" t="s">
        <v>19996</v>
      </c>
      <c r="D6029">
        <v>0</v>
      </c>
    </row>
    <row r="6030" spans="1:4">
      <c r="A6030" t="s">
        <v>19997</v>
      </c>
      <c r="B6030" t="s">
        <v>19998</v>
      </c>
      <c r="C6030" t="s">
        <v>19999</v>
      </c>
      <c r="D6030" s="7">
        <v>3e-59</v>
      </c>
    </row>
    <row r="6031" spans="1:4">
      <c r="A6031" t="s">
        <v>20000</v>
      </c>
      <c r="B6031" t="s">
        <v>20001</v>
      </c>
      <c r="C6031" t="s">
        <v>20002</v>
      </c>
      <c r="D6031" s="7">
        <v>8e-169</v>
      </c>
    </row>
    <row r="6032" spans="1:4">
      <c r="A6032" t="s">
        <v>20003</v>
      </c>
      <c r="B6032" t="s">
        <v>20004</v>
      </c>
      <c r="C6032" t="s">
        <v>20005</v>
      </c>
      <c r="D6032" s="7">
        <v>1e-141</v>
      </c>
    </row>
    <row r="6033" spans="1:4">
      <c r="A6033" t="s">
        <v>20006</v>
      </c>
      <c r="B6033" t="s">
        <v>20007</v>
      </c>
      <c r="C6033" t="s">
        <v>20008</v>
      </c>
      <c r="D6033">
        <v>0</v>
      </c>
    </row>
    <row r="6034" spans="1:4">
      <c r="A6034" t="s">
        <v>20009</v>
      </c>
      <c r="B6034" t="s">
        <v>20010</v>
      </c>
      <c r="C6034" t="s">
        <v>20011</v>
      </c>
      <c r="D6034">
        <v>0</v>
      </c>
    </row>
    <row r="6035" spans="1:4">
      <c r="A6035" t="s">
        <v>20012</v>
      </c>
      <c r="B6035" t="s">
        <v>20013</v>
      </c>
      <c r="C6035" t="s">
        <v>20014</v>
      </c>
      <c r="D6035" s="7">
        <v>2e-47</v>
      </c>
    </row>
    <row r="6036" spans="1:4">
      <c r="A6036" t="s">
        <v>20015</v>
      </c>
      <c r="B6036" t="s">
        <v>20016</v>
      </c>
      <c r="C6036" t="s">
        <v>20017</v>
      </c>
      <c r="D6036" s="7">
        <v>3e-96</v>
      </c>
    </row>
    <row r="6037" spans="1:4">
      <c r="A6037" t="s">
        <v>20018</v>
      </c>
      <c r="B6037" t="s">
        <v>20019</v>
      </c>
      <c r="C6037" t="s">
        <v>20020</v>
      </c>
      <c r="D6037">
        <v>0</v>
      </c>
    </row>
    <row r="6038" spans="1:4">
      <c r="A6038" t="s">
        <v>20021</v>
      </c>
      <c r="B6038" t="s">
        <v>20022</v>
      </c>
      <c r="C6038" t="s">
        <v>20023</v>
      </c>
      <c r="D6038" s="7">
        <v>1e-139</v>
      </c>
    </row>
    <row r="6039" spans="1:4">
      <c r="A6039" t="s">
        <v>20024</v>
      </c>
      <c r="B6039" t="s">
        <v>20025</v>
      </c>
      <c r="C6039" t="s">
        <v>20026</v>
      </c>
      <c r="D6039">
        <v>0</v>
      </c>
    </row>
    <row r="6040" spans="1:4">
      <c r="A6040" t="s">
        <v>20027</v>
      </c>
      <c r="B6040" t="s">
        <v>20028</v>
      </c>
      <c r="C6040" t="s">
        <v>20029</v>
      </c>
      <c r="D6040" s="7">
        <v>4e-73</v>
      </c>
    </row>
    <row r="6041" spans="1:4">
      <c r="A6041" t="s">
        <v>20030</v>
      </c>
      <c r="B6041" t="s">
        <v>20031</v>
      </c>
      <c r="C6041" t="s">
        <v>20032</v>
      </c>
      <c r="D6041">
        <v>0</v>
      </c>
    </row>
    <row r="6042" spans="1:4">
      <c r="A6042" t="s">
        <v>20033</v>
      </c>
      <c r="B6042" t="s">
        <v>20034</v>
      </c>
      <c r="C6042" t="s">
        <v>20035</v>
      </c>
      <c r="D6042">
        <v>0</v>
      </c>
    </row>
    <row r="6043" spans="1:4">
      <c r="A6043" t="s">
        <v>20036</v>
      </c>
      <c r="B6043" t="s">
        <v>20037</v>
      </c>
      <c r="C6043" t="s">
        <v>20038</v>
      </c>
      <c r="D6043" s="7">
        <v>1e-131</v>
      </c>
    </row>
    <row r="6044" spans="1:4">
      <c r="A6044" t="s">
        <v>20039</v>
      </c>
      <c r="B6044" t="s">
        <v>20040</v>
      </c>
      <c r="C6044" t="s">
        <v>20041</v>
      </c>
      <c r="D6044">
        <v>0</v>
      </c>
    </row>
    <row r="6045" spans="1:4">
      <c r="A6045" t="s">
        <v>20042</v>
      </c>
      <c r="B6045" t="s">
        <v>20043</v>
      </c>
      <c r="C6045" t="s">
        <v>20044</v>
      </c>
      <c r="D6045" s="7">
        <v>2e-65</v>
      </c>
    </row>
    <row r="6046" spans="1:4">
      <c r="A6046" t="s">
        <v>20045</v>
      </c>
      <c r="B6046" t="s">
        <v>20046</v>
      </c>
      <c r="C6046" t="s">
        <v>20047</v>
      </c>
      <c r="D6046">
        <v>0</v>
      </c>
    </row>
    <row r="6047" spans="1:4">
      <c r="A6047" t="s">
        <v>20048</v>
      </c>
      <c r="B6047" t="s">
        <v>20049</v>
      </c>
      <c r="C6047" t="s">
        <v>20050</v>
      </c>
      <c r="D6047">
        <v>0</v>
      </c>
    </row>
    <row r="6048" spans="1:4">
      <c r="A6048" t="s">
        <v>20051</v>
      </c>
      <c r="B6048" t="s">
        <v>20052</v>
      </c>
      <c r="C6048" t="s">
        <v>20053</v>
      </c>
      <c r="D6048">
        <v>0</v>
      </c>
    </row>
    <row r="6049" spans="1:4">
      <c r="A6049" t="s">
        <v>20054</v>
      </c>
      <c r="B6049" t="s">
        <v>20055</v>
      </c>
      <c r="C6049" t="s">
        <v>20056</v>
      </c>
      <c r="D6049">
        <v>0</v>
      </c>
    </row>
    <row r="6050" spans="1:4">
      <c r="A6050" t="s">
        <v>20057</v>
      </c>
      <c r="B6050" t="s">
        <v>20058</v>
      </c>
      <c r="C6050" t="s">
        <v>20059</v>
      </c>
      <c r="D6050">
        <v>0</v>
      </c>
    </row>
    <row r="6051" spans="1:4">
      <c r="A6051" t="s">
        <v>20060</v>
      </c>
      <c r="B6051" t="s">
        <v>20061</v>
      </c>
      <c r="C6051" t="s">
        <v>20062</v>
      </c>
      <c r="D6051" s="7">
        <v>2e-95</v>
      </c>
    </row>
    <row r="6052" spans="1:4">
      <c r="A6052" t="s">
        <v>20063</v>
      </c>
      <c r="B6052" t="s">
        <v>20064</v>
      </c>
      <c r="C6052" t="s">
        <v>20065</v>
      </c>
      <c r="D6052">
        <v>0</v>
      </c>
    </row>
    <row r="6053" spans="1:4">
      <c r="A6053" t="s">
        <v>20066</v>
      </c>
      <c r="B6053" t="s">
        <v>20067</v>
      </c>
      <c r="C6053" t="s">
        <v>20068</v>
      </c>
      <c r="D6053">
        <v>0</v>
      </c>
    </row>
    <row r="6054" spans="1:4">
      <c r="A6054" t="s">
        <v>20069</v>
      </c>
      <c r="B6054" t="s">
        <v>20070</v>
      </c>
      <c r="C6054" t="s">
        <v>20071</v>
      </c>
      <c r="D6054" s="7">
        <v>9e-144</v>
      </c>
    </row>
    <row r="6055" spans="1:4">
      <c r="A6055" t="s">
        <v>20072</v>
      </c>
      <c r="B6055" t="s">
        <v>20073</v>
      </c>
      <c r="C6055" t="s">
        <v>20074</v>
      </c>
      <c r="D6055" s="7">
        <v>4e-130</v>
      </c>
    </row>
    <row r="6056" spans="1:4">
      <c r="A6056" t="s">
        <v>20075</v>
      </c>
      <c r="B6056" t="s">
        <v>20076</v>
      </c>
      <c r="C6056" t="s">
        <v>20077</v>
      </c>
      <c r="D6056" s="7">
        <v>2e-125</v>
      </c>
    </row>
    <row r="6057" spans="1:4">
      <c r="A6057" t="s">
        <v>20078</v>
      </c>
      <c r="B6057" t="s">
        <v>20079</v>
      </c>
      <c r="C6057" t="s">
        <v>20080</v>
      </c>
      <c r="D6057" s="7">
        <v>3e-26</v>
      </c>
    </row>
    <row r="6058" spans="1:4">
      <c r="A6058" t="s">
        <v>20081</v>
      </c>
      <c r="B6058" t="s">
        <v>20082</v>
      </c>
      <c r="C6058" t="s">
        <v>20083</v>
      </c>
      <c r="D6058">
        <v>0</v>
      </c>
    </row>
    <row r="6059" spans="1:4">
      <c r="A6059" t="s">
        <v>20084</v>
      </c>
      <c r="B6059" t="s">
        <v>20085</v>
      </c>
      <c r="C6059" t="s">
        <v>20086</v>
      </c>
      <c r="D6059">
        <v>0</v>
      </c>
    </row>
    <row r="6060" spans="1:4">
      <c r="A6060" t="s">
        <v>20087</v>
      </c>
      <c r="B6060" t="s">
        <v>20088</v>
      </c>
      <c r="C6060" t="s">
        <v>20089</v>
      </c>
      <c r="D6060">
        <v>0</v>
      </c>
    </row>
    <row r="6061" spans="1:4">
      <c r="A6061" t="s">
        <v>20090</v>
      </c>
      <c r="B6061" t="s">
        <v>20091</v>
      </c>
      <c r="C6061" t="s">
        <v>20092</v>
      </c>
      <c r="D6061" s="7">
        <v>6e-132</v>
      </c>
    </row>
    <row r="6062" spans="1:4">
      <c r="A6062" t="s">
        <v>20093</v>
      </c>
      <c r="B6062" t="s">
        <v>20094</v>
      </c>
      <c r="C6062" t="s">
        <v>20095</v>
      </c>
      <c r="D6062">
        <v>0</v>
      </c>
    </row>
    <row r="6063" spans="1:4">
      <c r="A6063" t="s">
        <v>20096</v>
      </c>
      <c r="B6063" t="s">
        <v>20097</v>
      </c>
      <c r="C6063" t="s">
        <v>20098</v>
      </c>
      <c r="D6063" s="7">
        <v>4e-164</v>
      </c>
    </row>
    <row r="6064" spans="1:4">
      <c r="A6064" t="s">
        <v>20099</v>
      </c>
      <c r="B6064" t="s">
        <v>20100</v>
      </c>
      <c r="C6064" t="s">
        <v>20101</v>
      </c>
      <c r="D6064" s="7">
        <v>2e-160</v>
      </c>
    </row>
    <row r="6065" spans="1:4">
      <c r="A6065" t="s">
        <v>20102</v>
      </c>
      <c r="B6065" t="s">
        <v>20103</v>
      </c>
      <c r="C6065" t="s">
        <v>20104</v>
      </c>
      <c r="D6065" s="7">
        <v>6e-145</v>
      </c>
    </row>
    <row r="6066" spans="1:4">
      <c r="A6066" t="s">
        <v>20105</v>
      </c>
      <c r="B6066" t="s">
        <v>20106</v>
      </c>
      <c r="C6066" t="s">
        <v>20107</v>
      </c>
      <c r="D6066">
        <v>0</v>
      </c>
    </row>
    <row r="6067" spans="1:4">
      <c r="A6067" t="s">
        <v>20108</v>
      </c>
      <c r="B6067" t="s">
        <v>20109</v>
      </c>
      <c r="C6067" t="s">
        <v>20110</v>
      </c>
      <c r="D6067">
        <v>0</v>
      </c>
    </row>
    <row r="6068" spans="1:4">
      <c r="A6068" t="s">
        <v>20111</v>
      </c>
      <c r="B6068" t="s">
        <v>20112</v>
      </c>
      <c r="C6068" t="s">
        <v>20113</v>
      </c>
      <c r="D6068">
        <v>0</v>
      </c>
    </row>
    <row r="6069" spans="1:4">
      <c r="A6069" t="s">
        <v>20114</v>
      </c>
      <c r="B6069" t="s">
        <v>20115</v>
      </c>
      <c r="C6069" t="s">
        <v>20116</v>
      </c>
      <c r="D6069" s="7">
        <v>5e-120</v>
      </c>
    </row>
    <row r="6070" spans="1:4">
      <c r="A6070" t="s">
        <v>20117</v>
      </c>
      <c r="B6070" t="s">
        <v>20118</v>
      </c>
      <c r="C6070" t="s">
        <v>20119</v>
      </c>
      <c r="D6070">
        <v>0</v>
      </c>
    </row>
    <row r="6071" spans="1:4">
      <c r="A6071" t="s">
        <v>20120</v>
      </c>
      <c r="B6071" t="s">
        <v>20121</v>
      </c>
      <c r="C6071" t="s">
        <v>20122</v>
      </c>
      <c r="D6071">
        <v>0</v>
      </c>
    </row>
    <row r="6072" spans="1:4">
      <c r="A6072" t="s">
        <v>20123</v>
      </c>
      <c r="B6072" t="s">
        <v>20124</v>
      </c>
      <c r="C6072" t="s">
        <v>20125</v>
      </c>
      <c r="D6072" s="7">
        <v>3e-102</v>
      </c>
    </row>
    <row r="6073" spans="1:4">
      <c r="A6073" t="s">
        <v>20126</v>
      </c>
      <c r="B6073" t="s">
        <v>20127</v>
      </c>
      <c r="C6073" t="s">
        <v>20128</v>
      </c>
      <c r="D6073" s="7">
        <v>5e-51</v>
      </c>
    </row>
    <row r="6074" spans="1:4">
      <c r="A6074" t="s">
        <v>20129</v>
      </c>
      <c r="B6074" t="s">
        <v>20130</v>
      </c>
      <c r="C6074" t="s">
        <v>20131</v>
      </c>
      <c r="D6074">
        <v>0</v>
      </c>
    </row>
    <row r="6075" spans="1:4">
      <c r="A6075" t="s">
        <v>20132</v>
      </c>
      <c r="B6075" t="s">
        <v>20133</v>
      </c>
      <c r="C6075" t="s">
        <v>20134</v>
      </c>
      <c r="D6075">
        <v>0</v>
      </c>
    </row>
    <row r="6076" spans="1:4">
      <c r="A6076" t="s">
        <v>20135</v>
      </c>
      <c r="B6076" t="s">
        <v>20136</v>
      </c>
      <c r="C6076" t="s">
        <v>20137</v>
      </c>
      <c r="D6076">
        <v>0</v>
      </c>
    </row>
    <row r="6077" spans="1:4">
      <c r="A6077" t="s">
        <v>20138</v>
      </c>
      <c r="B6077" t="s">
        <v>20139</v>
      </c>
      <c r="C6077" t="s">
        <v>20140</v>
      </c>
      <c r="D6077" s="7">
        <v>1e-55</v>
      </c>
    </row>
    <row r="6078" spans="1:4">
      <c r="A6078" t="s">
        <v>20141</v>
      </c>
      <c r="B6078" t="s">
        <v>20142</v>
      </c>
      <c r="C6078" t="s">
        <v>20143</v>
      </c>
      <c r="D6078">
        <v>0</v>
      </c>
    </row>
    <row r="6079" spans="1:4">
      <c r="A6079" t="s">
        <v>20144</v>
      </c>
      <c r="B6079" t="s">
        <v>20145</v>
      </c>
      <c r="C6079" t="s">
        <v>20146</v>
      </c>
      <c r="D6079" s="7">
        <v>3e-117</v>
      </c>
    </row>
    <row r="6080" spans="1:4">
      <c r="A6080" t="s">
        <v>20147</v>
      </c>
      <c r="B6080" t="s">
        <v>20148</v>
      </c>
      <c r="C6080" t="s">
        <v>20149</v>
      </c>
      <c r="D6080">
        <v>0</v>
      </c>
    </row>
    <row r="6081" spans="1:4">
      <c r="A6081" t="s">
        <v>20150</v>
      </c>
      <c r="B6081" t="s">
        <v>20151</v>
      </c>
      <c r="C6081" t="s">
        <v>20152</v>
      </c>
      <c r="D6081" s="7">
        <v>2e-44</v>
      </c>
    </row>
    <row r="6082" spans="1:4">
      <c r="A6082" t="s">
        <v>20153</v>
      </c>
      <c r="B6082" t="s">
        <v>20154</v>
      </c>
      <c r="C6082" t="s">
        <v>20155</v>
      </c>
      <c r="D6082" s="7">
        <v>3e-85</v>
      </c>
    </row>
    <row r="6083" spans="1:4">
      <c r="A6083" t="s">
        <v>20156</v>
      </c>
      <c r="B6083" t="s">
        <v>20157</v>
      </c>
      <c r="C6083" t="s">
        <v>20158</v>
      </c>
      <c r="D6083">
        <v>0</v>
      </c>
    </row>
    <row r="6084" spans="1:4">
      <c r="A6084" t="s">
        <v>20159</v>
      </c>
      <c r="B6084" t="s">
        <v>20160</v>
      </c>
      <c r="C6084" t="s">
        <v>20161</v>
      </c>
      <c r="D6084">
        <v>0</v>
      </c>
    </row>
    <row r="6085" spans="1:4">
      <c r="A6085" t="s">
        <v>20162</v>
      </c>
      <c r="B6085" t="s">
        <v>20163</v>
      </c>
      <c r="C6085" t="s">
        <v>20164</v>
      </c>
      <c r="D6085">
        <v>0</v>
      </c>
    </row>
    <row r="6086" spans="1:4">
      <c r="A6086" t="s">
        <v>20165</v>
      </c>
      <c r="B6086" t="s">
        <v>20166</v>
      </c>
      <c r="C6086" t="s">
        <v>20167</v>
      </c>
      <c r="D6086" s="7">
        <v>4e-116</v>
      </c>
    </row>
    <row r="6087" spans="1:4">
      <c r="A6087" t="s">
        <v>20168</v>
      </c>
      <c r="B6087" t="s">
        <v>20169</v>
      </c>
      <c r="C6087" t="s">
        <v>20170</v>
      </c>
      <c r="D6087">
        <v>0</v>
      </c>
    </row>
    <row r="6088" spans="1:4">
      <c r="A6088" t="s">
        <v>20171</v>
      </c>
      <c r="B6088" t="s">
        <v>20172</v>
      </c>
      <c r="C6088" t="s">
        <v>20173</v>
      </c>
      <c r="D6088" s="7">
        <v>1e-86</v>
      </c>
    </row>
    <row r="6089" spans="1:4">
      <c r="A6089" t="s">
        <v>20174</v>
      </c>
      <c r="B6089" t="s">
        <v>20175</v>
      </c>
      <c r="C6089" t="s">
        <v>20176</v>
      </c>
      <c r="D6089">
        <v>0</v>
      </c>
    </row>
    <row r="6090" spans="1:4">
      <c r="A6090" t="s">
        <v>20177</v>
      </c>
      <c r="B6090" t="s">
        <v>20178</v>
      </c>
      <c r="C6090" t="s">
        <v>20179</v>
      </c>
      <c r="D6090">
        <v>0</v>
      </c>
    </row>
    <row r="6091" spans="1:4">
      <c r="A6091" t="s">
        <v>20180</v>
      </c>
      <c r="B6091" t="s">
        <v>20181</v>
      </c>
      <c r="C6091" t="s">
        <v>20182</v>
      </c>
      <c r="D6091">
        <v>0</v>
      </c>
    </row>
    <row r="6092" spans="1:4">
      <c r="A6092" t="s">
        <v>20183</v>
      </c>
      <c r="B6092" t="s">
        <v>20184</v>
      </c>
      <c r="C6092" t="s">
        <v>20185</v>
      </c>
      <c r="D6092" s="7">
        <v>3e-58</v>
      </c>
    </row>
    <row r="6093" spans="1:4">
      <c r="A6093" t="s">
        <v>20186</v>
      </c>
      <c r="B6093" t="s">
        <v>20187</v>
      </c>
      <c r="C6093" t="s">
        <v>20188</v>
      </c>
      <c r="D6093">
        <v>0</v>
      </c>
    </row>
    <row r="6094" spans="1:4">
      <c r="A6094" t="s">
        <v>20189</v>
      </c>
      <c r="B6094" t="s">
        <v>20190</v>
      </c>
      <c r="C6094" t="s">
        <v>20191</v>
      </c>
      <c r="D6094">
        <v>0</v>
      </c>
    </row>
    <row r="6095" spans="1:4">
      <c r="A6095" t="s">
        <v>20192</v>
      </c>
      <c r="B6095" t="s">
        <v>20193</v>
      </c>
      <c r="C6095" t="s">
        <v>20194</v>
      </c>
      <c r="D6095" s="7">
        <v>7e-135</v>
      </c>
    </row>
    <row r="6096" spans="1:4">
      <c r="A6096" t="s">
        <v>20195</v>
      </c>
      <c r="B6096" t="s">
        <v>20196</v>
      </c>
      <c r="C6096" t="s">
        <v>20197</v>
      </c>
      <c r="D6096">
        <v>0</v>
      </c>
    </row>
    <row r="6097" spans="1:4">
      <c r="A6097" t="s">
        <v>20198</v>
      </c>
      <c r="B6097" t="s">
        <v>20199</v>
      </c>
      <c r="C6097" t="s">
        <v>20200</v>
      </c>
      <c r="D6097">
        <v>0</v>
      </c>
    </row>
    <row r="6098" spans="1:4">
      <c r="A6098" t="s">
        <v>20201</v>
      </c>
      <c r="B6098" t="s">
        <v>20202</v>
      </c>
      <c r="C6098" t="s">
        <v>20203</v>
      </c>
      <c r="D6098">
        <v>0</v>
      </c>
    </row>
    <row r="6099" spans="1:4">
      <c r="A6099" t="s">
        <v>20204</v>
      </c>
      <c r="B6099" t="s">
        <v>20205</v>
      </c>
      <c r="C6099" t="s">
        <v>20206</v>
      </c>
      <c r="D6099">
        <v>0</v>
      </c>
    </row>
    <row r="6100" spans="1:4">
      <c r="A6100" t="s">
        <v>20207</v>
      </c>
      <c r="B6100" t="s">
        <v>20208</v>
      </c>
      <c r="C6100" t="s">
        <v>20209</v>
      </c>
      <c r="D6100" s="7">
        <v>3e-73</v>
      </c>
    </row>
    <row r="6101" spans="1:4">
      <c r="A6101" t="s">
        <v>20210</v>
      </c>
      <c r="B6101" t="s">
        <v>20211</v>
      </c>
      <c r="C6101" t="s">
        <v>20212</v>
      </c>
      <c r="D6101">
        <v>0</v>
      </c>
    </row>
    <row r="6102" spans="1:4">
      <c r="A6102" t="s">
        <v>20213</v>
      </c>
      <c r="B6102" t="s">
        <v>20214</v>
      </c>
      <c r="C6102" t="s">
        <v>20215</v>
      </c>
      <c r="D6102" s="7">
        <v>7e-63</v>
      </c>
    </row>
    <row r="6103" spans="1:4">
      <c r="A6103" t="s">
        <v>20216</v>
      </c>
      <c r="B6103" t="s">
        <v>20217</v>
      </c>
      <c r="C6103" t="s">
        <v>20218</v>
      </c>
      <c r="D6103" s="7">
        <v>5e-141</v>
      </c>
    </row>
    <row r="6104" spans="1:4">
      <c r="A6104" t="s">
        <v>20219</v>
      </c>
      <c r="B6104" t="s">
        <v>20220</v>
      </c>
      <c r="C6104" t="s">
        <v>20221</v>
      </c>
      <c r="D6104" s="7">
        <v>6e-69</v>
      </c>
    </row>
    <row r="6105" spans="1:4">
      <c r="A6105" t="s">
        <v>20222</v>
      </c>
      <c r="B6105" t="s">
        <v>20223</v>
      </c>
      <c r="C6105" t="s">
        <v>20224</v>
      </c>
      <c r="D6105">
        <v>0</v>
      </c>
    </row>
    <row r="6106" spans="1:4">
      <c r="A6106" t="s">
        <v>20225</v>
      </c>
      <c r="B6106" t="s">
        <v>20226</v>
      </c>
      <c r="C6106" t="s">
        <v>20227</v>
      </c>
      <c r="D6106">
        <v>0</v>
      </c>
    </row>
    <row r="6107" spans="1:4">
      <c r="A6107" t="s">
        <v>20228</v>
      </c>
      <c r="B6107" t="s">
        <v>20229</v>
      </c>
      <c r="C6107" t="s">
        <v>20230</v>
      </c>
      <c r="D6107">
        <v>0</v>
      </c>
    </row>
    <row r="6108" spans="1:4">
      <c r="A6108" t="s">
        <v>20231</v>
      </c>
      <c r="B6108" t="s">
        <v>20232</v>
      </c>
      <c r="C6108" t="s">
        <v>20233</v>
      </c>
      <c r="D6108">
        <v>0</v>
      </c>
    </row>
    <row r="6109" spans="1:4">
      <c r="A6109" t="s">
        <v>20234</v>
      </c>
      <c r="B6109" t="s">
        <v>20235</v>
      </c>
      <c r="C6109" t="s">
        <v>20236</v>
      </c>
      <c r="D6109">
        <v>0</v>
      </c>
    </row>
    <row r="6110" spans="1:4">
      <c r="A6110" t="s">
        <v>20237</v>
      </c>
      <c r="B6110" t="s">
        <v>20238</v>
      </c>
      <c r="C6110" t="s">
        <v>20239</v>
      </c>
      <c r="D6110">
        <v>0</v>
      </c>
    </row>
    <row r="6111" spans="1:4">
      <c r="A6111" t="s">
        <v>20240</v>
      </c>
      <c r="B6111" t="s">
        <v>20241</v>
      </c>
      <c r="C6111" t="s">
        <v>20242</v>
      </c>
      <c r="D6111">
        <v>0</v>
      </c>
    </row>
    <row r="6112" spans="1:4">
      <c r="A6112" t="s">
        <v>20243</v>
      </c>
      <c r="B6112" t="s">
        <v>20244</v>
      </c>
      <c r="C6112" t="s">
        <v>20245</v>
      </c>
      <c r="D6112">
        <v>0</v>
      </c>
    </row>
    <row r="6113" spans="1:4">
      <c r="A6113" t="s">
        <v>20246</v>
      </c>
      <c r="B6113" t="s">
        <v>20247</v>
      </c>
      <c r="C6113" t="s">
        <v>20248</v>
      </c>
      <c r="D6113" s="7">
        <v>4e-95</v>
      </c>
    </row>
    <row r="6114" spans="1:4">
      <c r="A6114" t="s">
        <v>20249</v>
      </c>
      <c r="B6114" t="s">
        <v>20250</v>
      </c>
      <c r="C6114" t="s">
        <v>20251</v>
      </c>
      <c r="D6114">
        <v>0</v>
      </c>
    </row>
    <row r="6115" spans="1:4">
      <c r="A6115" t="s">
        <v>20252</v>
      </c>
      <c r="B6115" t="s">
        <v>20253</v>
      </c>
      <c r="C6115" t="s">
        <v>20254</v>
      </c>
      <c r="D6115">
        <v>0</v>
      </c>
    </row>
    <row r="6116" spans="1:4">
      <c r="A6116" t="s">
        <v>20255</v>
      </c>
      <c r="B6116" t="s">
        <v>20256</v>
      </c>
      <c r="C6116" t="s">
        <v>20257</v>
      </c>
      <c r="D6116">
        <v>0</v>
      </c>
    </row>
    <row r="6117" spans="1:4">
      <c r="A6117" t="s">
        <v>20258</v>
      </c>
      <c r="B6117" t="s">
        <v>20259</v>
      </c>
      <c r="C6117" t="s">
        <v>20260</v>
      </c>
      <c r="D6117">
        <v>0</v>
      </c>
    </row>
    <row r="6118" spans="1:4">
      <c r="A6118" t="s">
        <v>20261</v>
      </c>
      <c r="B6118" t="s">
        <v>20262</v>
      </c>
      <c r="C6118" t="s">
        <v>20263</v>
      </c>
      <c r="D6118">
        <v>0</v>
      </c>
    </row>
    <row r="6119" spans="1:4">
      <c r="A6119" t="s">
        <v>20264</v>
      </c>
      <c r="B6119" t="s">
        <v>20265</v>
      </c>
      <c r="C6119" t="s">
        <v>20266</v>
      </c>
      <c r="D6119">
        <v>0</v>
      </c>
    </row>
    <row r="6120" spans="1:4">
      <c r="A6120" t="s">
        <v>20267</v>
      </c>
      <c r="B6120" t="s">
        <v>20268</v>
      </c>
      <c r="C6120" t="s">
        <v>20269</v>
      </c>
      <c r="D6120" s="7">
        <v>7e-96</v>
      </c>
    </row>
    <row r="6121" spans="1:4">
      <c r="A6121" t="s">
        <v>20270</v>
      </c>
      <c r="B6121" t="s">
        <v>20271</v>
      </c>
      <c r="C6121" t="s">
        <v>20272</v>
      </c>
      <c r="D6121">
        <v>0</v>
      </c>
    </row>
    <row r="6122" spans="1:4">
      <c r="A6122" t="s">
        <v>20273</v>
      </c>
      <c r="B6122" t="s">
        <v>20274</v>
      </c>
      <c r="C6122" t="s">
        <v>20275</v>
      </c>
      <c r="D6122" s="7">
        <v>9e-110</v>
      </c>
    </row>
    <row r="6123" spans="1:4">
      <c r="A6123" t="s">
        <v>20276</v>
      </c>
      <c r="B6123" t="s">
        <v>20277</v>
      </c>
      <c r="C6123" t="s">
        <v>20278</v>
      </c>
      <c r="D6123">
        <v>0</v>
      </c>
    </row>
    <row r="6124" spans="1:4">
      <c r="A6124" t="s">
        <v>20279</v>
      </c>
      <c r="B6124" t="s">
        <v>20280</v>
      </c>
      <c r="C6124" t="s">
        <v>20281</v>
      </c>
      <c r="D6124">
        <v>0</v>
      </c>
    </row>
    <row r="6125" spans="1:4">
      <c r="A6125" t="s">
        <v>20282</v>
      </c>
      <c r="B6125" t="s">
        <v>20283</v>
      </c>
      <c r="C6125" t="s">
        <v>20284</v>
      </c>
      <c r="D6125">
        <v>0</v>
      </c>
    </row>
    <row r="6126" spans="1:4">
      <c r="A6126" t="s">
        <v>20285</v>
      </c>
      <c r="B6126" t="s">
        <v>20286</v>
      </c>
      <c r="C6126" t="s">
        <v>20287</v>
      </c>
      <c r="D6126" s="7">
        <v>3e-144</v>
      </c>
    </row>
    <row r="6127" spans="1:4">
      <c r="A6127" t="s">
        <v>20288</v>
      </c>
      <c r="B6127" t="s">
        <v>20289</v>
      </c>
      <c r="C6127" t="s">
        <v>20290</v>
      </c>
      <c r="D6127">
        <v>0</v>
      </c>
    </row>
    <row r="6128" spans="1:4">
      <c r="A6128" t="s">
        <v>20291</v>
      </c>
      <c r="B6128" t="s">
        <v>20292</v>
      </c>
      <c r="C6128" t="s">
        <v>20293</v>
      </c>
      <c r="D6128" s="7">
        <v>1e-154</v>
      </c>
    </row>
    <row r="6129" spans="1:4">
      <c r="A6129" t="s">
        <v>20294</v>
      </c>
      <c r="B6129" t="s">
        <v>20295</v>
      </c>
      <c r="C6129" t="s">
        <v>20296</v>
      </c>
      <c r="D6129">
        <v>0</v>
      </c>
    </row>
    <row r="6130" spans="1:4">
      <c r="A6130" t="s">
        <v>20297</v>
      </c>
      <c r="B6130" t="s">
        <v>20298</v>
      </c>
      <c r="C6130" t="s">
        <v>20299</v>
      </c>
      <c r="D6130" s="7">
        <v>9e-141</v>
      </c>
    </row>
    <row r="6131" spans="1:4">
      <c r="A6131" t="s">
        <v>20300</v>
      </c>
      <c r="B6131" t="s">
        <v>20301</v>
      </c>
      <c r="C6131" t="s">
        <v>20302</v>
      </c>
      <c r="D6131" s="7">
        <v>6e-156</v>
      </c>
    </row>
    <row r="6132" spans="1:4">
      <c r="A6132" t="s">
        <v>20303</v>
      </c>
      <c r="B6132" t="s">
        <v>20304</v>
      </c>
      <c r="C6132" t="s">
        <v>20305</v>
      </c>
      <c r="D6132">
        <v>0</v>
      </c>
    </row>
    <row r="6133" spans="1:4">
      <c r="A6133" t="s">
        <v>20306</v>
      </c>
      <c r="B6133" t="s">
        <v>19569</v>
      </c>
      <c r="C6133" t="s">
        <v>20307</v>
      </c>
      <c r="D6133">
        <v>0</v>
      </c>
    </row>
    <row r="6134" spans="1:4">
      <c r="A6134" t="s">
        <v>20308</v>
      </c>
      <c r="B6134" t="s">
        <v>19572</v>
      </c>
      <c r="C6134" t="s">
        <v>20309</v>
      </c>
      <c r="D6134">
        <v>0</v>
      </c>
    </row>
    <row r="6135" spans="1:4">
      <c r="A6135" t="s">
        <v>20310</v>
      </c>
      <c r="B6135" t="s">
        <v>20311</v>
      </c>
      <c r="C6135" t="s">
        <v>20312</v>
      </c>
      <c r="D6135" s="7">
        <v>8e-69</v>
      </c>
    </row>
    <row r="6136" spans="1:4">
      <c r="A6136" t="s">
        <v>20313</v>
      </c>
      <c r="B6136" t="s">
        <v>19575</v>
      </c>
      <c r="C6136" t="s">
        <v>20314</v>
      </c>
      <c r="D6136" s="7">
        <v>5e-114</v>
      </c>
    </row>
    <row r="6137" spans="1:4">
      <c r="A6137" t="s">
        <v>20315</v>
      </c>
      <c r="B6137" t="s">
        <v>20316</v>
      </c>
      <c r="C6137" t="s">
        <v>20317</v>
      </c>
      <c r="D6137">
        <v>0</v>
      </c>
    </row>
    <row r="6138" spans="1:4">
      <c r="A6138" t="s">
        <v>20318</v>
      </c>
      <c r="B6138" t="s">
        <v>19581</v>
      </c>
      <c r="C6138" t="s">
        <v>20319</v>
      </c>
      <c r="D6138">
        <v>0</v>
      </c>
    </row>
    <row r="6139" spans="1:4">
      <c r="A6139" t="s">
        <v>20320</v>
      </c>
      <c r="B6139" t="s">
        <v>19584</v>
      </c>
      <c r="C6139" t="s">
        <v>20321</v>
      </c>
      <c r="D6139">
        <v>0</v>
      </c>
    </row>
    <row r="6140" spans="1:4">
      <c r="A6140" t="s">
        <v>20322</v>
      </c>
      <c r="B6140" t="s">
        <v>20323</v>
      </c>
      <c r="C6140" t="s">
        <v>20324</v>
      </c>
      <c r="D6140" s="7">
        <v>1e-43</v>
      </c>
    </row>
    <row r="6141" spans="1:4">
      <c r="A6141" t="s">
        <v>20325</v>
      </c>
      <c r="B6141" t="s">
        <v>20326</v>
      </c>
      <c r="C6141" t="s">
        <v>20327</v>
      </c>
      <c r="D6141" s="7">
        <v>8e-98</v>
      </c>
    </row>
    <row r="6142" spans="1:1">
      <c r="A6142" t="s">
        <v>20328</v>
      </c>
    </row>
    <row r="6143" spans="1:4">
      <c r="A6143" t="s">
        <v>20329</v>
      </c>
      <c r="B6143" t="s">
        <v>19470</v>
      </c>
      <c r="C6143" t="s">
        <v>20330</v>
      </c>
      <c r="D6143">
        <v>0</v>
      </c>
    </row>
    <row r="6144" spans="1:4">
      <c r="A6144" t="s">
        <v>20331</v>
      </c>
      <c r="B6144" t="s">
        <v>20332</v>
      </c>
      <c r="C6144" t="s">
        <v>20333</v>
      </c>
      <c r="D6144">
        <v>0</v>
      </c>
    </row>
    <row r="6145" spans="1:4">
      <c r="A6145" t="s">
        <v>20334</v>
      </c>
      <c r="B6145" t="s">
        <v>20335</v>
      </c>
      <c r="C6145" t="s">
        <v>20336</v>
      </c>
      <c r="D6145">
        <v>0</v>
      </c>
    </row>
    <row r="6146" spans="1:4">
      <c r="A6146" t="s">
        <v>20337</v>
      </c>
      <c r="B6146" t="s">
        <v>19473</v>
      </c>
      <c r="C6146" t="s">
        <v>20338</v>
      </c>
      <c r="D6146">
        <v>0</v>
      </c>
    </row>
    <row r="6147" spans="1:4">
      <c r="A6147" t="s">
        <v>20339</v>
      </c>
      <c r="B6147" t="s">
        <v>20340</v>
      </c>
      <c r="C6147" t="s">
        <v>20341</v>
      </c>
      <c r="D6147">
        <v>0</v>
      </c>
    </row>
    <row r="6148" spans="1:4">
      <c r="A6148" t="s">
        <v>20342</v>
      </c>
      <c r="B6148" t="s">
        <v>20343</v>
      </c>
      <c r="C6148" t="s">
        <v>20344</v>
      </c>
      <c r="D6148" s="7">
        <v>5e-117</v>
      </c>
    </row>
    <row r="6149" spans="1:4">
      <c r="A6149" t="s">
        <v>20345</v>
      </c>
      <c r="B6149" t="s">
        <v>20346</v>
      </c>
      <c r="C6149" t="s">
        <v>20347</v>
      </c>
      <c r="D6149">
        <v>0</v>
      </c>
    </row>
    <row r="6150" spans="1:4">
      <c r="A6150" t="s">
        <v>20348</v>
      </c>
      <c r="B6150" t="s">
        <v>20349</v>
      </c>
      <c r="C6150" t="s">
        <v>20350</v>
      </c>
      <c r="D6150">
        <v>0</v>
      </c>
    </row>
    <row r="6151" spans="1:4">
      <c r="A6151" t="s">
        <v>20351</v>
      </c>
      <c r="B6151" t="s">
        <v>20352</v>
      </c>
      <c r="C6151" t="s">
        <v>20353</v>
      </c>
      <c r="D6151">
        <v>0</v>
      </c>
    </row>
    <row r="6152" spans="1:4">
      <c r="A6152" t="s">
        <v>20354</v>
      </c>
      <c r="B6152" t="s">
        <v>19476</v>
      </c>
      <c r="C6152" t="s">
        <v>20355</v>
      </c>
      <c r="D6152">
        <v>0</v>
      </c>
    </row>
    <row r="6153" spans="1:4">
      <c r="A6153" t="s">
        <v>20356</v>
      </c>
      <c r="B6153" t="s">
        <v>19479</v>
      </c>
      <c r="C6153" t="s">
        <v>20357</v>
      </c>
      <c r="D6153">
        <v>0</v>
      </c>
    </row>
    <row r="6154" spans="1:4">
      <c r="A6154" t="s">
        <v>20358</v>
      </c>
      <c r="B6154" t="s">
        <v>20359</v>
      </c>
      <c r="C6154" t="s">
        <v>20360</v>
      </c>
      <c r="D6154" s="7">
        <v>2e-112</v>
      </c>
    </row>
    <row r="6155" spans="1:4">
      <c r="A6155" t="s">
        <v>20361</v>
      </c>
      <c r="B6155" t="s">
        <v>20362</v>
      </c>
      <c r="C6155" t="s">
        <v>20363</v>
      </c>
      <c r="D6155">
        <v>0</v>
      </c>
    </row>
    <row r="6156" spans="1:4">
      <c r="A6156" t="s">
        <v>20364</v>
      </c>
      <c r="B6156" t="s">
        <v>19482</v>
      </c>
      <c r="C6156" t="s">
        <v>20365</v>
      </c>
      <c r="D6156">
        <v>0</v>
      </c>
    </row>
    <row r="6157" spans="1:4">
      <c r="A6157" t="s">
        <v>20366</v>
      </c>
      <c r="B6157" t="s">
        <v>19485</v>
      </c>
      <c r="C6157" t="s">
        <v>20367</v>
      </c>
      <c r="D6157" s="7">
        <v>5e-53</v>
      </c>
    </row>
    <row r="6158" spans="1:4">
      <c r="A6158" t="s">
        <v>20368</v>
      </c>
      <c r="B6158" t="s">
        <v>19488</v>
      </c>
      <c r="C6158" t="s">
        <v>20369</v>
      </c>
      <c r="D6158">
        <v>0</v>
      </c>
    </row>
    <row r="6159" spans="1:4">
      <c r="A6159" t="s">
        <v>20370</v>
      </c>
      <c r="B6159" t="s">
        <v>19491</v>
      </c>
      <c r="C6159" t="s">
        <v>20371</v>
      </c>
      <c r="D6159">
        <v>0</v>
      </c>
    </row>
    <row r="6160" spans="1:4">
      <c r="A6160" t="s">
        <v>20372</v>
      </c>
      <c r="B6160" t="s">
        <v>19494</v>
      </c>
      <c r="C6160" t="s">
        <v>20373</v>
      </c>
      <c r="D6160">
        <v>0</v>
      </c>
    </row>
    <row r="6161" spans="1:4">
      <c r="A6161" t="s">
        <v>20374</v>
      </c>
      <c r="B6161" t="s">
        <v>19497</v>
      </c>
      <c r="C6161" t="s">
        <v>20375</v>
      </c>
      <c r="D6161" s="7">
        <v>1e-104</v>
      </c>
    </row>
    <row r="6162" spans="1:4">
      <c r="A6162" t="s">
        <v>20376</v>
      </c>
      <c r="B6162" t="s">
        <v>20377</v>
      </c>
      <c r="C6162" t="s">
        <v>20378</v>
      </c>
      <c r="D6162" s="7">
        <v>2e-29</v>
      </c>
    </row>
    <row r="6163" spans="1:4">
      <c r="A6163" t="s">
        <v>20379</v>
      </c>
      <c r="B6163" t="s">
        <v>20380</v>
      </c>
      <c r="C6163" t="s">
        <v>20381</v>
      </c>
      <c r="D6163" s="7">
        <v>6e-94</v>
      </c>
    </row>
    <row r="6164" spans="1:4">
      <c r="A6164" t="s">
        <v>20382</v>
      </c>
      <c r="B6164" t="s">
        <v>20383</v>
      </c>
      <c r="C6164" t="s">
        <v>20384</v>
      </c>
      <c r="D6164" s="7">
        <v>1e-129</v>
      </c>
    </row>
    <row r="6165" spans="1:4">
      <c r="A6165" t="s">
        <v>20385</v>
      </c>
      <c r="B6165" t="s">
        <v>20386</v>
      </c>
      <c r="C6165" t="s">
        <v>20387</v>
      </c>
      <c r="D6165">
        <v>0</v>
      </c>
    </row>
    <row r="6166" spans="1:4">
      <c r="A6166" t="s">
        <v>20388</v>
      </c>
      <c r="B6166" t="s">
        <v>20389</v>
      </c>
      <c r="C6166" t="s">
        <v>20390</v>
      </c>
      <c r="D6166">
        <v>0</v>
      </c>
    </row>
    <row r="6167" spans="1:4">
      <c r="A6167" t="s">
        <v>20391</v>
      </c>
      <c r="B6167" t="s">
        <v>20392</v>
      </c>
      <c r="C6167" t="s">
        <v>20393</v>
      </c>
      <c r="D6167" s="7">
        <v>4e-66</v>
      </c>
    </row>
    <row r="6168" spans="1:4">
      <c r="A6168" t="s">
        <v>20394</v>
      </c>
      <c r="B6168" t="s">
        <v>20395</v>
      </c>
      <c r="C6168" t="s">
        <v>20396</v>
      </c>
      <c r="D6168" s="7">
        <v>9e-72</v>
      </c>
    </row>
    <row r="6169" spans="1:4">
      <c r="A6169" t="s">
        <v>20397</v>
      </c>
      <c r="B6169" t="s">
        <v>20398</v>
      </c>
      <c r="C6169" t="s">
        <v>20399</v>
      </c>
      <c r="D6169">
        <v>0</v>
      </c>
    </row>
    <row r="6170" spans="1:4">
      <c r="A6170" t="s">
        <v>20400</v>
      </c>
      <c r="B6170" t="s">
        <v>19500</v>
      </c>
      <c r="C6170" t="s">
        <v>20401</v>
      </c>
      <c r="D6170">
        <v>0</v>
      </c>
    </row>
    <row r="6171" spans="1:4">
      <c r="A6171" t="s">
        <v>20402</v>
      </c>
      <c r="B6171" t="s">
        <v>20403</v>
      </c>
      <c r="C6171" t="s">
        <v>20404</v>
      </c>
      <c r="D6171" s="7">
        <v>2e-161</v>
      </c>
    </row>
    <row r="6172" spans="1:4">
      <c r="A6172" t="s">
        <v>20405</v>
      </c>
      <c r="B6172" t="s">
        <v>20406</v>
      </c>
      <c r="C6172" t="s">
        <v>20407</v>
      </c>
      <c r="D6172">
        <v>0</v>
      </c>
    </row>
    <row r="6173" spans="1:4">
      <c r="A6173" t="s">
        <v>20408</v>
      </c>
      <c r="B6173" t="s">
        <v>20409</v>
      </c>
      <c r="C6173" t="s">
        <v>20410</v>
      </c>
      <c r="D6173">
        <v>0</v>
      </c>
    </row>
    <row r="6174" spans="1:4">
      <c r="A6174" t="s">
        <v>20411</v>
      </c>
      <c r="B6174" t="s">
        <v>20412</v>
      </c>
      <c r="C6174" t="s">
        <v>20413</v>
      </c>
      <c r="D6174">
        <v>0</v>
      </c>
    </row>
    <row r="6175" spans="1:4">
      <c r="A6175" t="s">
        <v>20414</v>
      </c>
      <c r="B6175" t="s">
        <v>19503</v>
      </c>
      <c r="C6175" t="s">
        <v>20415</v>
      </c>
      <c r="D6175" s="7">
        <v>1e-147</v>
      </c>
    </row>
    <row r="6176" spans="1:4">
      <c r="A6176" t="s">
        <v>20416</v>
      </c>
      <c r="B6176" t="s">
        <v>20417</v>
      </c>
      <c r="C6176" t="s">
        <v>20418</v>
      </c>
      <c r="D6176" s="7">
        <v>1e-154</v>
      </c>
    </row>
    <row r="6177" spans="1:4">
      <c r="A6177" t="s">
        <v>20419</v>
      </c>
      <c r="B6177" t="s">
        <v>20420</v>
      </c>
      <c r="C6177" t="s">
        <v>20421</v>
      </c>
      <c r="D6177" s="7">
        <v>9e-25</v>
      </c>
    </row>
    <row r="6178" spans="1:4">
      <c r="A6178" t="s">
        <v>20422</v>
      </c>
      <c r="B6178" t="s">
        <v>20423</v>
      </c>
      <c r="C6178" t="s">
        <v>20424</v>
      </c>
      <c r="D6178">
        <v>0</v>
      </c>
    </row>
    <row r="6179" spans="1:4">
      <c r="A6179" t="s">
        <v>20425</v>
      </c>
      <c r="B6179" t="s">
        <v>19423</v>
      </c>
      <c r="C6179" t="s">
        <v>20426</v>
      </c>
      <c r="D6179">
        <v>0</v>
      </c>
    </row>
    <row r="6180" spans="1:4">
      <c r="A6180" t="s">
        <v>20427</v>
      </c>
      <c r="B6180" t="s">
        <v>19426</v>
      </c>
      <c r="C6180" t="s">
        <v>20428</v>
      </c>
      <c r="D6180">
        <v>0</v>
      </c>
    </row>
    <row r="6181" spans="1:4">
      <c r="A6181" t="s">
        <v>20429</v>
      </c>
      <c r="B6181" t="s">
        <v>20430</v>
      </c>
      <c r="C6181" t="s">
        <v>20431</v>
      </c>
      <c r="D6181" s="7">
        <v>5e-58</v>
      </c>
    </row>
    <row r="6182" spans="1:4">
      <c r="A6182" t="s">
        <v>20432</v>
      </c>
      <c r="B6182" t="s">
        <v>19636</v>
      </c>
      <c r="C6182" t="s">
        <v>20433</v>
      </c>
      <c r="D6182" s="7">
        <v>7e-58</v>
      </c>
    </row>
    <row r="6183" spans="1:4">
      <c r="A6183" t="s">
        <v>20434</v>
      </c>
      <c r="B6183" t="s">
        <v>20435</v>
      </c>
      <c r="C6183" t="s">
        <v>20436</v>
      </c>
      <c r="D6183" s="7">
        <v>4e-143</v>
      </c>
    </row>
    <row r="6184" spans="1:4">
      <c r="A6184" t="s">
        <v>20437</v>
      </c>
      <c r="B6184" t="s">
        <v>20438</v>
      </c>
      <c r="C6184" t="s">
        <v>20439</v>
      </c>
      <c r="D6184" s="7">
        <v>3e-48</v>
      </c>
    </row>
    <row r="6185" spans="1:4">
      <c r="A6185" t="s">
        <v>20440</v>
      </c>
      <c r="B6185" t="s">
        <v>19639</v>
      </c>
      <c r="C6185" t="s">
        <v>20441</v>
      </c>
      <c r="D6185" s="7">
        <v>1e-176</v>
      </c>
    </row>
    <row r="6186" spans="1:4">
      <c r="A6186" t="s">
        <v>20442</v>
      </c>
      <c r="B6186" t="s">
        <v>19642</v>
      </c>
      <c r="C6186" t="s">
        <v>20443</v>
      </c>
      <c r="D6186">
        <v>0</v>
      </c>
    </row>
    <row r="6187" spans="1:4">
      <c r="A6187" t="s">
        <v>20444</v>
      </c>
      <c r="B6187" t="s">
        <v>20445</v>
      </c>
      <c r="C6187" t="s">
        <v>20446</v>
      </c>
      <c r="D6187">
        <v>0</v>
      </c>
    </row>
    <row r="6188" spans="1:4">
      <c r="A6188" t="s">
        <v>20447</v>
      </c>
      <c r="B6188" t="s">
        <v>20448</v>
      </c>
      <c r="C6188" t="s">
        <v>20449</v>
      </c>
      <c r="D6188" s="7">
        <v>9e-140</v>
      </c>
    </row>
    <row r="6189" spans="1:4">
      <c r="A6189" t="s">
        <v>20450</v>
      </c>
      <c r="B6189" t="s">
        <v>19645</v>
      </c>
      <c r="C6189" t="s">
        <v>20451</v>
      </c>
      <c r="D6189">
        <v>0</v>
      </c>
    </row>
    <row r="6190" spans="1:4">
      <c r="A6190" t="s">
        <v>20452</v>
      </c>
      <c r="B6190" t="s">
        <v>19429</v>
      </c>
      <c r="C6190" t="s">
        <v>20453</v>
      </c>
      <c r="D6190" s="7">
        <v>4e-143</v>
      </c>
    </row>
    <row r="6191" spans="1:4">
      <c r="A6191" t="s">
        <v>20454</v>
      </c>
      <c r="B6191" t="s">
        <v>19432</v>
      </c>
      <c r="C6191" t="s">
        <v>20455</v>
      </c>
      <c r="D6191" s="7">
        <v>6e-26</v>
      </c>
    </row>
    <row r="6192" spans="1:4">
      <c r="A6192" t="s">
        <v>20456</v>
      </c>
      <c r="B6192" t="s">
        <v>19648</v>
      </c>
      <c r="C6192" t="s">
        <v>20457</v>
      </c>
      <c r="D6192" s="7">
        <v>1e-88</v>
      </c>
    </row>
    <row r="6193" spans="1:4">
      <c r="A6193" t="s">
        <v>20458</v>
      </c>
      <c r="B6193" t="s">
        <v>19435</v>
      </c>
      <c r="C6193" t="s">
        <v>20459</v>
      </c>
      <c r="D6193">
        <v>0</v>
      </c>
    </row>
    <row r="6194" spans="1:4">
      <c r="A6194" t="s">
        <v>20460</v>
      </c>
      <c r="B6194" t="s">
        <v>20461</v>
      </c>
      <c r="C6194" t="s">
        <v>20462</v>
      </c>
      <c r="D6194" s="7">
        <v>2e-91</v>
      </c>
    </row>
    <row r="6195" spans="1:4">
      <c r="A6195" t="s">
        <v>20463</v>
      </c>
      <c r="B6195" t="s">
        <v>20464</v>
      </c>
      <c r="C6195" t="s">
        <v>20465</v>
      </c>
      <c r="D6195">
        <v>0</v>
      </c>
    </row>
    <row r="6196" spans="1:4">
      <c r="A6196" t="s">
        <v>20466</v>
      </c>
      <c r="B6196" t="s">
        <v>20467</v>
      </c>
      <c r="C6196" t="s">
        <v>20468</v>
      </c>
      <c r="D6196">
        <v>0</v>
      </c>
    </row>
    <row r="6197" spans="1:4">
      <c r="A6197" t="s">
        <v>20469</v>
      </c>
      <c r="B6197" t="s">
        <v>19438</v>
      </c>
      <c r="C6197" t="s">
        <v>20470</v>
      </c>
      <c r="D6197">
        <v>0</v>
      </c>
    </row>
    <row r="6198" spans="1:4">
      <c r="A6198" t="s">
        <v>20471</v>
      </c>
      <c r="B6198" t="s">
        <v>19441</v>
      </c>
      <c r="C6198" t="s">
        <v>20472</v>
      </c>
      <c r="D6198" s="7">
        <v>3e-137</v>
      </c>
    </row>
    <row r="6199" spans="1:4">
      <c r="A6199" t="s">
        <v>20473</v>
      </c>
      <c r="B6199" t="s">
        <v>20474</v>
      </c>
      <c r="C6199" t="s">
        <v>20475</v>
      </c>
      <c r="D6199" s="7">
        <v>2e-147</v>
      </c>
    </row>
    <row r="6200" spans="1:4">
      <c r="A6200" t="s">
        <v>20476</v>
      </c>
      <c r="B6200" t="s">
        <v>20477</v>
      </c>
      <c r="C6200" t="s">
        <v>20478</v>
      </c>
      <c r="D6200">
        <v>0</v>
      </c>
    </row>
    <row r="6201" spans="1:4">
      <c r="A6201" t="s">
        <v>20479</v>
      </c>
      <c r="B6201" t="s">
        <v>20480</v>
      </c>
      <c r="C6201" t="s">
        <v>20481</v>
      </c>
      <c r="D6201">
        <v>0</v>
      </c>
    </row>
    <row r="6202" spans="1:4">
      <c r="A6202" t="s">
        <v>20482</v>
      </c>
      <c r="B6202" t="s">
        <v>20483</v>
      </c>
      <c r="C6202" t="s">
        <v>20484</v>
      </c>
      <c r="D6202" s="7">
        <v>2e-105</v>
      </c>
    </row>
    <row r="6203" spans="1:4">
      <c r="A6203" t="s">
        <v>20485</v>
      </c>
      <c r="B6203" t="s">
        <v>20486</v>
      </c>
      <c r="C6203" t="s">
        <v>20487</v>
      </c>
      <c r="D6203" s="7">
        <v>4e-131</v>
      </c>
    </row>
    <row r="6204" spans="1:4">
      <c r="A6204" t="s">
        <v>20488</v>
      </c>
      <c r="B6204" t="s">
        <v>20489</v>
      </c>
      <c r="C6204" t="s">
        <v>20490</v>
      </c>
      <c r="D6204" s="7">
        <v>2e-160</v>
      </c>
    </row>
    <row r="6205" spans="1:4">
      <c r="A6205" t="s">
        <v>20491</v>
      </c>
      <c r="B6205" t="s">
        <v>20492</v>
      </c>
      <c r="C6205" t="s">
        <v>20493</v>
      </c>
      <c r="D6205" s="7">
        <v>1e-79</v>
      </c>
    </row>
    <row r="6206" spans="1:4">
      <c r="A6206" t="s">
        <v>20494</v>
      </c>
      <c r="B6206" t="s">
        <v>19444</v>
      </c>
      <c r="C6206" t="s">
        <v>20495</v>
      </c>
      <c r="D6206" s="7">
        <v>5e-122</v>
      </c>
    </row>
    <row r="6207" spans="1:4">
      <c r="A6207" t="s">
        <v>20496</v>
      </c>
      <c r="B6207" t="s">
        <v>20497</v>
      </c>
      <c r="C6207" t="s">
        <v>20498</v>
      </c>
      <c r="D6207" s="7">
        <v>3e-113</v>
      </c>
    </row>
    <row r="6208" spans="1:4">
      <c r="A6208" t="s">
        <v>20499</v>
      </c>
      <c r="B6208" t="s">
        <v>20500</v>
      </c>
      <c r="C6208" t="s">
        <v>20501</v>
      </c>
      <c r="D6208" s="7">
        <v>9e-125</v>
      </c>
    </row>
    <row r="6209" spans="1:4">
      <c r="A6209" t="s">
        <v>20502</v>
      </c>
      <c r="B6209" t="s">
        <v>20503</v>
      </c>
      <c r="C6209" t="s">
        <v>20504</v>
      </c>
      <c r="D6209">
        <v>0</v>
      </c>
    </row>
    <row r="6210" spans="1:4">
      <c r="A6210" t="s">
        <v>20505</v>
      </c>
      <c r="B6210" t="s">
        <v>20506</v>
      </c>
      <c r="C6210" t="s">
        <v>20507</v>
      </c>
      <c r="D6210">
        <v>0</v>
      </c>
    </row>
    <row r="6211" spans="1:4">
      <c r="A6211" t="s">
        <v>20508</v>
      </c>
      <c r="B6211" t="s">
        <v>20509</v>
      </c>
      <c r="C6211" t="s">
        <v>20510</v>
      </c>
      <c r="D6211">
        <v>0</v>
      </c>
    </row>
    <row r="6212" spans="1:4">
      <c r="A6212" t="s">
        <v>20511</v>
      </c>
      <c r="B6212" t="s">
        <v>20512</v>
      </c>
      <c r="C6212" t="s">
        <v>20513</v>
      </c>
      <c r="D6212">
        <v>0</v>
      </c>
    </row>
    <row r="6213" spans="1:4">
      <c r="A6213" t="s">
        <v>20514</v>
      </c>
      <c r="B6213" t="s">
        <v>20515</v>
      </c>
      <c r="C6213" t="s">
        <v>20516</v>
      </c>
      <c r="D6213">
        <v>0</v>
      </c>
    </row>
    <row r="6214" spans="1:4">
      <c r="A6214" t="s">
        <v>20517</v>
      </c>
      <c r="B6214" t="s">
        <v>20518</v>
      </c>
      <c r="C6214" t="s">
        <v>20519</v>
      </c>
      <c r="D6214">
        <v>0</v>
      </c>
    </row>
    <row r="6215" spans="1:4">
      <c r="A6215" t="s">
        <v>20520</v>
      </c>
      <c r="B6215" t="s">
        <v>20521</v>
      </c>
      <c r="C6215" t="s">
        <v>20522</v>
      </c>
      <c r="D6215">
        <v>0</v>
      </c>
    </row>
    <row r="6216" spans="1:4">
      <c r="A6216" t="s">
        <v>20523</v>
      </c>
      <c r="B6216" t="s">
        <v>20524</v>
      </c>
      <c r="C6216" t="s">
        <v>20525</v>
      </c>
      <c r="D6216">
        <v>0</v>
      </c>
    </row>
    <row r="6217" spans="1:4">
      <c r="A6217" t="s">
        <v>20526</v>
      </c>
      <c r="B6217" t="s">
        <v>20527</v>
      </c>
      <c r="C6217" t="s">
        <v>20528</v>
      </c>
      <c r="D6217">
        <v>0</v>
      </c>
    </row>
    <row r="6218" spans="1:4">
      <c r="A6218" t="s">
        <v>20529</v>
      </c>
      <c r="B6218" t="s">
        <v>20530</v>
      </c>
      <c r="C6218" t="s">
        <v>20531</v>
      </c>
      <c r="D6218" s="7">
        <v>5e-97</v>
      </c>
    </row>
    <row r="6219" spans="1:4">
      <c r="A6219" t="s">
        <v>20532</v>
      </c>
      <c r="B6219" t="s">
        <v>20533</v>
      </c>
      <c r="C6219" t="s">
        <v>20534</v>
      </c>
      <c r="D6219" s="7">
        <v>1e-51</v>
      </c>
    </row>
    <row r="6220" spans="1:4">
      <c r="A6220" t="s">
        <v>20535</v>
      </c>
      <c r="B6220" t="s">
        <v>20536</v>
      </c>
      <c r="C6220" t="s">
        <v>20537</v>
      </c>
      <c r="D6220" s="7">
        <v>3e-146</v>
      </c>
    </row>
    <row r="6221" spans="1:4">
      <c r="A6221" t="s">
        <v>20538</v>
      </c>
      <c r="B6221" t="s">
        <v>20539</v>
      </c>
      <c r="C6221" t="s">
        <v>20540</v>
      </c>
      <c r="D6221">
        <v>0</v>
      </c>
    </row>
    <row r="6222" spans="1:4">
      <c r="A6222" t="s">
        <v>20541</v>
      </c>
      <c r="B6222" t="s">
        <v>20542</v>
      </c>
      <c r="C6222" t="s">
        <v>20543</v>
      </c>
      <c r="D6222" s="7">
        <v>9e-83</v>
      </c>
    </row>
    <row r="6223" spans="1:4">
      <c r="A6223" t="s">
        <v>20544</v>
      </c>
      <c r="B6223" t="s">
        <v>20545</v>
      </c>
      <c r="C6223" t="s">
        <v>20546</v>
      </c>
      <c r="D6223" s="7">
        <v>4e-116</v>
      </c>
    </row>
    <row r="6224" spans="1:4">
      <c r="A6224" t="s">
        <v>20547</v>
      </c>
      <c r="B6224" t="s">
        <v>20548</v>
      </c>
      <c r="C6224" t="s">
        <v>20549</v>
      </c>
      <c r="D6224">
        <v>0</v>
      </c>
    </row>
    <row r="6225" spans="1:4">
      <c r="A6225" t="s">
        <v>20550</v>
      </c>
      <c r="B6225" t="s">
        <v>20551</v>
      </c>
      <c r="C6225" t="s">
        <v>20552</v>
      </c>
      <c r="D6225">
        <v>0</v>
      </c>
    </row>
    <row r="6226" spans="1:4">
      <c r="A6226" t="s">
        <v>20553</v>
      </c>
      <c r="B6226" t="s">
        <v>20554</v>
      </c>
      <c r="C6226" t="s">
        <v>20555</v>
      </c>
      <c r="D6226">
        <v>0</v>
      </c>
    </row>
    <row r="6227" spans="1:4">
      <c r="A6227" t="s">
        <v>20556</v>
      </c>
      <c r="B6227" t="s">
        <v>20557</v>
      </c>
      <c r="C6227" t="s">
        <v>20558</v>
      </c>
      <c r="D6227">
        <v>0</v>
      </c>
    </row>
    <row r="6228" spans="1:4">
      <c r="A6228" t="s">
        <v>20559</v>
      </c>
      <c r="B6228" t="s">
        <v>20560</v>
      </c>
      <c r="C6228" t="s">
        <v>20561</v>
      </c>
      <c r="D6228" s="7">
        <v>2e-88</v>
      </c>
    </row>
    <row r="6229" spans="1:4">
      <c r="A6229" t="s">
        <v>20562</v>
      </c>
      <c r="B6229" t="s">
        <v>20563</v>
      </c>
      <c r="C6229" t="s">
        <v>20564</v>
      </c>
      <c r="D6229" s="7">
        <v>2e-115</v>
      </c>
    </row>
    <row r="6230" spans="1:4">
      <c r="A6230" t="s">
        <v>20565</v>
      </c>
      <c r="B6230" t="s">
        <v>20566</v>
      </c>
      <c r="C6230" t="s">
        <v>20567</v>
      </c>
      <c r="D6230" s="7">
        <v>7e-94</v>
      </c>
    </row>
    <row r="6231" spans="1:4">
      <c r="A6231" t="s">
        <v>20568</v>
      </c>
      <c r="B6231" t="s">
        <v>20569</v>
      </c>
      <c r="C6231" t="s">
        <v>20570</v>
      </c>
      <c r="D6231" s="7">
        <v>1e-18</v>
      </c>
    </row>
    <row r="6232" spans="1:4">
      <c r="A6232" t="s">
        <v>20571</v>
      </c>
      <c r="B6232" t="s">
        <v>20572</v>
      </c>
      <c r="C6232" t="s">
        <v>20573</v>
      </c>
      <c r="D6232">
        <v>0</v>
      </c>
    </row>
    <row r="6233" spans="1:4">
      <c r="A6233" t="s">
        <v>20574</v>
      </c>
      <c r="B6233" t="s">
        <v>20575</v>
      </c>
      <c r="C6233" t="s">
        <v>20576</v>
      </c>
      <c r="D6233">
        <v>0</v>
      </c>
    </row>
    <row r="6234" spans="1:4">
      <c r="A6234" t="s">
        <v>20577</v>
      </c>
      <c r="B6234" t="s">
        <v>20578</v>
      </c>
      <c r="C6234" t="s">
        <v>20579</v>
      </c>
      <c r="D6234">
        <v>0</v>
      </c>
    </row>
    <row r="6235" spans="1:4">
      <c r="A6235" t="s">
        <v>20580</v>
      </c>
      <c r="B6235" t="s">
        <v>20581</v>
      </c>
      <c r="C6235" t="s">
        <v>20582</v>
      </c>
      <c r="D6235">
        <v>0</v>
      </c>
    </row>
    <row r="6236" spans="1:4">
      <c r="A6236" t="s">
        <v>20583</v>
      </c>
      <c r="B6236" t="s">
        <v>20584</v>
      </c>
      <c r="C6236" t="s">
        <v>20585</v>
      </c>
      <c r="D6236" s="7">
        <v>1e-68</v>
      </c>
    </row>
    <row r="6237" spans="1:4">
      <c r="A6237" t="s">
        <v>20586</v>
      </c>
      <c r="B6237" t="s">
        <v>20587</v>
      </c>
      <c r="C6237" t="s">
        <v>20588</v>
      </c>
      <c r="D6237">
        <v>0</v>
      </c>
    </row>
    <row r="6238" spans="1:4">
      <c r="A6238" t="s">
        <v>20589</v>
      </c>
      <c r="B6238" t="s">
        <v>20590</v>
      </c>
      <c r="C6238" t="s">
        <v>20591</v>
      </c>
      <c r="D6238" s="7">
        <v>1e-36</v>
      </c>
    </row>
    <row r="6239" spans="1:4">
      <c r="A6239" t="s">
        <v>20592</v>
      </c>
      <c r="B6239" t="s">
        <v>20593</v>
      </c>
      <c r="C6239" t="s">
        <v>20594</v>
      </c>
      <c r="D6239">
        <v>0</v>
      </c>
    </row>
    <row r="6240" spans="1:4">
      <c r="A6240" t="s">
        <v>20595</v>
      </c>
      <c r="B6240" t="s">
        <v>20596</v>
      </c>
      <c r="C6240" t="s">
        <v>20597</v>
      </c>
      <c r="D6240">
        <v>0</v>
      </c>
    </row>
    <row r="6241" spans="1:1">
      <c r="A6241" t="s">
        <v>20598</v>
      </c>
    </row>
    <row r="6242" spans="1:4">
      <c r="A6242" t="s">
        <v>20599</v>
      </c>
      <c r="B6242" t="s">
        <v>20600</v>
      </c>
      <c r="C6242" t="s">
        <v>20601</v>
      </c>
      <c r="D6242" s="7">
        <v>3e-15</v>
      </c>
    </row>
    <row r="6243" spans="1:4">
      <c r="A6243" t="s">
        <v>20602</v>
      </c>
      <c r="B6243" t="s">
        <v>20603</v>
      </c>
      <c r="C6243" t="s">
        <v>20604</v>
      </c>
      <c r="D6243">
        <v>0</v>
      </c>
    </row>
    <row r="6244" spans="1:4">
      <c r="A6244" t="s">
        <v>20605</v>
      </c>
      <c r="B6244" t="s">
        <v>20606</v>
      </c>
      <c r="C6244" t="s">
        <v>20607</v>
      </c>
      <c r="D6244" s="7">
        <v>2e-29</v>
      </c>
    </row>
    <row r="6245" spans="1:4">
      <c r="A6245" t="s">
        <v>20608</v>
      </c>
      <c r="B6245" t="s">
        <v>20609</v>
      </c>
      <c r="C6245" t="s">
        <v>20610</v>
      </c>
      <c r="D6245">
        <v>0</v>
      </c>
    </row>
    <row r="6246" spans="1:4">
      <c r="A6246" t="s">
        <v>20611</v>
      </c>
      <c r="B6246" t="s">
        <v>20612</v>
      </c>
      <c r="C6246" t="s">
        <v>20613</v>
      </c>
      <c r="D6246">
        <v>0</v>
      </c>
    </row>
    <row r="6247" spans="1:4">
      <c r="A6247" t="s">
        <v>20614</v>
      </c>
      <c r="B6247" t="s">
        <v>20615</v>
      </c>
      <c r="C6247" t="s">
        <v>20616</v>
      </c>
      <c r="D6247" s="7">
        <v>2e-29</v>
      </c>
    </row>
    <row r="6248" spans="1:4">
      <c r="A6248" t="s">
        <v>20617</v>
      </c>
      <c r="B6248" t="s">
        <v>20618</v>
      </c>
      <c r="C6248" t="s">
        <v>20619</v>
      </c>
      <c r="D6248" s="7">
        <v>2e-129</v>
      </c>
    </row>
    <row r="6249" spans="1:4">
      <c r="A6249" t="s">
        <v>20620</v>
      </c>
      <c r="B6249" t="s">
        <v>20621</v>
      </c>
      <c r="C6249" t="s">
        <v>20622</v>
      </c>
      <c r="D6249">
        <v>0</v>
      </c>
    </row>
    <row r="6250" spans="1:4">
      <c r="A6250" t="s">
        <v>20623</v>
      </c>
      <c r="B6250" t="s">
        <v>20624</v>
      </c>
      <c r="C6250" t="s">
        <v>20625</v>
      </c>
      <c r="D6250" s="7">
        <v>5e-93</v>
      </c>
    </row>
    <row r="6251" spans="1:4">
      <c r="A6251" t="s">
        <v>20626</v>
      </c>
      <c r="B6251" t="s">
        <v>20627</v>
      </c>
      <c r="C6251" t="s">
        <v>20628</v>
      </c>
      <c r="D6251" s="7">
        <v>5e-59</v>
      </c>
    </row>
    <row r="6252" spans="1:4">
      <c r="A6252" t="s">
        <v>20629</v>
      </c>
      <c r="B6252" t="s">
        <v>20630</v>
      </c>
      <c r="C6252" t="s">
        <v>20631</v>
      </c>
      <c r="D6252">
        <v>0</v>
      </c>
    </row>
    <row r="6253" spans="1:4">
      <c r="A6253" t="s">
        <v>20632</v>
      </c>
      <c r="B6253" t="s">
        <v>20633</v>
      </c>
      <c r="C6253" t="s">
        <v>20634</v>
      </c>
      <c r="D6253" s="7">
        <v>5e-159</v>
      </c>
    </row>
    <row r="6254" spans="1:4">
      <c r="A6254" t="s">
        <v>20635</v>
      </c>
      <c r="B6254" t="s">
        <v>20636</v>
      </c>
      <c r="C6254" t="s">
        <v>20637</v>
      </c>
      <c r="D6254" s="7">
        <v>2e-87</v>
      </c>
    </row>
    <row r="6255" spans="1:4">
      <c r="A6255" t="s">
        <v>20638</v>
      </c>
      <c r="B6255" t="s">
        <v>20639</v>
      </c>
      <c r="C6255" t="s">
        <v>20640</v>
      </c>
      <c r="D6255" s="7">
        <v>2e-45</v>
      </c>
    </row>
    <row r="6256" spans="1:4">
      <c r="A6256" t="s">
        <v>20641</v>
      </c>
      <c r="B6256" t="s">
        <v>20642</v>
      </c>
      <c r="C6256" t="s">
        <v>20643</v>
      </c>
      <c r="D6256" s="7">
        <v>6e-163</v>
      </c>
    </row>
    <row r="6257" spans="1:4">
      <c r="A6257" t="s">
        <v>20644</v>
      </c>
      <c r="B6257" t="s">
        <v>20645</v>
      </c>
      <c r="C6257" t="s">
        <v>20646</v>
      </c>
      <c r="D6257">
        <v>0</v>
      </c>
    </row>
    <row r="6258" spans="1:4">
      <c r="A6258" t="s">
        <v>20647</v>
      </c>
      <c r="B6258" t="s">
        <v>20648</v>
      </c>
      <c r="C6258" t="s">
        <v>20649</v>
      </c>
      <c r="D6258">
        <v>0</v>
      </c>
    </row>
    <row r="6259" spans="1:4">
      <c r="A6259" t="s">
        <v>20650</v>
      </c>
      <c r="B6259" t="s">
        <v>20651</v>
      </c>
      <c r="C6259" t="s">
        <v>20652</v>
      </c>
      <c r="D6259" s="7">
        <v>5e-93</v>
      </c>
    </row>
    <row r="6260" spans="1:4">
      <c r="A6260" t="s">
        <v>20653</v>
      </c>
      <c r="B6260" t="s">
        <v>20654</v>
      </c>
      <c r="C6260" t="s">
        <v>20655</v>
      </c>
      <c r="D6260" s="7">
        <v>7e-119</v>
      </c>
    </row>
    <row r="6261" spans="1:4">
      <c r="A6261" t="s">
        <v>20656</v>
      </c>
      <c r="B6261" t="s">
        <v>20657</v>
      </c>
      <c r="C6261" t="s">
        <v>20658</v>
      </c>
      <c r="D6261">
        <v>0</v>
      </c>
    </row>
    <row r="6262" spans="1:4">
      <c r="A6262" t="s">
        <v>20659</v>
      </c>
      <c r="B6262" t="s">
        <v>20660</v>
      </c>
      <c r="C6262" t="s">
        <v>20661</v>
      </c>
      <c r="D6262" s="7">
        <v>2e-115</v>
      </c>
    </row>
    <row r="6263" spans="1:4">
      <c r="A6263" t="s">
        <v>20662</v>
      </c>
      <c r="B6263" t="s">
        <v>20663</v>
      </c>
      <c r="C6263" t="s">
        <v>20664</v>
      </c>
      <c r="D6263">
        <v>0</v>
      </c>
    </row>
    <row r="6264" spans="1:4">
      <c r="A6264" t="s">
        <v>20665</v>
      </c>
      <c r="B6264" t="s">
        <v>20666</v>
      </c>
      <c r="C6264" t="s">
        <v>20667</v>
      </c>
      <c r="D6264" s="7">
        <v>7e-41</v>
      </c>
    </row>
    <row r="6265" spans="1:4">
      <c r="A6265" t="s">
        <v>20668</v>
      </c>
      <c r="B6265" t="s">
        <v>20669</v>
      </c>
      <c r="C6265" t="s">
        <v>20670</v>
      </c>
      <c r="D6265">
        <v>0</v>
      </c>
    </row>
    <row r="6266" spans="1:4">
      <c r="A6266" t="s">
        <v>20671</v>
      </c>
      <c r="B6266" t="s">
        <v>20672</v>
      </c>
      <c r="C6266" t="s">
        <v>20673</v>
      </c>
      <c r="D6266" s="7">
        <v>9e-46</v>
      </c>
    </row>
    <row r="6267" spans="1:4">
      <c r="A6267" t="s">
        <v>20674</v>
      </c>
      <c r="B6267" t="s">
        <v>20675</v>
      </c>
      <c r="C6267" t="s">
        <v>20676</v>
      </c>
      <c r="D6267">
        <v>0</v>
      </c>
    </row>
    <row r="6268" spans="1:4">
      <c r="A6268" t="s">
        <v>20677</v>
      </c>
      <c r="B6268" t="s">
        <v>20678</v>
      </c>
      <c r="C6268" t="s">
        <v>20679</v>
      </c>
      <c r="D6268">
        <v>0</v>
      </c>
    </row>
    <row r="6269" spans="1:4">
      <c r="A6269" t="s">
        <v>20680</v>
      </c>
      <c r="B6269" t="s">
        <v>20681</v>
      </c>
      <c r="C6269" t="s">
        <v>20682</v>
      </c>
      <c r="D6269" s="7">
        <v>2e-15</v>
      </c>
    </row>
    <row r="6270" spans="1:4">
      <c r="A6270" t="s">
        <v>20683</v>
      </c>
      <c r="B6270" t="s">
        <v>20684</v>
      </c>
      <c r="C6270" t="s">
        <v>20685</v>
      </c>
      <c r="D6270" s="7">
        <v>1e-63</v>
      </c>
    </row>
    <row r="6271" spans="1:4">
      <c r="A6271" t="s">
        <v>20686</v>
      </c>
      <c r="B6271" t="s">
        <v>20687</v>
      </c>
      <c r="C6271" t="s">
        <v>20688</v>
      </c>
      <c r="D6271" s="7">
        <v>3e-83</v>
      </c>
    </row>
    <row r="6272" spans="1:4">
      <c r="A6272" t="s">
        <v>20689</v>
      </c>
      <c r="B6272" t="s">
        <v>20690</v>
      </c>
      <c r="C6272" t="s">
        <v>20691</v>
      </c>
      <c r="D6272">
        <v>0</v>
      </c>
    </row>
    <row r="6273" spans="1:4">
      <c r="A6273" t="s">
        <v>20692</v>
      </c>
      <c r="B6273" t="s">
        <v>20693</v>
      </c>
      <c r="C6273" t="s">
        <v>20694</v>
      </c>
      <c r="D6273" s="7">
        <v>2e-133</v>
      </c>
    </row>
    <row r="6274" spans="1:4">
      <c r="A6274" t="s">
        <v>20695</v>
      </c>
      <c r="B6274" t="s">
        <v>20696</v>
      </c>
      <c r="C6274" t="s">
        <v>20697</v>
      </c>
      <c r="D6274" s="7">
        <v>2e-86</v>
      </c>
    </row>
    <row r="6275" spans="1:4">
      <c r="A6275" t="s">
        <v>20698</v>
      </c>
      <c r="B6275" t="s">
        <v>20699</v>
      </c>
      <c r="C6275" t="s">
        <v>20700</v>
      </c>
      <c r="D6275" s="7">
        <v>3e-52</v>
      </c>
    </row>
    <row r="6276" spans="1:4">
      <c r="A6276" t="s">
        <v>20701</v>
      </c>
      <c r="B6276" t="s">
        <v>20702</v>
      </c>
      <c r="C6276" t="s">
        <v>20703</v>
      </c>
      <c r="D6276" s="7">
        <v>7e-160</v>
      </c>
    </row>
    <row r="6277" spans="1:4">
      <c r="A6277" t="s">
        <v>20704</v>
      </c>
      <c r="B6277" t="s">
        <v>20705</v>
      </c>
      <c r="C6277" t="s">
        <v>20706</v>
      </c>
      <c r="D6277" s="7">
        <v>6e-30</v>
      </c>
    </row>
    <row r="6278" spans="1:4">
      <c r="A6278" t="s">
        <v>20707</v>
      </c>
      <c r="B6278" t="s">
        <v>20708</v>
      </c>
      <c r="C6278" t="s">
        <v>20709</v>
      </c>
      <c r="D6278" s="7">
        <v>8e-59</v>
      </c>
    </row>
    <row r="6279" spans="1:4">
      <c r="A6279" t="s">
        <v>20710</v>
      </c>
      <c r="B6279" t="s">
        <v>20711</v>
      </c>
      <c r="C6279" t="s">
        <v>20712</v>
      </c>
      <c r="D6279" s="7">
        <v>1e-145</v>
      </c>
    </row>
    <row r="6280" spans="1:4">
      <c r="A6280" t="s">
        <v>20713</v>
      </c>
      <c r="B6280" t="s">
        <v>20714</v>
      </c>
      <c r="C6280" t="s">
        <v>20715</v>
      </c>
      <c r="D6280">
        <v>0</v>
      </c>
    </row>
    <row r="6281" spans="1:4">
      <c r="A6281" t="s">
        <v>20716</v>
      </c>
      <c r="B6281" t="s">
        <v>20717</v>
      </c>
      <c r="C6281" t="s">
        <v>20718</v>
      </c>
      <c r="D6281">
        <v>0</v>
      </c>
    </row>
    <row r="6282" spans="1:4">
      <c r="A6282" t="s">
        <v>20719</v>
      </c>
      <c r="B6282" t="s">
        <v>20720</v>
      </c>
      <c r="C6282" t="s">
        <v>20721</v>
      </c>
      <c r="D6282" s="7">
        <v>6e-89</v>
      </c>
    </row>
    <row r="6283" spans="1:4">
      <c r="A6283" t="s">
        <v>20722</v>
      </c>
      <c r="B6283" t="s">
        <v>20723</v>
      </c>
      <c r="C6283" t="s">
        <v>20724</v>
      </c>
      <c r="D6283">
        <v>0</v>
      </c>
    </row>
    <row r="6284" spans="1:4">
      <c r="A6284" t="s">
        <v>20725</v>
      </c>
      <c r="B6284" t="s">
        <v>20726</v>
      </c>
      <c r="C6284" t="s">
        <v>20727</v>
      </c>
      <c r="D6284" s="7">
        <v>9e-93</v>
      </c>
    </row>
    <row r="6285" spans="1:4">
      <c r="A6285" t="s">
        <v>20728</v>
      </c>
      <c r="B6285" t="s">
        <v>20729</v>
      </c>
      <c r="C6285" t="s">
        <v>20730</v>
      </c>
      <c r="D6285">
        <v>0</v>
      </c>
    </row>
    <row r="6286" spans="1:4">
      <c r="A6286" t="s">
        <v>20731</v>
      </c>
      <c r="B6286" t="s">
        <v>20732</v>
      </c>
      <c r="C6286" t="s">
        <v>20733</v>
      </c>
      <c r="D6286">
        <v>0</v>
      </c>
    </row>
    <row r="6287" spans="1:4">
      <c r="A6287" t="s">
        <v>20734</v>
      </c>
      <c r="B6287" t="s">
        <v>20735</v>
      </c>
      <c r="C6287" t="s">
        <v>20736</v>
      </c>
      <c r="D6287" s="7">
        <v>2e-130</v>
      </c>
    </row>
    <row r="6288" spans="1:4">
      <c r="A6288" t="s">
        <v>20737</v>
      </c>
      <c r="B6288" t="s">
        <v>20738</v>
      </c>
      <c r="C6288" t="s">
        <v>20739</v>
      </c>
      <c r="D6288" s="7">
        <v>6e-173</v>
      </c>
    </row>
    <row r="6289" spans="1:4">
      <c r="A6289" t="s">
        <v>20740</v>
      </c>
      <c r="B6289" t="s">
        <v>20741</v>
      </c>
      <c r="C6289" t="s">
        <v>20742</v>
      </c>
      <c r="D6289" s="7">
        <v>2e-133</v>
      </c>
    </row>
    <row r="6290" spans="1:4">
      <c r="A6290" t="s">
        <v>20743</v>
      </c>
      <c r="B6290" t="s">
        <v>20744</v>
      </c>
      <c r="C6290" t="s">
        <v>20745</v>
      </c>
      <c r="D6290">
        <v>0</v>
      </c>
    </row>
    <row r="6291" spans="1:4">
      <c r="A6291" t="s">
        <v>20746</v>
      </c>
      <c r="B6291" t="s">
        <v>20747</v>
      </c>
      <c r="C6291" t="s">
        <v>20748</v>
      </c>
      <c r="D6291" s="7">
        <v>1e-83</v>
      </c>
    </row>
    <row r="6292" spans="1:4">
      <c r="A6292" t="s">
        <v>20749</v>
      </c>
      <c r="B6292" t="s">
        <v>20750</v>
      </c>
      <c r="C6292" t="s">
        <v>20751</v>
      </c>
      <c r="D6292">
        <v>0</v>
      </c>
    </row>
    <row r="6293" spans="1:4">
      <c r="A6293" t="s">
        <v>20752</v>
      </c>
      <c r="B6293" t="s">
        <v>20753</v>
      </c>
      <c r="C6293" t="s">
        <v>20754</v>
      </c>
      <c r="D6293" s="7">
        <v>2e-13</v>
      </c>
    </row>
    <row r="6294" spans="1:4">
      <c r="A6294" t="s">
        <v>20755</v>
      </c>
      <c r="B6294" t="s">
        <v>20756</v>
      </c>
      <c r="C6294" t="s">
        <v>20757</v>
      </c>
      <c r="D6294">
        <v>0</v>
      </c>
    </row>
    <row r="6295" spans="1:4">
      <c r="A6295" t="s">
        <v>20758</v>
      </c>
      <c r="B6295" t="s">
        <v>20759</v>
      </c>
      <c r="C6295" t="s">
        <v>20760</v>
      </c>
      <c r="D6295" s="7">
        <v>1e-95</v>
      </c>
    </row>
    <row r="6296" spans="1:4">
      <c r="A6296" t="s">
        <v>20761</v>
      </c>
      <c r="B6296" t="s">
        <v>20762</v>
      </c>
      <c r="C6296" t="s">
        <v>20763</v>
      </c>
      <c r="D6296" s="7">
        <v>3e-80</v>
      </c>
    </row>
    <row r="6297" spans="1:4">
      <c r="A6297" t="s">
        <v>20764</v>
      </c>
      <c r="B6297" t="s">
        <v>20765</v>
      </c>
      <c r="C6297" t="s">
        <v>20766</v>
      </c>
      <c r="D6297" s="7">
        <v>9e-102</v>
      </c>
    </row>
    <row r="6298" spans="1:4">
      <c r="A6298" t="s">
        <v>20767</v>
      </c>
      <c r="B6298" t="s">
        <v>20768</v>
      </c>
      <c r="C6298" t="s">
        <v>20769</v>
      </c>
      <c r="D6298" s="7">
        <v>2e-179</v>
      </c>
    </row>
    <row r="6299" spans="1:4">
      <c r="A6299" t="s">
        <v>20770</v>
      </c>
      <c r="B6299" t="s">
        <v>20771</v>
      </c>
      <c r="C6299" t="s">
        <v>20772</v>
      </c>
      <c r="D6299">
        <v>0</v>
      </c>
    </row>
    <row r="6300" spans="1:4">
      <c r="A6300" t="s">
        <v>20773</v>
      </c>
      <c r="B6300" t="s">
        <v>20774</v>
      </c>
      <c r="C6300" t="s">
        <v>20775</v>
      </c>
      <c r="D6300" s="7">
        <v>4e-149</v>
      </c>
    </row>
    <row r="6301" spans="1:4">
      <c r="A6301" t="s">
        <v>20776</v>
      </c>
      <c r="B6301" t="s">
        <v>20777</v>
      </c>
      <c r="C6301" t="s">
        <v>20778</v>
      </c>
      <c r="D6301">
        <v>0</v>
      </c>
    </row>
    <row r="6302" spans="1:4">
      <c r="A6302" t="s">
        <v>20779</v>
      </c>
      <c r="B6302" t="s">
        <v>20780</v>
      </c>
      <c r="C6302" t="s">
        <v>20781</v>
      </c>
      <c r="D6302" s="7">
        <v>6e-170</v>
      </c>
    </row>
    <row r="6303" spans="1:4">
      <c r="A6303" t="s">
        <v>20782</v>
      </c>
      <c r="B6303" t="s">
        <v>20783</v>
      </c>
      <c r="C6303" t="s">
        <v>20784</v>
      </c>
      <c r="D6303" s="7">
        <v>4e-77</v>
      </c>
    </row>
    <row r="6304" spans="1:4">
      <c r="A6304" t="s">
        <v>20785</v>
      </c>
      <c r="B6304" t="s">
        <v>20786</v>
      </c>
      <c r="C6304" t="s">
        <v>20787</v>
      </c>
      <c r="D6304">
        <v>0</v>
      </c>
    </row>
    <row r="6305" spans="1:1">
      <c r="A6305" t="s">
        <v>20788</v>
      </c>
    </row>
    <row r="6306" spans="1:4">
      <c r="A6306" t="s">
        <v>20789</v>
      </c>
      <c r="B6306" t="s">
        <v>20790</v>
      </c>
      <c r="C6306" t="s">
        <v>20791</v>
      </c>
      <c r="D6306">
        <v>0</v>
      </c>
    </row>
    <row r="6307" spans="1:4">
      <c r="A6307" t="s">
        <v>20792</v>
      </c>
      <c r="B6307" t="s">
        <v>20793</v>
      </c>
      <c r="C6307" t="s">
        <v>20794</v>
      </c>
      <c r="D6307">
        <v>0</v>
      </c>
    </row>
    <row r="6308" spans="1:4">
      <c r="A6308" t="s">
        <v>20795</v>
      </c>
      <c r="B6308" t="s">
        <v>20796</v>
      </c>
      <c r="C6308" t="s">
        <v>20797</v>
      </c>
      <c r="D6308">
        <v>0</v>
      </c>
    </row>
    <row r="6309" spans="1:4">
      <c r="A6309" t="s">
        <v>20798</v>
      </c>
      <c r="B6309" t="s">
        <v>20799</v>
      </c>
      <c r="C6309" t="s">
        <v>20800</v>
      </c>
      <c r="D6309" s="7">
        <v>5e-111</v>
      </c>
    </row>
    <row r="6310" spans="1:4">
      <c r="A6310" t="s">
        <v>20801</v>
      </c>
      <c r="B6310" t="s">
        <v>19594</v>
      </c>
      <c r="C6310" t="s">
        <v>20802</v>
      </c>
      <c r="D6310" s="7">
        <v>9e-78</v>
      </c>
    </row>
    <row r="6311" spans="1:4">
      <c r="A6311" t="s">
        <v>20803</v>
      </c>
      <c r="B6311" t="s">
        <v>20804</v>
      </c>
      <c r="C6311" t="s">
        <v>20805</v>
      </c>
      <c r="D6311">
        <v>0</v>
      </c>
    </row>
    <row r="6312" spans="1:4">
      <c r="A6312" t="s">
        <v>20806</v>
      </c>
      <c r="B6312" t="s">
        <v>20807</v>
      </c>
      <c r="C6312" t="s">
        <v>20808</v>
      </c>
      <c r="D6312">
        <v>0</v>
      </c>
    </row>
    <row r="6313" spans="1:4">
      <c r="A6313" t="s">
        <v>20809</v>
      </c>
      <c r="B6313" t="s">
        <v>19597</v>
      </c>
      <c r="C6313" t="s">
        <v>20810</v>
      </c>
      <c r="D6313" s="7">
        <v>5e-175</v>
      </c>
    </row>
    <row r="6314" spans="1:4">
      <c r="A6314" t="s">
        <v>20811</v>
      </c>
      <c r="B6314" t="s">
        <v>20812</v>
      </c>
      <c r="C6314" t="s">
        <v>20813</v>
      </c>
      <c r="D6314">
        <v>0</v>
      </c>
    </row>
    <row r="6315" spans="1:4">
      <c r="A6315" t="s">
        <v>20814</v>
      </c>
      <c r="B6315" t="s">
        <v>20815</v>
      </c>
      <c r="C6315" t="s">
        <v>20816</v>
      </c>
      <c r="D6315">
        <v>0</v>
      </c>
    </row>
    <row r="6316" spans="1:4">
      <c r="A6316" t="s">
        <v>20817</v>
      </c>
      <c r="B6316" t="s">
        <v>19600</v>
      </c>
      <c r="C6316" t="s">
        <v>20818</v>
      </c>
      <c r="D6316" s="7">
        <v>7e-64</v>
      </c>
    </row>
    <row r="6317" spans="1:4">
      <c r="A6317" t="s">
        <v>20819</v>
      </c>
      <c r="B6317" t="s">
        <v>19603</v>
      </c>
      <c r="C6317" t="s">
        <v>20820</v>
      </c>
      <c r="D6317" s="7">
        <v>9e-120</v>
      </c>
    </row>
    <row r="6318" spans="1:4">
      <c r="A6318" t="s">
        <v>20821</v>
      </c>
      <c r="B6318" t="s">
        <v>19606</v>
      </c>
      <c r="C6318" t="s">
        <v>20822</v>
      </c>
      <c r="D6318" s="7">
        <v>7e-129</v>
      </c>
    </row>
    <row r="6319" spans="1:4">
      <c r="A6319" t="s">
        <v>20823</v>
      </c>
      <c r="B6319" t="s">
        <v>20824</v>
      </c>
      <c r="C6319" t="s">
        <v>20825</v>
      </c>
      <c r="D6319">
        <v>0</v>
      </c>
    </row>
    <row r="6320" spans="1:4">
      <c r="A6320" t="s">
        <v>20826</v>
      </c>
      <c r="B6320" t="s">
        <v>19609</v>
      </c>
      <c r="C6320" t="s">
        <v>20827</v>
      </c>
      <c r="D6320">
        <v>0</v>
      </c>
    </row>
    <row r="6321" spans="1:4">
      <c r="A6321" t="s">
        <v>20828</v>
      </c>
      <c r="B6321" t="s">
        <v>20829</v>
      </c>
      <c r="C6321" t="s">
        <v>20830</v>
      </c>
      <c r="D6321" s="7">
        <v>8e-52</v>
      </c>
    </row>
    <row r="6322" spans="1:4">
      <c r="A6322" t="s">
        <v>20831</v>
      </c>
      <c r="B6322" t="s">
        <v>20832</v>
      </c>
      <c r="C6322" t="s">
        <v>20833</v>
      </c>
      <c r="D6322">
        <v>0</v>
      </c>
    </row>
    <row r="6323" spans="1:4">
      <c r="A6323" t="s">
        <v>20834</v>
      </c>
      <c r="B6323" t="s">
        <v>19507</v>
      </c>
      <c r="C6323" t="s">
        <v>20835</v>
      </c>
      <c r="D6323" s="7">
        <v>6e-138</v>
      </c>
    </row>
    <row r="6324" spans="1:4">
      <c r="A6324" t="s">
        <v>20836</v>
      </c>
      <c r="B6324" t="s">
        <v>20837</v>
      </c>
      <c r="C6324" t="s">
        <v>20838</v>
      </c>
      <c r="D6324">
        <v>0</v>
      </c>
    </row>
    <row r="6325" spans="1:4">
      <c r="A6325" t="s">
        <v>20839</v>
      </c>
      <c r="B6325" t="s">
        <v>20840</v>
      </c>
      <c r="C6325" t="s">
        <v>20841</v>
      </c>
      <c r="D6325" s="7">
        <v>3e-151</v>
      </c>
    </row>
    <row r="6326" spans="1:4">
      <c r="A6326" t="s">
        <v>20842</v>
      </c>
      <c r="B6326" t="s">
        <v>19510</v>
      </c>
      <c r="C6326" t="s">
        <v>20843</v>
      </c>
      <c r="D6326" s="7">
        <v>6e-51</v>
      </c>
    </row>
    <row r="6327" spans="1:4">
      <c r="A6327" t="s">
        <v>20844</v>
      </c>
      <c r="B6327" t="s">
        <v>20845</v>
      </c>
      <c r="C6327" t="s">
        <v>20846</v>
      </c>
      <c r="D6327" s="7">
        <v>2e-132</v>
      </c>
    </row>
    <row r="6328" spans="1:4">
      <c r="A6328" t="s">
        <v>20847</v>
      </c>
      <c r="B6328" t="s">
        <v>19513</v>
      </c>
      <c r="C6328" t="s">
        <v>20848</v>
      </c>
      <c r="D6328" s="7">
        <v>3e-96</v>
      </c>
    </row>
    <row r="6329" spans="1:4">
      <c r="A6329" t="s">
        <v>20849</v>
      </c>
      <c r="B6329" t="s">
        <v>19516</v>
      </c>
      <c r="C6329" t="s">
        <v>20850</v>
      </c>
      <c r="D6329" s="7">
        <v>2e-22</v>
      </c>
    </row>
    <row r="6330" spans="1:4">
      <c r="A6330" t="s">
        <v>20851</v>
      </c>
      <c r="B6330" t="s">
        <v>19519</v>
      </c>
      <c r="C6330" t="s">
        <v>20852</v>
      </c>
      <c r="D6330" s="7">
        <v>3e-158</v>
      </c>
    </row>
    <row r="6331" spans="1:4">
      <c r="A6331" t="s">
        <v>20853</v>
      </c>
      <c r="B6331" t="s">
        <v>19522</v>
      </c>
      <c r="C6331" t="s">
        <v>20854</v>
      </c>
      <c r="D6331">
        <v>0</v>
      </c>
    </row>
    <row r="6332" spans="1:4">
      <c r="A6332" t="s">
        <v>20855</v>
      </c>
      <c r="B6332" t="s">
        <v>19525</v>
      </c>
      <c r="C6332" t="s">
        <v>13057</v>
      </c>
      <c r="D6332">
        <v>0</v>
      </c>
    </row>
    <row r="6333" spans="1:4">
      <c r="A6333" t="s">
        <v>20856</v>
      </c>
      <c r="B6333" t="s">
        <v>20857</v>
      </c>
      <c r="C6333" t="s">
        <v>13059</v>
      </c>
      <c r="D6333" s="7">
        <v>3e-141</v>
      </c>
    </row>
    <row r="6334" spans="1:4">
      <c r="A6334" t="s">
        <v>20858</v>
      </c>
      <c r="B6334" t="s">
        <v>19531</v>
      </c>
      <c r="C6334" t="s">
        <v>20859</v>
      </c>
      <c r="D6334" s="7">
        <v>2e-28</v>
      </c>
    </row>
    <row r="6335" spans="1:4">
      <c r="A6335" t="s">
        <v>20860</v>
      </c>
      <c r="B6335" t="s">
        <v>19534</v>
      </c>
      <c r="C6335" t="s">
        <v>20861</v>
      </c>
      <c r="D6335" s="7">
        <v>3e-92</v>
      </c>
    </row>
    <row r="6336" spans="1:4">
      <c r="A6336" t="s">
        <v>20862</v>
      </c>
      <c r="B6336" t="s">
        <v>20863</v>
      </c>
      <c r="C6336" t="s">
        <v>20864</v>
      </c>
      <c r="D6336">
        <v>0</v>
      </c>
    </row>
    <row r="6337" spans="1:4">
      <c r="A6337" t="s">
        <v>20865</v>
      </c>
      <c r="B6337" t="s">
        <v>19537</v>
      </c>
      <c r="C6337" t="s">
        <v>20866</v>
      </c>
      <c r="D6337">
        <v>0</v>
      </c>
    </row>
    <row r="6338" spans="1:4">
      <c r="A6338" t="s">
        <v>20867</v>
      </c>
      <c r="B6338" t="s">
        <v>19540</v>
      </c>
      <c r="C6338" t="s">
        <v>20868</v>
      </c>
      <c r="D6338">
        <v>0</v>
      </c>
    </row>
    <row r="6339" spans="1:4">
      <c r="A6339" t="s">
        <v>20869</v>
      </c>
      <c r="B6339" t="s">
        <v>20870</v>
      </c>
      <c r="C6339" t="s">
        <v>20871</v>
      </c>
      <c r="D6339">
        <v>0</v>
      </c>
    </row>
    <row r="6340" spans="1:1">
      <c r="A6340" t="s">
        <v>20872</v>
      </c>
    </row>
    <row r="6341" spans="1:4">
      <c r="A6341" t="s">
        <v>20873</v>
      </c>
      <c r="B6341" t="s">
        <v>20874</v>
      </c>
      <c r="C6341" t="s">
        <v>13061</v>
      </c>
      <c r="D6341">
        <v>0</v>
      </c>
    </row>
    <row r="6342" spans="1:4">
      <c r="A6342" t="s">
        <v>20875</v>
      </c>
      <c r="B6342" t="s">
        <v>20876</v>
      </c>
      <c r="C6342" t="s">
        <v>13063</v>
      </c>
      <c r="D6342">
        <v>0</v>
      </c>
    </row>
    <row r="6343" spans="1:4">
      <c r="A6343" t="s">
        <v>20877</v>
      </c>
      <c r="B6343" t="s">
        <v>20878</v>
      </c>
      <c r="C6343" t="s">
        <v>20879</v>
      </c>
      <c r="D6343" s="7">
        <v>5e-124</v>
      </c>
    </row>
    <row r="6344" spans="1:4">
      <c r="A6344" t="s">
        <v>20880</v>
      </c>
      <c r="B6344" t="s">
        <v>20881</v>
      </c>
      <c r="C6344" t="s">
        <v>20882</v>
      </c>
      <c r="D6344">
        <v>0</v>
      </c>
    </row>
    <row r="6345" spans="1:4">
      <c r="A6345" t="s">
        <v>20883</v>
      </c>
      <c r="B6345" t="s">
        <v>20884</v>
      </c>
      <c r="C6345" t="s">
        <v>20885</v>
      </c>
      <c r="D6345" s="7">
        <v>4e-126</v>
      </c>
    </row>
    <row r="6346" spans="1:4">
      <c r="A6346" t="s">
        <v>20886</v>
      </c>
      <c r="B6346" t="s">
        <v>20887</v>
      </c>
      <c r="C6346" t="s">
        <v>20888</v>
      </c>
      <c r="D6346" s="7">
        <v>2e-47</v>
      </c>
    </row>
    <row r="6347" spans="1:4">
      <c r="A6347" t="s">
        <v>20889</v>
      </c>
      <c r="B6347" t="s">
        <v>20890</v>
      </c>
      <c r="C6347" t="s">
        <v>20891</v>
      </c>
      <c r="D6347" s="7">
        <v>7e-70</v>
      </c>
    </row>
    <row r="6348" spans="1:4">
      <c r="A6348" t="s">
        <v>20892</v>
      </c>
      <c r="B6348" t="s">
        <v>20893</v>
      </c>
      <c r="C6348" t="s">
        <v>20894</v>
      </c>
      <c r="D6348" s="7">
        <v>8e-153</v>
      </c>
    </row>
    <row r="6349" spans="1:4">
      <c r="A6349" t="s">
        <v>20895</v>
      </c>
      <c r="B6349" t="s">
        <v>20896</v>
      </c>
      <c r="C6349" t="s">
        <v>20897</v>
      </c>
      <c r="D6349" s="7">
        <v>3e-92</v>
      </c>
    </row>
    <row r="6350" spans="1:4">
      <c r="A6350" t="s">
        <v>20898</v>
      </c>
      <c r="B6350" t="s">
        <v>20899</v>
      </c>
      <c r="C6350" t="s">
        <v>20900</v>
      </c>
      <c r="D6350">
        <v>0</v>
      </c>
    </row>
    <row r="6351" spans="1:4">
      <c r="A6351" t="s">
        <v>20901</v>
      </c>
      <c r="B6351" t="s">
        <v>20902</v>
      </c>
      <c r="C6351" t="s">
        <v>20903</v>
      </c>
      <c r="D6351" s="7">
        <v>3e-96</v>
      </c>
    </row>
    <row r="6352" spans="1:4">
      <c r="A6352" t="s">
        <v>20904</v>
      </c>
      <c r="B6352" t="s">
        <v>20905</v>
      </c>
      <c r="C6352" t="s">
        <v>20906</v>
      </c>
      <c r="D6352" s="7">
        <v>2e-173</v>
      </c>
    </row>
    <row r="6353" spans="1:4">
      <c r="A6353" t="s">
        <v>20907</v>
      </c>
      <c r="B6353" t="s">
        <v>20908</v>
      </c>
      <c r="C6353" t="s">
        <v>20909</v>
      </c>
      <c r="D6353">
        <v>0</v>
      </c>
    </row>
    <row r="6354" spans="1:4">
      <c r="A6354" t="s">
        <v>20910</v>
      </c>
      <c r="B6354" t="s">
        <v>19591</v>
      </c>
      <c r="C6354" t="s">
        <v>13067</v>
      </c>
      <c r="D6354">
        <v>0</v>
      </c>
    </row>
    <row r="6355" spans="1:4">
      <c r="A6355" t="s">
        <v>20911</v>
      </c>
      <c r="B6355" t="s">
        <v>20912</v>
      </c>
      <c r="C6355" t="s">
        <v>20913</v>
      </c>
      <c r="D6355" s="7">
        <v>2e-105</v>
      </c>
    </row>
    <row r="6356" spans="1:4">
      <c r="A6356" t="s">
        <v>20914</v>
      </c>
      <c r="B6356" t="s">
        <v>20915</v>
      </c>
      <c r="C6356" t="s">
        <v>20916</v>
      </c>
      <c r="D6356">
        <v>0</v>
      </c>
    </row>
    <row r="6357" spans="1:4">
      <c r="A6357" t="s">
        <v>20917</v>
      </c>
      <c r="B6357" t="s">
        <v>20918</v>
      </c>
      <c r="C6357" t="s">
        <v>13069</v>
      </c>
      <c r="D6357">
        <v>0</v>
      </c>
    </row>
    <row r="6358" spans="1:4">
      <c r="A6358" t="s">
        <v>20919</v>
      </c>
      <c r="B6358" t="s">
        <v>20920</v>
      </c>
      <c r="C6358" t="s">
        <v>20921</v>
      </c>
      <c r="D6358" s="7">
        <v>3e-102</v>
      </c>
    </row>
    <row r="6359" spans="1:4">
      <c r="A6359" t="s">
        <v>20922</v>
      </c>
      <c r="B6359" t="s">
        <v>20923</v>
      </c>
      <c r="C6359" t="s">
        <v>20924</v>
      </c>
      <c r="D6359">
        <v>0</v>
      </c>
    </row>
    <row r="6360" spans="1:4">
      <c r="A6360" t="s">
        <v>20925</v>
      </c>
      <c r="B6360" t="s">
        <v>20926</v>
      </c>
      <c r="C6360" t="s">
        <v>20927</v>
      </c>
      <c r="D6360" s="7">
        <v>4e-93</v>
      </c>
    </row>
    <row r="6361" spans="1:4">
      <c r="A6361" t="s">
        <v>20928</v>
      </c>
      <c r="B6361" t="s">
        <v>20929</v>
      </c>
      <c r="C6361" t="s">
        <v>20930</v>
      </c>
      <c r="D6361" s="7">
        <v>1e-71</v>
      </c>
    </row>
    <row r="6362" spans="1:4">
      <c r="A6362" t="s">
        <v>20931</v>
      </c>
      <c r="B6362" t="s">
        <v>20932</v>
      </c>
      <c r="C6362" t="s">
        <v>20933</v>
      </c>
      <c r="D6362" s="7">
        <v>2e-118</v>
      </c>
    </row>
    <row r="6363" spans="1:4">
      <c r="A6363" t="s">
        <v>20934</v>
      </c>
      <c r="B6363" t="s">
        <v>20935</v>
      </c>
      <c r="C6363" t="s">
        <v>20936</v>
      </c>
      <c r="D6363">
        <v>0</v>
      </c>
    </row>
    <row r="6364" spans="1:1">
      <c r="A6364" t="s">
        <v>20937</v>
      </c>
    </row>
    <row r="6365" spans="1:4">
      <c r="A6365" t="s">
        <v>20938</v>
      </c>
      <c r="B6365" t="s">
        <v>20939</v>
      </c>
      <c r="C6365" t="s">
        <v>20940</v>
      </c>
      <c r="D6365" s="7">
        <v>5e-22</v>
      </c>
    </row>
    <row r="6366" spans="1:4">
      <c r="A6366" t="s">
        <v>20941</v>
      </c>
      <c r="B6366" t="s">
        <v>20942</v>
      </c>
      <c r="C6366" t="s">
        <v>20943</v>
      </c>
      <c r="D6366">
        <v>0</v>
      </c>
    </row>
    <row r="6367" spans="1:4">
      <c r="A6367" t="s">
        <v>20944</v>
      </c>
      <c r="B6367" t="s">
        <v>20945</v>
      </c>
      <c r="C6367" t="s">
        <v>20946</v>
      </c>
      <c r="D6367">
        <v>0</v>
      </c>
    </row>
    <row r="6368" spans="1:4">
      <c r="A6368" t="s">
        <v>20947</v>
      </c>
      <c r="B6368" t="s">
        <v>20948</v>
      </c>
      <c r="C6368" t="s">
        <v>20949</v>
      </c>
      <c r="D6368" s="7">
        <v>7e-45</v>
      </c>
    </row>
    <row r="6369" spans="1:4">
      <c r="A6369" t="s">
        <v>20950</v>
      </c>
      <c r="B6369" t="s">
        <v>20951</v>
      </c>
      <c r="C6369" t="s">
        <v>20952</v>
      </c>
      <c r="D6369">
        <v>0</v>
      </c>
    </row>
    <row r="6370" spans="1:4">
      <c r="A6370" t="s">
        <v>20953</v>
      </c>
      <c r="B6370" t="s">
        <v>20954</v>
      </c>
      <c r="C6370" t="s">
        <v>20955</v>
      </c>
      <c r="D6370">
        <v>0</v>
      </c>
    </row>
    <row r="6371" spans="1:4">
      <c r="A6371" t="s">
        <v>20956</v>
      </c>
      <c r="B6371" t="s">
        <v>20957</v>
      </c>
      <c r="C6371" t="s">
        <v>20958</v>
      </c>
      <c r="D6371">
        <v>0</v>
      </c>
    </row>
    <row r="6372" spans="1:4">
      <c r="A6372" t="s">
        <v>20959</v>
      </c>
      <c r="B6372" t="s">
        <v>20960</v>
      </c>
      <c r="C6372" t="s">
        <v>20961</v>
      </c>
      <c r="D6372">
        <v>0</v>
      </c>
    </row>
    <row r="6373" spans="1:4">
      <c r="A6373" t="s">
        <v>20962</v>
      </c>
      <c r="B6373" t="s">
        <v>20963</v>
      </c>
      <c r="C6373" t="s">
        <v>20964</v>
      </c>
      <c r="D6373" s="7">
        <v>9e-145</v>
      </c>
    </row>
    <row r="6374" spans="1:4">
      <c r="A6374" t="s">
        <v>20965</v>
      </c>
      <c r="B6374" t="s">
        <v>20966</v>
      </c>
      <c r="C6374" t="s">
        <v>20967</v>
      </c>
      <c r="D6374">
        <v>0</v>
      </c>
    </row>
    <row r="6375" spans="1:4">
      <c r="A6375" t="s">
        <v>20968</v>
      </c>
      <c r="B6375" t="s">
        <v>20969</v>
      </c>
      <c r="C6375" t="s">
        <v>20970</v>
      </c>
      <c r="D6375">
        <v>0</v>
      </c>
    </row>
    <row r="6376" spans="1:4">
      <c r="A6376" t="s">
        <v>20971</v>
      </c>
      <c r="B6376" t="s">
        <v>20972</v>
      </c>
      <c r="C6376" t="s">
        <v>20973</v>
      </c>
      <c r="D6376">
        <v>0</v>
      </c>
    </row>
    <row r="6377" spans="1:4">
      <c r="A6377" t="s">
        <v>20974</v>
      </c>
      <c r="B6377" t="s">
        <v>20975</v>
      </c>
      <c r="C6377" t="s">
        <v>20976</v>
      </c>
      <c r="D6377">
        <v>0</v>
      </c>
    </row>
    <row r="6378" spans="1:4">
      <c r="A6378" t="s">
        <v>20977</v>
      </c>
      <c r="B6378" t="s">
        <v>20978</v>
      </c>
      <c r="C6378" t="s">
        <v>20979</v>
      </c>
      <c r="D6378">
        <v>0</v>
      </c>
    </row>
    <row r="6379" spans="1:4">
      <c r="A6379" t="s">
        <v>20980</v>
      </c>
      <c r="B6379" t="s">
        <v>20981</v>
      </c>
      <c r="C6379" t="s">
        <v>20982</v>
      </c>
      <c r="D6379">
        <v>0</v>
      </c>
    </row>
    <row r="6380" spans="1:4">
      <c r="A6380" t="s">
        <v>20983</v>
      </c>
      <c r="B6380" t="s">
        <v>20984</v>
      </c>
      <c r="C6380" t="s">
        <v>20985</v>
      </c>
      <c r="D6380" s="7">
        <v>2e-86</v>
      </c>
    </row>
    <row r="6381" spans="1:4">
      <c r="A6381" t="s">
        <v>20986</v>
      </c>
      <c r="B6381" t="s">
        <v>20987</v>
      </c>
      <c r="C6381" t="s">
        <v>20988</v>
      </c>
      <c r="D6381">
        <v>0</v>
      </c>
    </row>
    <row r="6382" spans="1:4">
      <c r="A6382" t="s">
        <v>20989</v>
      </c>
      <c r="B6382" t="s">
        <v>20990</v>
      </c>
      <c r="C6382" t="s">
        <v>20991</v>
      </c>
      <c r="D6382">
        <v>0</v>
      </c>
    </row>
    <row r="6383" spans="1:4">
      <c r="A6383" t="s">
        <v>20992</v>
      </c>
      <c r="B6383" t="s">
        <v>20993</v>
      </c>
      <c r="C6383" t="s">
        <v>20994</v>
      </c>
      <c r="D6383">
        <v>0</v>
      </c>
    </row>
    <row r="6384" spans="1:4">
      <c r="A6384" t="s">
        <v>20995</v>
      </c>
      <c r="B6384" t="s">
        <v>20996</v>
      </c>
      <c r="C6384" t="s">
        <v>20997</v>
      </c>
      <c r="D6384">
        <v>0</v>
      </c>
    </row>
    <row r="6385" spans="1:4">
      <c r="A6385" t="s">
        <v>20998</v>
      </c>
      <c r="B6385" t="s">
        <v>20999</v>
      </c>
      <c r="C6385" t="s">
        <v>21000</v>
      </c>
      <c r="D6385">
        <v>0</v>
      </c>
    </row>
    <row r="6386" spans="1:4">
      <c r="A6386" t="s">
        <v>21001</v>
      </c>
      <c r="B6386" t="s">
        <v>21002</v>
      </c>
      <c r="C6386" t="s">
        <v>21003</v>
      </c>
      <c r="D6386" s="7">
        <v>3e-95</v>
      </c>
    </row>
    <row r="6387" spans="1:4">
      <c r="A6387" t="s">
        <v>21004</v>
      </c>
      <c r="B6387" t="s">
        <v>21005</v>
      </c>
      <c r="C6387" t="s">
        <v>21006</v>
      </c>
      <c r="D6387" s="7">
        <v>5e-131</v>
      </c>
    </row>
    <row r="6388" spans="1:1">
      <c r="A6388" t="s">
        <v>21007</v>
      </c>
    </row>
    <row r="6389" spans="1:4">
      <c r="A6389" t="s">
        <v>21008</v>
      </c>
      <c r="B6389" t="s">
        <v>21009</v>
      </c>
      <c r="C6389" t="s">
        <v>21010</v>
      </c>
      <c r="D6389">
        <v>0</v>
      </c>
    </row>
    <row r="6390" spans="1:4">
      <c r="A6390" t="s">
        <v>21011</v>
      </c>
      <c r="B6390" t="s">
        <v>21012</v>
      </c>
      <c r="C6390" t="s">
        <v>21013</v>
      </c>
      <c r="D6390">
        <v>0</v>
      </c>
    </row>
    <row r="6391" spans="1:4">
      <c r="A6391" t="s">
        <v>21014</v>
      </c>
      <c r="B6391" t="s">
        <v>21015</v>
      </c>
      <c r="C6391" t="s">
        <v>21016</v>
      </c>
      <c r="D6391" s="7">
        <v>7e-92</v>
      </c>
    </row>
    <row r="6392" spans="1:4">
      <c r="A6392" t="s">
        <v>21017</v>
      </c>
      <c r="B6392" t="s">
        <v>21018</v>
      </c>
      <c r="C6392" t="s">
        <v>21019</v>
      </c>
      <c r="D6392">
        <v>0</v>
      </c>
    </row>
    <row r="6393" spans="1:4">
      <c r="A6393" t="s">
        <v>21020</v>
      </c>
      <c r="B6393" t="s">
        <v>21021</v>
      </c>
      <c r="C6393" t="s">
        <v>21022</v>
      </c>
      <c r="D6393" s="7">
        <v>7e-133</v>
      </c>
    </row>
    <row r="6394" spans="1:4">
      <c r="A6394" t="s">
        <v>21023</v>
      </c>
      <c r="B6394" t="s">
        <v>21024</v>
      </c>
      <c r="C6394" t="s">
        <v>21025</v>
      </c>
      <c r="D6394" s="7">
        <v>3e-30</v>
      </c>
    </row>
    <row r="6395" spans="1:4">
      <c r="A6395" t="s">
        <v>21026</v>
      </c>
      <c r="B6395" t="s">
        <v>21027</v>
      </c>
      <c r="C6395" t="s">
        <v>21028</v>
      </c>
      <c r="D6395">
        <v>0</v>
      </c>
    </row>
    <row r="6396" spans="1:4">
      <c r="A6396" t="s">
        <v>21029</v>
      </c>
      <c r="B6396" t="s">
        <v>21030</v>
      </c>
      <c r="C6396" t="s">
        <v>21031</v>
      </c>
      <c r="D6396" s="7">
        <v>2e-151</v>
      </c>
    </row>
    <row r="6397" spans="1:4">
      <c r="A6397" t="s">
        <v>21032</v>
      </c>
      <c r="B6397" t="s">
        <v>21033</v>
      </c>
      <c r="C6397" t="s">
        <v>21034</v>
      </c>
      <c r="D6397">
        <v>0</v>
      </c>
    </row>
    <row r="6398" spans="1:4">
      <c r="A6398" t="s">
        <v>21035</v>
      </c>
      <c r="B6398" t="s">
        <v>21036</v>
      </c>
      <c r="C6398" t="s">
        <v>21037</v>
      </c>
      <c r="D6398">
        <v>0</v>
      </c>
    </row>
    <row r="6399" spans="1:4">
      <c r="A6399" t="s">
        <v>21038</v>
      </c>
      <c r="B6399" t="s">
        <v>21039</v>
      </c>
      <c r="C6399" t="s">
        <v>21040</v>
      </c>
      <c r="D6399">
        <v>0</v>
      </c>
    </row>
    <row r="6400" spans="1:4">
      <c r="A6400" t="s">
        <v>21041</v>
      </c>
      <c r="B6400" t="s">
        <v>21042</v>
      </c>
      <c r="C6400" t="s">
        <v>21043</v>
      </c>
      <c r="D6400">
        <v>0</v>
      </c>
    </row>
    <row r="6401" spans="1:4">
      <c r="A6401" t="s">
        <v>21044</v>
      </c>
      <c r="B6401" t="s">
        <v>21045</v>
      </c>
      <c r="C6401" t="s">
        <v>21046</v>
      </c>
      <c r="D6401">
        <v>0</v>
      </c>
    </row>
    <row r="6402" spans="1:4">
      <c r="A6402" t="s">
        <v>21047</v>
      </c>
      <c r="B6402" t="s">
        <v>21048</v>
      </c>
      <c r="C6402" t="s">
        <v>21049</v>
      </c>
      <c r="D6402">
        <v>0</v>
      </c>
    </row>
    <row r="6403" spans="1:4">
      <c r="A6403" t="s">
        <v>21050</v>
      </c>
      <c r="B6403" t="s">
        <v>21051</v>
      </c>
      <c r="C6403" t="s">
        <v>21052</v>
      </c>
      <c r="D6403" s="7">
        <v>2e-35</v>
      </c>
    </row>
    <row r="6404" spans="1:4">
      <c r="A6404" t="s">
        <v>21053</v>
      </c>
      <c r="B6404" t="s">
        <v>19547</v>
      </c>
      <c r="C6404" t="s">
        <v>21054</v>
      </c>
      <c r="D6404">
        <v>0</v>
      </c>
    </row>
    <row r="6405" spans="1:4">
      <c r="A6405" t="s">
        <v>21055</v>
      </c>
      <c r="B6405" t="s">
        <v>21056</v>
      </c>
      <c r="C6405" t="s">
        <v>21057</v>
      </c>
      <c r="D6405" s="7">
        <v>1e-159</v>
      </c>
    </row>
    <row r="6406" spans="1:4">
      <c r="A6406" t="s">
        <v>21058</v>
      </c>
      <c r="B6406" t="s">
        <v>21059</v>
      </c>
      <c r="C6406" t="s">
        <v>21060</v>
      </c>
      <c r="D6406" s="7">
        <v>3e-15</v>
      </c>
    </row>
    <row r="6407" spans="1:1">
      <c r="A6407" t="s">
        <v>21061</v>
      </c>
    </row>
    <row r="6408" spans="1:4">
      <c r="A6408" t="s">
        <v>21062</v>
      </c>
      <c r="B6408" t="s">
        <v>21063</v>
      </c>
      <c r="C6408" t="s">
        <v>21064</v>
      </c>
      <c r="D6408">
        <v>0</v>
      </c>
    </row>
    <row r="6409" spans="1:4">
      <c r="A6409" t="s">
        <v>21065</v>
      </c>
      <c r="B6409" t="s">
        <v>21066</v>
      </c>
      <c r="C6409" t="s">
        <v>21067</v>
      </c>
      <c r="D6409">
        <v>0</v>
      </c>
    </row>
    <row r="6410" spans="1:4">
      <c r="A6410" t="s">
        <v>21068</v>
      </c>
      <c r="B6410" t="s">
        <v>21069</v>
      </c>
      <c r="C6410" t="s">
        <v>21070</v>
      </c>
      <c r="D6410">
        <v>0</v>
      </c>
    </row>
    <row r="6411" spans="1:4">
      <c r="A6411" t="s">
        <v>21071</v>
      </c>
      <c r="B6411" t="s">
        <v>21072</v>
      </c>
      <c r="C6411" t="s">
        <v>21073</v>
      </c>
      <c r="D6411" s="7">
        <v>9e-64</v>
      </c>
    </row>
    <row r="6412" spans="1:4">
      <c r="A6412" t="s">
        <v>21074</v>
      </c>
      <c r="B6412" t="s">
        <v>19467</v>
      </c>
      <c r="C6412" t="s">
        <v>21075</v>
      </c>
      <c r="D6412">
        <v>0</v>
      </c>
    </row>
    <row r="6413" spans="1:4">
      <c r="A6413" t="s">
        <v>21076</v>
      </c>
      <c r="B6413" t="s">
        <v>21077</v>
      </c>
      <c r="C6413" t="s">
        <v>21078</v>
      </c>
      <c r="D6413">
        <v>0</v>
      </c>
    </row>
    <row r="6414" spans="1:4">
      <c r="A6414" t="s">
        <v>21079</v>
      </c>
      <c r="B6414" t="s">
        <v>21080</v>
      </c>
      <c r="C6414" t="s">
        <v>21081</v>
      </c>
      <c r="D6414" s="7">
        <v>8e-145</v>
      </c>
    </row>
    <row r="6415" spans="1:4">
      <c r="A6415" t="s">
        <v>21082</v>
      </c>
      <c r="B6415" t="s">
        <v>21083</v>
      </c>
      <c r="C6415" t="s">
        <v>21084</v>
      </c>
      <c r="D6415" s="7">
        <v>1e-72</v>
      </c>
    </row>
    <row r="6416" spans="1:4">
      <c r="A6416" t="s">
        <v>21085</v>
      </c>
      <c r="B6416" t="s">
        <v>21086</v>
      </c>
      <c r="C6416" t="s">
        <v>21087</v>
      </c>
      <c r="D6416">
        <v>0</v>
      </c>
    </row>
    <row r="6417" spans="1:4">
      <c r="A6417" t="s">
        <v>21088</v>
      </c>
      <c r="B6417" t="s">
        <v>21089</v>
      </c>
      <c r="C6417" t="s">
        <v>21090</v>
      </c>
      <c r="D6417">
        <v>0</v>
      </c>
    </row>
    <row r="6418" spans="1:4">
      <c r="A6418" t="s">
        <v>21091</v>
      </c>
      <c r="B6418" t="s">
        <v>21092</v>
      </c>
      <c r="C6418" t="s">
        <v>21093</v>
      </c>
      <c r="D6418">
        <v>0</v>
      </c>
    </row>
    <row r="6419" spans="1:4">
      <c r="A6419" t="s">
        <v>21094</v>
      </c>
      <c r="B6419" t="s">
        <v>21095</v>
      </c>
      <c r="C6419" t="s">
        <v>21096</v>
      </c>
      <c r="D6419">
        <v>0</v>
      </c>
    </row>
    <row r="6420" spans="1:1">
      <c r="A6420" t="s">
        <v>21097</v>
      </c>
    </row>
    <row r="6421" spans="1:4">
      <c r="A6421" t="s">
        <v>21098</v>
      </c>
      <c r="B6421" t="s">
        <v>21099</v>
      </c>
      <c r="C6421" t="s">
        <v>21100</v>
      </c>
      <c r="D6421" s="7">
        <v>5e-19</v>
      </c>
    </row>
    <row r="6422" spans="1:4">
      <c r="A6422" t="s">
        <v>21101</v>
      </c>
      <c r="B6422" t="s">
        <v>21102</v>
      </c>
      <c r="C6422" t="s">
        <v>21103</v>
      </c>
      <c r="D6422" s="7">
        <v>2e-19</v>
      </c>
    </row>
    <row r="6423" spans="1:4">
      <c r="A6423" t="s">
        <v>21104</v>
      </c>
      <c r="B6423" t="s">
        <v>21105</v>
      </c>
      <c r="C6423" t="s">
        <v>21106</v>
      </c>
      <c r="D6423" s="7">
        <v>2e-57</v>
      </c>
    </row>
    <row r="6424" spans="1:4">
      <c r="A6424" t="s">
        <v>21107</v>
      </c>
      <c r="B6424" t="s">
        <v>21108</v>
      </c>
      <c r="C6424" t="s">
        <v>21109</v>
      </c>
      <c r="D6424" s="7">
        <v>1e-138</v>
      </c>
    </row>
    <row r="6425" spans="1:4">
      <c r="A6425" t="s">
        <v>21110</v>
      </c>
      <c r="B6425" t="s">
        <v>21111</v>
      </c>
      <c r="C6425" t="s">
        <v>21112</v>
      </c>
      <c r="D6425">
        <v>0</v>
      </c>
    </row>
    <row r="6426" spans="1:4">
      <c r="A6426" t="s">
        <v>21113</v>
      </c>
      <c r="B6426" t="s">
        <v>21114</v>
      </c>
      <c r="C6426" t="s">
        <v>21115</v>
      </c>
      <c r="D6426" s="7">
        <v>4e-104</v>
      </c>
    </row>
    <row r="6427" spans="1:4">
      <c r="A6427" t="s">
        <v>21116</v>
      </c>
      <c r="B6427" t="s">
        <v>21117</v>
      </c>
      <c r="C6427" t="s">
        <v>21118</v>
      </c>
      <c r="D6427">
        <v>0</v>
      </c>
    </row>
    <row r="6428" spans="1:4">
      <c r="A6428" t="s">
        <v>21119</v>
      </c>
      <c r="B6428" t="s">
        <v>21120</v>
      </c>
      <c r="C6428" t="s">
        <v>21121</v>
      </c>
      <c r="D6428" s="7">
        <v>4e-129</v>
      </c>
    </row>
    <row r="6429" spans="1:4">
      <c r="A6429" t="s">
        <v>21122</v>
      </c>
      <c r="B6429" t="s">
        <v>21123</v>
      </c>
      <c r="C6429" t="s">
        <v>21124</v>
      </c>
      <c r="D6429" s="7">
        <v>2e-138</v>
      </c>
    </row>
    <row r="6430" spans="1:4">
      <c r="A6430" t="s">
        <v>21125</v>
      </c>
      <c r="B6430" t="s">
        <v>21126</v>
      </c>
      <c r="C6430" t="s">
        <v>21127</v>
      </c>
      <c r="D6430">
        <v>0</v>
      </c>
    </row>
    <row r="6431" spans="1:4">
      <c r="A6431" t="s">
        <v>21128</v>
      </c>
      <c r="B6431" t="s">
        <v>21129</v>
      </c>
      <c r="C6431" t="s">
        <v>21130</v>
      </c>
      <c r="D6431" s="7">
        <v>2e-48</v>
      </c>
    </row>
    <row r="6432" spans="1:1">
      <c r="A6432" t="s">
        <v>21131</v>
      </c>
    </row>
    <row r="6433" spans="1:4">
      <c r="A6433" t="s">
        <v>21132</v>
      </c>
      <c r="B6433" t="s">
        <v>21133</v>
      </c>
      <c r="C6433" t="s">
        <v>21134</v>
      </c>
      <c r="D6433" s="7">
        <v>2e-135</v>
      </c>
    </row>
    <row r="6434" spans="1:4">
      <c r="A6434" t="s">
        <v>21135</v>
      </c>
      <c r="B6434" t="s">
        <v>21136</v>
      </c>
      <c r="C6434" t="s">
        <v>21137</v>
      </c>
      <c r="D6434">
        <v>0</v>
      </c>
    </row>
    <row r="6435" spans="1:4">
      <c r="A6435" t="s">
        <v>21138</v>
      </c>
      <c r="B6435" t="s">
        <v>21139</v>
      </c>
      <c r="C6435" t="s">
        <v>21140</v>
      </c>
      <c r="D6435" s="7">
        <v>5e-96</v>
      </c>
    </row>
    <row r="6436" spans="1:4">
      <c r="A6436" t="s">
        <v>21141</v>
      </c>
      <c r="B6436" t="s">
        <v>21142</v>
      </c>
      <c r="C6436" t="s">
        <v>21143</v>
      </c>
      <c r="D6436" s="7">
        <v>9e-116</v>
      </c>
    </row>
    <row r="6437" spans="1:4">
      <c r="A6437" t="s">
        <v>21144</v>
      </c>
      <c r="B6437" t="s">
        <v>21145</v>
      </c>
      <c r="C6437" t="s">
        <v>21146</v>
      </c>
      <c r="D6437" s="7">
        <v>4e-50</v>
      </c>
    </row>
    <row r="6438" spans="1:4">
      <c r="A6438" t="s">
        <v>21147</v>
      </c>
      <c r="B6438" t="s">
        <v>21148</v>
      </c>
      <c r="C6438" t="s">
        <v>21149</v>
      </c>
      <c r="D6438" s="7">
        <v>6e-86</v>
      </c>
    </row>
    <row r="6439" spans="1:4">
      <c r="A6439" t="s">
        <v>21150</v>
      </c>
      <c r="B6439" t="s">
        <v>21151</v>
      </c>
      <c r="C6439" t="s">
        <v>21152</v>
      </c>
      <c r="D6439" s="7">
        <v>1e-64</v>
      </c>
    </row>
    <row r="6440" spans="1:4">
      <c r="A6440" t="s">
        <v>21153</v>
      </c>
      <c r="B6440" t="s">
        <v>21154</v>
      </c>
      <c r="C6440" t="s">
        <v>21155</v>
      </c>
      <c r="D6440" s="7">
        <v>1e-21</v>
      </c>
    </row>
    <row r="6441" spans="1:4">
      <c r="A6441" t="s">
        <v>21156</v>
      </c>
      <c r="B6441" t="s">
        <v>21157</v>
      </c>
      <c r="C6441" t="s">
        <v>21158</v>
      </c>
      <c r="D6441" s="7">
        <v>8e-120</v>
      </c>
    </row>
    <row r="6442" spans="1:1">
      <c r="A6442" t="s">
        <v>21159</v>
      </c>
    </row>
    <row r="6443" spans="1:4">
      <c r="A6443" t="s">
        <v>21160</v>
      </c>
      <c r="B6443" t="s">
        <v>20756</v>
      </c>
      <c r="C6443" t="s">
        <v>21161</v>
      </c>
      <c r="D6443" s="7">
        <v>1e-124</v>
      </c>
    </row>
    <row r="6444" spans="1:4">
      <c r="A6444" t="s">
        <v>21162</v>
      </c>
      <c r="B6444" t="s">
        <v>21163</v>
      </c>
      <c r="C6444" t="s">
        <v>21164</v>
      </c>
      <c r="D6444" s="7">
        <v>9e-98</v>
      </c>
    </row>
    <row r="6445" spans="1:4">
      <c r="A6445" t="s">
        <v>21165</v>
      </c>
      <c r="B6445" t="s">
        <v>21166</v>
      </c>
      <c r="C6445" t="s">
        <v>21167</v>
      </c>
      <c r="D6445" s="7">
        <v>4e-56</v>
      </c>
    </row>
    <row r="6446" spans="1:4">
      <c r="A6446" t="s">
        <v>21168</v>
      </c>
      <c r="B6446" t="s">
        <v>21169</v>
      </c>
      <c r="C6446" t="s">
        <v>21170</v>
      </c>
      <c r="D6446" s="7">
        <v>3e-85</v>
      </c>
    </row>
    <row r="6447" spans="1:4">
      <c r="A6447" t="s">
        <v>21171</v>
      </c>
      <c r="B6447" t="s">
        <v>21172</v>
      </c>
      <c r="C6447" t="s">
        <v>21173</v>
      </c>
      <c r="D6447" s="7">
        <v>2e-76</v>
      </c>
    </row>
    <row r="6448" spans="1:4">
      <c r="A6448" t="s">
        <v>21174</v>
      </c>
      <c r="B6448" t="s">
        <v>21175</v>
      </c>
      <c r="C6448" t="s">
        <v>21176</v>
      </c>
      <c r="D6448">
        <v>0</v>
      </c>
    </row>
    <row r="6449" spans="1:4">
      <c r="A6449" t="s">
        <v>21177</v>
      </c>
      <c r="B6449" t="s">
        <v>21178</v>
      </c>
      <c r="C6449" t="s">
        <v>21179</v>
      </c>
      <c r="D6449">
        <v>0</v>
      </c>
    </row>
    <row r="6450" spans="1:1">
      <c r="A6450" t="s">
        <v>21180</v>
      </c>
    </row>
    <row r="6451" spans="1:4">
      <c r="A6451" t="s">
        <v>21181</v>
      </c>
      <c r="B6451" t="s">
        <v>21182</v>
      </c>
      <c r="C6451" t="s">
        <v>21183</v>
      </c>
      <c r="D6451" s="7">
        <v>7e-102</v>
      </c>
    </row>
    <row r="6452" spans="1:4">
      <c r="A6452" t="s">
        <v>21184</v>
      </c>
      <c r="B6452" t="s">
        <v>21185</v>
      </c>
      <c r="C6452" t="s">
        <v>21186</v>
      </c>
      <c r="D6452">
        <v>0</v>
      </c>
    </row>
    <row r="6453" spans="1:4">
      <c r="A6453" t="s">
        <v>21187</v>
      </c>
      <c r="B6453" t="s">
        <v>21188</v>
      </c>
      <c r="C6453" t="s">
        <v>21189</v>
      </c>
      <c r="D6453" s="7">
        <v>1e-83</v>
      </c>
    </row>
    <row r="6454" spans="1:4">
      <c r="A6454" t="s">
        <v>21190</v>
      </c>
      <c r="B6454" t="s">
        <v>21191</v>
      </c>
      <c r="C6454" t="s">
        <v>21192</v>
      </c>
      <c r="D6454">
        <v>0</v>
      </c>
    </row>
    <row r="6455" spans="1:4">
      <c r="A6455" t="s">
        <v>21193</v>
      </c>
      <c r="B6455" t="s">
        <v>21194</v>
      </c>
      <c r="C6455" t="s">
        <v>21195</v>
      </c>
      <c r="D6455" s="7">
        <v>7e-111</v>
      </c>
    </row>
    <row r="6456" spans="1:4">
      <c r="A6456" t="s">
        <v>21196</v>
      </c>
      <c r="B6456" t="s">
        <v>21197</v>
      </c>
      <c r="C6456" t="s">
        <v>21198</v>
      </c>
      <c r="D6456" s="7">
        <v>7e-147</v>
      </c>
    </row>
    <row r="6457" spans="1:1">
      <c r="A6457" t="s">
        <v>21199</v>
      </c>
    </row>
    <row r="6458" spans="1:4">
      <c r="A6458" t="s">
        <v>21200</v>
      </c>
      <c r="B6458" t="s">
        <v>21201</v>
      </c>
      <c r="C6458" t="s">
        <v>21202</v>
      </c>
      <c r="D6458" s="7">
        <v>2e-156</v>
      </c>
    </row>
    <row r="6459" spans="1:4">
      <c r="A6459" t="s">
        <v>21203</v>
      </c>
      <c r="B6459" t="s">
        <v>21204</v>
      </c>
      <c r="C6459" t="s">
        <v>21205</v>
      </c>
      <c r="D6459">
        <v>0</v>
      </c>
    </row>
    <row r="6460" spans="1:4">
      <c r="A6460" t="s">
        <v>21206</v>
      </c>
      <c r="B6460" t="s">
        <v>21207</v>
      </c>
      <c r="C6460" t="s">
        <v>21208</v>
      </c>
      <c r="D6460">
        <v>0</v>
      </c>
    </row>
    <row r="6461" spans="1:4">
      <c r="A6461" t="s">
        <v>21209</v>
      </c>
      <c r="B6461" t="s">
        <v>21210</v>
      </c>
      <c r="C6461" t="s">
        <v>21211</v>
      </c>
      <c r="D6461" s="7">
        <v>9e-45</v>
      </c>
    </row>
    <row r="6462" spans="1:4">
      <c r="A6462" t="s">
        <v>21212</v>
      </c>
      <c r="B6462" t="s">
        <v>21213</v>
      </c>
      <c r="C6462" t="s">
        <v>21214</v>
      </c>
      <c r="D6462" s="7">
        <v>4e-37</v>
      </c>
    </row>
    <row r="6463" spans="1:4">
      <c r="A6463" t="s">
        <v>21215</v>
      </c>
      <c r="B6463" t="s">
        <v>21216</v>
      </c>
      <c r="C6463" t="s">
        <v>21217</v>
      </c>
      <c r="D6463">
        <v>0</v>
      </c>
    </row>
    <row r="6464" spans="1:4">
      <c r="A6464" t="s">
        <v>21218</v>
      </c>
      <c r="B6464" t="s">
        <v>21219</v>
      </c>
      <c r="C6464" t="s">
        <v>21220</v>
      </c>
      <c r="D6464" s="7">
        <v>6e-85</v>
      </c>
    </row>
    <row r="6465" spans="1:4">
      <c r="A6465" t="s">
        <v>21221</v>
      </c>
      <c r="B6465" t="s">
        <v>21222</v>
      </c>
      <c r="C6465" t="s">
        <v>21223</v>
      </c>
      <c r="D6465" s="7">
        <v>4e-18</v>
      </c>
    </row>
    <row r="6466" spans="1:4">
      <c r="A6466" t="s">
        <v>21224</v>
      </c>
      <c r="B6466" t="s">
        <v>21225</v>
      </c>
      <c r="C6466" t="s">
        <v>21226</v>
      </c>
      <c r="D6466" s="7">
        <v>2e-136</v>
      </c>
    </row>
    <row r="6467" spans="1:4">
      <c r="A6467" t="s">
        <v>21227</v>
      </c>
      <c r="B6467" t="s">
        <v>21228</v>
      </c>
      <c r="C6467" t="s">
        <v>21229</v>
      </c>
      <c r="D6467">
        <v>0</v>
      </c>
    </row>
    <row r="6468" spans="1:4">
      <c r="A6468" t="s">
        <v>21230</v>
      </c>
      <c r="B6468" t="s">
        <v>21231</v>
      </c>
      <c r="C6468" t="s">
        <v>21232</v>
      </c>
      <c r="D6468">
        <v>0</v>
      </c>
    </row>
    <row r="6469" spans="1:4">
      <c r="A6469" t="s">
        <v>21233</v>
      </c>
      <c r="B6469" t="s">
        <v>21234</v>
      </c>
      <c r="C6469" t="s">
        <v>21235</v>
      </c>
      <c r="D6469">
        <v>0</v>
      </c>
    </row>
    <row r="6470" spans="1:4">
      <c r="A6470" t="s">
        <v>21236</v>
      </c>
      <c r="B6470" t="s">
        <v>21237</v>
      </c>
      <c r="C6470" t="s">
        <v>21238</v>
      </c>
      <c r="D6470" s="7">
        <v>6e-178</v>
      </c>
    </row>
    <row r="6471" spans="1:4">
      <c r="A6471" t="s">
        <v>21239</v>
      </c>
      <c r="B6471" t="s">
        <v>21240</v>
      </c>
      <c r="C6471" t="s">
        <v>21241</v>
      </c>
      <c r="D6471" s="7">
        <v>9e-155</v>
      </c>
    </row>
    <row r="6472" spans="1:4">
      <c r="A6472" t="s">
        <v>21242</v>
      </c>
      <c r="B6472" t="s">
        <v>21243</v>
      </c>
      <c r="C6472" t="s">
        <v>21244</v>
      </c>
      <c r="D6472">
        <v>0</v>
      </c>
    </row>
    <row r="6473" spans="1:4">
      <c r="A6473" t="s">
        <v>21245</v>
      </c>
      <c r="B6473" t="s">
        <v>21246</v>
      </c>
      <c r="C6473" t="s">
        <v>21247</v>
      </c>
      <c r="D6473" s="7">
        <v>2e-15</v>
      </c>
    </row>
    <row r="6474" spans="1:4">
      <c r="A6474" t="s">
        <v>21248</v>
      </c>
      <c r="B6474" t="s">
        <v>21249</v>
      </c>
      <c r="C6474" t="s">
        <v>21250</v>
      </c>
      <c r="D6474" s="7">
        <v>1e-38</v>
      </c>
    </row>
    <row r="6475" spans="1:4">
      <c r="A6475" t="s">
        <v>21251</v>
      </c>
      <c r="B6475" t="s">
        <v>21252</v>
      </c>
      <c r="C6475" t="s">
        <v>21253</v>
      </c>
      <c r="D6475" s="7">
        <v>7e-27</v>
      </c>
    </row>
    <row r="6476" spans="1:4">
      <c r="A6476" t="s">
        <v>21254</v>
      </c>
      <c r="B6476" t="s">
        <v>21255</v>
      </c>
      <c r="C6476" t="s">
        <v>21256</v>
      </c>
      <c r="D6476" s="7">
        <v>9e-29</v>
      </c>
    </row>
    <row r="6477" spans="1:4">
      <c r="A6477" t="s">
        <v>21257</v>
      </c>
      <c r="B6477" t="s">
        <v>21258</v>
      </c>
      <c r="C6477" t="s">
        <v>21259</v>
      </c>
      <c r="D6477" s="7">
        <v>8e-126</v>
      </c>
    </row>
    <row r="6478" spans="1:4">
      <c r="A6478" t="s">
        <v>21260</v>
      </c>
      <c r="B6478" t="s">
        <v>21261</v>
      </c>
      <c r="C6478" t="s">
        <v>21262</v>
      </c>
      <c r="D6478">
        <v>0</v>
      </c>
    </row>
    <row r="6479" spans="1:4">
      <c r="A6479" t="s">
        <v>21263</v>
      </c>
      <c r="B6479" t="s">
        <v>21264</v>
      </c>
      <c r="C6479" t="s">
        <v>21265</v>
      </c>
      <c r="D6479">
        <v>0</v>
      </c>
    </row>
    <row r="6480" spans="1:4">
      <c r="A6480" t="s">
        <v>21266</v>
      </c>
      <c r="B6480" t="s">
        <v>21267</v>
      </c>
      <c r="C6480" t="s">
        <v>21268</v>
      </c>
      <c r="D6480" s="7">
        <v>1e-32</v>
      </c>
    </row>
    <row r="6481" spans="1:4">
      <c r="A6481" t="s">
        <v>21269</v>
      </c>
      <c r="B6481" t="s">
        <v>21270</v>
      </c>
      <c r="C6481" t="s">
        <v>21271</v>
      </c>
      <c r="D6481">
        <v>0</v>
      </c>
    </row>
    <row r="6482" spans="1:4">
      <c r="A6482" t="s">
        <v>21272</v>
      </c>
      <c r="B6482" t="s">
        <v>21273</v>
      </c>
      <c r="C6482" t="s">
        <v>21274</v>
      </c>
      <c r="D6482" s="7">
        <v>5e-28</v>
      </c>
    </row>
    <row r="6483" spans="1:4">
      <c r="A6483" t="s">
        <v>21275</v>
      </c>
      <c r="B6483" t="s">
        <v>21276</v>
      </c>
      <c r="C6483" t="s">
        <v>21277</v>
      </c>
      <c r="D6483" s="7">
        <v>3e-126</v>
      </c>
    </row>
    <row r="6484" spans="1:4">
      <c r="A6484" t="s">
        <v>21278</v>
      </c>
      <c r="B6484" t="s">
        <v>21279</v>
      </c>
      <c r="C6484" t="s">
        <v>21280</v>
      </c>
      <c r="D6484" s="7">
        <v>1e-80</v>
      </c>
    </row>
    <row r="6485" spans="1:4">
      <c r="A6485" t="s">
        <v>21281</v>
      </c>
      <c r="B6485" t="s">
        <v>21282</v>
      </c>
      <c r="C6485" t="s">
        <v>21283</v>
      </c>
      <c r="D6485" s="7">
        <v>1e-149</v>
      </c>
    </row>
    <row r="6486" spans="1:4">
      <c r="A6486" t="s">
        <v>21284</v>
      </c>
      <c r="B6486" t="s">
        <v>21285</v>
      </c>
      <c r="C6486" t="s">
        <v>21286</v>
      </c>
      <c r="D6486">
        <v>0</v>
      </c>
    </row>
    <row r="6487" spans="1:4">
      <c r="A6487" t="s">
        <v>21287</v>
      </c>
      <c r="B6487" t="s">
        <v>21288</v>
      </c>
      <c r="C6487" t="s">
        <v>21289</v>
      </c>
      <c r="D6487">
        <v>0</v>
      </c>
    </row>
    <row r="6488" spans="1:4">
      <c r="A6488" t="s">
        <v>21290</v>
      </c>
      <c r="B6488" t="s">
        <v>21291</v>
      </c>
      <c r="C6488" t="s">
        <v>21292</v>
      </c>
      <c r="D6488" s="7">
        <v>1e-33</v>
      </c>
    </row>
    <row r="6489" spans="1:4">
      <c r="A6489" t="s">
        <v>21293</v>
      </c>
      <c r="B6489" t="s">
        <v>21294</v>
      </c>
      <c r="C6489" t="s">
        <v>21295</v>
      </c>
      <c r="D6489">
        <v>0</v>
      </c>
    </row>
    <row r="6490" spans="1:4">
      <c r="A6490" t="s">
        <v>21296</v>
      </c>
      <c r="B6490" t="s">
        <v>21297</v>
      </c>
      <c r="C6490" t="s">
        <v>21298</v>
      </c>
      <c r="D6490" s="7">
        <v>1e-17</v>
      </c>
    </row>
    <row r="6491" spans="1:4">
      <c r="A6491" t="s">
        <v>21299</v>
      </c>
      <c r="B6491" t="s">
        <v>21300</v>
      </c>
      <c r="C6491" t="s">
        <v>21301</v>
      </c>
      <c r="D6491" s="7">
        <v>2e-51</v>
      </c>
    </row>
    <row r="6492" spans="1:4">
      <c r="A6492" t="s">
        <v>21302</v>
      </c>
      <c r="B6492" t="s">
        <v>21303</v>
      </c>
      <c r="C6492" t="s">
        <v>21304</v>
      </c>
      <c r="D6492">
        <v>0</v>
      </c>
    </row>
    <row r="6493" spans="1:4">
      <c r="A6493" t="s">
        <v>21305</v>
      </c>
      <c r="B6493" t="s">
        <v>21306</v>
      </c>
      <c r="C6493" t="s">
        <v>21307</v>
      </c>
      <c r="D6493">
        <v>0</v>
      </c>
    </row>
    <row r="6494" spans="1:4">
      <c r="A6494" t="s">
        <v>21308</v>
      </c>
      <c r="B6494" t="s">
        <v>21309</v>
      </c>
      <c r="C6494" t="s">
        <v>21310</v>
      </c>
      <c r="D6494">
        <v>0</v>
      </c>
    </row>
    <row r="6495" spans="1:4">
      <c r="A6495" t="s">
        <v>21311</v>
      </c>
      <c r="B6495" t="s">
        <v>21312</v>
      </c>
      <c r="C6495" t="s">
        <v>21313</v>
      </c>
      <c r="D6495">
        <v>0</v>
      </c>
    </row>
    <row r="6496" spans="1:4">
      <c r="A6496" t="s">
        <v>21314</v>
      </c>
      <c r="B6496" t="s">
        <v>21315</v>
      </c>
      <c r="C6496" t="s">
        <v>21316</v>
      </c>
      <c r="D6496">
        <v>0</v>
      </c>
    </row>
    <row r="6497" spans="1:4">
      <c r="A6497" t="s">
        <v>21317</v>
      </c>
      <c r="B6497" t="s">
        <v>21318</v>
      </c>
      <c r="C6497" t="s">
        <v>21319</v>
      </c>
      <c r="D6497" s="7">
        <v>3e-43</v>
      </c>
    </row>
    <row r="6498" spans="1:4">
      <c r="A6498" t="s">
        <v>21320</v>
      </c>
      <c r="B6498" t="s">
        <v>21321</v>
      </c>
      <c r="C6498" t="s">
        <v>21322</v>
      </c>
      <c r="D6498">
        <v>0</v>
      </c>
    </row>
    <row r="6499" spans="1:4">
      <c r="A6499" t="s">
        <v>21323</v>
      </c>
      <c r="B6499" t="s">
        <v>21324</v>
      </c>
      <c r="C6499" t="s">
        <v>21325</v>
      </c>
      <c r="D6499" s="7">
        <v>2e-132</v>
      </c>
    </row>
    <row r="6500" spans="1:4">
      <c r="A6500" t="s">
        <v>21326</v>
      </c>
      <c r="B6500" t="s">
        <v>21327</v>
      </c>
      <c r="C6500" t="s">
        <v>21328</v>
      </c>
      <c r="D6500">
        <v>0</v>
      </c>
    </row>
    <row r="6501" spans="1:4">
      <c r="A6501" t="s">
        <v>21329</v>
      </c>
      <c r="B6501" t="s">
        <v>21330</v>
      </c>
      <c r="C6501" t="s">
        <v>21331</v>
      </c>
      <c r="D6501">
        <v>0</v>
      </c>
    </row>
    <row r="6502" spans="1:4">
      <c r="A6502" t="s">
        <v>21332</v>
      </c>
      <c r="B6502" t="s">
        <v>21333</v>
      </c>
      <c r="C6502" t="s">
        <v>21334</v>
      </c>
      <c r="D6502">
        <v>0</v>
      </c>
    </row>
    <row r="6503" spans="1:4">
      <c r="A6503" t="s">
        <v>21335</v>
      </c>
      <c r="B6503" t="s">
        <v>21336</v>
      </c>
      <c r="C6503" t="s">
        <v>21337</v>
      </c>
      <c r="D6503">
        <v>0</v>
      </c>
    </row>
    <row r="6504" spans="1:4">
      <c r="A6504" t="s">
        <v>21338</v>
      </c>
      <c r="B6504" t="s">
        <v>21339</v>
      </c>
      <c r="C6504" t="s">
        <v>21340</v>
      </c>
      <c r="D6504">
        <v>0</v>
      </c>
    </row>
    <row r="6505" spans="1:4">
      <c r="A6505" t="s">
        <v>21341</v>
      </c>
      <c r="B6505" t="s">
        <v>21342</v>
      </c>
      <c r="C6505" t="s">
        <v>21343</v>
      </c>
      <c r="D6505" s="7">
        <v>5e-92</v>
      </c>
    </row>
    <row r="6506" spans="1:4">
      <c r="A6506" t="s">
        <v>21344</v>
      </c>
      <c r="B6506" t="s">
        <v>21345</v>
      </c>
      <c r="C6506" t="s">
        <v>21346</v>
      </c>
      <c r="D6506" s="7">
        <v>2e-105</v>
      </c>
    </row>
    <row r="6507" spans="1:4">
      <c r="A6507" t="s">
        <v>21347</v>
      </c>
      <c r="B6507" t="s">
        <v>21348</v>
      </c>
      <c r="C6507" t="s">
        <v>21349</v>
      </c>
      <c r="D6507" s="7">
        <v>2e-161</v>
      </c>
    </row>
    <row r="6508" spans="1:4">
      <c r="A6508" t="s">
        <v>21350</v>
      </c>
      <c r="B6508" t="s">
        <v>21351</v>
      </c>
      <c r="C6508" t="s">
        <v>21352</v>
      </c>
      <c r="D6508" s="7">
        <v>1e-83</v>
      </c>
    </row>
    <row r="6509" spans="1:4">
      <c r="A6509" t="s">
        <v>21353</v>
      </c>
      <c r="B6509" t="s">
        <v>21354</v>
      </c>
      <c r="C6509" t="s">
        <v>21355</v>
      </c>
      <c r="D6509" s="7">
        <v>4e-149</v>
      </c>
    </row>
    <row r="6510" spans="1:4">
      <c r="A6510" t="s">
        <v>21356</v>
      </c>
      <c r="B6510" t="s">
        <v>21357</v>
      </c>
      <c r="C6510" t="s">
        <v>21358</v>
      </c>
      <c r="D6510">
        <v>0</v>
      </c>
    </row>
    <row r="6511" spans="1:4">
      <c r="A6511" t="s">
        <v>21359</v>
      </c>
      <c r="B6511" t="s">
        <v>21360</v>
      </c>
      <c r="C6511" t="s">
        <v>21361</v>
      </c>
      <c r="D6511" s="7">
        <v>1e-143</v>
      </c>
    </row>
    <row r="6512" spans="1:4">
      <c r="A6512" t="s">
        <v>21362</v>
      </c>
      <c r="B6512" t="s">
        <v>21363</v>
      </c>
      <c r="C6512" t="s">
        <v>21364</v>
      </c>
      <c r="D6512" s="7">
        <v>1e-28</v>
      </c>
    </row>
    <row r="6513" spans="1:4">
      <c r="A6513" t="s">
        <v>21365</v>
      </c>
      <c r="B6513" t="s">
        <v>21366</v>
      </c>
      <c r="C6513" t="s">
        <v>21367</v>
      </c>
      <c r="D6513">
        <v>0</v>
      </c>
    </row>
    <row r="6514" spans="1:4">
      <c r="A6514" t="s">
        <v>21368</v>
      </c>
      <c r="B6514" t="s">
        <v>21369</v>
      </c>
      <c r="C6514" t="s">
        <v>21370</v>
      </c>
      <c r="D6514" s="7">
        <v>3e-38</v>
      </c>
    </row>
    <row r="6515" spans="1:4">
      <c r="A6515" t="s">
        <v>21371</v>
      </c>
      <c r="B6515" t="s">
        <v>21372</v>
      </c>
      <c r="C6515" t="s">
        <v>21373</v>
      </c>
      <c r="D6515">
        <v>0</v>
      </c>
    </row>
    <row r="6516" spans="1:4">
      <c r="A6516" t="s">
        <v>21374</v>
      </c>
      <c r="B6516" t="s">
        <v>21375</v>
      </c>
      <c r="C6516" t="s">
        <v>21376</v>
      </c>
      <c r="D6516">
        <v>0</v>
      </c>
    </row>
    <row r="6517" spans="1:4">
      <c r="A6517" t="s">
        <v>21377</v>
      </c>
      <c r="B6517" t="s">
        <v>21378</v>
      </c>
      <c r="C6517" t="s">
        <v>21379</v>
      </c>
      <c r="D6517" s="7">
        <v>2e-165</v>
      </c>
    </row>
    <row r="6518" spans="1:4">
      <c r="A6518" t="s">
        <v>21380</v>
      </c>
      <c r="B6518" t="s">
        <v>21381</v>
      </c>
      <c r="C6518" t="s">
        <v>21382</v>
      </c>
      <c r="D6518">
        <v>0</v>
      </c>
    </row>
    <row r="6519" spans="1:4">
      <c r="A6519" t="s">
        <v>21383</v>
      </c>
      <c r="B6519" t="s">
        <v>21384</v>
      </c>
      <c r="C6519" t="s">
        <v>21385</v>
      </c>
      <c r="D6519" s="7">
        <v>4e-108</v>
      </c>
    </row>
    <row r="6520" spans="1:4">
      <c r="A6520" t="s">
        <v>21386</v>
      </c>
      <c r="B6520" t="s">
        <v>21387</v>
      </c>
      <c r="C6520" t="s">
        <v>21388</v>
      </c>
      <c r="D6520">
        <v>0</v>
      </c>
    </row>
    <row r="6521" spans="1:4">
      <c r="A6521" t="s">
        <v>21389</v>
      </c>
      <c r="B6521" t="s">
        <v>21390</v>
      </c>
      <c r="C6521" t="s">
        <v>21391</v>
      </c>
      <c r="D6521">
        <v>0</v>
      </c>
    </row>
    <row r="6522" spans="1:4">
      <c r="A6522" t="s">
        <v>21392</v>
      </c>
      <c r="B6522" t="s">
        <v>21393</v>
      </c>
      <c r="C6522" t="s">
        <v>21394</v>
      </c>
      <c r="D6522" s="7">
        <v>3e-27</v>
      </c>
    </row>
    <row r="6523" spans="1:4">
      <c r="A6523" t="s">
        <v>21395</v>
      </c>
      <c r="B6523" t="s">
        <v>21396</v>
      </c>
      <c r="C6523" t="s">
        <v>21397</v>
      </c>
      <c r="D6523">
        <v>0</v>
      </c>
    </row>
    <row r="6524" spans="1:4">
      <c r="A6524" t="s">
        <v>21398</v>
      </c>
      <c r="B6524" t="s">
        <v>21399</v>
      </c>
      <c r="C6524" t="s">
        <v>21400</v>
      </c>
      <c r="D6524" s="7">
        <v>2e-169</v>
      </c>
    </row>
    <row r="6525" spans="1:4">
      <c r="A6525" t="s">
        <v>21401</v>
      </c>
      <c r="B6525" t="s">
        <v>21402</v>
      </c>
      <c r="C6525" t="s">
        <v>21403</v>
      </c>
      <c r="D6525" s="7">
        <v>3e-106</v>
      </c>
    </row>
    <row r="6526" spans="1:4">
      <c r="A6526" t="s">
        <v>21404</v>
      </c>
      <c r="B6526" t="s">
        <v>21405</v>
      </c>
      <c r="C6526" t="s">
        <v>21406</v>
      </c>
      <c r="D6526" s="7">
        <v>5e-42</v>
      </c>
    </row>
    <row r="6527" spans="1:4">
      <c r="A6527" t="s">
        <v>21407</v>
      </c>
      <c r="B6527" t="s">
        <v>21408</v>
      </c>
      <c r="C6527" t="s">
        <v>21409</v>
      </c>
      <c r="D6527" s="7">
        <v>2e-19</v>
      </c>
    </row>
    <row r="6528" spans="1:4">
      <c r="A6528" t="s">
        <v>21410</v>
      </c>
      <c r="B6528" t="s">
        <v>21411</v>
      </c>
      <c r="C6528" t="s">
        <v>21412</v>
      </c>
      <c r="D6528" s="7">
        <v>4e-21</v>
      </c>
    </row>
    <row r="6529" spans="1:4">
      <c r="A6529" t="s">
        <v>21413</v>
      </c>
      <c r="B6529" t="s">
        <v>21414</v>
      </c>
      <c r="C6529" t="s">
        <v>21415</v>
      </c>
      <c r="D6529">
        <v>0</v>
      </c>
    </row>
    <row r="6530" spans="1:4">
      <c r="A6530" t="s">
        <v>21416</v>
      </c>
      <c r="B6530" t="s">
        <v>21417</v>
      </c>
      <c r="C6530" t="s">
        <v>21418</v>
      </c>
      <c r="D6530">
        <v>0</v>
      </c>
    </row>
    <row r="6531" spans="1:4">
      <c r="A6531" t="s">
        <v>21419</v>
      </c>
      <c r="B6531" t="s">
        <v>21420</v>
      </c>
      <c r="C6531" t="s">
        <v>21421</v>
      </c>
      <c r="D6531">
        <v>0</v>
      </c>
    </row>
    <row r="6532" spans="1:4">
      <c r="A6532" t="s">
        <v>21422</v>
      </c>
      <c r="B6532" t="s">
        <v>21423</v>
      </c>
      <c r="C6532" t="s">
        <v>21424</v>
      </c>
      <c r="D6532" s="7">
        <v>1e-160</v>
      </c>
    </row>
    <row r="6533" spans="1:4">
      <c r="A6533" t="s">
        <v>21425</v>
      </c>
      <c r="B6533" t="s">
        <v>21426</v>
      </c>
      <c r="C6533" t="s">
        <v>21427</v>
      </c>
      <c r="D6533" s="7">
        <v>2e-114</v>
      </c>
    </row>
    <row r="6534" spans="1:4">
      <c r="A6534" t="s">
        <v>21428</v>
      </c>
      <c r="B6534" t="s">
        <v>21429</v>
      </c>
      <c r="C6534" t="s">
        <v>21430</v>
      </c>
      <c r="D6534">
        <v>0</v>
      </c>
    </row>
    <row r="6535" spans="1:4">
      <c r="A6535" t="s">
        <v>21431</v>
      </c>
      <c r="B6535" t="s">
        <v>21432</v>
      </c>
      <c r="C6535" t="s">
        <v>21433</v>
      </c>
      <c r="D6535" s="7">
        <v>8e-175</v>
      </c>
    </row>
    <row r="6536" spans="1:4">
      <c r="A6536" t="s">
        <v>21434</v>
      </c>
      <c r="B6536" t="s">
        <v>21435</v>
      </c>
      <c r="C6536" t="s">
        <v>21436</v>
      </c>
      <c r="D6536" s="7">
        <v>4e-105</v>
      </c>
    </row>
    <row r="6537" spans="1:4">
      <c r="A6537" t="s">
        <v>21437</v>
      </c>
      <c r="B6537" t="s">
        <v>21438</v>
      </c>
      <c r="C6537" t="s">
        <v>21439</v>
      </c>
      <c r="D6537" s="7">
        <v>1e-74</v>
      </c>
    </row>
    <row r="6538" spans="1:4">
      <c r="A6538" t="s">
        <v>21440</v>
      </c>
      <c r="B6538" t="s">
        <v>21441</v>
      </c>
      <c r="C6538" t="s">
        <v>21442</v>
      </c>
      <c r="D6538" s="7">
        <v>2e-126</v>
      </c>
    </row>
    <row r="6539" spans="1:4">
      <c r="A6539" t="s">
        <v>21443</v>
      </c>
      <c r="B6539" t="s">
        <v>21444</v>
      </c>
      <c r="C6539" t="s">
        <v>21445</v>
      </c>
      <c r="D6539">
        <v>0</v>
      </c>
    </row>
    <row r="6540" spans="1:4">
      <c r="A6540" t="s">
        <v>21446</v>
      </c>
      <c r="B6540" t="s">
        <v>21447</v>
      </c>
      <c r="C6540" t="s">
        <v>21448</v>
      </c>
      <c r="D6540" s="7">
        <v>5e-61</v>
      </c>
    </row>
    <row r="6541" spans="1:4">
      <c r="A6541" t="s">
        <v>21449</v>
      </c>
      <c r="B6541" t="s">
        <v>21450</v>
      </c>
      <c r="C6541" t="s">
        <v>21451</v>
      </c>
      <c r="D6541">
        <v>0</v>
      </c>
    </row>
    <row r="6542" spans="1:4">
      <c r="A6542" t="s">
        <v>21452</v>
      </c>
      <c r="B6542" t="s">
        <v>21453</v>
      </c>
      <c r="C6542" t="s">
        <v>21454</v>
      </c>
      <c r="D6542" s="7">
        <v>1e-39</v>
      </c>
    </row>
    <row r="6543" spans="1:4">
      <c r="A6543" t="s">
        <v>21455</v>
      </c>
      <c r="B6543" t="s">
        <v>21456</v>
      </c>
      <c r="C6543" t="s">
        <v>21457</v>
      </c>
      <c r="D6543" s="7">
        <v>2e-108</v>
      </c>
    </row>
    <row r="6544" spans="1:4">
      <c r="A6544" t="s">
        <v>21458</v>
      </c>
      <c r="B6544" t="s">
        <v>21459</v>
      </c>
      <c r="C6544" t="s">
        <v>21460</v>
      </c>
      <c r="D6544" s="7">
        <v>7e-18</v>
      </c>
    </row>
    <row r="6545" spans="1:4">
      <c r="A6545" t="s">
        <v>21461</v>
      </c>
      <c r="B6545" t="s">
        <v>21462</v>
      </c>
      <c r="C6545" t="s">
        <v>21463</v>
      </c>
      <c r="D6545">
        <v>0</v>
      </c>
    </row>
    <row r="6546" spans="1:4">
      <c r="A6546" t="s">
        <v>21464</v>
      </c>
      <c r="B6546" t="s">
        <v>21465</v>
      </c>
      <c r="C6546" t="s">
        <v>21466</v>
      </c>
      <c r="D6546" s="7">
        <v>3e-90</v>
      </c>
    </row>
    <row r="6547" spans="1:4">
      <c r="A6547" t="s">
        <v>21467</v>
      </c>
      <c r="B6547" t="s">
        <v>21468</v>
      </c>
      <c r="C6547" t="s">
        <v>21469</v>
      </c>
      <c r="D6547" s="7">
        <v>1e-96</v>
      </c>
    </row>
    <row r="6548" spans="1:4">
      <c r="A6548" t="s">
        <v>21470</v>
      </c>
      <c r="B6548" t="s">
        <v>21471</v>
      </c>
      <c r="C6548" t="s">
        <v>21472</v>
      </c>
      <c r="D6548">
        <v>0</v>
      </c>
    </row>
    <row r="6549" spans="1:4">
      <c r="A6549" t="s">
        <v>21473</v>
      </c>
      <c r="B6549" t="s">
        <v>21474</v>
      </c>
      <c r="C6549" t="s">
        <v>21475</v>
      </c>
      <c r="D6549">
        <v>0</v>
      </c>
    </row>
    <row r="6550" spans="1:4">
      <c r="A6550" t="s">
        <v>21476</v>
      </c>
      <c r="B6550" t="s">
        <v>21477</v>
      </c>
      <c r="C6550" t="s">
        <v>21478</v>
      </c>
      <c r="D6550" s="7">
        <v>6e-145</v>
      </c>
    </row>
    <row r="6551" spans="1:4">
      <c r="A6551" t="s">
        <v>21479</v>
      </c>
      <c r="B6551" t="s">
        <v>21480</v>
      </c>
      <c r="C6551" t="s">
        <v>21481</v>
      </c>
      <c r="D6551" s="7">
        <v>4e-32</v>
      </c>
    </row>
    <row r="6552" spans="1:4">
      <c r="A6552" t="s">
        <v>21482</v>
      </c>
      <c r="B6552" t="s">
        <v>21483</v>
      </c>
      <c r="C6552" t="s">
        <v>21484</v>
      </c>
      <c r="D6552">
        <v>0</v>
      </c>
    </row>
    <row r="6553" spans="1:4">
      <c r="A6553" t="s">
        <v>21485</v>
      </c>
      <c r="B6553" t="s">
        <v>21486</v>
      </c>
      <c r="C6553" t="s">
        <v>21487</v>
      </c>
      <c r="D6553">
        <v>0</v>
      </c>
    </row>
    <row r="6554" spans="1:4">
      <c r="A6554" t="s">
        <v>21488</v>
      </c>
      <c r="B6554" t="s">
        <v>21489</v>
      </c>
      <c r="C6554" t="s">
        <v>21490</v>
      </c>
      <c r="D6554" s="7">
        <v>3e-29</v>
      </c>
    </row>
    <row r="6555" spans="1:4">
      <c r="A6555" t="s">
        <v>21491</v>
      </c>
      <c r="B6555" t="s">
        <v>21492</v>
      </c>
      <c r="C6555" t="s">
        <v>21493</v>
      </c>
      <c r="D6555" s="7">
        <v>2e-36</v>
      </c>
    </row>
    <row r="6556" spans="1:1">
      <c r="A6556" t="s">
        <v>21494</v>
      </c>
    </row>
    <row r="6557" spans="1:4">
      <c r="A6557" t="s">
        <v>21495</v>
      </c>
      <c r="B6557" t="s">
        <v>21496</v>
      </c>
      <c r="C6557" t="s">
        <v>21497</v>
      </c>
      <c r="D6557" s="7">
        <v>3e-23</v>
      </c>
    </row>
    <row r="6558" spans="1:4">
      <c r="A6558" t="s">
        <v>21498</v>
      </c>
      <c r="B6558" t="s">
        <v>21499</v>
      </c>
      <c r="C6558" t="s">
        <v>21500</v>
      </c>
      <c r="D6558">
        <v>0</v>
      </c>
    </row>
    <row r="6559" spans="1:4">
      <c r="A6559" t="s">
        <v>21501</v>
      </c>
      <c r="B6559" t="s">
        <v>21502</v>
      </c>
      <c r="C6559" t="s">
        <v>21503</v>
      </c>
      <c r="D6559" s="7">
        <v>3e-62</v>
      </c>
    </row>
    <row r="6560" spans="1:4">
      <c r="A6560" t="s">
        <v>21504</v>
      </c>
      <c r="B6560" t="s">
        <v>19587</v>
      </c>
      <c r="C6560" t="s">
        <v>21505</v>
      </c>
      <c r="D6560">
        <v>0</v>
      </c>
    </row>
    <row r="6561" spans="1:4">
      <c r="A6561" t="s">
        <v>21506</v>
      </c>
      <c r="B6561" t="s">
        <v>21507</v>
      </c>
      <c r="C6561" t="s">
        <v>21508</v>
      </c>
      <c r="D6561">
        <v>0</v>
      </c>
    </row>
    <row r="6562" spans="1:4">
      <c r="A6562" t="s">
        <v>21509</v>
      </c>
      <c r="B6562" t="s">
        <v>21510</v>
      </c>
      <c r="C6562" t="s">
        <v>21511</v>
      </c>
      <c r="D6562">
        <v>0</v>
      </c>
    </row>
    <row r="6563" spans="1:4">
      <c r="A6563" t="s">
        <v>21512</v>
      </c>
      <c r="B6563" t="s">
        <v>21513</v>
      </c>
      <c r="C6563" t="s">
        <v>21514</v>
      </c>
      <c r="D6563">
        <v>0</v>
      </c>
    </row>
    <row r="6564" spans="1:4">
      <c r="A6564" t="s">
        <v>21515</v>
      </c>
      <c r="B6564" t="s">
        <v>21516</v>
      </c>
      <c r="C6564" t="s">
        <v>21517</v>
      </c>
      <c r="D6564">
        <v>0</v>
      </c>
    </row>
    <row r="6565" spans="1:4">
      <c r="A6565" t="s">
        <v>21518</v>
      </c>
      <c r="B6565" t="s">
        <v>21519</v>
      </c>
      <c r="C6565" t="s">
        <v>21520</v>
      </c>
      <c r="D6565">
        <v>0</v>
      </c>
    </row>
    <row r="6566" spans="1:4">
      <c r="A6566" t="s">
        <v>21521</v>
      </c>
      <c r="B6566" t="s">
        <v>21522</v>
      </c>
      <c r="C6566" t="s">
        <v>21523</v>
      </c>
      <c r="D6566">
        <v>0</v>
      </c>
    </row>
    <row r="6567" spans="1:4">
      <c r="A6567" t="s">
        <v>21524</v>
      </c>
      <c r="B6567" t="s">
        <v>21525</v>
      </c>
      <c r="C6567" t="s">
        <v>21526</v>
      </c>
      <c r="D6567" s="7">
        <v>2e-115</v>
      </c>
    </row>
    <row r="6568" spans="1:4">
      <c r="A6568" t="s">
        <v>21527</v>
      </c>
      <c r="B6568" t="s">
        <v>19544</v>
      </c>
      <c r="C6568" t="s">
        <v>21528</v>
      </c>
      <c r="D6568">
        <v>0</v>
      </c>
    </row>
    <row r="6569" spans="1:4">
      <c r="A6569" t="s">
        <v>21529</v>
      </c>
      <c r="B6569" t="s">
        <v>21530</v>
      </c>
      <c r="C6569" t="s">
        <v>21531</v>
      </c>
      <c r="D6569">
        <v>0</v>
      </c>
    </row>
    <row r="6570" spans="1:4">
      <c r="A6570" t="s">
        <v>21532</v>
      </c>
      <c r="B6570" t="s">
        <v>21533</v>
      </c>
      <c r="C6570" t="s">
        <v>21060</v>
      </c>
      <c r="D6570">
        <v>0</v>
      </c>
    </row>
    <row r="6571" spans="1:4">
      <c r="A6571" t="s">
        <v>21534</v>
      </c>
      <c r="B6571" t="s">
        <v>21535</v>
      </c>
      <c r="C6571" t="s">
        <v>21536</v>
      </c>
      <c r="D6571">
        <v>0</v>
      </c>
    </row>
    <row r="6572" spans="1:4">
      <c r="A6572" t="s">
        <v>21537</v>
      </c>
      <c r="B6572" t="s">
        <v>21538</v>
      </c>
      <c r="C6572" t="s">
        <v>21539</v>
      </c>
      <c r="D6572" s="7">
        <v>1e-128</v>
      </c>
    </row>
    <row r="6573" spans="1:4">
      <c r="A6573" t="s">
        <v>21540</v>
      </c>
      <c r="B6573" t="s">
        <v>21541</v>
      </c>
      <c r="C6573" t="s">
        <v>21542</v>
      </c>
      <c r="D6573" s="7">
        <v>1e-177</v>
      </c>
    </row>
    <row r="6574" spans="1:4">
      <c r="A6574" t="s">
        <v>21543</v>
      </c>
      <c r="B6574" t="s">
        <v>21544</v>
      </c>
      <c r="C6574" t="s">
        <v>21545</v>
      </c>
      <c r="D6574" s="7">
        <v>1e-158</v>
      </c>
    </row>
    <row r="6575" spans="1:4">
      <c r="A6575" t="s">
        <v>21546</v>
      </c>
      <c r="B6575" t="s">
        <v>21547</v>
      </c>
      <c r="C6575" t="s">
        <v>21548</v>
      </c>
      <c r="D6575">
        <v>0</v>
      </c>
    </row>
    <row r="6576" spans="1:4">
      <c r="A6576" t="s">
        <v>21549</v>
      </c>
      <c r="B6576" t="s">
        <v>21550</v>
      </c>
      <c r="C6576" t="s">
        <v>21551</v>
      </c>
      <c r="D6576">
        <v>0</v>
      </c>
    </row>
    <row r="6577" spans="1:4">
      <c r="A6577" t="s">
        <v>21552</v>
      </c>
      <c r="B6577" t="s">
        <v>21059</v>
      </c>
      <c r="C6577" t="s">
        <v>21553</v>
      </c>
      <c r="D6577">
        <v>0</v>
      </c>
    </row>
    <row r="6578" spans="1:4">
      <c r="A6578" t="s">
        <v>21554</v>
      </c>
      <c r="B6578" t="s">
        <v>21555</v>
      </c>
      <c r="C6578" t="s">
        <v>21556</v>
      </c>
      <c r="D6578" s="7">
        <v>4e-66</v>
      </c>
    </row>
    <row r="6579" spans="1:4">
      <c r="A6579" t="s">
        <v>21557</v>
      </c>
      <c r="B6579" t="s">
        <v>21558</v>
      </c>
      <c r="C6579" t="s">
        <v>21559</v>
      </c>
      <c r="D6579" s="7">
        <v>9e-40</v>
      </c>
    </row>
    <row r="6580" spans="1:4">
      <c r="A6580" t="s">
        <v>21560</v>
      </c>
      <c r="B6580" t="s">
        <v>21561</v>
      </c>
      <c r="C6580" t="s">
        <v>21562</v>
      </c>
      <c r="D6580" s="7">
        <v>6e-70</v>
      </c>
    </row>
    <row r="6581" spans="1:4">
      <c r="A6581" t="s">
        <v>21563</v>
      </c>
      <c r="B6581" t="s">
        <v>21564</v>
      </c>
      <c r="C6581" t="s">
        <v>21565</v>
      </c>
      <c r="D6581" s="7">
        <v>6e-42</v>
      </c>
    </row>
    <row r="6582" spans="1:4">
      <c r="A6582" t="s">
        <v>21566</v>
      </c>
      <c r="B6582" t="s">
        <v>21567</v>
      </c>
      <c r="C6582" t="s">
        <v>21568</v>
      </c>
      <c r="D6582">
        <v>0</v>
      </c>
    </row>
    <row r="6583" spans="1:4">
      <c r="A6583" t="s">
        <v>21569</v>
      </c>
      <c r="B6583" t="s">
        <v>21570</v>
      </c>
      <c r="C6583" t="s">
        <v>21571</v>
      </c>
      <c r="D6583" s="7">
        <v>2e-64</v>
      </c>
    </row>
    <row r="6584" spans="1:4">
      <c r="A6584" t="s">
        <v>21572</v>
      </c>
      <c r="B6584" t="s">
        <v>21573</v>
      </c>
      <c r="C6584" t="s">
        <v>21574</v>
      </c>
      <c r="D6584">
        <v>0</v>
      </c>
    </row>
    <row r="6585" spans="1:4">
      <c r="A6585" t="s">
        <v>21575</v>
      </c>
      <c r="B6585" t="s">
        <v>21576</v>
      </c>
      <c r="C6585" t="s">
        <v>21577</v>
      </c>
      <c r="D6585" s="7">
        <v>2e-116</v>
      </c>
    </row>
    <row r="6586" spans="1:4">
      <c r="A6586" t="s">
        <v>21578</v>
      </c>
      <c r="B6586" t="s">
        <v>19550</v>
      </c>
      <c r="C6586" t="s">
        <v>21579</v>
      </c>
      <c r="D6586">
        <v>0</v>
      </c>
    </row>
    <row r="6587" spans="1:4">
      <c r="A6587" t="s">
        <v>21580</v>
      </c>
      <c r="B6587" t="s">
        <v>19553</v>
      </c>
      <c r="C6587" t="s">
        <v>21581</v>
      </c>
      <c r="D6587" s="7">
        <v>5e-104</v>
      </c>
    </row>
    <row r="6588" spans="1:4">
      <c r="A6588" t="s">
        <v>21582</v>
      </c>
      <c r="B6588" t="s">
        <v>21583</v>
      </c>
      <c r="C6588" t="s">
        <v>21584</v>
      </c>
      <c r="D6588" s="7">
        <v>1e-81</v>
      </c>
    </row>
    <row r="6589" spans="1:4">
      <c r="A6589" t="s">
        <v>21585</v>
      </c>
      <c r="B6589" t="s">
        <v>21586</v>
      </c>
      <c r="C6589" t="s">
        <v>21587</v>
      </c>
      <c r="D6589">
        <v>0</v>
      </c>
    </row>
    <row r="6590" spans="1:4">
      <c r="A6590" t="s">
        <v>21588</v>
      </c>
      <c r="B6590" t="s">
        <v>19556</v>
      </c>
      <c r="C6590" t="s">
        <v>21589</v>
      </c>
      <c r="D6590" s="7">
        <v>8e-96</v>
      </c>
    </row>
    <row r="6591" spans="1:4">
      <c r="A6591" t="s">
        <v>21590</v>
      </c>
      <c r="B6591" t="s">
        <v>19559</v>
      </c>
      <c r="C6591" t="s">
        <v>21591</v>
      </c>
      <c r="D6591" s="7">
        <v>6e-95</v>
      </c>
    </row>
    <row r="6592" spans="1:4">
      <c r="A6592" t="s">
        <v>21592</v>
      </c>
      <c r="B6592" t="s">
        <v>19562</v>
      </c>
      <c r="C6592" t="s">
        <v>21593</v>
      </c>
      <c r="D6592" s="7">
        <v>2e-16</v>
      </c>
    </row>
    <row r="6593" spans="1:4">
      <c r="A6593" t="s">
        <v>21594</v>
      </c>
      <c r="B6593" t="s">
        <v>19565</v>
      </c>
      <c r="C6593" t="s">
        <v>21595</v>
      </c>
      <c r="D6593" s="7">
        <v>2e-53</v>
      </c>
    </row>
    <row r="6594" spans="1:4">
      <c r="A6594" t="s">
        <v>21596</v>
      </c>
      <c r="B6594" t="s">
        <v>21597</v>
      </c>
      <c r="C6594" t="s">
        <v>21598</v>
      </c>
      <c r="D6594" s="7">
        <v>4e-101</v>
      </c>
    </row>
    <row r="6595" spans="1:4">
      <c r="A6595" t="s">
        <v>21599</v>
      </c>
      <c r="B6595" t="s">
        <v>21600</v>
      </c>
      <c r="C6595" t="s">
        <v>21601</v>
      </c>
      <c r="D6595" s="7">
        <v>9e-94</v>
      </c>
    </row>
    <row r="6596" spans="1:4">
      <c r="A6596" t="s">
        <v>21602</v>
      </c>
      <c r="B6596" t="s">
        <v>21603</v>
      </c>
      <c r="C6596" t="s">
        <v>21604</v>
      </c>
      <c r="D6596">
        <v>0</v>
      </c>
    </row>
    <row r="6597" spans="1:4">
      <c r="A6597" t="s">
        <v>21605</v>
      </c>
      <c r="B6597" t="s">
        <v>21606</v>
      </c>
      <c r="C6597" t="s">
        <v>21607</v>
      </c>
      <c r="D6597" s="7">
        <v>1e-12</v>
      </c>
    </row>
    <row r="6598" spans="1:4">
      <c r="A6598" t="s">
        <v>21608</v>
      </c>
      <c r="B6598" t="s">
        <v>21609</v>
      </c>
      <c r="C6598" t="s">
        <v>21610</v>
      </c>
      <c r="D6598" s="7">
        <v>2e-11</v>
      </c>
    </row>
    <row r="6599" spans="1:4">
      <c r="A6599" t="s">
        <v>21611</v>
      </c>
      <c r="B6599" t="s">
        <v>21612</v>
      </c>
      <c r="C6599" t="s">
        <v>21613</v>
      </c>
      <c r="D6599">
        <v>0</v>
      </c>
    </row>
    <row r="6600" spans="1:4">
      <c r="A6600" t="s">
        <v>21614</v>
      </c>
      <c r="B6600" t="s">
        <v>21615</v>
      </c>
      <c r="C6600" t="s">
        <v>21616</v>
      </c>
      <c r="D6600" s="7">
        <v>9e-124</v>
      </c>
    </row>
    <row r="6601" spans="1:4">
      <c r="A6601" t="s">
        <v>21617</v>
      </c>
      <c r="B6601" t="s">
        <v>21618</v>
      </c>
      <c r="C6601" t="s">
        <v>21619</v>
      </c>
      <c r="D6601">
        <v>0</v>
      </c>
    </row>
    <row r="6602" spans="1:4">
      <c r="A6602" t="s">
        <v>21620</v>
      </c>
      <c r="B6602" t="s">
        <v>21621</v>
      </c>
      <c r="C6602" t="s">
        <v>21622</v>
      </c>
      <c r="D6602" s="7">
        <v>5e-49</v>
      </c>
    </row>
    <row r="6603" spans="1:4">
      <c r="A6603" t="s">
        <v>21623</v>
      </c>
      <c r="B6603" t="s">
        <v>21624</v>
      </c>
      <c r="C6603" t="s">
        <v>21625</v>
      </c>
      <c r="D6603">
        <v>0</v>
      </c>
    </row>
    <row r="6604" spans="1:4">
      <c r="A6604" t="s">
        <v>21626</v>
      </c>
      <c r="B6604" t="s">
        <v>21627</v>
      </c>
      <c r="C6604" t="s">
        <v>21628</v>
      </c>
      <c r="D6604" s="7">
        <v>1e-160</v>
      </c>
    </row>
    <row r="6605" spans="1:4">
      <c r="A6605" t="s">
        <v>21629</v>
      </c>
      <c r="B6605" t="s">
        <v>21630</v>
      </c>
      <c r="C6605" t="s">
        <v>21631</v>
      </c>
      <c r="D6605" s="7">
        <v>1e-126</v>
      </c>
    </row>
    <row r="6606" spans="1:4">
      <c r="A6606" t="s">
        <v>21632</v>
      </c>
      <c r="B6606" t="s">
        <v>21633</v>
      </c>
      <c r="C6606" t="s">
        <v>21634</v>
      </c>
      <c r="D6606" s="7">
        <v>4e-93</v>
      </c>
    </row>
    <row r="6607" spans="1:4">
      <c r="A6607" t="s">
        <v>21635</v>
      </c>
      <c r="B6607" t="s">
        <v>21636</v>
      </c>
      <c r="C6607" t="s">
        <v>21637</v>
      </c>
      <c r="D6607">
        <v>0</v>
      </c>
    </row>
    <row r="6608" spans="1:1">
      <c r="A6608" t="s">
        <v>21638</v>
      </c>
    </row>
    <row r="6609" spans="1:4">
      <c r="A6609" t="s">
        <v>21639</v>
      </c>
      <c r="B6609" t="s">
        <v>21640</v>
      </c>
      <c r="C6609" t="s">
        <v>21641</v>
      </c>
      <c r="D6609" s="7">
        <v>5e-62</v>
      </c>
    </row>
    <row r="6610" spans="1:4">
      <c r="A6610" t="s">
        <v>21642</v>
      </c>
      <c r="B6610" t="s">
        <v>21643</v>
      </c>
      <c r="C6610" t="s">
        <v>21644</v>
      </c>
      <c r="D6610">
        <v>0</v>
      </c>
    </row>
    <row r="6611" spans="1:4">
      <c r="A6611" t="s">
        <v>21645</v>
      </c>
      <c r="B6611" t="s">
        <v>21646</v>
      </c>
      <c r="C6611" t="s">
        <v>21647</v>
      </c>
      <c r="D6611">
        <v>0</v>
      </c>
    </row>
    <row r="6612" spans="1:4">
      <c r="A6612" t="s">
        <v>21648</v>
      </c>
      <c r="B6612" t="s">
        <v>21649</v>
      </c>
      <c r="C6612" t="s">
        <v>21650</v>
      </c>
      <c r="D6612" s="7">
        <v>1e-66</v>
      </c>
    </row>
    <row r="6613" spans="1:4">
      <c r="A6613" t="s">
        <v>21651</v>
      </c>
      <c r="B6613" t="s">
        <v>21652</v>
      </c>
      <c r="C6613" t="s">
        <v>21653</v>
      </c>
      <c r="D6613" s="7">
        <v>2e-50</v>
      </c>
    </row>
    <row r="6614" spans="1:4">
      <c r="A6614" t="s">
        <v>21654</v>
      </c>
      <c r="B6614" t="s">
        <v>21655</v>
      </c>
      <c r="C6614" t="s">
        <v>21656</v>
      </c>
      <c r="D6614" s="7">
        <v>4e-114</v>
      </c>
    </row>
    <row r="6615" spans="1:4">
      <c r="A6615" t="s">
        <v>21657</v>
      </c>
      <c r="B6615" t="s">
        <v>21658</v>
      </c>
      <c r="C6615" t="s">
        <v>21659</v>
      </c>
      <c r="D6615" s="7">
        <v>3e-86</v>
      </c>
    </row>
    <row r="6616" spans="1:4">
      <c r="A6616" t="s">
        <v>21660</v>
      </c>
      <c r="B6616" t="s">
        <v>21661</v>
      </c>
      <c r="C6616" t="s">
        <v>21662</v>
      </c>
      <c r="D6616" s="7">
        <v>1e-19</v>
      </c>
    </row>
    <row r="6617" spans="1:4">
      <c r="A6617" t="s">
        <v>21663</v>
      </c>
      <c r="B6617" t="s">
        <v>21664</v>
      </c>
      <c r="C6617" t="s">
        <v>21665</v>
      </c>
      <c r="D6617">
        <v>0</v>
      </c>
    </row>
    <row r="6618" spans="1:4">
      <c r="A6618" t="s">
        <v>21666</v>
      </c>
      <c r="B6618" t="s">
        <v>21667</v>
      </c>
      <c r="C6618" t="s">
        <v>21668</v>
      </c>
      <c r="D6618">
        <v>0</v>
      </c>
    </row>
    <row r="6619" spans="1:4">
      <c r="A6619" t="s">
        <v>21669</v>
      </c>
      <c r="B6619" t="s">
        <v>21670</v>
      </c>
      <c r="C6619" t="s">
        <v>21671</v>
      </c>
      <c r="D6619">
        <v>0</v>
      </c>
    </row>
    <row r="6620" spans="1:4">
      <c r="A6620" t="s">
        <v>21672</v>
      </c>
      <c r="B6620" t="s">
        <v>21673</v>
      </c>
      <c r="C6620" t="s">
        <v>21674</v>
      </c>
      <c r="D6620">
        <v>0</v>
      </c>
    </row>
    <row r="6621" spans="1:4">
      <c r="A6621" t="s">
        <v>21675</v>
      </c>
      <c r="B6621" t="s">
        <v>21676</v>
      </c>
      <c r="C6621" t="s">
        <v>21677</v>
      </c>
      <c r="D6621">
        <v>0</v>
      </c>
    </row>
    <row r="6622" spans="1:4">
      <c r="A6622" t="s">
        <v>21678</v>
      </c>
      <c r="B6622" t="s">
        <v>21679</v>
      </c>
      <c r="C6622" t="s">
        <v>21680</v>
      </c>
      <c r="D6622">
        <v>0</v>
      </c>
    </row>
    <row r="6623" spans="1:4">
      <c r="A6623" t="s">
        <v>21681</v>
      </c>
      <c r="B6623" t="s">
        <v>21682</v>
      </c>
      <c r="C6623" t="s">
        <v>21683</v>
      </c>
      <c r="D6623">
        <v>0</v>
      </c>
    </row>
    <row r="6624" spans="1:4">
      <c r="A6624" t="s">
        <v>21684</v>
      </c>
      <c r="B6624" t="s">
        <v>21685</v>
      </c>
      <c r="C6624" t="s">
        <v>21686</v>
      </c>
      <c r="D6624">
        <v>0</v>
      </c>
    </row>
    <row r="6625" spans="1:4">
      <c r="A6625" t="s">
        <v>21687</v>
      </c>
      <c r="B6625" t="s">
        <v>21688</v>
      </c>
      <c r="C6625" t="s">
        <v>21689</v>
      </c>
      <c r="D6625" s="7">
        <v>3e-86</v>
      </c>
    </row>
    <row r="6626" spans="1:4">
      <c r="A6626" t="s">
        <v>21690</v>
      </c>
      <c r="B6626" t="s">
        <v>21691</v>
      </c>
      <c r="C6626" t="s">
        <v>21692</v>
      </c>
      <c r="D6626">
        <v>0</v>
      </c>
    </row>
    <row r="6627" spans="1:4">
      <c r="A6627" t="s">
        <v>21693</v>
      </c>
      <c r="B6627" t="s">
        <v>21694</v>
      </c>
      <c r="C6627" t="s">
        <v>21695</v>
      </c>
      <c r="D6627">
        <v>0</v>
      </c>
    </row>
    <row r="6628" spans="1:4">
      <c r="A6628" t="s">
        <v>21696</v>
      </c>
      <c r="B6628" t="s">
        <v>21697</v>
      </c>
      <c r="C6628" t="s">
        <v>21698</v>
      </c>
      <c r="D6628">
        <v>0</v>
      </c>
    </row>
    <row r="6629" spans="1:4">
      <c r="A6629" t="s">
        <v>21699</v>
      </c>
      <c r="B6629" t="s">
        <v>21700</v>
      </c>
      <c r="C6629" t="s">
        <v>21701</v>
      </c>
      <c r="D6629">
        <v>0</v>
      </c>
    </row>
    <row r="6630" spans="1:4">
      <c r="A6630" t="s">
        <v>21702</v>
      </c>
      <c r="B6630" t="s">
        <v>21703</v>
      </c>
      <c r="C6630" t="s">
        <v>21704</v>
      </c>
      <c r="D6630" s="7">
        <v>2e-163</v>
      </c>
    </row>
    <row r="6631" spans="1:4">
      <c r="A6631" t="s">
        <v>21705</v>
      </c>
      <c r="B6631" t="s">
        <v>21706</v>
      </c>
      <c r="C6631" t="s">
        <v>21707</v>
      </c>
      <c r="D6631">
        <v>0</v>
      </c>
    </row>
    <row r="6632" spans="1:4">
      <c r="A6632" t="s">
        <v>21708</v>
      </c>
      <c r="B6632" t="s">
        <v>21709</v>
      </c>
      <c r="C6632" t="s">
        <v>21710</v>
      </c>
      <c r="D6632">
        <v>0</v>
      </c>
    </row>
    <row r="6633" spans="1:4">
      <c r="A6633" t="s">
        <v>21711</v>
      </c>
      <c r="B6633" t="s">
        <v>21712</v>
      </c>
      <c r="C6633" t="s">
        <v>21713</v>
      </c>
      <c r="D6633" s="7">
        <v>4e-145</v>
      </c>
    </row>
    <row r="6634" spans="1:4">
      <c r="A6634" t="s">
        <v>21714</v>
      </c>
      <c r="B6634" t="s">
        <v>21715</v>
      </c>
      <c r="C6634" t="s">
        <v>21716</v>
      </c>
      <c r="D6634">
        <v>0</v>
      </c>
    </row>
    <row r="6635" spans="1:4">
      <c r="A6635" t="s">
        <v>21717</v>
      </c>
      <c r="B6635" t="s">
        <v>21718</v>
      </c>
      <c r="C6635" t="s">
        <v>21719</v>
      </c>
      <c r="D6635" s="7">
        <v>3e-42</v>
      </c>
    </row>
    <row r="6636" spans="1:1">
      <c r="A6636" t="s">
        <v>21720</v>
      </c>
    </row>
    <row r="6637" spans="1:4">
      <c r="A6637" t="s">
        <v>21721</v>
      </c>
      <c r="B6637" t="s">
        <v>21722</v>
      </c>
      <c r="C6637" t="s">
        <v>21723</v>
      </c>
      <c r="D6637" s="7">
        <v>7e-82</v>
      </c>
    </row>
    <row r="6638" spans="1:4">
      <c r="A6638" t="s">
        <v>21724</v>
      </c>
      <c r="B6638" t="s">
        <v>21725</v>
      </c>
      <c r="C6638" t="s">
        <v>21726</v>
      </c>
      <c r="D6638">
        <v>0</v>
      </c>
    </row>
    <row r="6639" spans="1:4">
      <c r="A6639" t="s">
        <v>21727</v>
      </c>
      <c r="B6639" t="s">
        <v>21728</v>
      </c>
      <c r="C6639" t="s">
        <v>21729</v>
      </c>
      <c r="D6639">
        <v>0</v>
      </c>
    </row>
    <row r="6640" spans="1:4">
      <c r="A6640" t="s">
        <v>21730</v>
      </c>
      <c r="B6640" t="s">
        <v>21731</v>
      </c>
      <c r="C6640" t="s">
        <v>21732</v>
      </c>
      <c r="D6640" s="7">
        <v>6e-136</v>
      </c>
    </row>
    <row r="6641" spans="1:4">
      <c r="A6641" t="s">
        <v>21733</v>
      </c>
      <c r="B6641" t="s">
        <v>21734</v>
      </c>
      <c r="C6641" t="s">
        <v>21735</v>
      </c>
      <c r="D6641">
        <v>0</v>
      </c>
    </row>
    <row r="6642" spans="1:4">
      <c r="A6642" t="s">
        <v>21736</v>
      </c>
      <c r="B6642" t="s">
        <v>21737</v>
      </c>
      <c r="C6642" t="s">
        <v>21738</v>
      </c>
      <c r="D6642">
        <v>0</v>
      </c>
    </row>
    <row r="6643" spans="1:4">
      <c r="A6643" t="s">
        <v>21739</v>
      </c>
      <c r="B6643" t="s">
        <v>21740</v>
      </c>
      <c r="C6643" t="s">
        <v>21741</v>
      </c>
      <c r="D6643" s="7">
        <v>3e-119</v>
      </c>
    </row>
    <row r="6644" spans="1:4">
      <c r="A6644" t="s">
        <v>21742</v>
      </c>
      <c r="B6644" t="s">
        <v>21743</v>
      </c>
      <c r="C6644" t="s">
        <v>21744</v>
      </c>
      <c r="D6644" s="7">
        <v>1e-150</v>
      </c>
    </row>
    <row r="6645" spans="1:4">
      <c r="A6645" t="s">
        <v>21745</v>
      </c>
      <c r="B6645" t="s">
        <v>21746</v>
      </c>
      <c r="C6645" t="s">
        <v>21747</v>
      </c>
      <c r="D6645" s="7">
        <v>2e-62</v>
      </c>
    </row>
    <row r="6646" spans="1:4">
      <c r="A6646" t="s">
        <v>21748</v>
      </c>
      <c r="B6646" t="s">
        <v>21749</v>
      </c>
      <c r="C6646" t="s">
        <v>21750</v>
      </c>
      <c r="D6646">
        <v>0</v>
      </c>
    </row>
    <row r="6647" spans="1:4">
      <c r="A6647" t="s">
        <v>21751</v>
      </c>
      <c r="B6647" t="s">
        <v>21752</v>
      </c>
      <c r="C6647" t="s">
        <v>21753</v>
      </c>
      <c r="D6647" s="7">
        <v>4e-52</v>
      </c>
    </row>
    <row r="6648" spans="1:4">
      <c r="A6648" t="s">
        <v>21754</v>
      </c>
      <c r="B6648" t="s">
        <v>21755</v>
      </c>
      <c r="C6648" t="s">
        <v>21756</v>
      </c>
      <c r="D6648">
        <v>0</v>
      </c>
    </row>
    <row r="6649" spans="1:4">
      <c r="A6649" t="s">
        <v>21757</v>
      </c>
      <c r="B6649" t="s">
        <v>21758</v>
      </c>
      <c r="C6649" t="s">
        <v>21759</v>
      </c>
      <c r="D6649" s="7">
        <v>2e-107</v>
      </c>
    </row>
    <row r="6650" spans="1:4">
      <c r="A6650" t="s">
        <v>21760</v>
      </c>
      <c r="B6650" t="s">
        <v>21761</v>
      </c>
      <c r="C6650" t="s">
        <v>21762</v>
      </c>
      <c r="D6650">
        <v>0</v>
      </c>
    </row>
    <row r="6651" spans="1:4">
      <c r="A6651" t="s">
        <v>21763</v>
      </c>
      <c r="B6651" t="s">
        <v>21764</v>
      </c>
      <c r="C6651" t="s">
        <v>21765</v>
      </c>
      <c r="D6651" s="7">
        <v>3e-149</v>
      </c>
    </row>
    <row r="6652" spans="1:4">
      <c r="A6652" t="s">
        <v>21766</v>
      </c>
      <c r="B6652" t="s">
        <v>21767</v>
      </c>
      <c r="C6652" t="s">
        <v>21768</v>
      </c>
      <c r="D6652" s="7">
        <v>4e-163</v>
      </c>
    </row>
    <row r="6653" spans="1:4">
      <c r="A6653" t="s">
        <v>21769</v>
      </c>
      <c r="B6653" t="s">
        <v>21770</v>
      </c>
      <c r="C6653" t="s">
        <v>21771</v>
      </c>
      <c r="D6653">
        <v>0</v>
      </c>
    </row>
    <row r="6654" spans="1:1">
      <c r="A6654" t="s">
        <v>21772</v>
      </c>
    </row>
    <row r="6655" spans="1:4">
      <c r="A6655" t="s">
        <v>21773</v>
      </c>
      <c r="B6655" t="s">
        <v>21774</v>
      </c>
      <c r="C6655" t="s">
        <v>21775</v>
      </c>
      <c r="D6655">
        <v>0</v>
      </c>
    </row>
    <row r="6656" spans="1:4">
      <c r="A6656" t="s">
        <v>21776</v>
      </c>
      <c r="B6656" t="s">
        <v>21777</v>
      </c>
      <c r="C6656" t="s">
        <v>21778</v>
      </c>
      <c r="D6656" s="7">
        <v>2e-136</v>
      </c>
    </row>
    <row r="6657" spans="1:4">
      <c r="A6657" t="s">
        <v>21779</v>
      </c>
      <c r="B6657" t="s">
        <v>21780</v>
      </c>
      <c r="C6657" t="s">
        <v>21781</v>
      </c>
      <c r="D6657">
        <v>0</v>
      </c>
    </row>
    <row r="6658" spans="1:4">
      <c r="A6658" t="s">
        <v>21782</v>
      </c>
      <c r="B6658" t="s">
        <v>21783</v>
      </c>
      <c r="C6658" t="s">
        <v>21784</v>
      </c>
      <c r="D6658" s="7">
        <v>9e-137</v>
      </c>
    </row>
    <row r="6659" spans="1:4">
      <c r="A6659" t="s">
        <v>21785</v>
      </c>
      <c r="B6659" t="s">
        <v>21786</v>
      </c>
      <c r="C6659" t="s">
        <v>21787</v>
      </c>
      <c r="D6659" s="7">
        <v>5e-62</v>
      </c>
    </row>
    <row r="6660" spans="1:4">
      <c r="A6660" t="s">
        <v>21788</v>
      </c>
      <c r="B6660" t="s">
        <v>21789</v>
      </c>
      <c r="C6660" t="s">
        <v>21790</v>
      </c>
      <c r="D6660" s="7">
        <v>5e-92</v>
      </c>
    </row>
    <row r="6661" spans="1:4">
      <c r="A6661" t="s">
        <v>21791</v>
      </c>
      <c r="B6661" t="s">
        <v>21792</v>
      </c>
      <c r="C6661" t="s">
        <v>21793</v>
      </c>
      <c r="D6661" s="7">
        <v>1e-54</v>
      </c>
    </row>
    <row r="6662" spans="1:4">
      <c r="A6662" t="s">
        <v>21794</v>
      </c>
      <c r="B6662" t="s">
        <v>21795</v>
      </c>
      <c r="C6662" t="s">
        <v>21796</v>
      </c>
      <c r="D6662">
        <v>0</v>
      </c>
    </row>
    <row r="6663" spans="1:4">
      <c r="A6663" t="s">
        <v>21797</v>
      </c>
      <c r="B6663" t="s">
        <v>19613</v>
      </c>
      <c r="C6663" t="s">
        <v>21798</v>
      </c>
      <c r="D6663">
        <v>0</v>
      </c>
    </row>
    <row r="6664" spans="1:4">
      <c r="A6664" t="s">
        <v>21799</v>
      </c>
      <c r="B6664" t="s">
        <v>21800</v>
      </c>
      <c r="C6664" t="s">
        <v>21801</v>
      </c>
      <c r="D6664" s="7">
        <v>9e-40</v>
      </c>
    </row>
    <row r="6665" spans="1:4">
      <c r="A6665" t="s">
        <v>21802</v>
      </c>
      <c r="B6665" t="s">
        <v>21803</v>
      </c>
      <c r="C6665" t="s">
        <v>21804</v>
      </c>
      <c r="D6665">
        <v>0</v>
      </c>
    </row>
    <row r="6666" spans="1:4">
      <c r="A6666" t="s">
        <v>21805</v>
      </c>
      <c r="B6666" t="s">
        <v>21806</v>
      </c>
      <c r="C6666" t="s">
        <v>21807</v>
      </c>
      <c r="D6666">
        <v>0</v>
      </c>
    </row>
    <row r="6667" spans="1:4">
      <c r="A6667" t="s">
        <v>21808</v>
      </c>
      <c r="B6667" t="s">
        <v>19616</v>
      </c>
      <c r="C6667" t="s">
        <v>21809</v>
      </c>
      <c r="D6667">
        <v>0</v>
      </c>
    </row>
    <row r="6668" spans="1:4">
      <c r="A6668" t="s">
        <v>21810</v>
      </c>
      <c r="B6668" t="s">
        <v>21811</v>
      </c>
      <c r="C6668" t="s">
        <v>21812</v>
      </c>
      <c r="D6668" s="7">
        <v>4e-176</v>
      </c>
    </row>
    <row r="6669" spans="1:4">
      <c r="A6669" t="s">
        <v>21813</v>
      </c>
      <c r="B6669" t="s">
        <v>21814</v>
      </c>
      <c r="C6669" t="s">
        <v>21815</v>
      </c>
      <c r="D6669" s="7">
        <v>3e-144</v>
      </c>
    </row>
    <row r="6670" spans="1:4">
      <c r="A6670" t="s">
        <v>21816</v>
      </c>
      <c r="B6670" t="s">
        <v>19448</v>
      </c>
      <c r="C6670" t="s">
        <v>21817</v>
      </c>
      <c r="D6670" s="7">
        <v>4e-133</v>
      </c>
    </row>
    <row r="6671" spans="1:1">
      <c r="A6671" t="s">
        <v>21818</v>
      </c>
    </row>
    <row r="6672" spans="1:4">
      <c r="A6672" t="s">
        <v>21819</v>
      </c>
      <c r="B6672" t="s">
        <v>21820</v>
      </c>
      <c r="C6672" t="s">
        <v>21155</v>
      </c>
      <c r="D6672">
        <v>0</v>
      </c>
    </row>
    <row r="6673" spans="1:4">
      <c r="A6673" t="s">
        <v>21821</v>
      </c>
      <c r="B6673" t="s">
        <v>21822</v>
      </c>
      <c r="C6673" t="s">
        <v>21823</v>
      </c>
      <c r="D6673" s="7">
        <v>5e-166</v>
      </c>
    </row>
    <row r="6674" spans="1:4">
      <c r="A6674" t="s">
        <v>21824</v>
      </c>
      <c r="B6674" t="s">
        <v>21825</v>
      </c>
      <c r="C6674" t="s">
        <v>21826</v>
      </c>
      <c r="D6674">
        <v>0</v>
      </c>
    </row>
    <row r="6675" spans="1:4">
      <c r="A6675" t="s">
        <v>21827</v>
      </c>
      <c r="B6675" t="s">
        <v>21828</v>
      </c>
      <c r="C6675" t="s">
        <v>21829</v>
      </c>
      <c r="D6675">
        <v>0</v>
      </c>
    </row>
    <row r="6676" spans="1:4">
      <c r="A6676" t="s">
        <v>21830</v>
      </c>
      <c r="B6676" t="s">
        <v>21831</v>
      </c>
      <c r="C6676" t="s">
        <v>21832</v>
      </c>
      <c r="D6676">
        <v>0</v>
      </c>
    </row>
    <row r="6677" spans="1:4">
      <c r="A6677" t="s">
        <v>21833</v>
      </c>
      <c r="B6677" t="s">
        <v>21834</v>
      </c>
      <c r="C6677" t="s">
        <v>21835</v>
      </c>
      <c r="D6677" s="7">
        <v>2e-96</v>
      </c>
    </row>
    <row r="6678" spans="1:4">
      <c r="A6678" t="s">
        <v>21836</v>
      </c>
      <c r="B6678" t="s">
        <v>21837</v>
      </c>
      <c r="C6678" t="s">
        <v>21838</v>
      </c>
      <c r="D6678">
        <v>0</v>
      </c>
    </row>
    <row r="6679" spans="1:4">
      <c r="A6679" t="s">
        <v>21839</v>
      </c>
      <c r="B6679" t="s">
        <v>21840</v>
      </c>
      <c r="C6679" t="s">
        <v>21841</v>
      </c>
      <c r="D6679" s="7">
        <v>9e-59</v>
      </c>
    </row>
    <row r="6680" spans="1:4">
      <c r="A6680" t="s">
        <v>21842</v>
      </c>
      <c r="B6680" t="s">
        <v>21843</v>
      </c>
      <c r="C6680" t="s">
        <v>21844</v>
      </c>
      <c r="D6680">
        <v>0</v>
      </c>
    </row>
    <row r="6681" spans="1:4">
      <c r="A6681" t="s">
        <v>21845</v>
      </c>
      <c r="B6681" t="s">
        <v>21846</v>
      </c>
      <c r="C6681" t="s">
        <v>21847</v>
      </c>
      <c r="D6681">
        <v>0</v>
      </c>
    </row>
    <row r="6682" spans="1:4">
      <c r="A6682" t="s">
        <v>21848</v>
      </c>
      <c r="B6682" t="s">
        <v>21849</v>
      </c>
      <c r="C6682" t="s">
        <v>21850</v>
      </c>
      <c r="D6682" s="7">
        <v>2e-138</v>
      </c>
    </row>
    <row r="6683" spans="1:4">
      <c r="A6683" t="s">
        <v>21851</v>
      </c>
      <c r="B6683" t="s">
        <v>21852</v>
      </c>
      <c r="C6683" t="s">
        <v>21853</v>
      </c>
      <c r="D6683">
        <v>0</v>
      </c>
    </row>
    <row r="6684" spans="1:4">
      <c r="A6684" t="s">
        <v>21854</v>
      </c>
      <c r="B6684" t="s">
        <v>21855</v>
      </c>
      <c r="C6684" t="s">
        <v>21856</v>
      </c>
      <c r="D6684" s="7">
        <v>2e-136</v>
      </c>
    </row>
    <row r="6685" spans="1:1">
      <c r="A6685" t="s">
        <v>21857</v>
      </c>
    </row>
    <row r="6686" spans="1:4">
      <c r="A6686" t="s">
        <v>21858</v>
      </c>
      <c r="B6686" t="s">
        <v>21468</v>
      </c>
      <c r="C6686" t="s">
        <v>20634</v>
      </c>
      <c r="D6686" s="7">
        <v>1e-52</v>
      </c>
    </row>
    <row r="6687" spans="1:4">
      <c r="A6687" t="s">
        <v>21859</v>
      </c>
      <c r="B6687" t="s">
        <v>21860</v>
      </c>
      <c r="C6687" t="s">
        <v>21861</v>
      </c>
      <c r="D6687">
        <v>0</v>
      </c>
    </row>
    <row r="6688" spans="1:4">
      <c r="A6688" t="s">
        <v>21862</v>
      </c>
      <c r="B6688" t="s">
        <v>21863</v>
      </c>
      <c r="C6688" t="s">
        <v>21864</v>
      </c>
      <c r="D6688">
        <v>0</v>
      </c>
    </row>
    <row r="6689" spans="1:4">
      <c r="A6689" t="s">
        <v>21865</v>
      </c>
      <c r="B6689" t="s">
        <v>21866</v>
      </c>
      <c r="C6689" t="s">
        <v>21867</v>
      </c>
      <c r="D6689" s="7">
        <v>2e-30</v>
      </c>
    </row>
    <row r="6690" spans="1:4">
      <c r="A6690" t="s">
        <v>21868</v>
      </c>
      <c r="B6690" t="s">
        <v>21869</v>
      </c>
      <c r="C6690" t="s">
        <v>21870</v>
      </c>
      <c r="D6690">
        <v>0</v>
      </c>
    </row>
    <row r="6691" spans="1:4">
      <c r="A6691" t="s">
        <v>21871</v>
      </c>
      <c r="B6691" t="s">
        <v>21872</v>
      </c>
      <c r="C6691" t="s">
        <v>21873</v>
      </c>
      <c r="D6691">
        <v>0</v>
      </c>
    </row>
    <row r="6692" spans="1:4">
      <c r="A6692" t="s">
        <v>21874</v>
      </c>
      <c r="B6692" t="s">
        <v>20651</v>
      </c>
      <c r="C6692" t="s">
        <v>21875</v>
      </c>
      <c r="D6692" s="7">
        <v>4e-11</v>
      </c>
    </row>
    <row r="6693" spans="1:1">
      <c r="A6693" t="s">
        <v>21876</v>
      </c>
    </row>
    <row r="6694" spans="1:4">
      <c r="A6694" t="s">
        <v>21877</v>
      </c>
      <c r="B6694" t="s">
        <v>21878</v>
      </c>
      <c r="C6694" t="s">
        <v>21879</v>
      </c>
      <c r="D6694" s="7">
        <v>1e-11</v>
      </c>
    </row>
    <row r="6695" spans="1:4">
      <c r="A6695" t="s">
        <v>21880</v>
      </c>
      <c r="B6695" t="s">
        <v>21881</v>
      </c>
      <c r="C6695" t="s">
        <v>21882</v>
      </c>
      <c r="D6695" s="7">
        <v>2e-31</v>
      </c>
    </row>
    <row r="6696" spans="1:4">
      <c r="A6696" t="s">
        <v>21883</v>
      </c>
      <c r="B6696" t="s">
        <v>21884</v>
      </c>
      <c r="C6696" t="s">
        <v>21885</v>
      </c>
      <c r="D6696" s="7">
        <v>4e-17</v>
      </c>
    </row>
    <row r="6697" spans="1:4">
      <c r="A6697" t="s">
        <v>21886</v>
      </c>
      <c r="B6697" t="s">
        <v>21887</v>
      </c>
      <c r="C6697" t="s">
        <v>21888</v>
      </c>
      <c r="D6697" s="7">
        <v>7e-19</v>
      </c>
    </row>
    <row r="6698" spans="1:4">
      <c r="A6698" t="s">
        <v>21889</v>
      </c>
      <c r="B6698" t="s">
        <v>21890</v>
      </c>
      <c r="C6698" t="s">
        <v>21891</v>
      </c>
      <c r="D6698" s="7">
        <v>5e-56</v>
      </c>
    </row>
    <row r="6699" spans="1:4">
      <c r="A6699" t="s">
        <v>21892</v>
      </c>
      <c r="B6699" t="s">
        <v>21893</v>
      </c>
      <c r="C6699" t="s">
        <v>21894</v>
      </c>
      <c r="D6699" s="7">
        <v>7e-53</v>
      </c>
    </row>
    <row r="6700" spans="1:4">
      <c r="A6700" t="s">
        <v>21895</v>
      </c>
      <c r="B6700" t="s">
        <v>21896</v>
      </c>
      <c r="C6700" t="s">
        <v>21897</v>
      </c>
      <c r="D6700" s="7">
        <v>2e-57</v>
      </c>
    </row>
    <row r="6701" spans="1:4">
      <c r="A6701" t="s">
        <v>21898</v>
      </c>
      <c r="B6701" t="s">
        <v>21899</v>
      </c>
      <c r="C6701" t="s">
        <v>21900</v>
      </c>
      <c r="D6701" s="7">
        <v>2e-79</v>
      </c>
    </row>
    <row r="6702" spans="1:1">
      <c r="A6702" t="s">
        <v>21901</v>
      </c>
    </row>
    <row r="6703" spans="1:4">
      <c r="A6703" t="s">
        <v>21902</v>
      </c>
      <c r="B6703" t="s">
        <v>21903</v>
      </c>
      <c r="C6703" t="s">
        <v>11990</v>
      </c>
      <c r="D6703" s="7">
        <v>7e-131</v>
      </c>
    </row>
    <row r="6704" spans="1:4">
      <c r="A6704" t="s">
        <v>21904</v>
      </c>
      <c r="B6704" t="s">
        <v>21905</v>
      </c>
      <c r="C6704" t="s">
        <v>11987</v>
      </c>
      <c r="D6704" s="7">
        <v>1e-11</v>
      </c>
    </row>
    <row r="6705" spans="1:4">
      <c r="A6705" t="s">
        <v>21906</v>
      </c>
      <c r="B6705" t="s">
        <v>21907</v>
      </c>
      <c r="C6705" t="s">
        <v>11954</v>
      </c>
      <c r="D6705">
        <v>0</v>
      </c>
    </row>
    <row r="6706" spans="1:4">
      <c r="A6706" t="s">
        <v>21908</v>
      </c>
      <c r="B6706" t="s">
        <v>21909</v>
      </c>
      <c r="C6706" t="s">
        <v>11948</v>
      </c>
      <c r="D6706" s="7">
        <v>1e-177</v>
      </c>
    </row>
    <row r="6707" spans="1:4">
      <c r="A6707" t="s">
        <v>21910</v>
      </c>
      <c r="B6707" t="s">
        <v>21911</v>
      </c>
      <c r="C6707" t="s">
        <v>11945</v>
      </c>
      <c r="D6707">
        <v>0</v>
      </c>
    </row>
    <row r="6708" spans="1:4">
      <c r="A6708" t="s">
        <v>21912</v>
      </c>
      <c r="B6708" t="s">
        <v>21913</v>
      </c>
      <c r="C6708" t="s">
        <v>11936</v>
      </c>
      <c r="D6708" s="7">
        <v>2e-70</v>
      </c>
    </row>
    <row r="6709" spans="1:4">
      <c r="A6709" t="s">
        <v>21914</v>
      </c>
      <c r="B6709" t="s">
        <v>21915</v>
      </c>
      <c r="C6709" t="s">
        <v>11906</v>
      </c>
      <c r="D6709" s="7">
        <v>1e-12</v>
      </c>
    </row>
    <row r="6710" spans="1:4">
      <c r="A6710" t="s">
        <v>21916</v>
      </c>
      <c r="B6710" t="s">
        <v>21917</v>
      </c>
      <c r="C6710" t="s">
        <v>11895</v>
      </c>
      <c r="D6710" s="7">
        <v>8e-13</v>
      </c>
    </row>
    <row r="6711" spans="1:1">
      <c r="A6711" t="s">
        <v>21918</v>
      </c>
    </row>
    <row r="6712" spans="1:4">
      <c r="A6712" t="s">
        <v>21919</v>
      </c>
      <c r="B6712" t="s">
        <v>21920</v>
      </c>
      <c r="C6712" t="s">
        <v>12182</v>
      </c>
      <c r="D6712" s="7">
        <v>5e-118</v>
      </c>
    </row>
    <row r="6713" spans="1:4">
      <c r="A6713" t="s">
        <v>21921</v>
      </c>
      <c r="B6713" t="s">
        <v>21922</v>
      </c>
      <c r="C6713" t="s">
        <v>12188</v>
      </c>
      <c r="D6713" s="7">
        <v>2e-103</v>
      </c>
    </row>
    <row r="6714" spans="1:4">
      <c r="A6714" t="s">
        <v>21923</v>
      </c>
      <c r="B6714" t="s">
        <v>21924</v>
      </c>
      <c r="C6714" t="s">
        <v>12191</v>
      </c>
      <c r="D6714" s="7">
        <v>4e-77</v>
      </c>
    </row>
    <row r="6715" spans="1:4">
      <c r="A6715" t="s">
        <v>21925</v>
      </c>
      <c r="B6715" t="s">
        <v>21926</v>
      </c>
      <c r="C6715" t="s">
        <v>21927</v>
      </c>
      <c r="D6715" s="7">
        <v>5e-149</v>
      </c>
    </row>
    <row r="6716" spans="1:4">
      <c r="A6716" t="s">
        <v>21928</v>
      </c>
      <c r="B6716" t="s">
        <v>21929</v>
      </c>
      <c r="C6716" t="s">
        <v>12197</v>
      </c>
      <c r="D6716" s="7">
        <v>2e-167</v>
      </c>
    </row>
    <row r="6717" spans="1:4">
      <c r="A6717" t="s">
        <v>21930</v>
      </c>
      <c r="B6717" t="s">
        <v>21931</v>
      </c>
      <c r="C6717" t="s">
        <v>12200</v>
      </c>
      <c r="D6717">
        <v>0</v>
      </c>
    </row>
    <row r="6718" spans="1:4">
      <c r="A6718" t="s">
        <v>21932</v>
      </c>
      <c r="B6718" t="s">
        <v>21933</v>
      </c>
      <c r="C6718" t="s">
        <v>12203</v>
      </c>
      <c r="D6718" s="7">
        <v>2e-95</v>
      </c>
    </row>
    <row r="6719" spans="1:4">
      <c r="A6719" t="s">
        <v>21934</v>
      </c>
      <c r="B6719" t="s">
        <v>21935</v>
      </c>
      <c r="C6719" t="s">
        <v>12206</v>
      </c>
      <c r="D6719" s="7">
        <v>4e-20</v>
      </c>
    </row>
    <row r="6720" spans="1:4">
      <c r="A6720" t="s">
        <v>21936</v>
      </c>
      <c r="B6720" t="s">
        <v>21937</v>
      </c>
      <c r="C6720" t="s">
        <v>12221</v>
      </c>
      <c r="D6720">
        <v>0</v>
      </c>
    </row>
    <row r="6721" spans="1:4">
      <c r="A6721" t="s">
        <v>21938</v>
      </c>
      <c r="B6721" t="s">
        <v>21939</v>
      </c>
      <c r="C6721" t="s">
        <v>12224</v>
      </c>
      <c r="D6721">
        <v>0</v>
      </c>
    </row>
    <row r="6722" spans="1:4">
      <c r="A6722" t="s">
        <v>21940</v>
      </c>
      <c r="B6722" t="s">
        <v>21941</v>
      </c>
      <c r="C6722" t="s">
        <v>12227</v>
      </c>
      <c r="D6722" s="7">
        <v>1e-167</v>
      </c>
    </row>
    <row r="6723" spans="1:1">
      <c r="A6723" t="s">
        <v>21942</v>
      </c>
    </row>
    <row r="6724" spans="1:4">
      <c r="A6724" t="s">
        <v>21943</v>
      </c>
      <c r="B6724" t="s">
        <v>21944</v>
      </c>
      <c r="C6724" t="s">
        <v>9722</v>
      </c>
      <c r="D6724" s="7">
        <v>2e-43</v>
      </c>
    </row>
    <row r="6725" spans="1:4">
      <c r="A6725" t="s">
        <v>21945</v>
      </c>
      <c r="B6725" t="s">
        <v>21946</v>
      </c>
      <c r="C6725" t="s">
        <v>9719</v>
      </c>
      <c r="D6725" s="7">
        <v>1e-25</v>
      </c>
    </row>
    <row r="6726" spans="1:4">
      <c r="A6726" t="s">
        <v>21947</v>
      </c>
      <c r="B6726" t="s">
        <v>21948</v>
      </c>
      <c r="C6726" t="s">
        <v>9710</v>
      </c>
      <c r="D6726" s="7">
        <v>3e-56</v>
      </c>
    </row>
    <row r="6727" spans="1:4">
      <c r="A6727" t="s">
        <v>21949</v>
      </c>
      <c r="B6727" t="s">
        <v>21950</v>
      </c>
      <c r="C6727" t="s">
        <v>9707</v>
      </c>
      <c r="D6727">
        <v>0</v>
      </c>
    </row>
    <row r="6728" spans="1:4">
      <c r="A6728" t="s">
        <v>21951</v>
      </c>
      <c r="B6728" t="s">
        <v>21952</v>
      </c>
      <c r="C6728" t="s">
        <v>9687</v>
      </c>
      <c r="D6728" s="7">
        <v>6e-24</v>
      </c>
    </row>
    <row r="6729" spans="1:4">
      <c r="A6729" t="s">
        <v>21953</v>
      </c>
      <c r="B6729" t="s">
        <v>21929</v>
      </c>
      <c r="C6729" t="s">
        <v>9658</v>
      </c>
      <c r="D6729" s="7">
        <v>3e-14</v>
      </c>
    </row>
    <row r="6730" spans="1:1">
      <c r="A6730" t="s">
        <v>21954</v>
      </c>
    </row>
    <row r="6731" spans="1:4">
      <c r="A6731" t="s">
        <v>21955</v>
      </c>
      <c r="B6731" t="s">
        <v>21956</v>
      </c>
      <c r="C6731" t="s">
        <v>16000</v>
      </c>
      <c r="D6731" s="7">
        <v>6e-12</v>
      </c>
    </row>
    <row r="6732" spans="1:4">
      <c r="A6732" t="s">
        <v>21957</v>
      </c>
      <c r="B6732" t="s">
        <v>21958</v>
      </c>
      <c r="C6732" t="s">
        <v>15965</v>
      </c>
      <c r="D6732" s="7">
        <v>5e-17</v>
      </c>
    </row>
    <row r="6733" spans="1:4">
      <c r="A6733" t="s">
        <v>21959</v>
      </c>
      <c r="B6733" t="s">
        <v>21960</v>
      </c>
      <c r="C6733" t="s">
        <v>6418</v>
      </c>
      <c r="D6733" s="7">
        <v>4e-27</v>
      </c>
    </row>
    <row r="6734" spans="1:4">
      <c r="A6734" t="s">
        <v>21961</v>
      </c>
      <c r="B6734" t="s">
        <v>21962</v>
      </c>
      <c r="C6734" t="s">
        <v>6416</v>
      </c>
      <c r="D6734" s="7">
        <v>5e-29</v>
      </c>
    </row>
    <row r="6735" spans="1:4">
      <c r="A6735" t="s">
        <v>21963</v>
      </c>
      <c r="B6735" t="s">
        <v>21913</v>
      </c>
      <c r="C6735" t="s">
        <v>6409</v>
      </c>
      <c r="D6735" s="7">
        <v>1e-11</v>
      </c>
    </row>
    <row r="6736" spans="1:4">
      <c r="A6736" t="s">
        <v>21964</v>
      </c>
      <c r="B6736" t="s">
        <v>21915</v>
      </c>
      <c r="C6736" t="s">
        <v>16352</v>
      </c>
      <c r="D6736" s="7">
        <v>2e-14</v>
      </c>
    </row>
    <row r="6737" spans="1:4">
      <c r="A6737" t="s">
        <v>21965</v>
      </c>
      <c r="B6737" t="s">
        <v>21917</v>
      </c>
      <c r="C6737" t="s">
        <v>21966</v>
      </c>
      <c r="D6737" s="7">
        <v>8e-13</v>
      </c>
    </row>
    <row r="6738" spans="1:4">
      <c r="A6738" t="s">
        <v>21967</v>
      </c>
      <c r="B6738" t="s">
        <v>21968</v>
      </c>
      <c r="C6738" t="s">
        <v>16328</v>
      </c>
      <c r="D6738" s="7">
        <v>4e-17</v>
      </c>
    </row>
    <row r="6739" spans="1:1">
      <c r="A6739" t="s">
        <v>21969</v>
      </c>
    </row>
    <row r="6740" spans="1:4">
      <c r="A6740" t="s">
        <v>21970</v>
      </c>
      <c r="B6740" t="s">
        <v>21971</v>
      </c>
      <c r="C6740" t="s">
        <v>21972</v>
      </c>
      <c r="D6740" s="7">
        <v>2e-150</v>
      </c>
    </row>
    <row r="6741" spans="1:4">
      <c r="A6741" t="s">
        <v>21973</v>
      </c>
      <c r="B6741" t="s">
        <v>21974</v>
      </c>
      <c r="C6741" t="s">
        <v>21975</v>
      </c>
      <c r="D6741" s="7">
        <v>7e-111</v>
      </c>
    </row>
    <row r="6742" spans="1:4">
      <c r="A6742" t="s">
        <v>21976</v>
      </c>
      <c r="B6742" t="s">
        <v>21977</v>
      </c>
      <c r="C6742" t="s">
        <v>21978</v>
      </c>
      <c r="D6742" s="7">
        <v>3e-180</v>
      </c>
    </row>
    <row r="6743" spans="1:4">
      <c r="A6743" t="s">
        <v>21979</v>
      </c>
      <c r="B6743" t="s">
        <v>21980</v>
      </c>
      <c r="C6743" t="s">
        <v>21981</v>
      </c>
      <c r="D6743" s="7">
        <v>4e-19</v>
      </c>
    </row>
    <row r="6744" spans="1:4">
      <c r="A6744" t="s">
        <v>21982</v>
      </c>
      <c r="B6744" t="s">
        <v>21983</v>
      </c>
      <c r="C6744" t="s">
        <v>21984</v>
      </c>
      <c r="D6744" s="7">
        <v>7e-11</v>
      </c>
    </row>
    <row r="6745" spans="1:4">
      <c r="A6745" t="s">
        <v>21985</v>
      </c>
      <c r="B6745" t="s">
        <v>21986</v>
      </c>
      <c r="C6745" t="s">
        <v>21987</v>
      </c>
      <c r="D6745" s="7">
        <v>1e-13</v>
      </c>
    </row>
    <row r="6746" spans="1:4">
      <c r="A6746" t="s">
        <v>21988</v>
      </c>
      <c r="B6746" t="s">
        <v>21989</v>
      </c>
      <c r="C6746" t="s">
        <v>21990</v>
      </c>
      <c r="D6746" s="7">
        <v>1e-29</v>
      </c>
    </row>
    <row r="6747" spans="1:4">
      <c r="A6747" t="s">
        <v>21991</v>
      </c>
      <c r="B6747" t="s">
        <v>21992</v>
      </c>
      <c r="C6747" t="s">
        <v>21993</v>
      </c>
      <c r="D6747" s="7">
        <v>1e-121</v>
      </c>
    </row>
    <row r="6748" spans="1:1">
      <c r="A6748" t="s">
        <v>21994</v>
      </c>
    </row>
    <row r="6749" spans="1:4">
      <c r="A6749" t="s">
        <v>21995</v>
      </c>
      <c r="B6749" t="s">
        <v>21996</v>
      </c>
      <c r="C6749" t="s">
        <v>21997</v>
      </c>
      <c r="D6749" s="7">
        <v>1e-44</v>
      </c>
    </row>
    <row r="6750" spans="1:4">
      <c r="A6750" t="s">
        <v>21998</v>
      </c>
      <c r="B6750" t="s">
        <v>21999</v>
      </c>
      <c r="C6750" t="s">
        <v>22000</v>
      </c>
      <c r="D6750" s="7">
        <v>2e-41</v>
      </c>
    </row>
    <row r="6751" spans="1:4">
      <c r="A6751" t="s">
        <v>22001</v>
      </c>
      <c r="B6751" t="s">
        <v>22002</v>
      </c>
      <c r="C6751" t="s">
        <v>22003</v>
      </c>
      <c r="D6751" s="7">
        <v>1e-73</v>
      </c>
    </row>
    <row r="6752" spans="1:4">
      <c r="A6752" t="s">
        <v>22004</v>
      </c>
      <c r="B6752" t="s">
        <v>22005</v>
      </c>
      <c r="C6752" t="s">
        <v>22006</v>
      </c>
      <c r="D6752" s="7">
        <v>2e-65</v>
      </c>
    </row>
    <row r="6753" spans="1:4">
      <c r="A6753" t="s">
        <v>22007</v>
      </c>
      <c r="B6753" t="s">
        <v>22008</v>
      </c>
      <c r="C6753" t="s">
        <v>22009</v>
      </c>
      <c r="D6753" s="7">
        <v>2e-139</v>
      </c>
    </row>
    <row r="6754" spans="1:4">
      <c r="A6754" t="s">
        <v>22010</v>
      </c>
      <c r="B6754" t="s">
        <v>22011</v>
      </c>
      <c r="C6754" t="s">
        <v>22012</v>
      </c>
      <c r="D6754" s="7">
        <v>9e-31</v>
      </c>
    </row>
    <row r="6755" spans="1:4">
      <c r="A6755" t="s">
        <v>22013</v>
      </c>
      <c r="B6755" t="s">
        <v>22014</v>
      </c>
      <c r="C6755" t="s">
        <v>22015</v>
      </c>
      <c r="D6755">
        <v>0</v>
      </c>
    </row>
    <row r="6756" spans="1:1">
      <c r="A6756" t="s">
        <v>22016</v>
      </c>
    </row>
    <row r="6757" spans="1:4">
      <c r="A6757" t="s">
        <v>22017</v>
      </c>
      <c r="B6757" t="s">
        <v>22018</v>
      </c>
      <c r="C6757" t="s">
        <v>22019</v>
      </c>
      <c r="D6757" s="7">
        <v>2e-27</v>
      </c>
    </row>
    <row r="6758" spans="1:4">
      <c r="A6758" t="s">
        <v>22020</v>
      </c>
      <c r="B6758" t="s">
        <v>22021</v>
      </c>
      <c r="C6758" t="s">
        <v>22022</v>
      </c>
      <c r="D6758">
        <v>0</v>
      </c>
    </row>
    <row r="6759" spans="1:4">
      <c r="A6759" t="s">
        <v>22023</v>
      </c>
      <c r="B6759" t="s">
        <v>22024</v>
      </c>
      <c r="C6759" t="s">
        <v>22025</v>
      </c>
      <c r="D6759" s="7">
        <v>5e-126</v>
      </c>
    </row>
    <row r="6760" spans="1:4">
      <c r="A6760" t="s">
        <v>22026</v>
      </c>
      <c r="B6760" t="s">
        <v>22027</v>
      </c>
      <c r="C6760" t="s">
        <v>22028</v>
      </c>
      <c r="D6760" s="7">
        <v>4e-19</v>
      </c>
    </row>
    <row r="6761" spans="1:4">
      <c r="A6761" t="s">
        <v>22029</v>
      </c>
      <c r="B6761" t="s">
        <v>22030</v>
      </c>
      <c r="C6761" t="s">
        <v>22031</v>
      </c>
      <c r="D6761" s="7">
        <v>4e-25</v>
      </c>
    </row>
    <row r="6762" spans="1:4">
      <c r="A6762" t="s">
        <v>22032</v>
      </c>
      <c r="B6762" t="s">
        <v>22033</v>
      </c>
      <c r="C6762" t="s">
        <v>22034</v>
      </c>
      <c r="D6762" s="7">
        <v>2e-174</v>
      </c>
    </row>
    <row r="6763" spans="1:1">
      <c r="A6763" t="s">
        <v>22035</v>
      </c>
    </row>
    <row r="6764" spans="1:4">
      <c r="A6764" t="s">
        <v>22036</v>
      </c>
      <c r="B6764" t="s">
        <v>22037</v>
      </c>
      <c r="C6764" t="s">
        <v>22038</v>
      </c>
      <c r="D6764" s="7">
        <v>2e-143</v>
      </c>
    </row>
    <row r="6765" spans="1:4">
      <c r="A6765" t="s">
        <v>22039</v>
      </c>
      <c r="B6765" t="s">
        <v>22040</v>
      </c>
      <c r="C6765" t="s">
        <v>22041</v>
      </c>
      <c r="D6765" s="7">
        <v>1e-100</v>
      </c>
    </row>
    <row r="6766" spans="1:4">
      <c r="A6766" t="s">
        <v>22042</v>
      </c>
      <c r="B6766" t="s">
        <v>22043</v>
      </c>
      <c r="C6766" t="s">
        <v>22044</v>
      </c>
      <c r="D6766">
        <v>0</v>
      </c>
    </row>
    <row r="6767" spans="1:4">
      <c r="A6767" t="s">
        <v>22045</v>
      </c>
      <c r="B6767" t="s">
        <v>22046</v>
      </c>
      <c r="C6767" t="s">
        <v>22047</v>
      </c>
      <c r="D6767" s="7">
        <v>7e-56</v>
      </c>
    </row>
    <row r="6768" spans="1:4">
      <c r="A6768" t="s">
        <v>22048</v>
      </c>
      <c r="B6768" t="s">
        <v>22049</v>
      </c>
      <c r="C6768" t="s">
        <v>22050</v>
      </c>
      <c r="D6768">
        <v>0</v>
      </c>
    </row>
    <row r="6769" spans="1:4">
      <c r="A6769" t="s">
        <v>22051</v>
      </c>
      <c r="B6769" t="s">
        <v>22052</v>
      </c>
      <c r="C6769" t="s">
        <v>22053</v>
      </c>
      <c r="D6769" s="7">
        <v>1e-41</v>
      </c>
    </row>
    <row r="6770" spans="1:1">
      <c r="A6770" t="s">
        <v>22054</v>
      </c>
    </row>
    <row r="6771" spans="1:4">
      <c r="A6771" t="s">
        <v>22055</v>
      </c>
      <c r="B6771" t="s">
        <v>22056</v>
      </c>
      <c r="C6771" t="s">
        <v>22057</v>
      </c>
      <c r="D6771">
        <v>0</v>
      </c>
    </row>
    <row r="6772" spans="1:4">
      <c r="A6772" t="s">
        <v>22058</v>
      </c>
      <c r="B6772" t="s">
        <v>22059</v>
      </c>
      <c r="C6772" t="s">
        <v>22060</v>
      </c>
      <c r="D6772" s="7">
        <v>5e-56</v>
      </c>
    </row>
    <row r="6773" spans="1:4">
      <c r="A6773" t="s">
        <v>22061</v>
      </c>
      <c r="B6773" t="s">
        <v>22062</v>
      </c>
      <c r="C6773" t="s">
        <v>22063</v>
      </c>
      <c r="D6773">
        <v>0</v>
      </c>
    </row>
    <row r="6774" spans="1:4">
      <c r="A6774" t="s">
        <v>22064</v>
      </c>
      <c r="B6774" t="s">
        <v>22065</v>
      </c>
      <c r="C6774" t="s">
        <v>22066</v>
      </c>
      <c r="D6774" s="7">
        <v>1e-113</v>
      </c>
    </row>
    <row r="6775" spans="1:4">
      <c r="A6775" t="s">
        <v>22067</v>
      </c>
      <c r="B6775" t="s">
        <v>22068</v>
      </c>
      <c r="C6775" t="s">
        <v>22069</v>
      </c>
      <c r="D6775" s="7">
        <v>9e-37</v>
      </c>
    </row>
    <row r="6776" spans="1:4">
      <c r="A6776" t="s">
        <v>22070</v>
      </c>
      <c r="B6776" t="s">
        <v>22071</v>
      </c>
      <c r="C6776" t="s">
        <v>22072</v>
      </c>
      <c r="D6776">
        <v>0</v>
      </c>
    </row>
    <row r="6777" spans="1:1">
      <c r="A6777" t="s">
        <v>22073</v>
      </c>
    </row>
    <row r="6778" spans="1:4">
      <c r="A6778" t="s">
        <v>22074</v>
      </c>
      <c r="B6778" t="s">
        <v>21884</v>
      </c>
      <c r="C6778" t="s">
        <v>22075</v>
      </c>
      <c r="D6778" s="7">
        <v>1e-36</v>
      </c>
    </row>
    <row r="6779" spans="1:4">
      <c r="A6779" t="s">
        <v>22076</v>
      </c>
      <c r="B6779" t="s">
        <v>22077</v>
      </c>
      <c r="C6779" t="s">
        <v>22078</v>
      </c>
      <c r="D6779" s="7">
        <v>3e-77</v>
      </c>
    </row>
    <row r="6780" spans="1:4">
      <c r="A6780" t="s">
        <v>22079</v>
      </c>
      <c r="B6780" t="s">
        <v>22080</v>
      </c>
      <c r="C6780" t="s">
        <v>22081</v>
      </c>
      <c r="D6780">
        <v>0</v>
      </c>
    </row>
    <row r="6781" spans="1:4">
      <c r="A6781" t="s">
        <v>22082</v>
      </c>
      <c r="B6781" t="s">
        <v>22083</v>
      </c>
      <c r="C6781" t="s">
        <v>22084</v>
      </c>
      <c r="D6781" s="7">
        <v>2e-136</v>
      </c>
    </row>
    <row r="6782" spans="1:4">
      <c r="A6782" t="s">
        <v>22085</v>
      </c>
      <c r="B6782" t="s">
        <v>22086</v>
      </c>
      <c r="C6782" t="s">
        <v>22087</v>
      </c>
      <c r="D6782" s="7">
        <v>7e-16</v>
      </c>
    </row>
    <row r="6783" spans="1:4">
      <c r="A6783" t="s">
        <v>22088</v>
      </c>
      <c r="B6783" t="s">
        <v>22089</v>
      </c>
      <c r="C6783" t="s">
        <v>22090</v>
      </c>
      <c r="D6783" s="7">
        <v>4e-34</v>
      </c>
    </row>
    <row r="6784" spans="1:4">
      <c r="A6784" t="s">
        <v>22091</v>
      </c>
      <c r="B6784" t="s">
        <v>22092</v>
      </c>
      <c r="C6784" t="s">
        <v>22093</v>
      </c>
      <c r="D6784">
        <v>0</v>
      </c>
    </row>
    <row r="6785" spans="1:1">
      <c r="A6785" t="s">
        <v>22094</v>
      </c>
    </row>
    <row r="6786" spans="1:4">
      <c r="A6786" t="s">
        <v>22095</v>
      </c>
      <c r="B6786" t="s">
        <v>21893</v>
      </c>
      <c r="C6786" t="s">
        <v>22096</v>
      </c>
      <c r="D6786" s="7">
        <v>4e-19</v>
      </c>
    </row>
    <row r="6787" spans="1:4">
      <c r="A6787" t="s">
        <v>22097</v>
      </c>
      <c r="B6787" t="s">
        <v>22098</v>
      </c>
      <c r="C6787" t="s">
        <v>22099</v>
      </c>
      <c r="D6787" s="7">
        <v>8e-16</v>
      </c>
    </row>
    <row r="6788" spans="1:4">
      <c r="A6788" t="s">
        <v>22100</v>
      </c>
      <c r="B6788" t="s">
        <v>22101</v>
      </c>
      <c r="C6788" t="s">
        <v>22102</v>
      </c>
      <c r="D6788" s="7">
        <v>2e-71</v>
      </c>
    </row>
    <row r="6789" spans="1:4">
      <c r="A6789" t="s">
        <v>22103</v>
      </c>
      <c r="B6789" t="s">
        <v>22104</v>
      </c>
      <c r="C6789" t="s">
        <v>22105</v>
      </c>
      <c r="D6789" s="7">
        <v>2e-69</v>
      </c>
    </row>
    <row r="6790" spans="1:4">
      <c r="A6790" t="s">
        <v>22106</v>
      </c>
      <c r="B6790" t="s">
        <v>22107</v>
      </c>
      <c r="C6790" t="s">
        <v>22108</v>
      </c>
      <c r="D6790" s="7">
        <v>2e-87</v>
      </c>
    </row>
    <row r="6791" spans="1:4">
      <c r="A6791" t="s">
        <v>22109</v>
      </c>
      <c r="B6791" t="s">
        <v>22110</v>
      </c>
      <c r="C6791" t="s">
        <v>22111</v>
      </c>
      <c r="D6791">
        <v>0</v>
      </c>
    </row>
    <row r="6792" spans="1:4">
      <c r="A6792" t="s">
        <v>22112</v>
      </c>
      <c r="B6792" t="s">
        <v>22113</v>
      </c>
      <c r="C6792" t="s">
        <v>22114</v>
      </c>
      <c r="D6792" s="7">
        <v>2e-27</v>
      </c>
    </row>
    <row r="6793" spans="1:1">
      <c r="A6793" t="s">
        <v>22115</v>
      </c>
    </row>
    <row r="6794" spans="1:4">
      <c r="A6794" t="s">
        <v>22116</v>
      </c>
      <c r="B6794" t="s">
        <v>22117</v>
      </c>
      <c r="C6794" t="s">
        <v>22118</v>
      </c>
      <c r="D6794">
        <v>0</v>
      </c>
    </row>
    <row r="6795" spans="1:4">
      <c r="A6795" t="s">
        <v>22119</v>
      </c>
      <c r="B6795" t="s">
        <v>22120</v>
      </c>
      <c r="C6795" t="s">
        <v>22121</v>
      </c>
      <c r="D6795" s="7">
        <v>8e-101</v>
      </c>
    </row>
    <row r="6796" spans="1:4">
      <c r="A6796" t="s">
        <v>22122</v>
      </c>
      <c r="B6796" t="s">
        <v>22123</v>
      </c>
      <c r="C6796" t="s">
        <v>22124</v>
      </c>
      <c r="D6796" s="7">
        <v>6e-34</v>
      </c>
    </row>
    <row r="6797" spans="1:4">
      <c r="A6797" t="s">
        <v>22125</v>
      </c>
      <c r="B6797" t="s">
        <v>22126</v>
      </c>
      <c r="C6797" t="s">
        <v>22127</v>
      </c>
      <c r="D6797" s="7">
        <v>3e-177</v>
      </c>
    </row>
    <row r="6798" spans="1:4">
      <c r="A6798" t="s">
        <v>22128</v>
      </c>
      <c r="B6798" t="s">
        <v>22129</v>
      </c>
      <c r="C6798" t="s">
        <v>22130</v>
      </c>
      <c r="D6798" s="7">
        <v>9e-64</v>
      </c>
    </row>
    <row r="6799" spans="1:4">
      <c r="A6799" t="s">
        <v>22131</v>
      </c>
      <c r="B6799" t="s">
        <v>22132</v>
      </c>
      <c r="C6799" t="s">
        <v>22133</v>
      </c>
      <c r="D6799" s="7">
        <v>9e-20</v>
      </c>
    </row>
    <row r="6800" spans="1:1">
      <c r="A6800" t="s">
        <v>22134</v>
      </c>
    </row>
    <row r="6801" spans="1:4">
      <c r="A6801" t="s">
        <v>22135</v>
      </c>
      <c r="B6801" t="s">
        <v>22136</v>
      </c>
      <c r="C6801" t="s">
        <v>22137</v>
      </c>
      <c r="D6801" s="7">
        <v>2e-24</v>
      </c>
    </row>
    <row r="6802" spans="1:4">
      <c r="A6802" t="s">
        <v>22138</v>
      </c>
      <c r="B6802" t="s">
        <v>22139</v>
      </c>
      <c r="C6802" t="s">
        <v>22140</v>
      </c>
      <c r="D6802">
        <v>0</v>
      </c>
    </row>
    <row r="6803" spans="1:4">
      <c r="A6803" t="s">
        <v>22141</v>
      </c>
      <c r="B6803" t="s">
        <v>22142</v>
      </c>
      <c r="C6803" t="s">
        <v>22143</v>
      </c>
      <c r="D6803" s="7">
        <v>8e-72</v>
      </c>
    </row>
    <row r="6804" spans="1:4">
      <c r="A6804" t="s">
        <v>22144</v>
      </c>
      <c r="B6804" t="s">
        <v>22145</v>
      </c>
      <c r="C6804" t="s">
        <v>22146</v>
      </c>
      <c r="D6804" s="7">
        <v>1e-101</v>
      </c>
    </row>
    <row r="6805" spans="1:4">
      <c r="A6805" t="s">
        <v>22147</v>
      </c>
      <c r="B6805" t="s">
        <v>22148</v>
      </c>
      <c r="C6805" t="s">
        <v>22149</v>
      </c>
      <c r="D6805" s="7">
        <v>1e-72</v>
      </c>
    </row>
    <row r="6806" spans="1:4">
      <c r="A6806" t="s">
        <v>22150</v>
      </c>
      <c r="B6806" t="s">
        <v>21996</v>
      </c>
      <c r="C6806" t="s">
        <v>22151</v>
      </c>
      <c r="D6806" s="7">
        <v>6e-135</v>
      </c>
    </row>
    <row r="6807" spans="1:4">
      <c r="A6807" t="s">
        <v>22152</v>
      </c>
      <c r="B6807" t="s">
        <v>22153</v>
      </c>
      <c r="C6807" t="s">
        <v>22154</v>
      </c>
      <c r="D6807" s="7">
        <v>2e-64</v>
      </c>
    </row>
    <row r="6808" spans="1:1">
      <c r="A6808" t="s">
        <v>22155</v>
      </c>
    </row>
    <row r="6809" spans="1:4">
      <c r="A6809" t="s">
        <v>22156</v>
      </c>
      <c r="B6809" t="s">
        <v>22157</v>
      </c>
      <c r="C6809" t="s">
        <v>22158</v>
      </c>
      <c r="D6809" s="7">
        <v>7e-76</v>
      </c>
    </row>
    <row r="6810" spans="1:4">
      <c r="A6810" t="s">
        <v>22159</v>
      </c>
      <c r="B6810" t="s">
        <v>22160</v>
      </c>
      <c r="C6810" t="s">
        <v>22161</v>
      </c>
      <c r="D6810">
        <v>0</v>
      </c>
    </row>
    <row r="6811" spans="1:4">
      <c r="A6811" t="s">
        <v>22162</v>
      </c>
      <c r="B6811" t="s">
        <v>22163</v>
      </c>
      <c r="C6811" t="s">
        <v>22164</v>
      </c>
      <c r="D6811">
        <v>0</v>
      </c>
    </row>
    <row r="6812" spans="1:4">
      <c r="A6812" t="s">
        <v>22165</v>
      </c>
      <c r="B6812" t="s">
        <v>22166</v>
      </c>
      <c r="C6812" t="s">
        <v>22167</v>
      </c>
      <c r="D6812">
        <v>0</v>
      </c>
    </row>
    <row r="6813" spans="1:4">
      <c r="A6813" t="s">
        <v>22168</v>
      </c>
      <c r="B6813" t="s">
        <v>22169</v>
      </c>
      <c r="C6813" t="s">
        <v>22170</v>
      </c>
      <c r="D6813">
        <v>0</v>
      </c>
    </row>
    <row r="6814" spans="1:4">
      <c r="A6814" t="s">
        <v>22171</v>
      </c>
      <c r="B6814" t="s">
        <v>22172</v>
      </c>
      <c r="C6814" t="s">
        <v>22173</v>
      </c>
      <c r="D6814" s="7">
        <v>2e-30</v>
      </c>
    </row>
    <row r="6815" spans="1:1">
      <c r="A6815" t="s">
        <v>22174</v>
      </c>
    </row>
    <row r="6816" spans="1:4">
      <c r="A6816" t="s">
        <v>22175</v>
      </c>
      <c r="B6816" t="s">
        <v>22176</v>
      </c>
      <c r="C6816" t="s">
        <v>6898</v>
      </c>
      <c r="D6816" s="7">
        <v>1e-115</v>
      </c>
    </row>
    <row r="6817" spans="1:4">
      <c r="A6817" t="s">
        <v>22177</v>
      </c>
      <c r="B6817" t="s">
        <v>22178</v>
      </c>
      <c r="C6817" t="s">
        <v>22179</v>
      </c>
      <c r="D6817" s="7">
        <v>4e-18</v>
      </c>
    </row>
    <row r="6818" spans="1:4">
      <c r="A6818" t="s">
        <v>22180</v>
      </c>
      <c r="B6818" t="s">
        <v>22181</v>
      </c>
      <c r="C6818" t="s">
        <v>22182</v>
      </c>
      <c r="D6818" s="7">
        <v>4e-17</v>
      </c>
    </row>
    <row r="6819" spans="1:4">
      <c r="A6819" t="s">
        <v>22183</v>
      </c>
      <c r="B6819" t="s">
        <v>21915</v>
      </c>
      <c r="C6819" t="s">
        <v>22184</v>
      </c>
      <c r="D6819" s="7">
        <v>1e-12</v>
      </c>
    </row>
    <row r="6820" spans="1:4">
      <c r="A6820" t="s">
        <v>22185</v>
      </c>
      <c r="B6820" t="s">
        <v>21968</v>
      </c>
      <c r="C6820" t="s">
        <v>22186</v>
      </c>
      <c r="D6820" s="7">
        <v>1e-14</v>
      </c>
    </row>
    <row r="6821" spans="1:4">
      <c r="A6821" t="s">
        <v>22187</v>
      </c>
      <c r="B6821" t="s">
        <v>22188</v>
      </c>
      <c r="C6821" t="s">
        <v>22189</v>
      </c>
      <c r="D6821" s="7">
        <v>1e-12</v>
      </c>
    </row>
    <row r="6822" spans="1:1">
      <c r="A6822" t="s">
        <v>22190</v>
      </c>
    </row>
    <row r="6823" spans="1:4">
      <c r="A6823" t="s">
        <v>22191</v>
      </c>
      <c r="B6823" t="s">
        <v>21962</v>
      </c>
      <c r="C6823" t="s">
        <v>22192</v>
      </c>
      <c r="D6823" s="7">
        <v>3e-14</v>
      </c>
    </row>
    <row r="6824" spans="1:4">
      <c r="A6824" t="s">
        <v>22193</v>
      </c>
      <c r="B6824" t="s">
        <v>22194</v>
      </c>
      <c r="C6824" t="s">
        <v>22195</v>
      </c>
      <c r="D6824">
        <v>0</v>
      </c>
    </row>
    <row r="6825" spans="1:4">
      <c r="A6825" t="s">
        <v>22196</v>
      </c>
      <c r="B6825" t="s">
        <v>22181</v>
      </c>
      <c r="C6825" t="s">
        <v>22197</v>
      </c>
      <c r="D6825">
        <v>0</v>
      </c>
    </row>
    <row r="6826" spans="1:4">
      <c r="A6826" t="s">
        <v>22198</v>
      </c>
      <c r="B6826" t="s">
        <v>22199</v>
      </c>
      <c r="C6826" t="s">
        <v>22200</v>
      </c>
      <c r="D6826">
        <v>0</v>
      </c>
    </row>
    <row r="6827" spans="1:4">
      <c r="A6827" t="s">
        <v>22201</v>
      </c>
      <c r="B6827" t="s">
        <v>22202</v>
      </c>
      <c r="C6827" t="s">
        <v>22203</v>
      </c>
      <c r="D6827" s="7">
        <v>1e-170</v>
      </c>
    </row>
    <row r="6828" spans="1:4">
      <c r="A6828" t="s">
        <v>22204</v>
      </c>
      <c r="B6828" t="s">
        <v>22205</v>
      </c>
      <c r="C6828" t="s">
        <v>22206</v>
      </c>
      <c r="D6828">
        <v>0</v>
      </c>
    </row>
    <row r="6829" spans="1:4">
      <c r="A6829" t="s">
        <v>22207</v>
      </c>
      <c r="B6829" t="s">
        <v>22208</v>
      </c>
      <c r="C6829" t="s">
        <v>22209</v>
      </c>
      <c r="D6829" s="7">
        <v>2e-34</v>
      </c>
    </row>
    <row r="6830" spans="1:4">
      <c r="A6830" t="s">
        <v>22210</v>
      </c>
      <c r="B6830" t="s">
        <v>22211</v>
      </c>
      <c r="C6830" t="s">
        <v>22212</v>
      </c>
      <c r="D6830" s="7">
        <v>3e-102</v>
      </c>
    </row>
    <row r="6831" spans="1:4">
      <c r="A6831" t="s">
        <v>22213</v>
      </c>
      <c r="B6831" t="s">
        <v>22214</v>
      </c>
      <c r="C6831" t="s">
        <v>22215</v>
      </c>
      <c r="D6831">
        <v>0</v>
      </c>
    </row>
    <row r="6832" spans="1:4">
      <c r="A6832" t="s">
        <v>22216</v>
      </c>
      <c r="B6832" t="s">
        <v>21915</v>
      </c>
      <c r="C6832" t="s">
        <v>22217</v>
      </c>
      <c r="D6832">
        <v>0</v>
      </c>
    </row>
    <row r="6833" spans="1:4">
      <c r="A6833" t="s">
        <v>22218</v>
      </c>
      <c r="B6833" t="s">
        <v>22219</v>
      </c>
      <c r="C6833" t="s">
        <v>22220</v>
      </c>
      <c r="D6833">
        <v>0</v>
      </c>
    </row>
    <row r="6834" spans="1:4">
      <c r="A6834" t="s">
        <v>22221</v>
      </c>
      <c r="B6834" t="s">
        <v>21917</v>
      </c>
      <c r="C6834" t="s">
        <v>22222</v>
      </c>
      <c r="D6834">
        <v>0</v>
      </c>
    </row>
    <row r="6835" spans="1:4">
      <c r="A6835" t="s">
        <v>22223</v>
      </c>
      <c r="B6835" t="s">
        <v>22188</v>
      </c>
      <c r="C6835" t="s">
        <v>22224</v>
      </c>
      <c r="D6835" s="7">
        <v>2e-49</v>
      </c>
    </row>
    <row r="6836" spans="1:4">
      <c r="A6836" t="s">
        <v>22225</v>
      </c>
      <c r="B6836" t="s">
        <v>22226</v>
      </c>
      <c r="C6836" t="s">
        <v>22227</v>
      </c>
      <c r="D6836">
        <v>0</v>
      </c>
    </row>
    <row r="6837" spans="1:4">
      <c r="A6837" t="s">
        <v>22228</v>
      </c>
      <c r="B6837" t="s">
        <v>22229</v>
      </c>
      <c r="C6837" t="s">
        <v>22230</v>
      </c>
      <c r="D6837" s="7">
        <v>9e-159</v>
      </c>
    </row>
    <row r="6838" spans="1:4">
      <c r="A6838" t="s">
        <v>22231</v>
      </c>
      <c r="B6838" t="s">
        <v>22232</v>
      </c>
      <c r="C6838" t="s">
        <v>22233</v>
      </c>
      <c r="D6838" s="7">
        <v>4e-46</v>
      </c>
    </row>
    <row r="6839" spans="1:4">
      <c r="A6839" t="s">
        <v>22234</v>
      </c>
      <c r="B6839" t="s">
        <v>21944</v>
      </c>
      <c r="C6839" t="s">
        <v>10811</v>
      </c>
      <c r="D6839" s="7">
        <v>4e-168</v>
      </c>
    </row>
    <row r="6840" spans="1:4">
      <c r="A6840" t="s">
        <v>22235</v>
      </c>
      <c r="B6840" t="s">
        <v>21946</v>
      </c>
      <c r="C6840" t="s">
        <v>22236</v>
      </c>
      <c r="D6840">
        <v>0</v>
      </c>
    </row>
    <row r="6841" spans="1:4">
      <c r="A6841" t="s">
        <v>22237</v>
      </c>
      <c r="B6841" t="s">
        <v>22238</v>
      </c>
      <c r="C6841" t="s">
        <v>22239</v>
      </c>
      <c r="D6841" s="7">
        <v>2e-87</v>
      </c>
    </row>
    <row r="6842" spans="1:4">
      <c r="A6842" t="s">
        <v>22240</v>
      </c>
      <c r="B6842" t="s">
        <v>21948</v>
      </c>
      <c r="C6842" t="s">
        <v>10807</v>
      </c>
      <c r="D6842" s="7">
        <v>2e-46</v>
      </c>
    </row>
    <row r="6843" spans="1:4">
      <c r="A6843" t="s">
        <v>22241</v>
      </c>
      <c r="B6843" t="s">
        <v>22242</v>
      </c>
      <c r="C6843" t="s">
        <v>22243</v>
      </c>
      <c r="D6843" s="7">
        <v>5e-40</v>
      </c>
    </row>
    <row r="6844" spans="1:4">
      <c r="A6844" t="s">
        <v>22244</v>
      </c>
      <c r="B6844" t="s">
        <v>21950</v>
      </c>
      <c r="C6844" t="s">
        <v>10805</v>
      </c>
      <c r="D6844">
        <v>0</v>
      </c>
    </row>
    <row r="6845" spans="1:4">
      <c r="A6845" t="s">
        <v>22245</v>
      </c>
      <c r="B6845" t="s">
        <v>22246</v>
      </c>
      <c r="C6845" t="s">
        <v>22247</v>
      </c>
      <c r="D6845" s="7">
        <v>2e-115</v>
      </c>
    </row>
    <row r="6846" spans="1:4">
      <c r="A6846" t="s">
        <v>22248</v>
      </c>
      <c r="B6846" t="s">
        <v>22249</v>
      </c>
      <c r="C6846" t="s">
        <v>22250</v>
      </c>
      <c r="D6846">
        <v>0</v>
      </c>
    </row>
    <row r="6847" spans="1:4">
      <c r="A6847" t="s">
        <v>22251</v>
      </c>
      <c r="B6847" t="s">
        <v>22252</v>
      </c>
      <c r="C6847" t="s">
        <v>22253</v>
      </c>
      <c r="D6847" s="7">
        <v>9e-169</v>
      </c>
    </row>
    <row r="6848" spans="1:4">
      <c r="A6848" t="s">
        <v>22254</v>
      </c>
      <c r="B6848" t="s">
        <v>22255</v>
      </c>
      <c r="C6848" t="s">
        <v>22256</v>
      </c>
      <c r="D6848">
        <v>0</v>
      </c>
    </row>
    <row r="6849" spans="1:4">
      <c r="A6849" t="s">
        <v>22257</v>
      </c>
      <c r="B6849" t="s">
        <v>22258</v>
      </c>
      <c r="C6849" t="s">
        <v>22259</v>
      </c>
      <c r="D6849" s="7">
        <v>7e-97</v>
      </c>
    </row>
    <row r="6850" spans="1:4">
      <c r="A6850" t="s">
        <v>22260</v>
      </c>
      <c r="B6850" t="s">
        <v>21952</v>
      </c>
      <c r="C6850" t="s">
        <v>22261</v>
      </c>
      <c r="D6850" s="7">
        <v>4e-48</v>
      </c>
    </row>
    <row r="6851" spans="1:4">
      <c r="A6851" t="s">
        <v>22262</v>
      </c>
      <c r="B6851" t="s">
        <v>22263</v>
      </c>
      <c r="C6851" t="s">
        <v>22264</v>
      </c>
      <c r="D6851">
        <v>0</v>
      </c>
    </row>
    <row r="6852" spans="1:4">
      <c r="A6852" t="s">
        <v>22265</v>
      </c>
      <c r="B6852" t="s">
        <v>22266</v>
      </c>
      <c r="C6852" t="s">
        <v>22267</v>
      </c>
      <c r="D6852" s="7">
        <v>1e-131</v>
      </c>
    </row>
    <row r="6853" spans="1:4">
      <c r="A6853" t="s">
        <v>22268</v>
      </c>
      <c r="B6853" t="s">
        <v>22269</v>
      </c>
      <c r="C6853" t="s">
        <v>10801</v>
      </c>
      <c r="D6853">
        <v>0</v>
      </c>
    </row>
    <row r="6854" spans="1:4">
      <c r="A6854" t="s">
        <v>22270</v>
      </c>
      <c r="B6854" t="s">
        <v>22271</v>
      </c>
      <c r="C6854" t="s">
        <v>22272</v>
      </c>
      <c r="D6854" s="7">
        <v>2e-102</v>
      </c>
    </row>
    <row r="6855" spans="1:4">
      <c r="A6855" t="s">
        <v>22273</v>
      </c>
      <c r="B6855" t="s">
        <v>21920</v>
      </c>
      <c r="C6855" t="s">
        <v>13118</v>
      </c>
      <c r="D6855">
        <v>0</v>
      </c>
    </row>
    <row r="6856" spans="1:4">
      <c r="A6856" t="s">
        <v>22274</v>
      </c>
      <c r="B6856" t="s">
        <v>21922</v>
      </c>
      <c r="C6856" t="s">
        <v>13120</v>
      </c>
      <c r="D6856" s="7">
        <v>2e-120</v>
      </c>
    </row>
    <row r="6857" spans="1:4">
      <c r="A6857" t="s">
        <v>22275</v>
      </c>
      <c r="B6857" t="s">
        <v>21924</v>
      </c>
      <c r="C6857" t="s">
        <v>13122</v>
      </c>
      <c r="D6857" s="7">
        <v>8e-168</v>
      </c>
    </row>
    <row r="6858" spans="1:4">
      <c r="A6858" t="s">
        <v>22276</v>
      </c>
      <c r="B6858" t="s">
        <v>21926</v>
      </c>
      <c r="C6858" t="s">
        <v>22277</v>
      </c>
      <c r="D6858">
        <v>0</v>
      </c>
    </row>
    <row r="6859" spans="1:4">
      <c r="A6859" t="s">
        <v>22278</v>
      </c>
      <c r="B6859" t="s">
        <v>21929</v>
      </c>
      <c r="C6859" t="s">
        <v>13124</v>
      </c>
      <c r="D6859">
        <v>0</v>
      </c>
    </row>
    <row r="6860" spans="1:4">
      <c r="A6860" t="s">
        <v>22279</v>
      </c>
      <c r="B6860" t="s">
        <v>22280</v>
      </c>
      <c r="C6860" t="s">
        <v>22281</v>
      </c>
      <c r="D6860" s="7">
        <v>2e-167</v>
      </c>
    </row>
    <row r="6861" spans="1:4">
      <c r="A6861" t="s">
        <v>22282</v>
      </c>
      <c r="B6861" t="s">
        <v>21931</v>
      </c>
      <c r="C6861" t="s">
        <v>13126</v>
      </c>
      <c r="D6861">
        <v>0</v>
      </c>
    </row>
    <row r="6862" spans="1:4">
      <c r="A6862" t="s">
        <v>22283</v>
      </c>
      <c r="B6862" t="s">
        <v>21933</v>
      </c>
      <c r="C6862" t="s">
        <v>13128</v>
      </c>
      <c r="D6862">
        <v>0</v>
      </c>
    </row>
    <row r="6863" spans="1:4">
      <c r="A6863" t="s">
        <v>22284</v>
      </c>
      <c r="B6863" t="s">
        <v>21935</v>
      </c>
      <c r="C6863" t="s">
        <v>13130</v>
      </c>
      <c r="D6863" s="7">
        <v>5e-152</v>
      </c>
    </row>
    <row r="6864" spans="1:4">
      <c r="A6864" t="s">
        <v>22285</v>
      </c>
      <c r="B6864" t="s">
        <v>22286</v>
      </c>
      <c r="C6864" t="s">
        <v>22287</v>
      </c>
      <c r="D6864" s="7">
        <v>3e-41</v>
      </c>
    </row>
    <row r="6865" spans="1:4">
      <c r="A6865" t="s">
        <v>22288</v>
      </c>
      <c r="B6865" t="s">
        <v>21937</v>
      </c>
      <c r="C6865" t="s">
        <v>13132</v>
      </c>
      <c r="D6865">
        <v>0</v>
      </c>
    </row>
    <row r="6866" spans="1:4">
      <c r="A6866" t="s">
        <v>22289</v>
      </c>
      <c r="B6866" t="s">
        <v>21939</v>
      </c>
      <c r="C6866" t="s">
        <v>13134</v>
      </c>
      <c r="D6866">
        <v>0</v>
      </c>
    </row>
    <row r="6867" spans="1:4">
      <c r="A6867" t="s">
        <v>22290</v>
      </c>
      <c r="B6867" t="s">
        <v>21941</v>
      </c>
      <c r="C6867" t="s">
        <v>13136</v>
      </c>
      <c r="D6867">
        <v>0</v>
      </c>
    </row>
    <row r="6868" spans="1:4">
      <c r="A6868" t="s">
        <v>22291</v>
      </c>
      <c r="B6868" t="s">
        <v>22292</v>
      </c>
      <c r="C6868" t="s">
        <v>22293</v>
      </c>
      <c r="D6868">
        <v>0</v>
      </c>
    </row>
    <row r="6869" spans="1:4">
      <c r="A6869" t="s">
        <v>22294</v>
      </c>
      <c r="B6869" t="s">
        <v>22295</v>
      </c>
      <c r="C6869" t="s">
        <v>22296</v>
      </c>
      <c r="D6869">
        <v>0</v>
      </c>
    </row>
    <row r="6870" spans="1:4">
      <c r="A6870" t="s">
        <v>22297</v>
      </c>
      <c r="B6870" t="s">
        <v>22298</v>
      </c>
      <c r="C6870" t="s">
        <v>22299</v>
      </c>
      <c r="D6870">
        <v>0</v>
      </c>
    </row>
    <row r="6871" spans="1:4">
      <c r="A6871" t="s">
        <v>22300</v>
      </c>
      <c r="B6871" t="s">
        <v>22301</v>
      </c>
      <c r="C6871" t="s">
        <v>22302</v>
      </c>
      <c r="D6871">
        <v>0</v>
      </c>
    </row>
    <row r="6872" spans="1:4">
      <c r="A6872" t="s">
        <v>22303</v>
      </c>
      <c r="B6872" t="s">
        <v>22304</v>
      </c>
      <c r="C6872" t="s">
        <v>22305</v>
      </c>
      <c r="D6872">
        <v>0</v>
      </c>
    </row>
    <row r="6873" spans="1:4">
      <c r="A6873" t="s">
        <v>22306</v>
      </c>
      <c r="B6873" t="s">
        <v>22307</v>
      </c>
      <c r="C6873" t="s">
        <v>22308</v>
      </c>
      <c r="D6873">
        <v>0</v>
      </c>
    </row>
    <row r="6874" spans="1:4">
      <c r="A6874" t="s">
        <v>22309</v>
      </c>
      <c r="B6874" t="s">
        <v>22310</v>
      </c>
      <c r="C6874" t="s">
        <v>22311</v>
      </c>
      <c r="D6874">
        <v>0</v>
      </c>
    </row>
    <row r="6875" spans="1:4">
      <c r="A6875" t="s">
        <v>22312</v>
      </c>
      <c r="B6875" t="s">
        <v>22313</v>
      </c>
      <c r="C6875" t="s">
        <v>22314</v>
      </c>
      <c r="D6875" s="7">
        <v>2e-69</v>
      </c>
    </row>
    <row r="6876" spans="1:4">
      <c r="A6876" t="s">
        <v>22315</v>
      </c>
      <c r="B6876" t="s">
        <v>22316</v>
      </c>
      <c r="C6876" t="s">
        <v>22317</v>
      </c>
      <c r="D6876" s="7">
        <v>4e-56</v>
      </c>
    </row>
    <row r="6877" spans="1:4">
      <c r="A6877" t="s">
        <v>22318</v>
      </c>
      <c r="B6877" t="s">
        <v>22319</v>
      </c>
      <c r="C6877" t="s">
        <v>22320</v>
      </c>
      <c r="D6877">
        <v>0</v>
      </c>
    </row>
    <row r="6878" spans="1:4">
      <c r="A6878" t="s">
        <v>22321</v>
      </c>
      <c r="B6878" t="s">
        <v>22322</v>
      </c>
      <c r="C6878" t="s">
        <v>22323</v>
      </c>
      <c r="D6878" s="7">
        <v>3e-111</v>
      </c>
    </row>
    <row r="6879" spans="1:4">
      <c r="A6879" t="s">
        <v>22324</v>
      </c>
      <c r="B6879" t="s">
        <v>22325</v>
      </c>
      <c r="C6879" t="s">
        <v>22326</v>
      </c>
      <c r="D6879">
        <v>0</v>
      </c>
    </row>
    <row r="6880" spans="1:4">
      <c r="A6880" t="s">
        <v>22327</v>
      </c>
      <c r="B6880" t="s">
        <v>22328</v>
      </c>
      <c r="C6880" t="s">
        <v>22329</v>
      </c>
      <c r="D6880">
        <v>0</v>
      </c>
    </row>
    <row r="6881" spans="1:4">
      <c r="A6881" t="s">
        <v>22330</v>
      </c>
      <c r="B6881" t="s">
        <v>22331</v>
      </c>
      <c r="C6881" t="s">
        <v>22332</v>
      </c>
      <c r="D6881">
        <v>0</v>
      </c>
    </row>
    <row r="6882" spans="1:4">
      <c r="A6882" t="s">
        <v>22333</v>
      </c>
      <c r="B6882" t="s">
        <v>22334</v>
      </c>
      <c r="C6882" t="s">
        <v>22335</v>
      </c>
      <c r="D6882">
        <v>0</v>
      </c>
    </row>
    <row r="6883" spans="1:4">
      <c r="A6883" t="s">
        <v>22336</v>
      </c>
      <c r="B6883" t="s">
        <v>22337</v>
      </c>
      <c r="C6883" t="s">
        <v>22338</v>
      </c>
      <c r="D6883">
        <v>0</v>
      </c>
    </row>
    <row r="6884" spans="1:4">
      <c r="A6884" t="s">
        <v>22339</v>
      </c>
      <c r="B6884" t="s">
        <v>22340</v>
      </c>
      <c r="C6884" t="s">
        <v>22341</v>
      </c>
      <c r="D6884">
        <v>0</v>
      </c>
    </row>
    <row r="6885" spans="1:4">
      <c r="A6885" t="s">
        <v>22342</v>
      </c>
      <c r="B6885" t="s">
        <v>22343</v>
      </c>
      <c r="C6885" t="s">
        <v>22344</v>
      </c>
      <c r="D6885" s="7">
        <v>9e-68</v>
      </c>
    </row>
    <row r="6886" spans="1:4">
      <c r="A6886" t="s">
        <v>22345</v>
      </c>
      <c r="B6886" t="s">
        <v>22346</v>
      </c>
      <c r="C6886" t="s">
        <v>22347</v>
      </c>
      <c r="D6886" s="7">
        <v>2e-51</v>
      </c>
    </row>
    <row r="6887" spans="1:4">
      <c r="A6887" t="s">
        <v>22348</v>
      </c>
      <c r="B6887" t="s">
        <v>22349</v>
      </c>
      <c r="C6887" t="s">
        <v>22350</v>
      </c>
      <c r="D6887" s="7">
        <v>1e-145</v>
      </c>
    </row>
    <row r="6888" spans="1:4">
      <c r="A6888" t="s">
        <v>22351</v>
      </c>
      <c r="B6888" t="s">
        <v>22352</v>
      </c>
      <c r="C6888" t="s">
        <v>22353</v>
      </c>
      <c r="D6888" s="7">
        <v>1e-128</v>
      </c>
    </row>
    <row r="6889" spans="1:4">
      <c r="A6889" t="s">
        <v>22354</v>
      </c>
      <c r="B6889" t="s">
        <v>22355</v>
      </c>
      <c r="C6889" t="s">
        <v>22356</v>
      </c>
      <c r="D6889" s="7">
        <v>5e-177</v>
      </c>
    </row>
    <row r="6890" spans="1:4">
      <c r="A6890" t="s">
        <v>22357</v>
      </c>
      <c r="B6890" t="s">
        <v>22358</v>
      </c>
      <c r="C6890" t="s">
        <v>22359</v>
      </c>
      <c r="D6890">
        <v>0</v>
      </c>
    </row>
    <row r="6891" spans="1:4">
      <c r="A6891" t="s">
        <v>22360</v>
      </c>
      <c r="B6891" t="s">
        <v>22361</v>
      </c>
      <c r="C6891" t="s">
        <v>22362</v>
      </c>
      <c r="D6891">
        <v>0</v>
      </c>
    </row>
    <row r="6892" spans="1:4">
      <c r="A6892" t="s">
        <v>22363</v>
      </c>
      <c r="B6892" t="s">
        <v>22364</v>
      </c>
      <c r="C6892" t="s">
        <v>22365</v>
      </c>
      <c r="D6892" s="7">
        <v>8e-81</v>
      </c>
    </row>
    <row r="6893" spans="1:4">
      <c r="A6893" t="s">
        <v>22366</v>
      </c>
      <c r="B6893" t="s">
        <v>22367</v>
      </c>
      <c r="C6893" t="s">
        <v>22368</v>
      </c>
      <c r="D6893">
        <v>0</v>
      </c>
    </row>
    <row r="6894" spans="1:4">
      <c r="A6894" t="s">
        <v>22369</v>
      </c>
      <c r="B6894" t="s">
        <v>22370</v>
      </c>
      <c r="C6894" t="s">
        <v>22371</v>
      </c>
      <c r="D6894">
        <v>0</v>
      </c>
    </row>
    <row r="6895" spans="1:4">
      <c r="A6895" t="s">
        <v>22372</v>
      </c>
      <c r="B6895" t="s">
        <v>22373</v>
      </c>
      <c r="C6895" t="s">
        <v>22374</v>
      </c>
      <c r="D6895" s="7">
        <v>1e-167</v>
      </c>
    </row>
    <row r="6896" spans="1:4">
      <c r="A6896" t="s">
        <v>22375</v>
      </c>
      <c r="B6896" t="s">
        <v>22376</v>
      </c>
      <c r="C6896" t="s">
        <v>22377</v>
      </c>
      <c r="D6896">
        <v>0</v>
      </c>
    </row>
    <row r="6897" spans="1:4">
      <c r="A6897" t="s">
        <v>22378</v>
      </c>
      <c r="B6897" t="s">
        <v>22379</v>
      </c>
      <c r="C6897" t="s">
        <v>22380</v>
      </c>
      <c r="D6897" s="7">
        <v>3e-51</v>
      </c>
    </row>
    <row r="6898" spans="1:4">
      <c r="A6898" t="s">
        <v>22381</v>
      </c>
      <c r="B6898" t="s">
        <v>22382</v>
      </c>
      <c r="C6898" t="s">
        <v>22383</v>
      </c>
      <c r="D6898" s="7">
        <v>1e-151</v>
      </c>
    </row>
    <row r="6899" spans="1:4">
      <c r="A6899" t="s">
        <v>22384</v>
      </c>
      <c r="B6899" t="s">
        <v>22385</v>
      </c>
      <c r="C6899" t="s">
        <v>22386</v>
      </c>
      <c r="D6899">
        <v>0</v>
      </c>
    </row>
    <row r="6900" spans="1:4">
      <c r="A6900" t="s">
        <v>22387</v>
      </c>
      <c r="B6900" t="s">
        <v>22388</v>
      </c>
      <c r="C6900" t="s">
        <v>22389</v>
      </c>
      <c r="D6900" s="7">
        <v>6e-179</v>
      </c>
    </row>
    <row r="6901" spans="1:4">
      <c r="A6901" t="s">
        <v>22390</v>
      </c>
      <c r="B6901" t="s">
        <v>22391</v>
      </c>
      <c r="C6901" t="s">
        <v>22392</v>
      </c>
      <c r="D6901">
        <v>0</v>
      </c>
    </row>
    <row r="6902" spans="1:4">
      <c r="A6902" t="s">
        <v>22393</v>
      </c>
      <c r="B6902" t="s">
        <v>22394</v>
      </c>
      <c r="C6902" t="s">
        <v>22395</v>
      </c>
      <c r="D6902">
        <v>0</v>
      </c>
    </row>
    <row r="6903" spans="1:4">
      <c r="A6903" t="s">
        <v>22396</v>
      </c>
      <c r="B6903" t="s">
        <v>22397</v>
      </c>
      <c r="C6903" t="s">
        <v>22398</v>
      </c>
      <c r="D6903" s="7">
        <v>2e-54</v>
      </c>
    </row>
    <row r="6904" spans="1:4">
      <c r="A6904" t="s">
        <v>22399</v>
      </c>
      <c r="B6904" t="s">
        <v>22400</v>
      </c>
      <c r="C6904" t="s">
        <v>22401</v>
      </c>
      <c r="D6904" s="7">
        <v>3e-100</v>
      </c>
    </row>
    <row r="6905" spans="1:4">
      <c r="A6905" t="s">
        <v>22402</v>
      </c>
      <c r="B6905" t="s">
        <v>22403</v>
      </c>
      <c r="C6905" t="s">
        <v>22404</v>
      </c>
      <c r="D6905">
        <v>0</v>
      </c>
    </row>
    <row r="6906" spans="1:4">
      <c r="A6906" t="s">
        <v>22405</v>
      </c>
      <c r="B6906" t="s">
        <v>22406</v>
      </c>
      <c r="C6906" t="s">
        <v>22407</v>
      </c>
      <c r="D6906" s="7">
        <v>2e-150</v>
      </c>
    </row>
    <row r="6907" spans="1:4">
      <c r="A6907" t="s">
        <v>22408</v>
      </c>
      <c r="B6907" t="s">
        <v>22409</v>
      </c>
      <c r="C6907" t="s">
        <v>22410</v>
      </c>
      <c r="D6907">
        <v>0</v>
      </c>
    </row>
    <row r="6908" spans="1:4">
      <c r="A6908" t="s">
        <v>22411</v>
      </c>
      <c r="B6908" t="s">
        <v>22412</v>
      </c>
      <c r="C6908" t="s">
        <v>22413</v>
      </c>
      <c r="D6908">
        <v>0</v>
      </c>
    </row>
    <row r="6909" spans="1:4">
      <c r="A6909" t="s">
        <v>22414</v>
      </c>
      <c r="B6909" t="s">
        <v>22415</v>
      </c>
      <c r="C6909" t="s">
        <v>22416</v>
      </c>
      <c r="D6909" s="7">
        <v>4e-91</v>
      </c>
    </row>
    <row r="6910" spans="1:4">
      <c r="A6910" t="s">
        <v>22417</v>
      </c>
      <c r="B6910" t="s">
        <v>22418</v>
      </c>
      <c r="C6910" t="s">
        <v>22419</v>
      </c>
      <c r="D6910" s="7">
        <v>1e-140</v>
      </c>
    </row>
    <row r="6911" spans="1:4">
      <c r="A6911" t="s">
        <v>22420</v>
      </c>
      <c r="B6911" t="s">
        <v>22421</v>
      </c>
      <c r="C6911" t="s">
        <v>22422</v>
      </c>
      <c r="D6911">
        <v>0</v>
      </c>
    </row>
    <row r="6912" spans="1:4">
      <c r="A6912" t="s">
        <v>22423</v>
      </c>
      <c r="B6912" t="s">
        <v>22424</v>
      </c>
      <c r="C6912" t="s">
        <v>22425</v>
      </c>
      <c r="D6912" s="7">
        <v>1e-96</v>
      </c>
    </row>
    <row r="6913" spans="1:1">
      <c r="A6913" t="s">
        <v>22426</v>
      </c>
    </row>
    <row r="6914" spans="1:4">
      <c r="A6914" t="s">
        <v>22427</v>
      </c>
      <c r="B6914" t="s">
        <v>22428</v>
      </c>
      <c r="C6914" t="s">
        <v>22429</v>
      </c>
      <c r="D6914">
        <v>0</v>
      </c>
    </row>
    <row r="6915" spans="1:4">
      <c r="A6915" t="s">
        <v>22430</v>
      </c>
      <c r="B6915" t="s">
        <v>22431</v>
      </c>
      <c r="C6915" t="s">
        <v>22432</v>
      </c>
      <c r="D6915" s="7">
        <v>5e-110</v>
      </c>
    </row>
    <row r="6916" spans="1:4">
      <c r="A6916" t="s">
        <v>22433</v>
      </c>
      <c r="B6916" t="s">
        <v>22434</v>
      </c>
      <c r="C6916" t="s">
        <v>22435</v>
      </c>
      <c r="D6916">
        <v>0</v>
      </c>
    </row>
    <row r="6917" spans="1:4">
      <c r="A6917" t="s">
        <v>22436</v>
      </c>
      <c r="B6917" t="s">
        <v>22437</v>
      </c>
      <c r="C6917" t="s">
        <v>22438</v>
      </c>
      <c r="D6917">
        <v>0</v>
      </c>
    </row>
    <row r="6918" spans="1:4">
      <c r="A6918" t="s">
        <v>22439</v>
      </c>
      <c r="B6918" t="s">
        <v>22440</v>
      </c>
      <c r="C6918" t="s">
        <v>22441</v>
      </c>
      <c r="D6918" s="7">
        <v>9e-152</v>
      </c>
    </row>
    <row r="6919" spans="1:4">
      <c r="A6919" t="s">
        <v>22442</v>
      </c>
      <c r="B6919" t="s">
        <v>22443</v>
      </c>
      <c r="C6919" t="s">
        <v>22444</v>
      </c>
      <c r="D6919">
        <v>0</v>
      </c>
    </row>
    <row r="6920" spans="1:4">
      <c r="A6920" t="s">
        <v>22445</v>
      </c>
      <c r="B6920" t="s">
        <v>22446</v>
      </c>
      <c r="C6920" t="s">
        <v>22447</v>
      </c>
      <c r="D6920">
        <v>0</v>
      </c>
    </row>
    <row r="6921" spans="1:4">
      <c r="A6921" t="s">
        <v>22448</v>
      </c>
      <c r="B6921" t="s">
        <v>22449</v>
      </c>
      <c r="C6921" t="s">
        <v>22450</v>
      </c>
      <c r="D6921" s="7">
        <v>3e-141</v>
      </c>
    </row>
    <row r="6922" spans="1:4">
      <c r="A6922" t="s">
        <v>22451</v>
      </c>
      <c r="B6922" t="s">
        <v>22452</v>
      </c>
      <c r="C6922" t="s">
        <v>22453</v>
      </c>
      <c r="D6922">
        <v>0</v>
      </c>
    </row>
    <row r="6923" spans="1:4">
      <c r="A6923" t="s">
        <v>22454</v>
      </c>
      <c r="B6923" t="s">
        <v>22455</v>
      </c>
      <c r="C6923" t="s">
        <v>22456</v>
      </c>
      <c r="D6923">
        <v>0</v>
      </c>
    </row>
    <row r="6924" spans="1:4">
      <c r="A6924" t="s">
        <v>22457</v>
      </c>
      <c r="B6924" t="s">
        <v>22458</v>
      </c>
      <c r="C6924" t="s">
        <v>22459</v>
      </c>
      <c r="D6924" s="7">
        <v>1e-76</v>
      </c>
    </row>
    <row r="6925" spans="1:4">
      <c r="A6925" t="s">
        <v>22460</v>
      </c>
      <c r="B6925" t="s">
        <v>22461</v>
      </c>
      <c r="C6925" t="s">
        <v>22462</v>
      </c>
      <c r="D6925" s="7">
        <v>4e-40</v>
      </c>
    </row>
    <row r="6926" spans="1:4">
      <c r="A6926" t="s">
        <v>22463</v>
      </c>
      <c r="B6926" t="s">
        <v>22464</v>
      </c>
      <c r="C6926" t="s">
        <v>22465</v>
      </c>
      <c r="D6926">
        <v>0</v>
      </c>
    </row>
    <row r="6927" spans="1:4">
      <c r="A6927" t="s">
        <v>22466</v>
      </c>
      <c r="B6927" t="s">
        <v>22467</v>
      </c>
      <c r="C6927" t="s">
        <v>22468</v>
      </c>
      <c r="D6927" s="7">
        <v>4e-70</v>
      </c>
    </row>
    <row r="6928" spans="1:4">
      <c r="A6928" t="s">
        <v>22469</v>
      </c>
      <c r="B6928" t="s">
        <v>22470</v>
      </c>
      <c r="C6928" t="s">
        <v>22471</v>
      </c>
      <c r="D6928" s="7">
        <v>2e-27</v>
      </c>
    </row>
    <row r="6929" spans="1:4">
      <c r="A6929" t="s">
        <v>22472</v>
      </c>
      <c r="B6929" t="s">
        <v>22473</v>
      </c>
      <c r="C6929" t="s">
        <v>22474</v>
      </c>
      <c r="D6929" s="7">
        <v>3e-106</v>
      </c>
    </row>
    <row r="6930" spans="1:4">
      <c r="A6930" t="s">
        <v>22475</v>
      </c>
      <c r="B6930" t="s">
        <v>22476</v>
      </c>
      <c r="C6930" t="s">
        <v>22477</v>
      </c>
      <c r="D6930">
        <v>0</v>
      </c>
    </row>
    <row r="6931" spans="1:4">
      <c r="A6931" t="s">
        <v>22478</v>
      </c>
      <c r="B6931" t="s">
        <v>22479</v>
      </c>
      <c r="C6931" t="s">
        <v>22480</v>
      </c>
      <c r="D6931">
        <v>0</v>
      </c>
    </row>
    <row r="6932" spans="1:4">
      <c r="A6932" t="s">
        <v>22481</v>
      </c>
      <c r="B6932" t="s">
        <v>22482</v>
      </c>
      <c r="C6932" t="s">
        <v>22483</v>
      </c>
      <c r="D6932">
        <v>0</v>
      </c>
    </row>
    <row r="6933" spans="1:4">
      <c r="A6933" t="s">
        <v>22484</v>
      </c>
      <c r="B6933" t="s">
        <v>22485</v>
      </c>
      <c r="C6933" t="s">
        <v>22486</v>
      </c>
      <c r="D6933" s="7">
        <v>7e-178</v>
      </c>
    </row>
    <row r="6934" spans="1:4">
      <c r="A6934" t="s">
        <v>22487</v>
      </c>
      <c r="B6934" t="s">
        <v>22488</v>
      </c>
      <c r="C6934" t="s">
        <v>22489</v>
      </c>
      <c r="D6934">
        <v>0</v>
      </c>
    </row>
    <row r="6935" spans="1:4">
      <c r="A6935" t="s">
        <v>22490</v>
      </c>
      <c r="B6935" t="s">
        <v>22491</v>
      </c>
      <c r="C6935" t="s">
        <v>22492</v>
      </c>
      <c r="D6935" s="7">
        <v>3e-31</v>
      </c>
    </row>
    <row r="6936" spans="1:4">
      <c r="A6936" t="s">
        <v>22493</v>
      </c>
      <c r="B6936" t="s">
        <v>22494</v>
      </c>
      <c r="C6936" t="s">
        <v>22495</v>
      </c>
      <c r="D6936" s="7">
        <v>3e-175</v>
      </c>
    </row>
    <row r="6937" spans="1:4">
      <c r="A6937" t="s">
        <v>22496</v>
      </c>
      <c r="B6937" t="s">
        <v>22497</v>
      </c>
      <c r="C6937" t="s">
        <v>22498</v>
      </c>
      <c r="D6937">
        <v>0</v>
      </c>
    </row>
    <row r="6938" spans="1:4">
      <c r="A6938" t="s">
        <v>22499</v>
      </c>
      <c r="B6938" t="s">
        <v>22500</v>
      </c>
      <c r="C6938" t="s">
        <v>22501</v>
      </c>
      <c r="D6938">
        <v>0</v>
      </c>
    </row>
    <row r="6939" spans="1:4">
      <c r="A6939" t="s">
        <v>22502</v>
      </c>
      <c r="B6939" t="s">
        <v>22503</v>
      </c>
      <c r="C6939" t="s">
        <v>22504</v>
      </c>
      <c r="D6939" s="7">
        <v>5e-39</v>
      </c>
    </row>
    <row r="6940" spans="1:4">
      <c r="A6940" t="s">
        <v>22505</v>
      </c>
      <c r="B6940" t="s">
        <v>22506</v>
      </c>
      <c r="C6940" t="s">
        <v>22507</v>
      </c>
      <c r="D6940">
        <v>0</v>
      </c>
    </row>
    <row r="6941" spans="1:4">
      <c r="A6941" t="s">
        <v>22508</v>
      </c>
      <c r="B6941" t="s">
        <v>22509</v>
      </c>
      <c r="C6941" t="s">
        <v>22510</v>
      </c>
      <c r="D6941">
        <v>0</v>
      </c>
    </row>
    <row r="6942" spans="1:4">
      <c r="A6942" t="s">
        <v>22511</v>
      </c>
      <c r="B6942" t="s">
        <v>22512</v>
      </c>
      <c r="C6942" t="s">
        <v>22513</v>
      </c>
      <c r="D6942" s="7">
        <v>1e-171</v>
      </c>
    </row>
    <row r="6943" spans="1:4">
      <c r="A6943" t="s">
        <v>22514</v>
      </c>
      <c r="B6943" t="s">
        <v>22515</v>
      </c>
      <c r="C6943" t="s">
        <v>22516</v>
      </c>
      <c r="D6943">
        <v>0</v>
      </c>
    </row>
    <row r="6944" spans="1:4">
      <c r="A6944" t="s">
        <v>22517</v>
      </c>
      <c r="B6944" t="s">
        <v>22518</v>
      </c>
      <c r="C6944" t="s">
        <v>22519</v>
      </c>
      <c r="D6944">
        <v>0</v>
      </c>
    </row>
    <row r="6945" spans="1:4">
      <c r="A6945" t="s">
        <v>22520</v>
      </c>
      <c r="B6945" t="s">
        <v>22521</v>
      </c>
      <c r="C6945" t="s">
        <v>22522</v>
      </c>
      <c r="D6945">
        <v>0</v>
      </c>
    </row>
    <row r="6946" spans="1:4">
      <c r="A6946" t="s">
        <v>22523</v>
      </c>
      <c r="B6946" t="s">
        <v>22524</v>
      </c>
      <c r="C6946" t="s">
        <v>22525</v>
      </c>
      <c r="D6946">
        <v>0</v>
      </c>
    </row>
    <row r="6947" spans="1:4">
      <c r="A6947" t="s">
        <v>22526</v>
      </c>
      <c r="B6947" t="s">
        <v>22527</v>
      </c>
      <c r="C6947" t="s">
        <v>22528</v>
      </c>
      <c r="D6947">
        <v>0</v>
      </c>
    </row>
    <row r="6948" spans="1:4">
      <c r="A6948" t="s">
        <v>22529</v>
      </c>
      <c r="B6948" t="s">
        <v>22530</v>
      </c>
      <c r="C6948" t="s">
        <v>22531</v>
      </c>
      <c r="D6948">
        <v>0</v>
      </c>
    </row>
    <row r="6949" spans="1:4">
      <c r="A6949" t="s">
        <v>22532</v>
      </c>
      <c r="B6949" t="s">
        <v>22533</v>
      </c>
      <c r="C6949" t="s">
        <v>22534</v>
      </c>
      <c r="D6949">
        <v>0</v>
      </c>
    </row>
    <row r="6950" spans="1:4">
      <c r="A6950" t="s">
        <v>22535</v>
      </c>
      <c r="B6950" t="s">
        <v>22536</v>
      </c>
      <c r="C6950" t="s">
        <v>22537</v>
      </c>
      <c r="D6950">
        <v>0</v>
      </c>
    </row>
    <row r="6951" spans="1:4">
      <c r="A6951" t="s">
        <v>22538</v>
      </c>
      <c r="B6951" t="s">
        <v>22539</v>
      </c>
      <c r="C6951" t="s">
        <v>22540</v>
      </c>
      <c r="D6951">
        <v>0</v>
      </c>
    </row>
    <row r="6952" spans="1:4">
      <c r="A6952" t="s">
        <v>22541</v>
      </c>
      <c r="B6952" t="s">
        <v>22542</v>
      </c>
      <c r="C6952" t="s">
        <v>22543</v>
      </c>
      <c r="D6952">
        <v>0</v>
      </c>
    </row>
    <row r="6953" spans="1:4">
      <c r="A6953" t="s">
        <v>22544</v>
      </c>
      <c r="B6953" t="s">
        <v>22545</v>
      </c>
      <c r="C6953" t="s">
        <v>22546</v>
      </c>
      <c r="D6953">
        <v>0</v>
      </c>
    </row>
    <row r="6954" spans="1:4">
      <c r="A6954" t="s">
        <v>22547</v>
      </c>
      <c r="B6954" t="s">
        <v>22548</v>
      </c>
      <c r="C6954" t="s">
        <v>22549</v>
      </c>
      <c r="D6954">
        <v>0</v>
      </c>
    </row>
    <row r="6955" spans="1:4">
      <c r="A6955" t="s">
        <v>22550</v>
      </c>
      <c r="B6955" t="s">
        <v>22551</v>
      </c>
      <c r="C6955" t="s">
        <v>22552</v>
      </c>
      <c r="D6955" s="7">
        <v>6e-48</v>
      </c>
    </row>
    <row r="6956" spans="1:4">
      <c r="A6956" t="s">
        <v>22553</v>
      </c>
      <c r="B6956" t="s">
        <v>22554</v>
      </c>
      <c r="C6956" t="s">
        <v>22555</v>
      </c>
      <c r="D6956">
        <v>0</v>
      </c>
    </row>
    <row r="6957" spans="1:4">
      <c r="A6957" t="s">
        <v>22556</v>
      </c>
      <c r="B6957" t="s">
        <v>22557</v>
      </c>
      <c r="C6957" t="s">
        <v>22558</v>
      </c>
      <c r="D6957">
        <v>0</v>
      </c>
    </row>
    <row r="6958" spans="1:4">
      <c r="A6958" t="s">
        <v>22559</v>
      </c>
      <c r="B6958" t="s">
        <v>22560</v>
      </c>
      <c r="C6958" t="s">
        <v>22561</v>
      </c>
      <c r="D6958">
        <v>0</v>
      </c>
    </row>
    <row r="6959" spans="1:4">
      <c r="A6959" t="s">
        <v>22562</v>
      </c>
      <c r="B6959" t="s">
        <v>22563</v>
      </c>
      <c r="C6959" t="s">
        <v>22564</v>
      </c>
      <c r="D6959" s="7">
        <v>2e-34</v>
      </c>
    </row>
    <row r="6960" spans="1:4">
      <c r="A6960" t="s">
        <v>22565</v>
      </c>
      <c r="B6960" t="s">
        <v>22566</v>
      </c>
      <c r="C6960" t="s">
        <v>22567</v>
      </c>
      <c r="D6960">
        <v>0</v>
      </c>
    </row>
    <row r="6961" spans="1:4">
      <c r="A6961" t="s">
        <v>22568</v>
      </c>
      <c r="B6961" t="s">
        <v>22569</v>
      </c>
      <c r="C6961" t="s">
        <v>22570</v>
      </c>
      <c r="D6961" s="7">
        <v>1e-44</v>
      </c>
    </row>
    <row r="6962" spans="1:4">
      <c r="A6962" t="s">
        <v>22571</v>
      </c>
      <c r="B6962" t="s">
        <v>22572</v>
      </c>
      <c r="C6962" t="s">
        <v>22573</v>
      </c>
      <c r="D6962">
        <v>0</v>
      </c>
    </row>
    <row r="6963" spans="1:4">
      <c r="A6963" t="s">
        <v>22574</v>
      </c>
      <c r="B6963" t="s">
        <v>22575</v>
      </c>
      <c r="C6963" t="s">
        <v>22576</v>
      </c>
      <c r="D6963">
        <v>0</v>
      </c>
    </row>
    <row r="6964" spans="1:4">
      <c r="A6964" t="s">
        <v>22577</v>
      </c>
      <c r="B6964" t="s">
        <v>22578</v>
      </c>
      <c r="C6964" t="s">
        <v>22579</v>
      </c>
      <c r="D6964" s="7">
        <v>1e-88</v>
      </c>
    </row>
    <row r="6965" spans="1:4">
      <c r="A6965" t="s">
        <v>22580</v>
      </c>
      <c r="B6965" t="s">
        <v>22581</v>
      </c>
      <c r="C6965" t="s">
        <v>22582</v>
      </c>
      <c r="D6965" s="7">
        <v>6e-65</v>
      </c>
    </row>
    <row r="6966" spans="1:4">
      <c r="A6966" t="s">
        <v>22583</v>
      </c>
      <c r="B6966" t="s">
        <v>22584</v>
      </c>
      <c r="C6966" t="s">
        <v>22585</v>
      </c>
      <c r="D6966">
        <v>0</v>
      </c>
    </row>
    <row r="6967" spans="1:4">
      <c r="A6967" t="s">
        <v>22586</v>
      </c>
      <c r="B6967" t="s">
        <v>22587</v>
      </c>
      <c r="C6967" t="s">
        <v>22588</v>
      </c>
      <c r="D6967" s="7">
        <v>6e-18</v>
      </c>
    </row>
    <row r="6968" spans="1:4">
      <c r="A6968" t="s">
        <v>22589</v>
      </c>
      <c r="B6968" t="s">
        <v>22590</v>
      </c>
      <c r="C6968" t="s">
        <v>22591</v>
      </c>
      <c r="D6968">
        <v>0</v>
      </c>
    </row>
    <row r="6969" spans="1:4">
      <c r="A6969" t="s">
        <v>22592</v>
      </c>
      <c r="B6969" t="s">
        <v>22593</v>
      </c>
      <c r="C6969" t="s">
        <v>22594</v>
      </c>
      <c r="D6969" s="7">
        <v>9e-112</v>
      </c>
    </row>
    <row r="6970" spans="1:4">
      <c r="A6970" t="s">
        <v>22595</v>
      </c>
      <c r="B6970" t="s">
        <v>22596</v>
      </c>
      <c r="C6970" t="s">
        <v>13168</v>
      </c>
      <c r="D6970">
        <v>0</v>
      </c>
    </row>
    <row r="6971" spans="1:4">
      <c r="A6971" t="s">
        <v>22597</v>
      </c>
      <c r="B6971" t="s">
        <v>22598</v>
      </c>
      <c r="C6971" t="s">
        <v>22599</v>
      </c>
      <c r="D6971">
        <v>0</v>
      </c>
    </row>
    <row r="6972" spans="1:4">
      <c r="A6972" t="s">
        <v>22600</v>
      </c>
      <c r="B6972" t="s">
        <v>22601</v>
      </c>
      <c r="C6972" t="s">
        <v>22602</v>
      </c>
      <c r="D6972" s="7">
        <v>8e-108</v>
      </c>
    </row>
    <row r="6973" spans="1:4">
      <c r="A6973" t="s">
        <v>22603</v>
      </c>
      <c r="B6973" t="s">
        <v>22604</v>
      </c>
      <c r="C6973" t="s">
        <v>22605</v>
      </c>
      <c r="D6973">
        <v>0</v>
      </c>
    </row>
    <row r="6974" spans="1:4">
      <c r="A6974" t="s">
        <v>22606</v>
      </c>
      <c r="B6974" t="s">
        <v>22607</v>
      </c>
      <c r="C6974" t="s">
        <v>22608</v>
      </c>
      <c r="D6974">
        <v>0</v>
      </c>
    </row>
    <row r="6975" spans="1:4">
      <c r="A6975" t="s">
        <v>22609</v>
      </c>
      <c r="B6975" t="s">
        <v>22610</v>
      </c>
      <c r="C6975" t="s">
        <v>22611</v>
      </c>
      <c r="D6975">
        <v>0</v>
      </c>
    </row>
    <row r="6976" spans="1:4">
      <c r="A6976" t="s">
        <v>22612</v>
      </c>
      <c r="B6976" t="s">
        <v>22613</v>
      </c>
      <c r="C6976" t="s">
        <v>22614</v>
      </c>
      <c r="D6976">
        <v>0</v>
      </c>
    </row>
    <row r="6977" spans="1:4">
      <c r="A6977" t="s">
        <v>22615</v>
      </c>
      <c r="B6977" t="s">
        <v>22616</v>
      </c>
      <c r="C6977" t="s">
        <v>22617</v>
      </c>
      <c r="D6977" s="7">
        <v>8e-131</v>
      </c>
    </row>
    <row r="6978" spans="1:4">
      <c r="A6978" t="s">
        <v>22618</v>
      </c>
      <c r="B6978" t="s">
        <v>22619</v>
      </c>
      <c r="C6978" t="s">
        <v>22620</v>
      </c>
      <c r="D6978" s="7">
        <v>3e-114</v>
      </c>
    </row>
    <row r="6979" spans="1:4">
      <c r="A6979" t="s">
        <v>22621</v>
      </c>
      <c r="B6979" t="s">
        <v>22622</v>
      </c>
      <c r="C6979" t="s">
        <v>22623</v>
      </c>
      <c r="D6979">
        <v>0</v>
      </c>
    </row>
    <row r="6980" spans="1:4">
      <c r="A6980" t="s">
        <v>22624</v>
      </c>
      <c r="B6980" t="s">
        <v>22625</v>
      </c>
      <c r="C6980" t="s">
        <v>22626</v>
      </c>
      <c r="D6980">
        <v>0</v>
      </c>
    </row>
    <row r="6981" spans="1:4">
      <c r="A6981" t="s">
        <v>22627</v>
      </c>
      <c r="B6981" t="s">
        <v>22628</v>
      </c>
      <c r="C6981" t="s">
        <v>22629</v>
      </c>
      <c r="D6981" s="7">
        <v>1e-69</v>
      </c>
    </row>
    <row r="6982" spans="1:4">
      <c r="A6982" t="s">
        <v>22630</v>
      </c>
      <c r="B6982" t="s">
        <v>22631</v>
      </c>
      <c r="C6982" t="s">
        <v>22632</v>
      </c>
      <c r="D6982" s="7">
        <v>1e-179</v>
      </c>
    </row>
    <row r="6983" spans="1:4">
      <c r="A6983" t="s">
        <v>22633</v>
      </c>
      <c r="B6983" t="s">
        <v>22634</v>
      </c>
      <c r="C6983" t="s">
        <v>13166</v>
      </c>
      <c r="D6983">
        <v>0</v>
      </c>
    </row>
    <row r="6984" spans="1:4">
      <c r="A6984" t="s">
        <v>22635</v>
      </c>
      <c r="B6984" t="s">
        <v>22636</v>
      </c>
      <c r="C6984" t="s">
        <v>22637</v>
      </c>
      <c r="D6984">
        <v>0</v>
      </c>
    </row>
    <row r="6985" spans="1:4">
      <c r="A6985" t="s">
        <v>22638</v>
      </c>
      <c r="B6985" t="s">
        <v>22639</v>
      </c>
      <c r="C6985" t="s">
        <v>22640</v>
      </c>
      <c r="D6985">
        <v>0</v>
      </c>
    </row>
    <row r="6986" spans="1:4">
      <c r="A6986" t="s">
        <v>22641</v>
      </c>
      <c r="B6986" t="s">
        <v>22642</v>
      </c>
      <c r="C6986" t="s">
        <v>22643</v>
      </c>
      <c r="D6986">
        <v>0</v>
      </c>
    </row>
    <row r="6987" spans="1:4">
      <c r="A6987" t="s">
        <v>22644</v>
      </c>
      <c r="B6987" t="s">
        <v>22645</v>
      </c>
      <c r="C6987" t="s">
        <v>22646</v>
      </c>
      <c r="D6987" s="7">
        <v>2e-113</v>
      </c>
    </row>
    <row r="6988" spans="1:4">
      <c r="A6988" t="s">
        <v>22647</v>
      </c>
      <c r="B6988" t="s">
        <v>22648</v>
      </c>
      <c r="C6988" t="s">
        <v>22649</v>
      </c>
      <c r="D6988" s="7">
        <v>6e-131</v>
      </c>
    </row>
    <row r="6989" spans="1:4">
      <c r="A6989" t="s">
        <v>22650</v>
      </c>
      <c r="B6989" t="s">
        <v>22651</v>
      </c>
      <c r="C6989" t="s">
        <v>22652</v>
      </c>
      <c r="D6989" s="7">
        <v>5e-114</v>
      </c>
    </row>
    <row r="6990" spans="1:4">
      <c r="A6990" t="s">
        <v>22653</v>
      </c>
      <c r="B6990" t="s">
        <v>22654</v>
      </c>
      <c r="C6990" t="s">
        <v>22655</v>
      </c>
      <c r="D6990">
        <v>0</v>
      </c>
    </row>
    <row r="6991" spans="1:4">
      <c r="A6991" t="s">
        <v>22656</v>
      </c>
      <c r="B6991" t="s">
        <v>22657</v>
      </c>
      <c r="C6991" t="s">
        <v>22658</v>
      </c>
      <c r="D6991">
        <v>0</v>
      </c>
    </row>
    <row r="6992" spans="1:4">
      <c r="A6992" t="s">
        <v>22659</v>
      </c>
      <c r="B6992" t="s">
        <v>22660</v>
      </c>
      <c r="C6992" t="s">
        <v>22661</v>
      </c>
      <c r="D6992" s="7">
        <v>7e-66</v>
      </c>
    </row>
    <row r="6993" spans="1:4">
      <c r="A6993" t="s">
        <v>22662</v>
      </c>
      <c r="B6993" t="s">
        <v>22663</v>
      </c>
      <c r="C6993" t="s">
        <v>22664</v>
      </c>
      <c r="D6993" s="7">
        <v>8e-117</v>
      </c>
    </row>
    <row r="6994" spans="1:4">
      <c r="A6994" t="s">
        <v>22665</v>
      </c>
      <c r="B6994" t="s">
        <v>22666</v>
      </c>
      <c r="C6994" t="s">
        <v>22667</v>
      </c>
      <c r="D6994" s="7">
        <v>2e-166</v>
      </c>
    </row>
    <row r="6995" spans="1:4">
      <c r="A6995" t="s">
        <v>22668</v>
      </c>
      <c r="B6995" t="s">
        <v>22669</v>
      </c>
      <c r="C6995" t="s">
        <v>22670</v>
      </c>
      <c r="D6995">
        <v>0</v>
      </c>
    </row>
    <row r="6996" spans="1:4">
      <c r="A6996" t="s">
        <v>22671</v>
      </c>
      <c r="B6996" t="s">
        <v>22672</v>
      </c>
      <c r="C6996" t="s">
        <v>22673</v>
      </c>
      <c r="D6996">
        <v>0</v>
      </c>
    </row>
    <row r="6997" spans="1:4">
      <c r="A6997" t="s">
        <v>22674</v>
      </c>
      <c r="B6997" t="s">
        <v>22675</v>
      </c>
      <c r="C6997" t="s">
        <v>22676</v>
      </c>
      <c r="D6997" s="7">
        <v>1e-151</v>
      </c>
    </row>
    <row r="6998" spans="1:1">
      <c r="A6998" t="s">
        <v>22677</v>
      </c>
    </row>
    <row r="6999" spans="1:4">
      <c r="A6999" t="s">
        <v>22678</v>
      </c>
      <c r="B6999" t="s">
        <v>22679</v>
      </c>
      <c r="C6999" t="s">
        <v>22680</v>
      </c>
      <c r="D6999" s="7">
        <v>2e-45</v>
      </c>
    </row>
    <row r="7000" spans="1:4">
      <c r="A7000" t="s">
        <v>22681</v>
      </c>
      <c r="B7000" t="s">
        <v>22682</v>
      </c>
      <c r="C7000" t="s">
        <v>22683</v>
      </c>
      <c r="D7000" s="7">
        <v>8e-116</v>
      </c>
    </row>
    <row r="7001" spans="1:4">
      <c r="A7001" t="s">
        <v>22684</v>
      </c>
      <c r="B7001" t="s">
        <v>22685</v>
      </c>
      <c r="C7001" t="s">
        <v>22686</v>
      </c>
      <c r="D7001">
        <v>0</v>
      </c>
    </row>
    <row r="7002" spans="1:4">
      <c r="A7002" t="s">
        <v>22687</v>
      </c>
      <c r="B7002" t="s">
        <v>22688</v>
      </c>
      <c r="C7002" t="s">
        <v>22689</v>
      </c>
      <c r="D7002">
        <v>0</v>
      </c>
    </row>
    <row r="7003" spans="1:4">
      <c r="A7003" t="s">
        <v>22690</v>
      </c>
      <c r="B7003" t="s">
        <v>22691</v>
      </c>
      <c r="C7003" t="s">
        <v>22692</v>
      </c>
      <c r="D7003">
        <v>0</v>
      </c>
    </row>
    <row r="7004" spans="1:4">
      <c r="A7004" t="s">
        <v>22693</v>
      </c>
      <c r="B7004" t="s">
        <v>22694</v>
      </c>
      <c r="C7004" t="s">
        <v>22695</v>
      </c>
      <c r="D7004" s="7">
        <v>6e-61</v>
      </c>
    </row>
    <row r="7005" spans="1:4">
      <c r="A7005" t="s">
        <v>22696</v>
      </c>
      <c r="B7005" t="s">
        <v>22697</v>
      </c>
      <c r="C7005" t="s">
        <v>22698</v>
      </c>
      <c r="D7005" s="7">
        <v>6e-27</v>
      </c>
    </row>
    <row r="7006" spans="1:4">
      <c r="A7006" t="s">
        <v>22699</v>
      </c>
      <c r="B7006" t="s">
        <v>22700</v>
      </c>
      <c r="C7006" t="s">
        <v>22701</v>
      </c>
      <c r="D7006" s="7">
        <v>3e-145</v>
      </c>
    </row>
    <row r="7007" spans="1:4">
      <c r="A7007" t="s">
        <v>22702</v>
      </c>
      <c r="B7007" t="s">
        <v>22703</v>
      </c>
      <c r="C7007" t="s">
        <v>22704</v>
      </c>
      <c r="D7007" s="7">
        <v>2e-114</v>
      </c>
    </row>
    <row r="7008" spans="1:4">
      <c r="A7008" t="s">
        <v>22705</v>
      </c>
      <c r="B7008" t="s">
        <v>22706</v>
      </c>
      <c r="C7008" t="s">
        <v>22707</v>
      </c>
      <c r="D7008" s="7">
        <v>3e-54</v>
      </c>
    </row>
    <row r="7009" spans="1:4">
      <c r="A7009" t="s">
        <v>22708</v>
      </c>
      <c r="B7009" t="s">
        <v>22709</v>
      </c>
      <c r="C7009" t="s">
        <v>22710</v>
      </c>
      <c r="D7009">
        <v>0</v>
      </c>
    </row>
    <row r="7010" spans="1:4">
      <c r="A7010" t="s">
        <v>22711</v>
      </c>
      <c r="B7010" t="s">
        <v>22712</v>
      </c>
      <c r="C7010" t="s">
        <v>22713</v>
      </c>
      <c r="D7010" s="7">
        <v>3e-32</v>
      </c>
    </row>
    <row r="7011" spans="1:4">
      <c r="A7011" t="s">
        <v>22714</v>
      </c>
      <c r="B7011" t="s">
        <v>22715</v>
      </c>
      <c r="C7011" t="s">
        <v>22716</v>
      </c>
      <c r="D7011" s="7">
        <v>3e-32</v>
      </c>
    </row>
    <row r="7012" spans="1:4">
      <c r="A7012" t="s">
        <v>22717</v>
      </c>
      <c r="B7012" t="s">
        <v>22718</v>
      </c>
      <c r="C7012" t="s">
        <v>22719</v>
      </c>
      <c r="D7012" s="7">
        <v>4e-27</v>
      </c>
    </row>
    <row r="7013" spans="1:4">
      <c r="A7013" t="s">
        <v>22720</v>
      </c>
      <c r="B7013" t="s">
        <v>22721</v>
      </c>
      <c r="C7013" t="s">
        <v>22722</v>
      </c>
      <c r="D7013" s="7">
        <v>5e-124</v>
      </c>
    </row>
    <row r="7014" spans="1:4">
      <c r="A7014" t="s">
        <v>22723</v>
      </c>
      <c r="B7014" t="s">
        <v>22724</v>
      </c>
      <c r="C7014" t="s">
        <v>22725</v>
      </c>
      <c r="D7014">
        <v>0</v>
      </c>
    </row>
    <row r="7015" spans="1:4">
      <c r="A7015" t="s">
        <v>22726</v>
      </c>
      <c r="B7015" t="s">
        <v>22727</v>
      </c>
      <c r="C7015" t="s">
        <v>22728</v>
      </c>
      <c r="D7015" s="7">
        <v>3e-31</v>
      </c>
    </row>
    <row r="7016" spans="1:4">
      <c r="A7016" t="s">
        <v>22729</v>
      </c>
      <c r="B7016" t="s">
        <v>22730</v>
      </c>
      <c r="C7016" t="s">
        <v>22731</v>
      </c>
      <c r="D7016" s="7">
        <v>2e-87</v>
      </c>
    </row>
    <row r="7017" spans="1:4">
      <c r="A7017" t="s">
        <v>22732</v>
      </c>
      <c r="B7017" t="s">
        <v>22733</v>
      </c>
      <c r="C7017" t="s">
        <v>22734</v>
      </c>
      <c r="D7017">
        <v>0</v>
      </c>
    </row>
    <row r="7018" spans="1:4">
      <c r="A7018" t="s">
        <v>22735</v>
      </c>
      <c r="B7018" t="s">
        <v>21878</v>
      </c>
      <c r="C7018" t="s">
        <v>22736</v>
      </c>
      <c r="D7018">
        <v>0</v>
      </c>
    </row>
    <row r="7019" spans="1:4">
      <c r="A7019" t="s">
        <v>22737</v>
      </c>
      <c r="B7019" t="s">
        <v>22738</v>
      </c>
      <c r="C7019" t="s">
        <v>22739</v>
      </c>
      <c r="D7019">
        <v>0</v>
      </c>
    </row>
    <row r="7020" spans="1:4">
      <c r="A7020" t="s">
        <v>22740</v>
      </c>
      <c r="B7020" t="s">
        <v>22741</v>
      </c>
      <c r="C7020" t="s">
        <v>22742</v>
      </c>
      <c r="D7020" s="7">
        <v>2e-99</v>
      </c>
    </row>
    <row r="7021" spans="1:4">
      <c r="A7021" t="s">
        <v>22743</v>
      </c>
      <c r="B7021" t="s">
        <v>22744</v>
      </c>
      <c r="C7021" t="s">
        <v>22745</v>
      </c>
      <c r="D7021" s="7">
        <v>7e-175</v>
      </c>
    </row>
    <row r="7022" spans="1:4">
      <c r="A7022" t="s">
        <v>22746</v>
      </c>
      <c r="B7022" t="s">
        <v>21881</v>
      </c>
      <c r="C7022" t="s">
        <v>22747</v>
      </c>
      <c r="D7022">
        <v>0</v>
      </c>
    </row>
    <row r="7023" spans="1:4">
      <c r="A7023" t="s">
        <v>22748</v>
      </c>
      <c r="B7023" t="s">
        <v>22749</v>
      </c>
      <c r="C7023" t="s">
        <v>22750</v>
      </c>
      <c r="D7023" s="7">
        <v>5e-172</v>
      </c>
    </row>
    <row r="7024" spans="1:4">
      <c r="A7024" t="s">
        <v>22751</v>
      </c>
      <c r="B7024" t="s">
        <v>22752</v>
      </c>
      <c r="C7024" t="s">
        <v>22753</v>
      </c>
      <c r="D7024">
        <v>0</v>
      </c>
    </row>
    <row r="7025" spans="1:4">
      <c r="A7025" t="s">
        <v>22754</v>
      </c>
      <c r="B7025" t="s">
        <v>21884</v>
      </c>
      <c r="C7025" t="s">
        <v>22755</v>
      </c>
      <c r="D7025" s="7">
        <v>2e-169</v>
      </c>
    </row>
    <row r="7026" spans="1:4">
      <c r="A7026" t="s">
        <v>22756</v>
      </c>
      <c r="B7026" t="s">
        <v>22139</v>
      </c>
      <c r="C7026" t="s">
        <v>22757</v>
      </c>
      <c r="D7026">
        <v>0</v>
      </c>
    </row>
    <row r="7027" spans="1:4">
      <c r="A7027" t="s">
        <v>22758</v>
      </c>
      <c r="B7027" t="s">
        <v>22759</v>
      </c>
      <c r="C7027" t="s">
        <v>22760</v>
      </c>
      <c r="D7027">
        <v>0</v>
      </c>
    </row>
    <row r="7028" spans="1:4">
      <c r="A7028" t="s">
        <v>22761</v>
      </c>
      <c r="B7028" t="s">
        <v>22762</v>
      </c>
      <c r="C7028" t="s">
        <v>22763</v>
      </c>
      <c r="D7028" s="7">
        <v>4e-128</v>
      </c>
    </row>
    <row r="7029" spans="1:1">
      <c r="A7029" t="s">
        <v>22764</v>
      </c>
    </row>
    <row r="7030" spans="1:4">
      <c r="A7030" t="s">
        <v>22765</v>
      </c>
      <c r="B7030" t="s">
        <v>22766</v>
      </c>
      <c r="C7030" t="s">
        <v>22767</v>
      </c>
      <c r="D7030" s="7">
        <v>2e-91</v>
      </c>
    </row>
    <row r="7031" spans="1:4">
      <c r="A7031" t="s">
        <v>22768</v>
      </c>
      <c r="B7031" t="s">
        <v>22769</v>
      </c>
      <c r="C7031" t="s">
        <v>22770</v>
      </c>
      <c r="D7031" s="7">
        <v>2e-122</v>
      </c>
    </row>
    <row r="7032" spans="1:4">
      <c r="A7032" t="s">
        <v>22771</v>
      </c>
      <c r="B7032" t="s">
        <v>22772</v>
      </c>
      <c r="C7032" t="s">
        <v>22773</v>
      </c>
      <c r="D7032">
        <v>0</v>
      </c>
    </row>
    <row r="7033" spans="1:4">
      <c r="A7033" t="s">
        <v>22774</v>
      </c>
      <c r="B7033" t="s">
        <v>22775</v>
      </c>
      <c r="C7033" t="s">
        <v>22776</v>
      </c>
      <c r="D7033" s="7">
        <v>3e-22</v>
      </c>
    </row>
    <row r="7034" spans="1:4">
      <c r="A7034" t="s">
        <v>22777</v>
      </c>
      <c r="B7034" t="s">
        <v>22778</v>
      </c>
      <c r="C7034" t="s">
        <v>22779</v>
      </c>
      <c r="D7034">
        <v>0</v>
      </c>
    </row>
    <row r="7035" spans="1:4">
      <c r="A7035" t="s">
        <v>22780</v>
      </c>
      <c r="B7035" t="s">
        <v>22781</v>
      </c>
      <c r="C7035" t="s">
        <v>22782</v>
      </c>
      <c r="D7035">
        <v>0</v>
      </c>
    </row>
    <row r="7036" spans="1:4">
      <c r="A7036" t="s">
        <v>22783</v>
      </c>
      <c r="B7036" t="s">
        <v>22784</v>
      </c>
      <c r="C7036" t="s">
        <v>22785</v>
      </c>
      <c r="D7036" s="7">
        <v>2e-76</v>
      </c>
    </row>
    <row r="7037" spans="1:4">
      <c r="A7037" t="s">
        <v>22786</v>
      </c>
      <c r="B7037" t="s">
        <v>22787</v>
      </c>
      <c r="C7037" t="s">
        <v>22788</v>
      </c>
      <c r="D7037">
        <v>0</v>
      </c>
    </row>
    <row r="7038" spans="1:4">
      <c r="A7038" t="s">
        <v>22789</v>
      </c>
      <c r="B7038" t="s">
        <v>22790</v>
      </c>
      <c r="C7038" t="s">
        <v>22791</v>
      </c>
      <c r="D7038">
        <v>0</v>
      </c>
    </row>
    <row r="7039" spans="1:4">
      <c r="A7039" t="s">
        <v>22792</v>
      </c>
      <c r="B7039" t="s">
        <v>22793</v>
      </c>
      <c r="C7039" t="s">
        <v>22794</v>
      </c>
      <c r="D7039" s="7">
        <v>1e-109</v>
      </c>
    </row>
    <row r="7040" spans="1:4">
      <c r="A7040" t="s">
        <v>22795</v>
      </c>
      <c r="B7040" t="s">
        <v>22796</v>
      </c>
      <c r="C7040" t="s">
        <v>22797</v>
      </c>
      <c r="D7040" s="7">
        <v>9e-57</v>
      </c>
    </row>
    <row r="7041" spans="1:4">
      <c r="A7041" t="s">
        <v>22798</v>
      </c>
      <c r="B7041" t="s">
        <v>22799</v>
      </c>
      <c r="C7041" t="s">
        <v>22800</v>
      </c>
      <c r="D7041">
        <v>0</v>
      </c>
    </row>
    <row r="7042" spans="1:4">
      <c r="A7042" t="s">
        <v>22801</v>
      </c>
      <c r="B7042" t="s">
        <v>22802</v>
      </c>
      <c r="C7042" t="s">
        <v>22803</v>
      </c>
      <c r="D7042" s="7">
        <v>3e-117</v>
      </c>
    </row>
    <row r="7043" spans="1:4">
      <c r="A7043" t="s">
        <v>22804</v>
      </c>
      <c r="B7043" t="s">
        <v>22805</v>
      </c>
      <c r="C7043" t="s">
        <v>22806</v>
      </c>
      <c r="D7043" s="7">
        <v>2e-43</v>
      </c>
    </row>
    <row r="7044" spans="1:4">
      <c r="A7044" t="s">
        <v>22807</v>
      </c>
      <c r="B7044" t="s">
        <v>22808</v>
      </c>
      <c r="C7044" t="s">
        <v>22809</v>
      </c>
      <c r="D7044">
        <v>0</v>
      </c>
    </row>
    <row r="7045" spans="1:4">
      <c r="A7045" t="s">
        <v>22810</v>
      </c>
      <c r="B7045" t="s">
        <v>22811</v>
      </c>
      <c r="C7045" t="s">
        <v>22812</v>
      </c>
      <c r="D7045" s="7">
        <v>2e-179</v>
      </c>
    </row>
    <row r="7046" spans="1:4">
      <c r="A7046" t="s">
        <v>22813</v>
      </c>
      <c r="B7046" t="s">
        <v>22814</v>
      </c>
      <c r="C7046" t="s">
        <v>22815</v>
      </c>
      <c r="D7046">
        <v>0</v>
      </c>
    </row>
    <row r="7047" spans="1:4">
      <c r="A7047" t="s">
        <v>22816</v>
      </c>
      <c r="B7047" t="s">
        <v>22817</v>
      </c>
      <c r="C7047" t="s">
        <v>22818</v>
      </c>
      <c r="D7047" s="7">
        <v>1e-131</v>
      </c>
    </row>
    <row r="7048" spans="1:4">
      <c r="A7048" t="s">
        <v>22819</v>
      </c>
      <c r="B7048" t="s">
        <v>22820</v>
      </c>
      <c r="C7048" t="s">
        <v>22821</v>
      </c>
      <c r="D7048">
        <v>0</v>
      </c>
    </row>
    <row r="7049" spans="1:1">
      <c r="A7049" t="s">
        <v>22822</v>
      </c>
    </row>
    <row r="7050" spans="1:4">
      <c r="A7050" t="s">
        <v>22823</v>
      </c>
      <c r="B7050" t="s">
        <v>22824</v>
      </c>
      <c r="C7050" t="s">
        <v>22825</v>
      </c>
      <c r="D7050">
        <v>0</v>
      </c>
    </row>
    <row r="7051" spans="1:4">
      <c r="A7051" t="s">
        <v>22826</v>
      </c>
      <c r="B7051" t="s">
        <v>22827</v>
      </c>
      <c r="C7051" t="s">
        <v>22828</v>
      </c>
      <c r="D7051" s="7">
        <v>4e-163</v>
      </c>
    </row>
    <row r="7052" spans="1:4">
      <c r="A7052" t="s">
        <v>22829</v>
      </c>
      <c r="B7052" t="s">
        <v>22830</v>
      </c>
      <c r="C7052" t="s">
        <v>22831</v>
      </c>
      <c r="D7052" s="7">
        <v>1e-17</v>
      </c>
    </row>
    <row r="7053" spans="1:4">
      <c r="A7053" t="s">
        <v>22832</v>
      </c>
      <c r="B7053" t="s">
        <v>22833</v>
      </c>
      <c r="C7053" t="s">
        <v>22834</v>
      </c>
      <c r="D7053" s="7">
        <v>3e-29</v>
      </c>
    </row>
    <row r="7054" spans="1:4">
      <c r="A7054" t="s">
        <v>22835</v>
      </c>
      <c r="B7054" t="s">
        <v>22836</v>
      </c>
      <c r="C7054" t="s">
        <v>22837</v>
      </c>
      <c r="D7054" s="7">
        <v>9e-175</v>
      </c>
    </row>
    <row r="7055" spans="1:4">
      <c r="A7055" t="s">
        <v>22838</v>
      </c>
      <c r="B7055" t="s">
        <v>22839</v>
      </c>
      <c r="C7055" t="s">
        <v>22840</v>
      </c>
      <c r="D7055" s="7">
        <v>4e-68</v>
      </c>
    </row>
    <row r="7056" spans="1:4">
      <c r="A7056" t="s">
        <v>22841</v>
      </c>
      <c r="B7056" t="s">
        <v>22842</v>
      </c>
      <c r="C7056" t="s">
        <v>22843</v>
      </c>
      <c r="D7056" s="7">
        <v>6e-79</v>
      </c>
    </row>
    <row r="7057" spans="1:4">
      <c r="A7057" t="s">
        <v>22844</v>
      </c>
      <c r="B7057" t="s">
        <v>22845</v>
      </c>
      <c r="C7057" t="s">
        <v>22846</v>
      </c>
      <c r="D7057" s="7">
        <v>9e-54</v>
      </c>
    </row>
    <row r="7058" spans="1:4">
      <c r="A7058" t="s">
        <v>22847</v>
      </c>
      <c r="B7058" t="s">
        <v>22018</v>
      </c>
      <c r="C7058" t="s">
        <v>22447</v>
      </c>
      <c r="D7058" s="7">
        <v>4e-29</v>
      </c>
    </row>
    <row r="7059" spans="1:1">
      <c r="A7059" t="s">
        <v>22848</v>
      </c>
    </row>
    <row r="7060" spans="1:4">
      <c r="A7060" t="s">
        <v>22849</v>
      </c>
      <c r="B7060" t="s">
        <v>22850</v>
      </c>
      <c r="C7060" t="s">
        <v>22851</v>
      </c>
      <c r="D7060" s="7">
        <v>4e-23</v>
      </c>
    </row>
    <row r="7061" spans="1:4">
      <c r="A7061" t="s">
        <v>22852</v>
      </c>
      <c r="B7061" t="s">
        <v>22853</v>
      </c>
      <c r="C7061" t="s">
        <v>22854</v>
      </c>
      <c r="D7061" s="7">
        <v>2e-69</v>
      </c>
    </row>
    <row r="7062" spans="1:4">
      <c r="A7062" t="s">
        <v>22855</v>
      </c>
      <c r="B7062" t="s">
        <v>22856</v>
      </c>
      <c r="C7062" t="s">
        <v>22857</v>
      </c>
      <c r="D7062">
        <v>0</v>
      </c>
    </row>
    <row r="7063" spans="1:4">
      <c r="A7063" t="s">
        <v>22858</v>
      </c>
      <c r="B7063" t="s">
        <v>22859</v>
      </c>
      <c r="C7063" t="s">
        <v>22860</v>
      </c>
      <c r="D7063">
        <v>0</v>
      </c>
    </row>
    <row r="7064" spans="1:4">
      <c r="A7064" t="s">
        <v>22861</v>
      </c>
      <c r="B7064" t="s">
        <v>22862</v>
      </c>
      <c r="C7064" t="s">
        <v>22863</v>
      </c>
      <c r="D7064">
        <v>0</v>
      </c>
    </row>
    <row r="7065" spans="1:4">
      <c r="A7065" t="s">
        <v>22864</v>
      </c>
      <c r="B7065" t="s">
        <v>22865</v>
      </c>
      <c r="C7065" t="s">
        <v>22866</v>
      </c>
      <c r="D7065" s="7">
        <v>3e-62</v>
      </c>
    </row>
    <row r="7066" spans="1:4">
      <c r="A7066" t="s">
        <v>22867</v>
      </c>
      <c r="B7066" t="s">
        <v>22868</v>
      </c>
      <c r="C7066" t="s">
        <v>22869</v>
      </c>
      <c r="D7066" s="7">
        <v>2e-80</v>
      </c>
    </row>
    <row r="7067" spans="1:4">
      <c r="A7067" t="s">
        <v>22870</v>
      </c>
      <c r="B7067" t="s">
        <v>22871</v>
      </c>
      <c r="C7067" t="s">
        <v>22872</v>
      </c>
      <c r="D7067">
        <v>0</v>
      </c>
    </row>
    <row r="7068" spans="1:4">
      <c r="A7068" t="s">
        <v>22873</v>
      </c>
      <c r="B7068" t="s">
        <v>22874</v>
      </c>
      <c r="C7068" t="s">
        <v>22875</v>
      </c>
      <c r="D7068">
        <v>0</v>
      </c>
    </row>
    <row r="7069" spans="1:1">
      <c r="A7069" t="s">
        <v>22876</v>
      </c>
    </row>
    <row r="7070" spans="1:4">
      <c r="A7070" t="s">
        <v>22877</v>
      </c>
      <c r="B7070" t="s">
        <v>22878</v>
      </c>
      <c r="C7070" t="s">
        <v>22879</v>
      </c>
      <c r="D7070">
        <v>0</v>
      </c>
    </row>
    <row r="7071" spans="1:4">
      <c r="A7071" t="s">
        <v>22880</v>
      </c>
      <c r="B7071" t="s">
        <v>22881</v>
      </c>
      <c r="C7071" t="s">
        <v>22882</v>
      </c>
      <c r="D7071" s="7">
        <v>2e-24</v>
      </c>
    </row>
    <row r="7072" spans="1:4">
      <c r="A7072" t="s">
        <v>22883</v>
      </c>
      <c r="B7072" t="s">
        <v>22884</v>
      </c>
      <c r="C7072" t="s">
        <v>22885</v>
      </c>
      <c r="D7072">
        <v>0</v>
      </c>
    </row>
    <row r="7073" spans="1:4">
      <c r="A7073" t="s">
        <v>22886</v>
      </c>
      <c r="B7073" t="s">
        <v>22887</v>
      </c>
      <c r="C7073" t="s">
        <v>22888</v>
      </c>
      <c r="D7073">
        <v>0</v>
      </c>
    </row>
    <row r="7074" spans="1:4">
      <c r="A7074" t="s">
        <v>22889</v>
      </c>
      <c r="B7074" t="s">
        <v>22890</v>
      </c>
      <c r="C7074" t="s">
        <v>22891</v>
      </c>
      <c r="D7074">
        <v>0</v>
      </c>
    </row>
    <row r="7075" spans="1:4">
      <c r="A7075" t="s">
        <v>22892</v>
      </c>
      <c r="B7075" t="s">
        <v>22893</v>
      </c>
      <c r="C7075" t="s">
        <v>22894</v>
      </c>
      <c r="D7075">
        <v>0</v>
      </c>
    </row>
    <row r="7076" spans="1:4">
      <c r="A7076" t="s">
        <v>22895</v>
      </c>
      <c r="B7076" t="s">
        <v>22896</v>
      </c>
      <c r="C7076" t="s">
        <v>22897</v>
      </c>
      <c r="D7076" s="7">
        <v>4e-108</v>
      </c>
    </row>
    <row r="7077" spans="1:4">
      <c r="A7077" t="s">
        <v>22898</v>
      </c>
      <c r="B7077" t="s">
        <v>22899</v>
      </c>
      <c r="C7077" t="s">
        <v>22900</v>
      </c>
      <c r="D7077">
        <v>0</v>
      </c>
    </row>
    <row r="7078" spans="1:1">
      <c r="A7078" t="s">
        <v>22901</v>
      </c>
    </row>
    <row r="7079" spans="1:4">
      <c r="A7079" t="s">
        <v>22902</v>
      </c>
      <c r="B7079" t="s">
        <v>22903</v>
      </c>
      <c r="C7079" t="s">
        <v>22904</v>
      </c>
      <c r="D7079" s="7">
        <v>4e-121</v>
      </c>
    </row>
    <row r="7080" spans="1:4">
      <c r="A7080" t="s">
        <v>22905</v>
      </c>
      <c r="B7080" t="s">
        <v>22906</v>
      </c>
      <c r="C7080" t="s">
        <v>22907</v>
      </c>
      <c r="D7080" s="7">
        <v>6e-119</v>
      </c>
    </row>
    <row r="7081" spans="1:4">
      <c r="A7081" t="s">
        <v>22908</v>
      </c>
      <c r="B7081" t="s">
        <v>22909</v>
      </c>
      <c r="C7081" t="s">
        <v>22910</v>
      </c>
      <c r="D7081" s="7">
        <v>1e-138</v>
      </c>
    </row>
    <row r="7082" spans="1:4">
      <c r="A7082" t="s">
        <v>22911</v>
      </c>
      <c r="B7082" t="s">
        <v>22912</v>
      </c>
      <c r="C7082" t="s">
        <v>22913</v>
      </c>
      <c r="D7082" s="7">
        <v>6e-24</v>
      </c>
    </row>
    <row r="7083" spans="1:4">
      <c r="A7083" t="s">
        <v>22914</v>
      </c>
      <c r="B7083" t="s">
        <v>22915</v>
      </c>
      <c r="C7083" t="s">
        <v>22916</v>
      </c>
      <c r="D7083" s="7">
        <v>5e-28</v>
      </c>
    </row>
    <row r="7084" spans="1:4">
      <c r="A7084" t="s">
        <v>22917</v>
      </c>
      <c r="B7084" t="s">
        <v>22918</v>
      </c>
      <c r="C7084" t="s">
        <v>22919</v>
      </c>
      <c r="D7084" s="7">
        <v>2e-56</v>
      </c>
    </row>
    <row r="7085" spans="1:4">
      <c r="A7085" t="s">
        <v>22920</v>
      </c>
      <c r="B7085" t="s">
        <v>22921</v>
      </c>
      <c r="C7085" t="s">
        <v>22922</v>
      </c>
      <c r="D7085" s="7">
        <v>3e-123</v>
      </c>
    </row>
    <row r="7086" spans="1:1">
      <c r="A7086" t="s">
        <v>22923</v>
      </c>
    </row>
    <row r="7087" spans="1:4">
      <c r="A7087" t="s">
        <v>22924</v>
      </c>
      <c r="B7087" t="s">
        <v>22925</v>
      </c>
      <c r="C7087" t="s">
        <v>22926</v>
      </c>
      <c r="D7087" s="7">
        <v>3e-80</v>
      </c>
    </row>
    <row r="7088" spans="1:4">
      <c r="A7088" t="s">
        <v>22927</v>
      </c>
      <c r="B7088" t="s">
        <v>21974</v>
      </c>
      <c r="C7088" t="s">
        <v>22928</v>
      </c>
      <c r="D7088" s="7">
        <v>5e-12</v>
      </c>
    </row>
    <row r="7089" spans="1:4">
      <c r="A7089" t="s">
        <v>22929</v>
      </c>
      <c r="B7089" t="s">
        <v>21989</v>
      </c>
      <c r="C7089" t="s">
        <v>22930</v>
      </c>
      <c r="D7089" s="7">
        <v>1e-41</v>
      </c>
    </row>
    <row r="7090" spans="1:4">
      <c r="A7090" t="s">
        <v>22931</v>
      </c>
      <c r="B7090" t="s">
        <v>22932</v>
      </c>
      <c r="C7090" t="s">
        <v>22933</v>
      </c>
      <c r="D7090" s="7">
        <v>2e-22</v>
      </c>
    </row>
    <row r="7091" spans="1:4">
      <c r="A7091" t="s">
        <v>22934</v>
      </c>
      <c r="B7091" t="s">
        <v>22935</v>
      </c>
      <c r="C7091" t="s">
        <v>22936</v>
      </c>
      <c r="D7091" s="7">
        <v>6e-45</v>
      </c>
    </row>
    <row r="7092" spans="1:4">
      <c r="A7092" t="s">
        <v>22937</v>
      </c>
      <c r="B7092" t="s">
        <v>22938</v>
      </c>
      <c r="C7092" t="s">
        <v>22939</v>
      </c>
      <c r="D7092" s="7">
        <v>3e-22</v>
      </c>
    </row>
    <row r="7093" spans="1:4">
      <c r="A7093" t="s">
        <v>22940</v>
      </c>
      <c r="B7093" t="s">
        <v>22941</v>
      </c>
      <c r="C7093" t="s">
        <v>22942</v>
      </c>
      <c r="D7093" s="7">
        <v>3e-54</v>
      </c>
    </row>
    <row r="7094" spans="1:1">
      <c r="A7094" t="s">
        <v>22943</v>
      </c>
    </row>
    <row r="7095" spans="1:4">
      <c r="A7095" t="s">
        <v>22944</v>
      </c>
      <c r="B7095" t="s">
        <v>22129</v>
      </c>
      <c r="C7095" t="s">
        <v>22945</v>
      </c>
      <c r="D7095" s="7">
        <v>2e-17</v>
      </c>
    </row>
    <row r="7096" spans="1:4">
      <c r="A7096" t="s">
        <v>22946</v>
      </c>
      <c r="B7096" t="s">
        <v>22947</v>
      </c>
      <c r="C7096" t="s">
        <v>22948</v>
      </c>
      <c r="D7096">
        <v>0</v>
      </c>
    </row>
    <row r="7097" spans="1:4">
      <c r="A7097" t="s">
        <v>22949</v>
      </c>
      <c r="B7097" t="s">
        <v>22132</v>
      </c>
      <c r="C7097" t="s">
        <v>22950</v>
      </c>
      <c r="D7097" s="7">
        <v>1e-54</v>
      </c>
    </row>
    <row r="7098" spans="1:4">
      <c r="A7098" t="s">
        <v>22951</v>
      </c>
      <c r="B7098" t="s">
        <v>22952</v>
      </c>
      <c r="C7098" t="s">
        <v>22953</v>
      </c>
      <c r="D7098" s="7">
        <v>3e-73</v>
      </c>
    </row>
    <row r="7099" spans="1:4">
      <c r="A7099" t="s">
        <v>22954</v>
      </c>
      <c r="B7099" t="s">
        <v>22955</v>
      </c>
      <c r="C7099" t="s">
        <v>22956</v>
      </c>
      <c r="D7099" s="7">
        <v>2e-143</v>
      </c>
    </row>
    <row r="7100" spans="1:4">
      <c r="A7100" t="s">
        <v>22957</v>
      </c>
      <c r="B7100" t="s">
        <v>21971</v>
      </c>
      <c r="C7100" t="s">
        <v>22958</v>
      </c>
      <c r="D7100">
        <v>0</v>
      </c>
    </row>
    <row r="7101" spans="1:4">
      <c r="A7101" t="s">
        <v>22959</v>
      </c>
      <c r="B7101" t="s">
        <v>22960</v>
      </c>
      <c r="C7101" t="s">
        <v>22961</v>
      </c>
      <c r="D7101" s="7">
        <v>7e-23</v>
      </c>
    </row>
    <row r="7102" spans="1:4">
      <c r="A7102" t="s">
        <v>22962</v>
      </c>
      <c r="B7102" t="s">
        <v>22963</v>
      </c>
      <c r="C7102" t="s">
        <v>22964</v>
      </c>
      <c r="D7102">
        <v>0</v>
      </c>
    </row>
    <row r="7103" spans="1:4">
      <c r="A7103" t="s">
        <v>22965</v>
      </c>
      <c r="B7103" t="s">
        <v>21974</v>
      </c>
      <c r="C7103" t="s">
        <v>22966</v>
      </c>
      <c r="D7103" s="7">
        <v>2e-159</v>
      </c>
    </row>
    <row r="7104" spans="1:4">
      <c r="A7104" t="s">
        <v>22967</v>
      </c>
      <c r="B7104" t="s">
        <v>21977</v>
      </c>
      <c r="C7104" t="s">
        <v>22968</v>
      </c>
      <c r="D7104">
        <v>0</v>
      </c>
    </row>
    <row r="7105" spans="1:4">
      <c r="A7105" t="s">
        <v>22969</v>
      </c>
      <c r="B7105" t="s">
        <v>22970</v>
      </c>
      <c r="C7105" t="s">
        <v>22971</v>
      </c>
      <c r="D7105">
        <v>0</v>
      </c>
    </row>
    <row r="7106" spans="1:4">
      <c r="A7106" t="s">
        <v>22972</v>
      </c>
      <c r="B7106" t="s">
        <v>21980</v>
      </c>
      <c r="C7106" t="s">
        <v>22973</v>
      </c>
      <c r="D7106" s="7">
        <v>2e-41</v>
      </c>
    </row>
    <row r="7107" spans="1:4">
      <c r="A7107" t="s">
        <v>22974</v>
      </c>
      <c r="B7107" t="s">
        <v>22975</v>
      </c>
      <c r="C7107" t="s">
        <v>22976</v>
      </c>
      <c r="D7107">
        <v>0</v>
      </c>
    </row>
    <row r="7108" spans="1:4">
      <c r="A7108" t="s">
        <v>22977</v>
      </c>
      <c r="B7108" t="s">
        <v>22978</v>
      </c>
      <c r="C7108" t="s">
        <v>22979</v>
      </c>
      <c r="D7108">
        <v>0</v>
      </c>
    </row>
    <row r="7109" spans="1:4">
      <c r="A7109" t="s">
        <v>22980</v>
      </c>
      <c r="B7109" t="s">
        <v>22981</v>
      </c>
      <c r="C7109" t="s">
        <v>22982</v>
      </c>
      <c r="D7109" s="7">
        <v>8e-180</v>
      </c>
    </row>
    <row r="7110" spans="1:4">
      <c r="A7110" t="s">
        <v>22983</v>
      </c>
      <c r="B7110" t="s">
        <v>22984</v>
      </c>
      <c r="C7110" t="s">
        <v>22985</v>
      </c>
      <c r="D7110">
        <v>0</v>
      </c>
    </row>
    <row r="7111" spans="1:4">
      <c r="A7111" t="s">
        <v>22986</v>
      </c>
      <c r="B7111" t="s">
        <v>21983</v>
      </c>
      <c r="C7111" t="s">
        <v>22987</v>
      </c>
      <c r="D7111" s="7">
        <v>3e-123</v>
      </c>
    </row>
    <row r="7112" spans="1:4">
      <c r="A7112" t="s">
        <v>22988</v>
      </c>
      <c r="B7112" t="s">
        <v>22989</v>
      </c>
      <c r="C7112" t="s">
        <v>22990</v>
      </c>
      <c r="D7112">
        <v>0</v>
      </c>
    </row>
    <row r="7113" spans="1:4">
      <c r="A7113" t="s">
        <v>22991</v>
      </c>
      <c r="B7113" t="s">
        <v>22992</v>
      </c>
      <c r="C7113" t="s">
        <v>22993</v>
      </c>
      <c r="D7113">
        <v>0</v>
      </c>
    </row>
    <row r="7114" spans="1:4">
      <c r="A7114" t="s">
        <v>22994</v>
      </c>
      <c r="B7114" t="s">
        <v>21986</v>
      </c>
      <c r="C7114" t="s">
        <v>22995</v>
      </c>
      <c r="D7114">
        <v>0</v>
      </c>
    </row>
    <row r="7115" spans="1:4">
      <c r="A7115" t="s">
        <v>22996</v>
      </c>
      <c r="B7115" t="s">
        <v>22997</v>
      </c>
      <c r="C7115" t="s">
        <v>22998</v>
      </c>
      <c r="D7115" s="7">
        <v>5e-131</v>
      </c>
    </row>
    <row r="7116" spans="1:4">
      <c r="A7116" t="s">
        <v>22999</v>
      </c>
      <c r="B7116" t="s">
        <v>23000</v>
      </c>
      <c r="C7116" t="s">
        <v>23001</v>
      </c>
      <c r="D7116" s="7">
        <v>3e-71</v>
      </c>
    </row>
    <row r="7117" spans="1:4">
      <c r="A7117" t="s">
        <v>23002</v>
      </c>
      <c r="B7117" t="s">
        <v>23003</v>
      </c>
      <c r="C7117" t="s">
        <v>23004</v>
      </c>
      <c r="D7117" s="7">
        <v>3e-102</v>
      </c>
    </row>
    <row r="7118" spans="1:4">
      <c r="A7118" t="s">
        <v>23005</v>
      </c>
      <c r="B7118" t="s">
        <v>21989</v>
      </c>
      <c r="C7118" t="s">
        <v>22942</v>
      </c>
      <c r="D7118" s="7">
        <v>4e-140</v>
      </c>
    </row>
    <row r="7119" spans="1:4">
      <c r="A7119" t="s">
        <v>23006</v>
      </c>
      <c r="B7119" t="s">
        <v>23007</v>
      </c>
      <c r="C7119" t="s">
        <v>23008</v>
      </c>
      <c r="D7119">
        <v>0</v>
      </c>
    </row>
    <row r="7120" spans="1:4">
      <c r="A7120" t="s">
        <v>23009</v>
      </c>
      <c r="B7120" t="s">
        <v>23010</v>
      </c>
      <c r="C7120" t="s">
        <v>23011</v>
      </c>
      <c r="D7120">
        <v>0</v>
      </c>
    </row>
    <row r="7121" spans="1:4">
      <c r="A7121" t="s">
        <v>23012</v>
      </c>
      <c r="B7121" t="s">
        <v>23013</v>
      </c>
      <c r="C7121" t="s">
        <v>23014</v>
      </c>
      <c r="D7121" s="7">
        <v>4e-162</v>
      </c>
    </row>
    <row r="7122" spans="1:4">
      <c r="A7122" t="s">
        <v>23015</v>
      </c>
      <c r="B7122" t="s">
        <v>23016</v>
      </c>
      <c r="C7122" t="s">
        <v>23017</v>
      </c>
      <c r="D7122">
        <v>0</v>
      </c>
    </row>
    <row r="7123" spans="1:4">
      <c r="A7123" t="s">
        <v>23018</v>
      </c>
      <c r="B7123" t="s">
        <v>21992</v>
      </c>
      <c r="C7123" t="s">
        <v>23019</v>
      </c>
      <c r="D7123">
        <v>0</v>
      </c>
    </row>
    <row r="7124" spans="1:4">
      <c r="A7124" t="s">
        <v>23020</v>
      </c>
      <c r="B7124" t="s">
        <v>23021</v>
      </c>
      <c r="C7124" t="s">
        <v>23022</v>
      </c>
      <c r="D7124">
        <v>0</v>
      </c>
    </row>
    <row r="7125" spans="1:4">
      <c r="A7125" t="s">
        <v>23023</v>
      </c>
      <c r="B7125" t="s">
        <v>23024</v>
      </c>
      <c r="C7125" t="s">
        <v>23025</v>
      </c>
      <c r="D7125" s="7">
        <v>1e-167</v>
      </c>
    </row>
    <row r="7126" spans="1:4">
      <c r="A7126" t="s">
        <v>23026</v>
      </c>
      <c r="B7126" t="s">
        <v>23027</v>
      </c>
      <c r="C7126" t="s">
        <v>23028</v>
      </c>
      <c r="D7126">
        <v>0</v>
      </c>
    </row>
    <row r="7127" spans="1:4">
      <c r="A7127" t="s">
        <v>23029</v>
      </c>
      <c r="B7127" t="s">
        <v>23030</v>
      </c>
      <c r="C7127" t="s">
        <v>23031</v>
      </c>
      <c r="D7127">
        <v>0</v>
      </c>
    </row>
    <row r="7128" spans="1:4">
      <c r="A7128" t="s">
        <v>23032</v>
      </c>
      <c r="B7128" t="s">
        <v>23033</v>
      </c>
      <c r="C7128" t="s">
        <v>23034</v>
      </c>
      <c r="D7128" s="7">
        <v>9e-15</v>
      </c>
    </row>
    <row r="7129" spans="1:4">
      <c r="A7129" t="s">
        <v>23035</v>
      </c>
      <c r="B7129" t="s">
        <v>23036</v>
      </c>
      <c r="C7129" t="s">
        <v>23037</v>
      </c>
      <c r="D7129" s="7">
        <v>6e-74</v>
      </c>
    </row>
    <row r="7130" spans="1:4">
      <c r="A7130" t="s">
        <v>23038</v>
      </c>
      <c r="B7130" t="s">
        <v>23039</v>
      </c>
      <c r="C7130" t="s">
        <v>23040</v>
      </c>
      <c r="D7130">
        <v>0</v>
      </c>
    </row>
    <row r="7131" spans="1:4">
      <c r="A7131" t="s">
        <v>23041</v>
      </c>
      <c r="B7131" t="s">
        <v>23042</v>
      </c>
      <c r="C7131" t="s">
        <v>23043</v>
      </c>
      <c r="D7131" s="7">
        <v>4e-73</v>
      </c>
    </row>
    <row r="7132" spans="1:4">
      <c r="A7132" t="s">
        <v>23044</v>
      </c>
      <c r="B7132" t="s">
        <v>22932</v>
      </c>
      <c r="C7132" t="s">
        <v>22939</v>
      </c>
      <c r="D7132">
        <v>0</v>
      </c>
    </row>
    <row r="7133" spans="1:4">
      <c r="A7133" t="s">
        <v>23045</v>
      </c>
      <c r="B7133" t="s">
        <v>23046</v>
      </c>
      <c r="C7133" t="s">
        <v>23047</v>
      </c>
      <c r="D7133" s="7">
        <v>2e-30</v>
      </c>
    </row>
    <row r="7134" spans="1:4">
      <c r="A7134" t="s">
        <v>23048</v>
      </c>
      <c r="B7134" t="s">
        <v>23049</v>
      </c>
      <c r="C7134" t="s">
        <v>23050</v>
      </c>
      <c r="D7134">
        <v>0</v>
      </c>
    </row>
    <row r="7135" spans="1:4">
      <c r="A7135" t="s">
        <v>23051</v>
      </c>
      <c r="B7135" t="s">
        <v>23052</v>
      </c>
      <c r="C7135" t="s">
        <v>23053</v>
      </c>
      <c r="D7135">
        <v>0</v>
      </c>
    </row>
    <row r="7136" spans="1:4">
      <c r="A7136" t="s">
        <v>23054</v>
      </c>
      <c r="B7136" t="s">
        <v>22935</v>
      </c>
      <c r="C7136" t="s">
        <v>22936</v>
      </c>
      <c r="D7136" s="7">
        <v>6e-45</v>
      </c>
    </row>
    <row r="7137" spans="1:4">
      <c r="A7137" t="s">
        <v>23055</v>
      </c>
      <c r="B7137" t="s">
        <v>23056</v>
      </c>
      <c r="C7137" t="s">
        <v>23057</v>
      </c>
      <c r="D7137" s="7">
        <v>1e-92</v>
      </c>
    </row>
    <row r="7138" spans="1:4">
      <c r="A7138" t="s">
        <v>23058</v>
      </c>
      <c r="B7138" t="s">
        <v>23059</v>
      </c>
      <c r="C7138" t="s">
        <v>23060</v>
      </c>
      <c r="D7138" s="7">
        <v>4e-114</v>
      </c>
    </row>
    <row r="7139" spans="1:4">
      <c r="A7139" t="s">
        <v>23061</v>
      </c>
      <c r="B7139" t="s">
        <v>22938</v>
      </c>
      <c r="C7139" t="s">
        <v>22933</v>
      </c>
      <c r="D7139">
        <v>0</v>
      </c>
    </row>
    <row r="7140" spans="1:4">
      <c r="A7140" t="s">
        <v>23062</v>
      </c>
      <c r="B7140" t="s">
        <v>23063</v>
      </c>
      <c r="C7140" t="s">
        <v>23064</v>
      </c>
      <c r="D7140">
        <v>0</v>
      </c>
    </row>
    <row r="7141" spans="1:4">
      <c r="A7141" t="s">
        <v>23065</v>
      </c>
      <c r="B7141" t="s">
        <v>23066</v>
      </c>
      <c r="C7141" t="s">
        <v>23067</v>
      </c>
      <c r="D7141">
        <v>0</v>
      </c>
    </row>
    <row r="7142" spans="1:4">
      <c r="A7142" t="s">
        <v>23068</v>
      </c>
      <c r="B7142" t="s">
        <v>23069</v>
      </c>
      <c r="C7142" t="s">
        <v>23070</v>
      </c>
      <c r="D7142" s="7">
        <v>4e-84</v>
      </c>
    </row>
    <row r="7143" spans="1:4">
      <c r="A7143" t="s">
        <v>23071</v>
      </c>
      <c r="B7143" t="s">
        <v>23072</v>
      </c>
      <c r="C7143" t="s">
        <v>23073</v>
      </c>
      <c r="D7143">
        <v>0</v>
      </c>
    </row>
    <row r="7144" spans="1:4">
      <c r="A7144" t="s">
        <v>23074</v>
      </c>
      <c r="B7144" t="s">
        <v>22941</v>
      </c>
      <c r="C7144" t="s">
        <v>22930</v>
      </c>
      <c r="D7144">
        <v>0</v>
      </c>
    </row>
    <row r="7145" spans="1:4">
      <c r="A7145" t="s">
        <v>23075</v>
      </c>
      <c r="B7145" t="s">
        <v>23076</v>
      </c>
      <c r="C7145" t="s">
        <v>22928</v>
      </c>
      <c r="D7145">
        <v>0</v>
      </c>
    </row>
    <row r="7146" spans="1:4">
      <c r="A7146" t="s">
        <v>23077</v>
      </c>
      <c r="B7146" t="s">
        <v>23078</v>
      </c>
      <c r="C7146" t="s">
        <v>23079</v>
      </c>
      <c r="D7146">
        <v>0</v>
      </c>
    </row>
    <row r="7147" spans="1:4">
      <c r="A7147" t="s">
        <v>23080</v>
      </c>
      <c r="B7147" t="s">
        <v>23081</v>
      </c>
      <c r="C7147" t="s">
        <v>23082</v>
      </c>
      <c r="D7147" s="7">
        <v>3e-126</v>
      </c>
    </row>
    <row r="7148" spans="1:4">
      <c r="A7148" t="s">
        <v>23083</v>
      </c>
      <c r="B7148" t="s">
        <v>23084</v>
      </c>
      <c r="C7148" t="s">
        <v>23085</v>
      </c>
      <c r="D7148">
        <v>0</v>
      </c>
    </row>
    <row r="7149" spans="1:4">
      <c r="A7149" t="s">
        <v>23086</v>
      </c>
      <c r="B7149" t="s">
        <v>23087</v>
      </c>
      <c r="C7149" t="s">
        <v>23088</v>
      </c>
      <c r="D7149">
        <v>0</v>
      </c>
    </row>
    <row r="7150" spans="1:4">
      <c r="A7150" t="s">
        <v>23089</v>
      </c>
      <c r="B7150" t="s">
        <v>23090</v>
      </c>
      <c r="C7150" t="s">
        <v>23091</v>
      </c>
      <c r="D7150">
        <v>0</v>
      </c>
    </row>
    <row r="7151" spans="1:4">
      <c r="A7151" t="s">
        <v>23092</v>
      </c>
      <c r="B7151" t="s">
        <v>23093</v>
      </c>
      <c r="C7151" t="s">
        <v>23094</v>
      </c>
      <c r="D7151">
        <v>0</v>
      </c>
    </row>
    <row r="7152" spans="1:4">
      <c r="A7152" t="s">
        <v>23095</v>
      </c>
      <c r="B7152" t="s">
        <v>23096</v>
      </c>
      <c r="C7152" t="s">
        <v>23097</v>
      </c>
      <c r="D7152" s="7">
        <v>2e-124</v>
      </c>
    </row>
    <row r="7153" spans="1:4">
      <c r="A7153" t="s">
        <v>23098</v>
      </c>
      <c r="B7153" t="s">
        <v>23099</v>
      </c>
      <c r="C7153" t="s">
        <v>22926</v>
      </c>
      <c r="D7153">
        <v>0</v>
      </c>
    </row>
    <row r="7154" spans="1:4">
      <c r="A7154" t="s">
        <v>23100</v>
      </c>
      <c r="B7154" t="s">
        <v>23101</v>
      </c>
      <c r="C7154" t="s">
        <v>23102</v>
      </c>
      <c r="D7154">
        <v>0</v>
      </c>
    </row>
    <row r="7155" spans="1:4">
      <c r="A7155" t="s">
        <v>23103</v>
      </c>
      <c r="B7155" t="s">
        <v>23104</v>
      </c>
      <c r="C7155" t="s">
        <v>23105</v>
      </c>
      <c r="D7155">
        <v>0</v>
      </c>
    </row>
    <row r="7156" spans="1:4">
      <c r="A7156" t="s">
        <v>23106</v>
      </c>
      <c r="B7156" t="s">
        <v>23107</v>
      </c>
      <c r="C7156" t="s">
        <v>23108</v>
      </c>
      <c r="D7156">
        <v>0</v>
      </c>
    </row>
    <row r="7157" spans="1:4">
      <c r="A7157" t="s">
        <v>23109</v>
      </c>
      <c r="B7157" t="s">
        <v>21956</v>
      </c>
      <c r="C7157" t="s">
        <v>23110</v>
      </c>
      <c r="D7157" s="7">
        <v>6e-14</v>
      </c>
    </row>
    <row r="7158" spans="1:4">
      <c r="A7158" t="s">
        <v>23111</v>
      </c>
      <c r="B7158" t="s">
        <v>23112</v>
      </c>
      <c r="C7158" t="s">
        <v>23113</v>
      </c>
      <c r="D7158" s="7">
        <v>9e-121</v>
      </c>
    </row>
    <row r="7159" spans="1:4">
      <c r="A7159" t="s">
        <v>23114</v>
      </c>
      <c r="B7159" t="s">
        <v>23115</v>
      </c>
      <c r="C7159" t="s">
        <v>23116</v>
      </c>
      <c r="D7159">
        <v>0</v>
      </c>
    </row>
    <row r="7160" spans="1:4">
      <c r="A7160" t="s">
        <v>23117</v>
      </c>
      <c r="B7160" t="s">
        <v>23118</v>
      </c>
      <c r="C7160" t="s">
        <v>23119</v>
      </c>
      <c r="D7160" s="7">
        <v>8e-84</v>
      </c>
    </row>
    <row r="7161" spans="1:4">
      <c r="A7161" t="s">
        <v>23120</v>
      </c>
      <c r="B7161" t="s">
        <v>23121</v>
      </c>
      <c r="C7161" t="s">
        <v>23122</v>
      </c>
      <c r="D7161" s="7">
        <v>3e-164</v>
      </c>
    </row>
    <row r="7162" spans="1:4">
      <c r="A7162" t="s">
        <v>23123</v>
      </c>
      <c r="B7162" t="s">
        <v>23124</v>
      </c>
      <c r="C7162" t="s">
        <v>23125</v>
      </c>
      <c r="D7162" s="7">
        <v>8e-39</v>
      </c>
    </row>
    <row r="7163" spans="1:4">
      <c r="A7163" t="s">
        <v>23126</v>
      </c>
      <c r="B7163" t="s">
        <v>23127</v>
      </c>
      <c r="C7163" t="s">
        <v>23128</v>
      </c>
      <c r="D7163" s="7">
        <v>4e-60</v>
      </c>
    </row>
    <row r="7164" spans="1:4">
      <c r="A7164" t="s">
        <v>23129</v>
      </c>
      <c r="B7164" t="s">
        <v>23130</v>
      </c>
      <c r="C7164" t="s">
        <v>23131</v>
      </c>
      <c r="D7164">
        <v>0</v>
      </c>
    </row>
    <row r="7165" spans="1:4">
      <c r="A7165" t="s">
        <v>23132</v>
      </c>
      <c r="B7165" t="s">
        <v>23133</v>
      </c>
      <c r="C7165" t="s">
        <v>23134</v>
      </c>
      <c r="D7165" s="7">
        <v>6e-44</v>
      </c>
    </row>
    <row r="7166" spans="1:4">
      <c r="A7166" t="s">
        <v>23135</v>
      </c>
      <c r="B7166" t="s">
        <v>23136</v>
      </c>
      <c r="C7166" t="s">
        <v>23137</v>
      </c>
      <c r="D7166">
        <v>0</v>
      </c>
    </row>
    <row r="7167" spans="1:4">
      <c r="A7167" t="s">
        <v>23138</v>
      </c>
      <c r="B7167" t="s">
        <v>23139</v>
      </c>
      <c r="C7167" t="s">
        <v>23140</v>
      </c>
      <c r="D7167">
        <v>0</v>
      </c>
    </row>
    <row r="7168" spans="1:4">
      <c r="A7168" t="s">
        <v>23141</v>
      </c>
      <c r="B7168" t="s">
        <v>23142</v>
      </c>
      <c r="C7168" t="s">
        <v>23143</v>
      </c>
      <c r="D7168" s="7">
        <v>2e-137</v>
      </c>
    </row>
    <row r="7169" spans="1:4">
      <c r="A7169" t="s">
        <v>23144</v>
      </c>
      <c r="B7169" t="s">
        <v>23145</v>
      </c>
      <c r="C7169" t="s">
        <v>23146</v>
      </c>
      <c r="D7169">
        <v>0</v>
      </c>
    </row>
    <row r="7170" spans="1:4">
      <c r="A7170" t="s">
        <v>23147</v>
      </c>
      <c r="B7170" t="s">
        <v>23148</v>
      </c>
      <c r="C7170" t="s">
        <v>23149</v>
      </c>
      <c r="D7170">
        <v>0</v>
      </c>
    </row>
    <row r="7171" spans="1:4">
      <c r="A7171" t="s">
        <v>23150</v>
      </c>
      <c r="B7171" t="s">
        <v>23151</v>
      </c>
      <c r="C7171" t="s">
        <v>23152</v>
      </c>
      <c r="D7171">
        <v>0</v>
      </c>
    </row>
    <row r="7172" spans="1:4">
      <c r="A7172" t="s">
        <v>23153</v>
      </c>
      <c r="B7172" t="s">
        <v>23154</v>
      </c>
      <c r="C7172" t="s">
        <v>23155</v>
      </c>
      <c r="D7172" s="7">
        <v>2e-19</v>
      </c>
    </row>
    <row r="7173" spans="1:4">
      <c r="A7173" t="s">
        <v>23156</v>
      </c>
      <c r="B7173" t="s">
        <v>23157</v>
      </c>
      <c r="C7173" t="s">
        <v>23158</v>
      </c>
      <c r="D7173">
        <v>0</v>
      </c>
    </row>
    <row r="7174" spans="1:4">
      <c r="A7174" t="s">
        <v>23159</v>
      </c>
      <c r="B7174" t="s">
        <v>23160</v>
      </c>
      <c r="C7174" t="s">
        <v>23161</v>
      </c>
      <c r="D7174">
        <v>0</v>
      </c>
    </row>
    <row r="7175" spans="1:4">
      <c r="A7175" t="s">
        <v>23162</v>
      </c>
      <c r="B7175" t="s">
        <v>23163</v>
      </c>
      <c r="C7175" t="s">
        <v>23164</v>
      </c>
      <c r="D7175">
        <v>0</v>
      </c>
    </row>
    <row r="7176" spans="1:4">
      <c r="A7176" t="s">
        <v>23165</v>
      </c>
      <c r="B7176" t="s">
        <v>23166</v>
      </c>
      <c r="C7176" t="s">
        <v>23167</v>
      </c>
      <c r="D7176" s="7">
        <v>2e-179</v>
      </c>
    </row>
    <row r="7177" spans="1:4">
      <c r="A7177" t="s">
        <v>23168</v>
      </c>
      <c r="B7177" t="s">
        <v>23169</v>
      </c>
      <c r="C7177" t="s">
        <v>23170</v>
      </c>
      <c r="D7177">
        <v>0</v>
      </c>
    </row>
    <row r="7178" spans="1:4">
      <c r="A7178" t="s">
        <v>23171</v>
      </c>
      <c r="B7178" t="s">
        <v>23172</v>
      </c>
      <c r="C7178" t="s">
        <v>23173</v>
      </c>
      <c r="D7178">
        <v>0</v>
      </c>
    </row>
    <row r="7179" spans="1:4">
      <c r="A7179" t="s">
        <v>23174</v>
      </c>
      <c r="B7179" t="s">
        <v>23175</v>
      </c>
      <c r="C7179" t="s">
        <v>23176</v>
      </c>
      <c r="D7179">
        <v>0</v>
      </c>
    </row>
    <row r="7180" spans="1:4">
      <c r="A7180" t="s">
        <v>23177</v>
      </c>
      <c r="B7180" t="s">
        <v>21903</v>
      </c>
      <c r="C7180" t="s">
        <v>23178</v>
      </c>
      <c r="D7180">
        <v>0</v>
      </c>
    </row>
    <row r="7181" spans="1:4">
      <c r="A7181" t="s">
        <v>23179</v>
      </c>
      <c r="B7181" t="s">
        <v>21905</v>
      </c>
      <c r="C7181" t="s">
        <v>23180</v>
      </c>
      <c r="D7181" s="7">
        <v>3e-111</v>
      </c>
    </row>
    <row r="7182" spans="1:4">
      <c r="A7182" t="s">
        <v>23181</v>
      </c>
      <c r="B7182" t="s">
        <v>21958</v>
      </c>
      <c r="C7182" t="s">
        <v>23182</v>
      </c>
      <c r="D7182">
        <v>0</v>
      </c>
    </row>
    <row r="7183" spans="1:4">
      <c r="A7183" t="s">
        <v>23183</v>
      </c>
      <c r="B7183" t="s">
        <v>23184</v>
      </c>
      <c r="C7183" t="s">
        <v>23185</v>
      </c>
      <c r="D7183" s="7">
        <v>2e-105</v>
      </c>
    </row>
    <row r="7184" spans="1:4">
      <c r="A7184" t="s">
        <v>23186</v>
      </c>
      <c r="B7184" t="s">
        <v>23187</v>
      </c>
      <c r="C7184" t="s">
        <v>23188</v>
      </c>
      <c r="D7184">
        <v>0</v>
      </c>
    </row>
    <row r="7185" spans="1:4">
      <c r="A7185" t="s">
        <v>23189</v>
      </c>
      <c r="B7185" t="s">
        <v>21960</v>
      </c>
      <c r="C7185" t="s">
        <v>23190</v>
      </c>
      <c r="D7185">
        <v>0</v>
      </c>
    </row>
    <row r="7186" spans="1:4">
      <c r="A7186" t="s">
        <v>23191</v>
      </c>
      <c r="B7186" t="s">
        <v>23192</v>
      </c>
      <c r="C7186" t="s">
        <v>23193</v>
      </c>
      <c r="D7186">
        <v>0</v>
      </c>
    </row>
    <row r="7187" spans="1:4">
      <c r="A7187" t="s">
        <v>23194</v>
      </c>
      <c r="B7187" t="s">
        <v>23195</v>
      </c>
      <c r="C7187" t="s">
        <v>23196</v>
      </c>
      <c r="D7187">
        <v>0</v>
      </c>
    </row>
    <row r="7188" spans="1:4">
      <c r="A7188" t="s">
        <v>23197</v>
      </c>
      <c r="B7188" t="s">
        <v>23198</v>
      </c>
      <c r="C7188" t="s">
        <v>23199</v>
      </c>
      <c r="D7188" s="7">
        <v>7e-166</v>
      </c>
    </row>
    <row r="7189" spans="1:4">
      <c r="A7189" t="s">
        <v>23200</v>
      </c>
      <c r="B7189" t="s">
        <v>23201</v>
      </c>
      <c r="C7189" t="s">
        <v>23202</v>
      </c>
      <c r="D7189" s="7">
        <v>6e-80</v>
      </c>
    </row>
    <row r="7190" spans="1:4">
      <c r="A7190" t="s">
        <v>23203</v>
      </c>
      <c r="B7190" t="s">
        <v>23204</v>
      </c>
      <c r="C7190" t="s">
        <v>23205</v>
      </c>
      <c r="D7190" s="7">
        <v>1e-30</v>
      </c>
    </row>
    <row r="7191" spans="1:4">
      <c r="A7191" t="s">
        <v>23206</v>
      </c>
      <c r="B7191" t="s">
        <v>23207</v>
      </c>
      <c r="C7191" t="s">
        <v>23208</v>
      </c>
      <c r="D7191" s="7">
        <v>1e-177</v>
      </c>
    </row>
    <row r="7192" spans="1:4">
      <c r="A7192" t="s">
        <v>23209</v>
      </c>
      <c r="B7192" t="s">
        <v>23210</v>
      </c>
      <c r="C7192" t="s">
        <v>23211</v>
      </c>
      <c r="D7192" s="7">
        <v>6e-84</v>
      </c>
    </row>
    <row r="7193" spans="1:4">
      <c r="A7193" t="s">
        <v>23212</v>
      </c>
      <c r="B7193" t="s">
        <v>23213</v>
      </c>
      <c r="C7193" t="s">
        <v>23214</v>
      </c>
      <c r="D7193" s="7">
        <v>4e-119</v>
      </c>
    </row>
    <row r="7194" spans="1:4">
      <c r="A7194" t="s">
        <v>23215</v>
      </c>
      <c r="B7194" t="s">
        <v>23216</v>
      </c>
      <c r="C7194" t="s">
        <v>23217</v>
      </c>
      <c r="D7194" s="7">
        <v>6e-100</v>
      </c>
    </row>
    <row r="7195" spans="1:4">
      <c r="A7195" t="s">
        <v>23218</v>
      </c>
      <c r="B7195" t="s">
        <v>23219</v>
      </c>
      <c r="C7195" t="s">
        <v>23220</v>
      </c>
      <c r="D7195">
        <v>0</v>
      </c>
    </row>
    <row r="7196" spans="1:4">
      <c r="A7196" t="s">
        <v>23221</v>
      </c>
      <c r="B7196" t="s">
        <v>23222</v>
      </c>
      <c r="C7196" t="s">
        <v>23223</v>
      </c>
      <c r="D7196" s="7">
        <v>1e-178</v>
      </c>
    </row>
    <row r="7197" spans="1:4">
      <c r="A7197" t="s">
        <v>23224</v>
      </c>
      <c r="B7197" t="s">
        <v>23225</v>
      </c>
      <c r="C7197" t="s">
        <v>23226</v>
      </c>
      <c r="D7197">
        <v>0</v>
      </c>
    </row>
    <row r="7198" spans="1:1">
      <c r="A7198" t="s">
        <v>23227</v>
      </c>
    </row>
    <row r="7199" spans="1:4">
      <c r="A7199" t="s">
        <v>23228</v>
      </c>
      <c r="B7199" t="s">
        <v>22752</v>
      </c>
      <c r="C7199" t="s">
        <v>23229</v>
      </c>
      <c r="D7199" s="7">
        <v>1e-44</v>
      </c>
    </row>
    <row r="7200" spans="1:4">
      <c r="A7200" t="s">
        <v>23230</v>
      </c>
      <c r="B7200" t="s">
        <v>21890</v>
      </c>
      <c r="C7200" t="s">
        <v>23231</v>
      </c>
      <c r="D7200" s="7">
        <v>3e-21</v>
      </c>
    </row>
    <row r="7201" spans="1:4">
      <c r="A7201" t="s">
        <v>23232</v>
      </c>
      <c r="B7201" t="s">
        <v>23233</v>
      </c>
      <c r="C7201" t="s">
        <v>23234</v>
      </c>
      <c r="D7201" s="7">
        <v>3e-71</v>
      </c>
    </row>
    <row r="7202" spans="1:4">
      <c r="A7202" t="s">
        <v>23235</v>
      </c>
      <c r="B7202" t="s">
        <v>23236</v>
      </c>
      <c r="C7202" t="s">
        <v>23237</v>
      </c>
      <c r="D7202">
        <v>0</v>
      </c>
    </row>
    <row r="7203" spans="1:4">
      <c r="A7203" t="s">
        <v>23238</v>
      </c>
      <c r="B7203" t="s">
        <v>23239</v>
      </c>
      <c r="C7203" t="s">
        <v>23240</v>
      </c>
      <c r="D7203" s="7">
        <v>4e-28</v>
      </c>
    </row>
    <row r="7204" spans="1:4">
      <c r="A7204" t="s">
        <v>23241</v>
      </c>
      <c r="B7204" t="s">
        <v>22142</v>
      </c>
      <c r="C7204" t="s">
        <v>23242</v>
      </c>
      <c r="D7204" s="7">
        <v>3e-111</v>
      </c>
    </row>
    <row r="7205" spans="1:4">
      <c r="A7205" t="s">
        <v>23243</v>
      </c>
      <c r="B7205" t="s">
        <v>22145</v>
      </c>
      <c r="C7205" t="s">
        <v>23244</v>
      </c>
      <c r="D7205" s="7">
        <v>3e-165</v>
      </c>
    </row>
    <row r="7206" spans="1:4">
      <c r="A7206" t="s">
        <v>23245</v>
      </c>
      <c r="B7206" t="s">
        <v>22077</v>
      </c>
      <c r="C7206" t="s">
        <v>23246</v>
      </c>
      <c r="D7206">
        <v>0</v>
      </c>
    </row>
    <row r="7207" spans="1:4">
      <c r="A7207" t="s">
        <v>23247</v>
      </c>
      <c r="B7207" t="s">
        <v>23248</v>
      </c>
      <c r="C7207" t="s">
        <v>23249</v>
      </c>
      <c r="D7207" s="7">
        <v>5e-117</v>
      </c>
    </row>
    <row r="7208" spans="1:4">
      <c r="A7208" t="s">
        <v>23250</v>
      </c>
      <c r="B7208" t="s">
        <v>22080</v>
      </c>
      <c r="C7208" t="s">
        <v>23251</v>
      </c>
      <c r="D7208">
        <v>0</v>
      </c>
    </row>
    <row r="7209" spans="1:4">
      <c r="A7209" t="s">
        <v>23252</v>
      </c>
      <c r="B7209" t="s">
        <v>23253</v>
      </c>
      <c r="C7209" t="s">
        <v>23254</v>
      </c>
      <c r="D7209" s="7">
        <v>1e-142</v>
      </c>
    </row>
    <row r="7210" spans="1:4">
      <c r="A7210" t="s">
        <v>23255</v>
      </c>
      <c r="B7210" t="s">
        <v>22083</v>
      </c>
      <c r="C7210" t="s">
        <v>23256</v>
      </c>
      <c r="D7210">
        <v>0</v>
      </c>
    </row>
    <row r="7211" spans="1:4">
      <c r="A7211" t="s">
        <v>23257</v>
      </c>
      <c r="B7211" t="s">
        <v>22086</v>
      </c>
      <c r="C7211" t="s">
        <v>23258</v>
      </c>
      <c r="D7211" s="7">
        <v>5e-123</v>
      </c>
    </row>
    <row r="7212" spans="1:4">
      <c r="A7212" t="s">
        <v>23259</v>
      </c>
      <c r="B7212" t="s">
        <v>22089</v>
      </c>
      <c r="C7212" t="s">
        <v>23260</v>
      </c>
      <c r="D7212" s="7">
        <v>3e-126</v>
      </c>
    </row>
    <row r="7213" spans="1:4">
      <c r="A7213" t="s">
        <v>23261</v>
      </c>
      <c r="B7213" t="s">
        <v>22092</v>
      </c>
      <c r="C7213" t="s">
        <v>23262</v>
      </c>
      <c r="D7213">
        <v>0</v>
      </c>
    </row>
    <row r="7214" spans="1:4">
      <c r="A7214" t="s">
        <v>23263</v>
      </c>
      <c r="B7214" t="s">
        <v>23264</v>
      </c>
      <c r="C7214" t="s">
        <v>23265</v>
      </c>
      <c r="D7214" s="7">
        <v>3e-98</v>
      </c>
    </row>
    <row r="7215" spans="1:4">
      <c r="A7215" t="s">
        <v>23266</v>
      </c>
      <c r="B7215" t="s">
        <v>23267</v>
      </c>
      <c r="C7215" t="s">
        <v>23268</v>
      </c>
      <c r="D7215" s="7">
        <v>3e-48</v>
      </c>
    </row>
    <row r="7216" spans="1:4">
      <c r="A7216" t="s">
        <v>23269</v>
      </c>
      <c r="B7216" t="s">
        <v>21893</v>
      </c>
      <c r="C7216" t="s">
        <v>23270</v>
      </c>
      <c r="D7216">
        <v>0</v>
      </c>
    </row>
    <row r="7217" spans="1:4">
      <c r="A7217" t="s">
        <v>23271</v>
      </c>
      <c r="B7217" t="s">
        <v>23272</v>
      </c>
      <c r="C7217" t="s">
        <v>23273</v>
      </c>
      <c r="D7217" s="7">
        <v>1e-31</v>
      </c>
    </row>
    <row r="7218" spans="1:4">
      <c r="A7218" t="s">
        <v>23274</v>
      </c>
      <c r="B7218" t="s">
        <v>22148</v>
      </c>
      <c r="C7218" t="s">
        <v>23275</v>
      </c>
      <c r="D7218" s="7">
        <v>2e-105</v>
      </c>
    </row>
    <row r="7219" spans="1:4">
      <c r="A7219" t="s">
        <v>23276</v>
      </c>
      <c r="B7219" t="s">
        <v>21996</v>
      </c>
      <c r="C7219" t="s">
        <v>23277</v>
      </c>
      <c r="D7219">
        <v>0</v>
      </c>
    </row>
    <row r="7220" spans="1:4">
      <c r="A7220" t="s">
        <v>23278</v>
      </c>
      <c r="B7220" t="s">
        <v>22037</v>
      </c>
      <c r="C7220" t="s">
        <v>23279</v>
      </c>
      <c r="D7220">
        <v>0</v>
      </c>
    </row>
    <row r="7221" spans="1:4">
      <c r="A7221" t="s">
        <v>23280</v>
      </c>
      <c r="B7221" t="s">
        <v>22040</v>
      </c>
      <c r="C7221" t="s">
        <v>23281</v>
      </c>
      <c r="D7221" s="7">
        <v>3e-26</v>
      </c>
    </row>
    <row r="7222" spans="1:4">
      <c r="A7222" t="s">
        <v>23282</v>
      </c>
      <c r="B7222" t="s">
        <v>22043</v>
      </c>
      <c r="C7222" t="s">
        <v>23283</v>
      </c>
      <c r="D7222">
        <v>0</v>
      </c>
    </row>
    <row r="7223" spans="1:4">
      <c r="A7223" t="s">
        <v>23284</v>
      </c>
      <c r="B7223" t="s">
        <v>23285</v>
      </c>
      <c r="C7223" t="s">
        <v>23286</v>
      </c>
      <c r="D7223" s="7">
        <v>2e-73</v>
      </c>
    </row>
    <row r="7224" spans="1:4">
      <c r="A7224" t="s">
        <v>23287</v>
      </c>
      <c r="B7224" t="s">
        <v>22046</v>
      </c>
      <c r="C7224" t="s">
        <v>23288</v>
      </c>
      <c r="D7224" s="7">
        <v>1e-96</v>
      </c>
    </row>
    <row r="7225" spans="1:4">
      <c r="A7225" t="s">
        <v>23289</v>
      </c>
      <c r="B7225" t="s">
        <v>22049</v>
      </c>
      <c r="C7225" t="s">
        <v>23290</v>
      </c>
      <c r="D7225">
        <v>0</v>
      </c>
    </row>
    <row r="7226" spans="1:4">
      <c r="A7226" t="s">
        <v>23291</v>
      </c>
      <c r="B7226" t="s">
        <v>22052</v>
      </c>
      <c r="C7226" t="s">
        <v>23292</v>
      </c>
      <c r="D7226" s="7">
        <v>8e-94</v>
      </c>
    </row>
    <row r="7227" spans="1:4">
      <c r="A7227" t="s">
        <v>23293</v>
      </c>
      <c r="B7227" t="s">
        <v>23294</v>
      </c>
      <c r="C7227" t="s">
        <v>23295</v>
      </c>
      <c r="D7227" s="7">
        <v>2e-90</v>
      </c>
    </row>
    <row r="7228" spans="1:4">
      <c r="A7228" t="s">
        <v>23296</v>
      </c>
      <c r="B7228" t="s">
        <v>23297</v>
      </c>
      <c r="C7228" t="s">
        <v>23298</v>
      </c>
      <c r="D7228" s="7">
        <v>5e-163</v>
      </c>
    </row>
    <row r="7229" spans="1:4">
      <c r="A7229" t="s">
        <v>23299</v>
      </c>
      <c r="B7229" t="s">
        <v>23300</v>
      </c>
      <c r="C7229" t="s">
        <v>23301</v>
      </c>
      <c r="D7229" s="7">
        <v>9e-60</v>
      </c>
    </row>
    <row r="7230" spans="1:4">
      <c r="A7230" t="s">
        <v>23302</v>
      </c>
      <c r="B7230" t="s">
        <v>23303</v>
      </c>
      <c r="C7230" t="s">
        <v>23304</v>
      </c>
      <c r="D7230" s="7">
        <v>2e-56</v>
      </c>
    </row>
    <row r="7231" spans="1:4">
      <c r="A7231" t="s">
        <v>23305</v>
      </c>
      <c r="B7231" t="s">
        <v>23306</v>
      </c>
      <c r="C7231" t="s">
        <v>23307</v>
      </c>
      <c r="D7231">
        <v>0</v>
      </c>
    </row>
    <row r="7232" spans="1:4">
      <c r="A7232" t="s">
        <v>23308</v>
      </c>
      <c r="B7232" t="s">
        <v>23309</v>
      </c>
      <c r="C7232" t="s">
        <v>23310</v>
      </c>
      <c r="D7232">
        <v>0</v>
      </c>
    </row>
    <row r="7233" spans="1:4">
      <c r="A7233" t="s">
        <v>23311</v>
      </c>
      <c r="B7233" t="s">
        <v>22098</v>
      </c>
      <c r="C7233" t="s">
        <v>23312</v>
      </c>
      <c r="D7233">
        <v>0</v>
      </c>
    </row>
    <row r="7234" spans="1:4">
      <c r="A7234" t="s">
        <v>23313</v>
      </c>
      <c r="B7234" t="s">
        <v>23314</v>
      </c>
      <c r="C7234" t="s">
        <v>23315</v>
      </c>
      <c r="D7234" s="7">
        <v>1e-96</v>
      </c>
    </row>
    <row r="7235" spans="1:4">
      <c r="A7235" t="s">
        <v>23316</v>
      </c>
      <c r="B7235" t="s">
        <v>21896</v>
      </c>
      <c r="C7235" t="s">
        <v>23317</v>
      </c>
      <c r="D7235" s="7">
        <v>1e-146</v>
      </c>
    </row>
    <row r="7236" spans="1:4">
      <c r="A7236" t="s">
        <v>23318</v>
      </c>
      <c r="B7236" t="s">
        <v>23319</v>
      </c>
      <c r="C7236" t="s">
        <v>23320</v>
      </c>
      <c r="D7236">
        <v>0</v>
      </c>
    </row>
    <row r="7237" spans="1:4">
      <c r="A7237" t="s">
        <v>23321</v>
      </c>
      <c r="B7237" t="s">
        <v>21999</v>
      </c>
      <c r="C7237" t="s">
        <v>23322</v>
      </c>
      <c r="D7237" s="7">
        <v>2e-84</v>
      </c>
    </row>
    <row r="7238" spans="1:4">
      <c r="A7238" t="s">
        <v>23323</v>
      </c>
      <c r="B7238" t="s">
        <v>22002</v>
      </c>
      <c r="C7238" t="s">
        <v>23324</v>
      </c>
      <c r="D7238">
        <v>0</v>
      </c>
    </row>
    <row r="7239" spans="1:4">
      <c r="A7239" t="s">
        <v>23325</v>
      </c>
      <c r="B7239" t="s">
        <v>22005</v>
      </c>
      <c r="C7239" t="s">
        <v>23326</v>
      </c>
      <c r="D7239" s="7">
        <v>3e-112</v>
      </c>
    </row>
    <row r="7240" spans="1:4">
      <c r="A7240" t="s">
        <v>23327</v>
      </c>
      <c r="B7240" t="s">
        <v>22008</v>
      </c>
      <c r="C7240" t="s">
        <v>23328</v>
      </c>
      <c r="D7240" s="7">
        <v>2e-14</v>
      </c>
    </row>
    <row r="7241" spans="1:4">
      <c r="A7241" t="s">
        <v>23329</v>
      </c>
      <c r="B7241" t="s">
        <v>22011</v>
      </c>
      <c r="C7241" t="s">
        <v>23330</v>
      </c>
      <c r="D7241" s="7">
        <v>3e-131</v>
      </c>
    </row>
    <row r="7242" spans="1:4">
      <c r="A7242" t="s">
        <v>23331</v>
      </c>
      <c r="B7242" t="s">
        <v>22014</v>
      </c>
      <c r="C7242" t="s">
        <v>23332</v>
      </c>
      <c r="D7242">
        <v>0</v>
      </c>
    </row>
    <row r="7243" spans="1:4">
      <c r="A7243" t="s">
        <v>23333</v>
      </c>
      <c r="B7243" t="s">
        <v>23334</v>
      </c>
      <c r="C7243" t="s">
        <v>23335</v>
      </c>
      <c r="D7243">
        <v>0</v>
      </c>
    </row>
    <row r="7244" spans="1:4">
      <c r="A7244" t="s">
        <v>23336</v>
      </c>
      <c r="B7244" t="s">
        <v>23337</v>
      </c>
      <c r="C7244" t="s">
        <v>23338</v>
      </c>
      <c r="D7244" s="7">
        <v>5e-117</v>
      </c>
    </row>
    <row r="7245" spans="1:4">
      <c r="A7245" t="s">
        <v>23339</v>
      </c>
      <c r="B7245" t="s">
        <v>23340</v>
      </c>
      <c r="C7245" t="s">
        <v>23341</v>
      </c>
      <c r="D7245">
        <v>0</v>
      </c>
    </row>
    <row r="7246" spans="1:4">
      <c r="A7246" t="s">
        <v>23342</v>
      </c>
      <c r="B7246" t="s">
        <v>22101</v>
      </c>
      <c r="C7246" t="s">
        <v>23343</v>
      </c>
      <c r="D7246">
        <v>0</v>
      </c>
    </row>
    <row r="7247" spans="1:4">
      <c r="A7247" t="s">
        <v>23344</v>
      </c>
      <c r="B7247" t="s">
        <v>22104</v>
      </c>
      <c r="C7247" t="s">
        <v>23345</v>
      </c>
      <c r="D7247" s="7">
        <v>7e-14</v>
      </c>
    </row>
    <row r="7248" spans="1:4">
      <c r="A7248" t="s">
        <v>23346</v>
      </c>
      <c r="B7248" t="s">
        <v>22107</v>
      </c>
      <c r="C7248" t="s">
        <v>23347</v>
      </c>
      <c r="D7248">
        <v>0</v>
      </c>
    </row>
    <row r="7249" spans="1:4">
      <c r="A7249" t="s">
        <v>23348</v>
      </c>
      <c r="B7249" t="s">
        <v>23349</v>
      </c>
      <c r="C7249" t="s">
        <v>23350</v>
      </c>
      <c r="D7249">
        <v>0</v>
      </c>
    </row>
    <row r="7250" spans="1:4">
      <c r="A7250" t="s">
        <v>23351</v>
      </c>
      <c r="B7250" t="s">
        <v>23352</v>
      </c>
      <c r="C7250" t="s">
        <v>23353</v>
      </c>
      <c r="D7250">
        <v>0</v>
      </c>
    </row>
    <row r="7251" spans="1:4">
      <c r="A7251" t="s">
        <v>23354</v>
      </c>
      <c r="B7251" t="s">
        <v>22110</v>
      </c>
      <c r="C7251" t="s">
        <v>23355</v>
      </c>
      <c r="D7251">
        <v>0</v>
      </c>
    </row>
    <row r="7252" spans="1:4">
      <c r="A7252" t="s">
        <v>23356</v>
      </c>
      <c r="B7252" t="s">
        <v>22113</v>
      </c>
      <c r="C7252" t="s">
        <v>23357</v>
      </c>
      <c r="D7252" s="7">
        <v>1e-105</v>
      </c>
    </row>
    <row r="7253" spans="1:4">
      <c r="A7253" t="s">
        <v>23358</v>
      </c>
      <c r="B7253" t="s">
        <v>23359</v>
      </c>
      <c r="C7253" t="s">
        <v>23360</v>
      </c>
      <c r="D7253">
        <v>0</v>
      </c>
    </row>
    <row r="7254" spans="1:4">
      <c r="A7254" t="s">
        <v>23361</v>
      </c>
      <c r="B7254" t="s">
        <v>23362</v>
      </c>
      <c r="C7254" t="s">
        <v>23363</v>
      </c>
      <c r="D7254" s="7">
        <v>2e-40</v>
      </c>
    </row>
    <row r="7255" spans="1:4">
      <c r="A7255" t="s">
        <v>23364</v>
      </c>
      <c r="B7255" t="s">
        <v>23365</v>
      </c>
      <c r="C7255" t="s">
        <v>23366</v>
      </c>
      <c r="D7255">
        <v>0</v>
      </c>
    </row>
    <row r="7256" spans="1:4">
      <c r="A7256" t="s">
        <v>23367</v>
      </c>
      <c r="B7256" t="s">
        <v>23368</v>
      </c>
      <c r="C7256" t="s">
        <v>23369</v>
      </c>
      <c r="D7256">
        <v>0</v>
      </c>
    </row>
    <row r="7257" spans="1:4">
      <c r="A7257" t="s">
        <v>23370</v>
      </c>
      <c r="B7257" t="s">
        <v>23371</v>
      </c>
      <c r="C7257" t="s">
        <v>23372</v>
      </c>
      <c r="D7257">
        <v>0</v>
      </c>
    </row>
    <row r="7258" spans="1:4">
      <c r="A7258" t="s">
        <v>23373</v>
      </c>
      <c r="B7258" t="s">
        <v>23374</v>
      </c>
      <c r="C7258" t="s">
        <v>23375</v>
      </c>
      <c r="D7258" s="7">
        <v>3e-33</v>
      </c>
    </row>
    <row r="7259" spans="1:4">
      <c r="A7259" t="s">
        <v>23376</v>
      </c>
      <c r="B7259" t="s">
        <v>23377</v>
      </c>
      <c r="C7259" t="s">
        <v>23378</v>
      </c>
      <c r="D7259" s="7">
        <v>5e-39</v>
      </c>
    </row>
    <row r="7260" spans="1:4">
      <c r="A7260" t="s">
        <v>23379</v>
      </c>
      <c r="B7260" t="s">
        <v>23380</v>
      </c>
      <c r="C7260" t="s">
        <v>23381</v>
      </c>
      <c r="D7260">
        <v>0</v>
      </c>
    </row>
    <row r="7261" spans="1:4">
      <c r="A7261" t="s">
        <v>23382</v>
      </c>
      <c r="B7261" t="s">
        <v>23383</v>
      </c>
      <c r="C7261" t="s">
        <v>23384</v>
      </c>
      <c r="D7261" s="7">
        <v>3e-108</v>
      </c>
    </row>
    <row r="7262" spans="1:4">
      <c r="A7262" t="s">
        <v>23385</v>
      </c>
      <c r="B7262" t="s">
        <v>23386</v>
      </c>
      <c r="C7262" t="s">
        <v>23387</v>
      </c>
      <c r="D7262" s="7">
        <v>1e-39</v>
      </c>
    </row>
    <row r="7263" spans="1:4">
      <c r="A7263" t="s">
        <v>23388</v>
      </c>
      <c r="B7263" t="s">
        <v>23389</v>
      </c>
      <c r="C7263" t="s">
        <v>23390</v>
      </c>
      <c r="D7263" s="7">
        <v>4e-71</v>
      </c>
    </row>
    <row r="7264" spans="1:4">
      <c r="A7264" t="s">
        <v>23391</v>
      </c>
      <c r="B7264" t="s">
        <v>23392</v>
      </c>
      <c r="C7264" t="s">
        <v>23393</v>
      </c>
      <c r="D7264" s="7">
        <v>4e-29</v>
      </c>
    </row>
    <row r="7265" spans="1:4">
      <c r="A7265" t="s">
        <v>23394</v>
      </c>
      <c r="B7265" t="s">
        <v>23395</v>
      </c>
      <c r="C7265" t="s">
        <v>23396</v>
      </c>
      <c r="D7265">
        <v>0</v>
      </c>
    </row>
    <row r="7266" spans="1:4">
      <c r="A7266" t="s">
        <v>23397</v>
      </c>
      <c r="B7266" t="s">
        <v>23398</v>
      </c>
      <c r="C7266" t="s">
        <v>23399</v>
      </c>
      <c r="D7266" s="7">
        <v>1e-179</v>
      </c>
    </row>
    <row r="7267" spans="1:4">
      <c r="A7267" t="s">
        <v>23400</v>
      </c>
      <c r="B7267" t="s">
        <v>23401</v>
      </c>
      <c r="C7267" t="s">
        <v>23402</v>
      </c>
      <c r="D7267">
        <v>0</v>
      </c>
    </row>
    <row r="7268" spans="1:4">
      <c r="A7268" t="s">
        <v>23403</v>
      </c>
      <c r="B7268" t="s">
        <v>23404</v>
      </c>
      <c r="C7268" t="s">
        <v>23405</v>
      </c>
      <c r="D7268">
        <v>0</v>
      </c>
    </row>
    <row r="7269" spans="1:4">
      <c r="A7269" t="s">
        <v>23406</v>
      </c>
      <c r="B7269" t="s">
        <v>23407</v>
      </c>
      <c r="C7269" t="s">
        <v>23408</v>
      </c>
      <c r="D7269" s="7">
        <v>5e-18</v>
      </c>
    </row>
    <row r="7270" spans="1:4">
      <c r="A7270" t="s">
        <v>23409</v>
      </c>
      <c r="B7270" t="s">
        <v>23410</v>
      </c>
      <c r="C7270" t="s">
        <v>23411</v>
      </c>
      <c r="D7270" s="7">
        <v>3e-157</v>
      </c>
    </row>
    <row r="7271" spans="1:4">
      <c r="A7271" t="s">
        <v>23412</v>
      </c>
      <c r="B7271" t="s">
        <v>23413</v>
      </c>
      <c r="C7271" t="s">
        <v>23414</v>
      </c>
      <c r="D7271" s="7">
        <v>2e-115</v>
      </c>
    </row>
    <row r="7272" spans="1:4">
      <c r="A7272" t="s">
        <v>23415</v>
      </c>
      <c r="B7272" t="s">
        <v>23416</v>
      </c>
      <c r="C7272" t="s">
        <v>23417</v>
      </c>
      <c r="D7272" s="7">
        <v>5e-118</v>
      </c>
    </row>
    <row r="7273" spans="1:4">
      <c r="A7273" t="s">
        <v>23418</v>
      </c>
      <c r="B7273" t="s">
        <v>23419</v>
      </c>
      <c r="C7273" t="s">
        <v>23420</v>
      </c>
      <c r="D7273">
        <v>0</v>
      </c>
    </row>
    <row r="7274" spans="1:4">
      <c r="A7274" t="s">
        <v>23421</v>
      </c>
      <c r="B7274" t="s">
        <v>23422</v>
      </c>
      <c r="C7274" t="s">
        <v>23423</v>
      </c>
      <c r="D7274" s="7">
        <v>3e-138</v>
      </c>
    </row>
    <row r="7275" spans="1:4">
      <c r="A7275" t="s">
        <v>23424</v>
      </c>
      <c r="B7275" t="s">
        <v>23425</v>
      </c>
      <c r="C7275" t="s">
        <v>23426</v>
      </c>
      <c r="D7275">
        <v>0</v>
      </c>
    </row>
    <row r="7276" spans="1:4">
      <c r="A7276" t="s">
        <v>23427</v>
      </c>
      <c r="B7276" t="s">
        <v>23428</v>
      </c>
      <c r="C7276" t="s">
        <v>23429</v>
      </c>
      <c r="D7276" s="7">
        <v>3e-107</v>
      </c>
    </row>
    <row r="7277" spans="1:4">
      <c r="A7277" t="s">
        <v>23430</v>
      </c>
      <c r="B7277" t="s">
        <v>23431</v>
      </c>
      <c r="C7277" t="s">
        <v>23432</v>
      </c>
      <c r="D7277">
        <v>0</v>
      </c>
    </row>
    <row r="7278" spans="1:4">
      <c r="A7278" t="s">
        <v>23433</v>
      </c>
      <c r="B7278" t="s">
        <v>23434</v>
      </c>
      <c r="C7278" t="s">
        <v>23435</v>
      </c>
      <c r="D7278" s="7">
        <v>2e-140</v>
      </c>
    </row>
    <row r="7279" spans="1:4">
      <c r="A7279" t="s">
        <v>23436</v>
      </c>
      <c r="B7279" t="s">
        <v>23437</v>
      </c>
      <c r="C7279" t="s">
        <v>23438</v>
      </c>
      <c r="D7279">
        <v>0</v>
      </c>
    </row>
    <row r="7280" spans="1:4">
      <c r="A7280" t="s">
        <v>23439</v>
      </c>
      <c r="B7280" t="s">
        <v>23440</v>
      </c>
      <c r="C7280" t="s">
        <v>23441</v>
      </c>
      <c r="D7280">
        <v>0</v>
      </c>
    </row>
    <row r="7281" spans="1:4">
      <c r="A7281" t="s">
        <v>23442</v>
      </c>
      <c r="B7281" t="s">
        <v>23443</v>
      </c>
      <c r="C7281" t="s">
        <v>23444</v>
      </c>
      <c r="D7281" s="7">
        <v>4e-31</v>
      </c>
    </row>
    <row r="7282" spans="1:4">
      <c r="A7282" t="s">
        <v>23445</v>
      </c>
      <c r="B7282" t="s">
        <v>23446</v>
      </c>
      <c r="C7282" t="s">
        <v>23447</v>
      </c>
      <c r="D7282" s="7">
        <v>1e-142</v>
      </c>
    </row>
    <row r="7283" spans="1:4">
      <c r="A7283" t="s">
        <v>23448</v>
      </c>
      <c r="B7283" t="s">
        <v>23449</v>
      </c>
      <c r="C7283" t="s">
        <v>23450</v>
      </c>
      <c r="D7283" s="7">
        <v>9e-105</v>
      </c>
    </row>
    <row r="7284" spans="1:4">
      <c r="A7284" t="s">
        <v>23451</v>
      </c>
      <c r="B7284" t="s">
        <v>23452</v>
      </c>
      <c r="C7284" t="s">
        <v>23453</v>
      </c>
      <c r="D7284">
        <v>0</v>
      </c>
    </row>
    <row r="7285" spans="1:4">
      <c r="A7285" t="s">
        <v>23454</v>
      </c>
      <c r="B7285" t="s">
        <v>23455</v>
      </c>
      <c r="C7285" t="s">
        <v>23456</v>
      </c>
      <c r="D7285" s="7">
        <v>1e-43</v>
      </c>
    </row>
    <row r="7286" spans="1:4">
      <c r="A7286" t="s">
        <v>23457</v>
      </c>
      <c r="B7286" t="s">
        <v>23458</v>
      </c>
      <c r="C7286" t="s">
        <v>23459</v>
      </c>
      <c r="D7286">
        <v>0</v>
      </c>
    </row>
    <row r="7287" spans="1:4">
      <c r="A7287" t="s">
        <v>23460</v>
      </c>
      <c r="B7287" t="s">
        <v>23461</v>
      </c>
      <c r="C7287" t="s">
        <v>23462</v>
      </c>
      <c r="D7287" s="7">
        <v>8e-119</v>
      </c>
    </row>
    <row r="7288" spans="1:4">
      <c r="A7288" t="s">
        <v>23463</v>
      </c>
      <c r="B7288" t="s">
        <v>23464</v>
      </c>
      <c r="C7288" t="s">
        <v>23465</v>
      </c>
      <c r="D7288" s="7">
        <v>1e-169</v>
      </c>
    </row>
    <row r="7289" spans="1:4">
      <c r="A7289" t="s">
        <v>23466</v>
      </c>
      <c r="B7289" t="s">
        <v>23467</v>
      </c>
      <c r="C7289" t="s">
        <v>23468</v>
      </c>
      <c r="D7289">
        <v>0</v>
      </c>
    </row>
    <row r="7290" spans="1:4">
      <c r="A7290" t="s">
        <v>23469</v>
      </c>
      <c r="B7290" t="s">
        <v>23470</v>
      </c>
      <c r="C7290" t="s">
        <v>23471</v>
      </c>
      <c r="D7290">
        <v>0</v>
      </c>
    </row>
    <row r="7291" spans="1:4">
      <c r="A7291" t="s">
        <v>23472</v>
      </c>
      <c r="B7291" t="s">
        <v>23473</v>
      </c>
      <c r="C7291" t="s">
        <v>23474</v>
      </c>
      <c r="D7291">
        <v>0</v>
      </c>
    </row>
    <row r="7292" spans="1:4">
      <c r="A7292" t="s">
        <v>23475</v>
      </c>
      <c r="B7292" t="s">
        <v>22117</v>
      </c>
      <c r="C7292" t="s">
        <v>23476</v>
      </c>
      <c r="D7292">
        <v>0</v>
      </c>
    </row>
    <row r="7293" spans="1:4">
      <c r="A7293" t="s">
        <v>23477</v>
      </c>
      <c r="B7293" t="s">
        <v>23478</v>
      </c>
      <c r="C7293" t="s">
        <v>23479</v>
      </c>
      <c r="D7293" s="7">
        <v>6e-94</v>
      </c>
    </row>
    <row r="7294" spans="1:4">
      <c r="A7294" t="s">
        <v>23480</v>
      </c>
      <c r="B7294" t="s">
        <v>22120</v>
      </c>
      <c r="C7294" t="s">
        <v>23481</v>
      </c>
      <c r="D7294">
        <v>0</v>
      </c>
    </row>
    <row r="7295" spans="1:4">
      <c r="A7295" t="s">
        <v>23482</v>
      </c>
      <c r="B7295" t="s">
        <v>23483</v>
      </c>
      <c r="C7295" t="s">
        <v>23484</v>
      </c>
      <c r="D7295" s="7">
        <v>9e-17</v>
      </c>
    </row>
    <row r="7296" spans="1:4">
      <c r="A7296" t="s">
        <v>23485</v>
      </c>
      <c r="B7296" t="s">
        <v>23486</v>
      </c>
      <c r="C7296" t="s">
        <v>23487</v>
      </c>
      <c r="D7296" s="7">
        <v>5e-94</v>
      </c>
    </row>
    <row r="7297" spans="1:4">
      <c r="A7297" t="s">
        <v>23488</v>
      </c>
      <c r="B7297" t="s">
        <v>22123</v>
      </c>
      <c r="C7297" t="s">
        <v>23489</v>
      </c>
      <c r="D7297">
        <v>0</v>
      </c>
    </row>
    <row r="7298" spans="1:4">
      <c r="A7298" t="s">
        <v>23490</v>
      </c>
      <c r="B7298" t="s">
        <v>22126</v>
      </c>
      <c r="C7298" t="s">
        <v>23491</v>
      </c>
      <c r="D7298">
        <v>0</v>
      </c>
    </row>
    <row r="7299" spans="1:4">
      <c r="A7299" t="s">
        <v>23492</v>
      </c>
      <c r="B7299" t="s">
        <v>23493</v>
      </c>
      <c r="C7299" t="s">
        <v>23494</v>
      </c>
      <c r="D7299">
        <v>0</v>
      </c>
    </row>
    <row r="7300" spans="1:4">
      <c r="A7300" t="s">
        <v>23495</v>
      </c>
      <c r="B7300" t="s">
        <v>22925</v>
      </c>
      <c r="C7300" t="s">
        <v>23496</v>
      </c>
      <c r="D7300" s="7">
        <v>2e-129</v>
      </c>
    </row>
    <row r="7301" spans="1:4">
      <c r="A7301" t="s">
        <v>23497</v>
      </c>
      <c r="B7301" t="s">
        <v>23498</v>
      </c>
      <c r="C7301" t="s">
        <v>23499</v>
      </c>
      <c r="D7301">
        <v>0</v>
      </c>
    </row>
    <row r="7302" spans="1:1">
      <c r="A7302" t="s">
        <v>23500</v>
      </c>
    </row>
    <row r="7303" spans="1:4">
      <c r="A7303" t="s">
        <v>23501</v>
      </c>
      <c r="B7303" t="s">
        <v>23502</v>
      </c>
      <c r="C7303" t="s">
        <v>23503</v>
      </c>
      <c r="D7303">
        <v>0</v>
      </c>
    </row>
    <row r="7304" spans="1:4">
      <c r="A7304" t="s">
        <v>23504</v>
      </c>
      <c r="B7304" t="s">
        <v>23505</v>
      </c>
      <c r="C7304" t="s">
        <v>23506</v>
      </c>
      <c r="D7304">
        <v>0</v>
      </c>
    </row>
    <row r="7305" spans="1:4">
      <c r="A7305" t="s">
        <v>23507</v>
      </c>
      <c r="B7305" t="s">
        <v>23508</v>
      </c>
      <c r="C7305" t="s">
        <v>23509</v>
      </c>
      <c r="D7305">
        <v>0</v>
      </c>
    </row>
    <row r="7306" spans="1:4">
      <c r="A7306" t="s">
        <v>23510</v>
      </c>
      <c r="B7306" t="s">
        <v>23511</v>
      </c>
      <c r="C7306" t="s">
        <v>23512</v>
      </c>
      <c r="D7306" s="7">
        <v>1e-47</v>
      </c>
    </row>
    <row r="7307" spans="1:4">
      <c r="A7307" t="s">
        <v>23513</v>
      </c>
      <c r="B7307" t="s">
        <v>23514</v>
      </c>
      <c r="C7307" t="s">
        <v>23515</v>
      </c>
      <c r="D7307">
        <v>0</v>
      </c>
    </row>
    <row r="7308" spans="1:4">
      <c r="A7308" t="s">
        <v>23516</v>
      </c>
      <c r="B7308" t="s">
        <v>23517</v>
      </c>
      <c r="C7308" t="s">
        <v>23518</v>
      </c>
      <c r="D7308">
        <v>0</v>
      </c>
    </row>
    <row r="7309" spans="1:4">
      <c r="A7309" t="s">
        <v>23519</v>
      </c>
      <c r="B7309" t="s">
        <v>23520</v>
      </c>
      <c r="C7309" t="s">
        <v>23521</v>
      </c>
      <c r="D7309">
        <v>0</v>
      </c>
    </row>
    <row r="7310" spans="1:4">
      <c r="A7310" t="s">
        <v>23522</v>
      </c>
      <c r="B7310" t="s">
        <v>23523</v>
      </c>
      <c r="C7310" t="s">
        <v>23524</v>
      </c>
      <c r="D7310" s="7">
        <v>1e-60</v>
      </c>
    </row>
    <row r="7311" spans="1:4">
      <c r="A7311" t="s">
        <v>23525</v>
      </c>
      <c r="B7311" t="s">
        <v>23526</v>
      </c>
      <c r="C7311" t="s">
        <v>23527</v>
      </c>
      <c r="D7311">
        <v>0</v>
      </c>
    </row>
    <row r="7312" spans="1:4">
      <c r="A7312" t="s">
        <v>23528</v>
      </c>
      <c r="B7312" t="s">
        <v>23529</v>
      </c>
      <c r="C7312" t="s">
        <v>23530</v>
      </c>
      <c r="D7312">
        <v>0</v>
      </c>
    </row>
    <row r="7313" spans="1:4">
      <c r="A7313" t="s">
        <v>23531</v>
      </c>
      <c r="B7313" t="s">
        <v>23532</v>
      </c>
      <c r="C7313" t="s">
        <v>23533</v>
      </c>
      <c r="D7313" s="7">
        <v>1e-114</v>
      </c>
    </row>
    <row r="7314" spans="1:4">
      <c r="A7314" t="s">
        <v>23534</v>
      </c>
      <c r="B7314" t="s">
        <v>23535</v>
      </c>
      <c r="C7314" t="s">
        <v>23536</v>
      </c>
      <c r="D7314">
        <v>0</v>
      </c>
    </row>
    <row r="7315" spans="1:4">
      <c r="A7315" t="s">
        <v>23537</v>
      </c>
      <c r="B7315" t="s">
        <v>23538</v>
      </c>
      <c r="C7315" t="s">
        <v>23539</v>
      </c>
      <c r="D7315">
        <v>0</v>
      </c>
    </row>
    <row r="7316" spans="1:4">
      <c r="A7316" t="s">
        <v>23540</v>
      </c>
      <c r="B7316" t="s">
        <v>23541</v>
      </c>
      <c r="C7316" t="s">
        <v>23542</v>
      </c>
      <c r="D7316">
        <v>0</v>
      </c>
    </row>
    <row r="7317" spans="1:4">
      <c r="A7317" t="s">
        <v>23543</v>
      </c>
      <c r="B7317" t="s">
        <v>23544</v>
      </c>
      <c r="C7317" t="s">
        <v>23545</v>
      </c>
      <c r="D7317">
        <v>0</v>
      </c>
    </row>
    <row r="7318" spans="1:4">
      <c r="A7318" t="s">
        <v>23546</v>
      </c>
      <c r="B7318" t="s">
        <v>23547</v>
      </c>
      <c r="C7318" t="s">
        <v>23548</v>
      </c>
      <c r="D7318">
        <v>0</v>
      </c>
    </row>
    <row r="7319" spans="1:4">
      <c r="A7319" t="s">
        <v>23549</v>
      </c>
      <c r="B7319" t="s">
        <v>23550</v>
      </c>
      <c r="C7319" t="s">
        <v>23551</v>
      </c>
      <c r="D7319" s="7">
        <v>6e-133</v>
      </c>
    </row>
    <row r="7320" spans="1:4">
      <c r="A7320" t="s">
        <v>23552</v>
      </c>
      <c r="B7320" t="s">
        <v>23553</v>
      </c>
      <c r="C7320" t="s">
        <v>23554</v>
      </c>
      <c r="D7320">
        <v>0</v>
      </c>
    </row>
    <row r="7321" spans="1:4">
      <c r="A7321" t="s">
        <v>23555</v>
      </c>
      <c r="B7321" t="s">
        <v>23556</v>
      </c>
      <c r="C7321" t="s">
        <v>23557</v>
      </c>
      <c r="D7321">
        <v>0</v>
      </c>
    </row>
    <row r="7322" spans="1:4">
      <c r="A7322" t="s">
        <v>23558</v>
      </c>
      <c r="B7322" t="s">
        <v>23559</v>
      </c>
      <c r="C7322" t="s">
        <v>23560</v>
      </c>
      <c r="D7322" s="7">
        <v>8e-165</v>
      </c>
    </row>
    <row r="7323" spans="1:4">
      <c r="A7323" t="s">
        <v>23561</v>
      </c>
      <c r="B7323" t="s">
        <v>22157</v>
      </c>
      <c r="C7323" t="s">
        <v>23562</v>
      </c>
      <c r="D7323" s="7">
        <v>1e-64</v>
      </c>
    </row>
    <row r="7324" spans="1:4">
      <c r="A7324" t="s">
        <v>23563</v>
      </c>
      <c r="B7324" t="s">
        <v>23564</v>
      </c>
      <c r="C7324" t="s">
        <v>23565</v>
      </c>
      <c r="D7324">
        <v>0</v>
      </c>
    </row>
    <row r="7325" spans="1:4">
      <c r="A7325" t="s">
        <v>23566</v>
      </c>
      <c r="B7325" t="s">
        <v>23567</v>
      </c>
      <c r="C7325" t="s">
        <v>23568</v>
      </c>
      <c r="D7325" s="7">
        <v>4e-81</v>
      </c>
    </row>
    <row r="7326" spans="1:4">
      <c r="A7326" t="s">
        <v>23569</v>
      </c>
      <c r="B7326" t="s">
        <v>23570</v>
      </c>
      <c r="C7326" t="s">
        <v>23571</v>
      </c>
      <c r="D7326">
        <v>0</v>
      </c>
    </row>
    <row r="7327" spans="1:4">
      <c r="A7327" t="s">
        <v>23572</v>
      </c>
      <c r="B7327" t="s">
        <v>23573</v>
      </c>
      <c r="C7327" t="s">
        <v>23574</v>
      </c>
      <c r="D7327">
        <v>0</v>
      </c>
    </row>
    <row r="7328" spans="1:4">
      <c r="A7328" t="s">
        <v>23575</v>
      </c>
      <c r="B7328" t="s">
        <v>23576</v>
      </c>
      <c r="C7328" t="s">
        <v>23577</v>
      </c>
      <c r="D7328">
        <v>0</v>
      </c>
    </row>
    <row r="7329" spans="1:4">
      <c r="A7329" t="s">
        <v>23578</v>
      </c>
      <c r="B7329" t="s">
        <v>23579</v>
      </c>
      <c r="C7329" t="s">
        <v>23580</v>
      </c>
      <c r="D7329" s="7">
        <v>1e-86</v>
      </c>
    </row>
    <row r="7330" spans="1:4">
      <c r="A7330" t="s">
        <v>23581</v>
      </c>
      <c r="B7330" t="s">
        <v>23582</v>
      </c>
      <c r="C7330" t="s">
        <v>23583</v>
      </c>
      <c r="D7330">
        <v>0</v>
      </c>
    </row>
    <row r="7331" spans="1:4">
      <c r="A7331" t="s">
        <v>23584</v>
      </c>
      <c r="B7331" t="s">
        <v>23585</v>
      </c>
      <c r="C7331" t="s">
        <v>23586</v>
      </c>
      <c r="D7331">
        <v>0</v>
      </c>
    </row>
    <row r="7332" spans="1:4">
      <c r="A7332" t="s">
        <v>23587</v>
      </c>
      <c r="B7332" t="s">
        <v>23588</v>
      </c>
      <c r="C7332" t="s">
        <v>23589</v>
      </c>
      <c r="D7332">
        <v>0</v>
      </c>
    </row>
    <row r="7333" spans="1:4">
      <c r="A7333" t="s">
        <v>23590</v>
      </c>
      <c r="B7333" t="s">
        <v>22160</v>
      </c>
      <c r="C7333" t="s">
        <v>13153</v>
      </c>
      <c r="D7333">
        <v>0</v>
      </c>
    </row>
    <row r="7334" spans="1:4">
      <c r="A7334" t="s">
        <v>23591</v>
      </c>
      <c r="B7334" t="s">
        <v>22163</v>
      </c>
      <c r="C7334" t="s">
        <v>23592</v>
      </c>
      <c r="D7334" s="7">
        <v>3e-46</v>
      </c>
    </row>
    <row r="7335" spans="1:4">
      <c r="A7335" t="s">
        <v>23593</v>
      </c>
      <c r="B7335" t="s">
        <v>22166</v>
      </c>
      <c r="C7335" t="s">
        <v>23594</v>
      </c>
      <c r="D7335">
        <v>0</v>
      </c>
    </row>
    <row r="7336" spans="1:4">
      <c r="A7336" t="s">
        <v>23595</v>
      </c>
      <c r="B7336" t="s">
        <v>23596</v>
      </c>
      <c r="C7336" t="s">
        <v>23597</v>
      </c>
      <c r="D7336" s="7">
        <v>2e-94</v>
      </c>
    </row>
    <row r="7337" spans="1:4">
      <c r="A7337" t="s">
        <v>23598</v>
      </c>
      <c r="B7337" t="s">
        <v>23599</v>
      </c>
      <c r="C7337" t="s">
        <v>23600</v>
      </c>
      <c r="D7337" s="7">
        <v>3e-144</v>
      </c>
    </row>
    <row r="7338" spans="1:4">
      <c r="A7338" t="s">
        <v>23601</v>
      </c>
      <c r="B7338" t="s">
        <v>22169</v>
      </c>
      <c r="C7338" t="s">
        <v>13151</v>
      </c>
      <c r="D7338">
        <v>0</v>
      </c>
    </row>
    <row r="7339" spans="1:4">
      <c r="A7339" t="s">
        <v>23602</v>
      </c>
      <c r="B7339" t="s">
        <v>23603</v>
      </c>
      <c r="C7339" t="s">
        <v>23604</v>
      </c>
      <c r="D7339" s="7">
        <v>8e-33</v>
      </c>
    </row>
    <row r="7340" spans="1:4">
      <c r="A7340" t="s">
        <v>23605</v>
      </c>
      <c r="B7340" t="s">
        <v>23606</v>
      </c>
      <c r="C7340" t="s">
        <v>23607</v>
      </c>
      <c r="D7340">
        <v>0</v>
      </c>
    </row>
    <row r="7341" spans="1:4">
      <c r="A7341" t="s">
        <v>23608</v>
      </c>
      <c r="B7341" t="s">
        <v>23609</v>
      </c>
      <c r="C7341" t="s">
        <v>23610</v>
      </c>
      <c r="D7341">
        <v>0</v>
      </c>
    </row>
    <row r="7342" spans="1:4">
      <c r="A7342" t="s">
        <v>23611</v>
      </c>
      <c r="B7342" t="s">
        <v>23612</v>
      </c>
      <c r="C7342" t="s">
        <v>23613</v>
      </c>
      <c r="D7342">
        <v>0</v>
      </c>
    </row>
    <row r="7343" spans="1:4">
      <c r="A7343" t="s">
        <v>23614</v>
      </c>
      <c r="B7343" t="s">
        <v>23615</v>
      </c>
      <c r="C7343" t="s">
        <v>23616</v>
      </c>
      <c r="D7343" s="7">
        <v>2e-106</v>
      </c>
    </row>
    <row r="7344" spans="1:4">
      <c r="A7344" t="s">
        <v>23617</v>
      </c>
      <c r="B7344" t="s">
        <v>23618</v>
      </c>
      <c r="C7344" t="s">
        <v>23619</v>
      </c>
      <c r="D7344" s="7">
        <v>9e-138</v>
      </c>
    </row>
    <row r="7345" spans="1:4">
      <c r="A7345" t="s">
        <v>23620</v>
      </c>
      <c r="B7345" t="s">
        <v>22172</v>
      </c>
      <c r="C7345" t="s">
        <v>23621</v>
      </c>
      <c r="D7345">
        <v>0</v>
      </c>
    </row>
    <row r="7346" spans="1:4">
      <c r="A7346" t="s">
        <v>23622</v>
      </c>
      <c r="B7346" t="s">
        <v>23623</v>
      </c>
      <c r="C7346" t="s">
        <v>23624</v>
      </c>
      <c r="D7346">
        <v>0</v>
      </c>
    </row>
    <row r="7347" spans="1:4">
      <c r="A7347" t="s">
        <v>23625</v>
      </c>
      <c r="B7347" t="s">
        <v>23626</v>
      </c>
      <c r="C7347" t="s">
        <v>23627</v>
      </c>
      <c r="D7347">
        <v>0</v>
      </c>
    </row>
    <row r="7348" spans="1:4">
      <c r="A7348" t="s">
        <v>23628</v>
      </c>
      <c r="B7348" t="s">
        <v>23629</v>
      </c>
      <c r="C7348" t="s">
        <v>23630</v>
      </c>
      <c r="D7348">
        <v>0</v>
      </c>
    </row>
    <row r="7349" spans="1:4">
      <c r="A7349" t="s">
        <v>23631</v>
      </c>
      <c r="B7349" t="s">
        <v>23632</v>
      </c>
      <c r="C7349" t="s">
        <v>23633</v>
      </c>
      <c r="D7349">
        <v>0</v>
      </c>
    </row>
    <row r="7350" spans="1:4">
      <c r="A7350" t="s">
        <v>23634</v>
      </c>
      <c r="B7350" t="s">
        <v>23635</v>
      </c>
      <c r="C7350" t="s">
        <v>13149</v>
      </c>
      <c r="D7350">
        <v>0</v>
      </c>
    </row>
    <row r="7351" spans="1:4">
      <c r="A7351" t="s">
        <v>23636</v>
      </c>
      <c r="B7351" t="s">
        <v>22056</v>
      </c>
      <c r="C7351" t="s">
        <v>23637</v>
      </c>
      <c r="D7351" s="7">
        <v>5e-169</v>
      </c>
    </row>
    <row r="7352" spans="1:4">
      <c r="A7352" t="s">
        <v>23638</v>
      </c>
      <c r="B7352" t="s">
        <v>23639</v>
      </c>
      <c r="C7352" t="s">
        <v>23640</v>
      </c>
      <c r="D7352">
        <v>0</v>
      </c>
    </row>
    <row r="7353" spans="1:4">
      <c r="A7353" t="s">
        <v>23641</v>
      </c>
      <c r="B7353" t="s">
        <v>22059</v>
      </c>
      <c r="C7353" t="s">
        <v>13147</v>
      </c>
      <c r="D7353">
        <v>0</v>
      </c>
    </row>
    <row r="7354" spans="1:4">
      <c r="A7354" t="s">
        <v>23642</v>
      </c>
      <c r="B7354" t="s">
        <v>23643</v>
      </c>
      <c r="C7354" t="s">
        <v>23644</v>
      </c>
      <c r="D7354">
        <v>0</v>
      </c>
    </row>
    <row r="7355" spans="1:4">
      <c r="A7355" t="s">
        <v>23645</v>
      </c>
      <c r="B7355" t="s">
        <v>22062</v>
      </c>
      <c r="C7355" t="s">
        <v>23646</v>
      </c>
      <c r="D7355">
        <v>0</v>
      </c>
    </row>
    <row r="7356" spans="1:4">
      <c r="A7356" t="s">
        <v>23647</v>
      </c>
      <c r="B7356" t="s">
        <v>23648</v>
      </c>
      <c r="C7356" t="s">
        <v>23649</v>
      </c>
      <c r="D7356">
        <v>0</v>
      </c>
    </row>
    <row r="7357" spans="1:4">
      <c r="A7357" t="s">
        <v>23650</v>
      </c>
      <c r="B7357" t="s">
        <v>23651</v>
      </c>
      <c r="C7357" t="s">
        <v>23652</v>
      </c>
      <c r="D7357">
        <v>0</v>
      </c>
    </row>
    <row r="7358" spans="1:4">
      <c r="A7358" t="s">
        <v>23653</v>
      </c>
      <c r="B7358" t="s">
        <v>23654</v>
      </c>
      <c r="C7358" t="s">
        <v>23655</v>
      </c>
      <c r="D7358" s="7">
        <v>7e-93</v>
      </c>
    </row>
    <row r="7359" spans="1:4">
      <c r="A7359" t="s">
        <v>23656</v>
      </c>
      <c r="B7359" t="s">
        <v>23657</v>
      </c>
      <c r="C7359" t="s">
        <v>23658</v>
      </c>
      <c r="D7359">
        <v>0</v>
      </c>
    </row>
    <row r="7360" spans="1:4">
      <c r="A7360" t="s">
        <v>23659</v>
      </c>
      <c r="B7360" t="s">
        <v>23660</v>
      </c>
      <c r="C7360" t="s">
        <v>23661</v>
      </c>
      <c r="D7360" s="7">
        <v>8e-119</v>
      </c>
    </row>
    <row r="7361" spans="1:4">
      <c r="A7361" t="s">
        <v>23662</v>
      </c>
      <c r="B7361" t="s">
        <v>23663</v>
      </c>
      <c r="C7361" t="s">
        <v>23664</v>
      </c>
      <c r="D7361">
        <v>0</v>
      </c>
    </row>
    <row r="7362" spans="1:4">
      <c r="A7362" t="s">
        <v>23665</v>
      </c>
      <c r="B7362" t="s">
        <v>23666</v>
      </c>
      <c r="C7362" t="s">
        <v>23667</v>
      </c>
      <c r="D7362">
        <v>0</v>
      </c>
    </row>
    <row r="7363" spans="1:4">
      <c r="A7363" t="s">
        <v>23668</v>
      </c>
      <c r="B7363" t="s">
        <v>23669</v>
      </c>
      <c r="C7363" t="s">
        <v>23670</v>
      </c>
      <c r="D7363" s="7">
        <v>1e-37</v>
      </c>
    </row>
    <row r="7364" spans="1:4">
      <c r="A7364" t="s">
        <v>23671</v>
      </c>
      <c r="B7364" t="s">
        <v>22065</v>
      </c>
      <c r="C7364" t="s">
        <v>23672</v>
      </c>
      <c r="D7364">
        <v>0</v>
      </c>
    </row>
    <row r="7365" spans="1:4">
      <c r="A7365" t="s">
        <v>23673</v>
      </c>
      <c r="B7365" t="s">
        <v>22068</v>
      </c>
      <c r="C7365" t="s">
        <v>23674</v>
      </c>
      <c r="D7365">
        <v>0</v>
      </c>
    </row>
    <row r="7366" spans="1:4">
      <c r="A7366" t="s">
        <v>23675</v>
      </c>
      <c r="B7366" t="s">
        <v>23676</v>
      </c>
      <c r="C7366" t="s">
        <v>23677</v>
      </c>
      <c r="D7366" s="7">
        <v>6e-105</v>
      </c>
    </row>
    <row r="7367" spans="1:4">
      <c r="A7367" t="s">
        <v>23678</v>
      </c>
      <c r="B7367" t="s">
        <v>23679</v>
      </c>
      <c r="C7367" t="s">
        <v>13145</v>
      </c>
      <c r="D7367">
        <v>0</v>
      </c>
    </row>
    <row r="7368" spans="1:4">
      <c r="A7368" t="s">
        <v>23680</v>
      </c>
      <c r="B7368" t="s">
        <v>23681</v>
      </c>
      <c r="C7368" t="s">
        <v>23682</v>
      </c>
      <c r="D7368">
        <v>0</v>
      </c>
    </row>
    <row r="7369" spans="1:4">
      <c r="A7369" t="s">
        <v>23683</v>
      </c>
      <c r="B7369" t="s">
        <v>23684</v>
      </c>
      <c r="C7369" t="s">
        <v>13143</v>
      </c>
      <c r="D7369">
        <v>0</v>
      </c>
    </row>
    <row r="7370" spans="1:4">
      <c r="A7370" t="s">
        <v>23685</v>
      </c>
      <c r="B7370" t="s">
        <v>23686</v>
      </c>
      <c r="C7370" t="s">
        <v>23687</v>
      </c>
      <c r="D7370">
        <v>0</v>
      </c>
    </row>
    <row r="7371" spans="1:4">
      <c r="A7371" t="s">
        <v>23688</v>
      </c>
      <c r="B7371" t="s">
        <v>23689</v>
      </c>
      <c r="C7371" t="s">
        <v>13141</v>
      </c>
      <c r="D7371">
        <v>0</v>
      </c>
    </row>
    <row r="7372" spans="1:4">
      <c r="A7372" t="s">
        <v>23690</v>
      </c>
      <c r="B7372" t="s">
        <v>23691</v>
      </c>
      <c r="C7372" t="s">
        <v>23692</v>
      </c>
      <c r="D7372" s="7">
        <v>1e-143</v>
      </c>
    </row>
    <row r="7373" spans="1:4">
      <c r="A7373" t="s">
        <v>23693</v>
      </c>
      <c r="B7373" t="s">
        <v>22071</v>
      </c>
      <c r="C7373" t="s">
        <v>23694</v>
      </c>
      <c r="D7373">
        <v>0</v>
      </c>
    </row>
    <row r="7374" spans="1:4">
      <c r="A7374" t="s">
        <v>23695</v>
      </c>
      <c r="B7374" t="s">
        <v>23696</v>
      </c>
      <c r="C7374" t="s">
        <v>23697</v>
      </c>
      <c r="D7374">
        <v>0</v>
      </c>
    </row>
    <row r="7375" spans="1:4">
      <c r="A7375" t="s">
        <v>23698</v>
      </c>
      <c r="B7375" t="s">
        <v>23699</v>
      </c>
      <c r="C7375" t="s">
        <v>23700</v>
      </c>
      <c r="D7375">
        <v>0</v>
      </c>
    </row>
    <row r="7376" spans="1:4">
      <c r="A7376" t="s">
        <v>23701</v>
      </c>
      <c r="B7376" t="s">
        <v>23702</v>
      </c>
      <c r="C7376" t="s">
        <v>23703</v>
      </c>
      <c r="D7376">
        <v>0</v>
      </c>
    </row>
    <row r="7377" spans="1:1">
      <c r="A7377" t="s">
        <v>23704</v>
      </c>
    </row>
    <row r="7378" spans="1:4">
      <c r="A7378" t="s">
        <v>23705</v>
      </c>
      <c r="B7378" t="s">
        <v>23706</v>
      </c>
      <c r="C7378" t="s">
        <v>23707</v>
      </c>
      <c r="D7378">
        <v>0</v>
      </c>
    </row>
    <row r="7379" spans="1:4">
      <c r="A7379" t="s">
        <v>23708</v>
      </c>
      <c r="B7379" t="s">
        <v>23709</v>
      </c>
      <c r="C7379" t="s">
        <v>23710</v>
      </c>
      <c r="D7379" s="7">
        <v>6e-98</v>
      </c>
    </row>
    <row r="7380" spans="1:4">
      <c r="A7380" t="s">
        <v>23711</v>
      </c>
      <c r="B7380" t="s">
        <v>23712</v>
      </c>
      <c r="C7380" t="s">
        <v>23713</v>
      </c>
      <c r="D7380" s="7">
        <v>6e-87</v>
      </c>
    </row>
    <row r="7381" spans="1:4">
      <c r="A7381" t="s">
        <v>23714</v>
      </c>
      <c r="B7381" t="s">
        <v>23715</v>
      </c>
      <c r="C7381" t="s">
        <v>23716</v>
      </c>
      <c r="D7381" s="7">
        <v>4e-85</v>
      </c>
    </row>
    <row r="7382" spans="1:4">
      <c r="A7382" t="s">
        <v>23717</v>
      </c>
      <c r="B7382" t="s">
        <v>23718</v>
      </c>
      <c r="C7382" t="s">
        <v>23719</v>
      </c>
      <c r="D7382" s="7">
        <v>3e-41</v>
      </c>
    </row>
    <row r="7383" spans="1:4">
      <c r="A7383" t="s">
        <v>23720</v>
      </c>
      <c r="B7383" t="s">
        <v>22018</v>
      </c>
      <c r="C7383" t="s">
        <v>23721</v>
      </c>
      <c r="D7383">
        <v>0</v>
      </c>
    </row>
    <row r="7384" spans="1:4">
      <c r="A7384" t="s">
        <v>23722</v>
      </c>
      <c r="B7384" t="s">
        <v>23723</v>
      </c>
      <c r="C7384" t="s">
        <v>23724</v>
      </c>
      <c r="D7384">
        <v>0</v>
      </c>
    </row>
    <row r="7385" spans="1:4">
      <c r="A7385" t="s">
        <v>23725</v>
      </c>
      <c r="B7385" t="s">
        <v>23726</v>
      </c>
      <c r="C7385" t="s">
        <v>23727</v>
      </c>
      <c r="D7385" s="7">
        <v>2e-109</v>
      </c>
    </row>
    <row r="7386" spans="1:4">
      <c r="A7386" t="s">
        <v>23728</v>
      </c>
      <c r="B7386" t="s">
        <v>23729</v>
      </c>
      <c r="C7386" t="s">
        <v>23730</v>
      </c>
      <c r="D7386" s="7">
        <v>9e-101</v>
      </c>
    </row>
    <row r="7387" spans="1:4">
      <c r="A7387" t="s">
        <v>23731</v>
      </c>
      <c r="B7387" t="s">
        <v>23732</v>
      </c>
      <c r="C7387" t="s">
        <v>23733</v>
      </c>
      <c r="D7387" s="7">
        <v>2e-102</v>
      </c>
    </row>
    <row r="7388" spans="1:4">
      <c r="A7388" t="s">
        <v>23734</v>
      </c>
      <c r="B7388" t="s">
        <v>23735</v>
      </c>
      <c r="C7388" t="s">
        <v>23736</v>
      </c>
      <c r="D7388" s="7">
        <v>3e-179</v>
      </c>
    </row>
    <row r="7389" spans="1:4">
      <c r="A7389" t="s">
        <v>23737</v>
      </c>
      <c r="B7389" t="s">
        <v>23738</v>
      </c>
      <c r="C7389" t="s">
        <v>23739</v>
      </c>
      <c r="D7389">
        <v>0</v>
      </c>
    </row>
    <row r="7390" spans="1:4">
      <c r="A7390" t="s">
        <v>23740</v>
      </c>
      <c r="B7390" t="s">
        <v>23741</v>
      </c>
      <c r="C7390" t="s">
        <v>23742</v>
      </c>
      <c r="D7390">
        <v>0</v>
      </c>
    </row>
    <row r="7391" spans="1:4">
      <c r="A7391" t="s">
        <v>23743</v>
      </c>
      <c r="B7391" t="s">
        <v>23744</v>
      </c>
      <c r="C7391" t="s">
        <v>23745</v>
      </c>
      <c r="D7391">
        <v>0</v>
      </c>
    </row>
    <row r="7392" spans="1:4">
      <c r="A7392" t="s">
        <v>23746</v>
      </c>
      <c r="B7392" t="s">
        <v>23747</v>
      </c>
      <c r="C7392" t="s">
        <v>23748</v>
      </c>
      <c r="D7392">
        <v>0</v>
      </c>
    </row>
    <row r="7393" spans="1:4">
      <c r="A7393" t="s">
        <v>23749</v>
      </c>
      <c r="B7393" t="s">
        <v>23750</v>
      </c>
      <c r="C7393" t="s">
        <v>23751</v>
      </c>
      <c r="D7393" s="7">
        <v>7e-174</v>
      </c>
    </row>
    <row r="7394" spans="1:4">
      <c r="A7394" t="s">
        <v>23752</v>
      </c>
      <c r="B7394" t="s">
        <v>23753</v>
      </c>
      <c r="C7394" t="s">
        <v>23754</v>
      </c>
      <c r="D7394">
        <v>0</v>
      </c>
    </row>
    <row r="7395" spans="1:4">
      <c r="A7395" t="s">
        <v>23755</v>
      </c>
      <c r="B7395" t="s">
        <v>23756</v>
      </c>
      <c r="C7395" t="s">
        <v>23757</v>
      </c>
      <c r="D7395" s="7">
        <v>3e-54</v>
      </c>
    </row>
    <row r="7396" spans="1:4">
      <c r="A7396" t="s">
        <v>23758</v>
      </c>
      <c r="B7396" t="s">
        <v>23759</v>
      </c>
      <c r="C7396" t="s">
        <v>23760</v>
      </c>
      <c r="D7396">
        <v>0</v>
      </c>
    </row>
    <row r="7397" spans="1:4">
      <c r="A7397" t="s">
        <v>23761</v>
      </c>
      <c r="B7397" t="s">
        <v>23762</v>
      </c>
      <c r="C7397" t="s">
        <v>23763</v>
      </c>
      <c r="D7397">
        <v>0</v>
      </c>
    </row>
    <row r="7398" spans="1:4">
      <c r="A7398" t="s">
        <v>23764</v>
      </c>
      <c r="B7398" t="s">
        <v>23765</v>
      </c>
      <c r="C7398" t="s">
        <v>23766</v>
      </c>
      <c r="D7398">
        <v>0</v>
      </c>
    </row>
    <row r="7399" spans="1:4">
      <c r="A7399" t="s">
        <v>23767</v>
      </c>
      <c r="B7399" t="s">
        <v>23768</v>
      </c>
      <c r="C7399" t="s">
        <v>23769</v>
      </c>
      <c r="D7399">
        <v>0</v>
      </c>
    </row>
    <row r="7400" spans="1:4">
      <c r="A7400" t="s">
        <v>23770</v>
      </c>
      <c r="B7400" t="s">
        <v>22021</v>
      </c>
      <c r="C7400" t="s">
        <v>23771</v>
      </c>
      <c r="D7400">
        <v>0</v>
      </c>
    </row>
    <row r="7401" spans="1:4">
      <c r="A7401" t="s">
        <v>23772</v>
      </c>
      <c r="B7401" t="s">
        <v>23773</v>
      </c>
      <c r="C7401" t="s">
        <v>23774</v>
      </c>
      <c r="D7401">
        <v>0</v>
      </c>
    </row>
    <row r="7402" spans="1:4">
      <c r="A7402" t="s">
        <v>23775</v>
      </c>
      <c r="B7402" t="s">
        <v>22024</v>
      </c>
      <c r="C7402" t="s">
        <v>23776</v>
      </c>
      <c r="D7402">
        <v>0</v>
      </c>
    </row>
    <row r="7403" spans="1:4">
      <c r="A7403" t="s">
        <v>23777</v>
      </c>
      <c r="B7403" t="s">
        <v>23778</v>
      </c>
      <c r="C7403" t="s">
        <v>23779</v>
      </c>
      <c r="D7403">
        <v>0</v>
      </c>
    </row>
    <row r="7404" spans="1:4">
      <c r="A7404" t="s">
        <v>23780</v>
      </c>
      <c r="B7404" t="s">
        <v>23781</v>
      </c>
      <c r="C7404" t="s">
        <v>23782</v>
      </c>
      <c r="D7404">
        <v>0</v>
      </c>
    </row>
    <row r="7405" spans="1:4">
      <c r="A7405" t="s">
        <v>23783</v>
      </c>
      <c r="B7405" t="s">
        <v>23784</v>
      </c>
      <c r="C7405" t="s">
        <v>23785</v>
      </c>
      <c r="D7405">
        <v>0</v>
      </c>
    </row>
    <row r="7406" spans="1:4">
      <c r="A7406" t="s">
        <v>23786</v>
      </c>
      <c r="B7406" t="s">
        <v>23787</v>
      </c>
      <c r="C7406" t="s">
        <v>23788</v>
      </c>
      <c r="D7406" s="7">
        <v>7e-44</v>
      </c>
    </row>
    <row r="7407" spans="1:4">
      <c r="A7407" t="s">
        <v>23789</v>
      </c>
      <c r="B7407" t="s">
        <v>22027</v>
      </c>
      <c r="C7407" t="s">
        <v>23790</v>
      </c>
      <c r="D7407" s="7">
        <v>2e-65</v>
      </c>
    </row>
    <row r="7408" spans="1:4">
      <c r="A7408" t="s">
        <v>23791</v>
      </c>
      <c r="B7408" t="s">
        <v>22030</v>
      </c>
      <c r="C7408" t="s">
        <v>23792</v>
      </c>
      <c r="D7408" s="7">
        <v>2e-180</v>
      </c>
    </row>
    <row r="7409" spans="1:4">
      <c r="A7409" t="s">
        <v>23793</v>
      </c>
      <c r="B7409" t="s">
        <v>23794</v>
      </c>
      <c r="C7409" t="s">
        <v>23795</v>
      </c>
      <c r="D7409">
        <v>0</v>
      </c>
    </row>
    <row r="7410" spans="1:4">
      <c r="A7410" t="s">
        <v>23796</v>
      </c>
      <c r="B7410" t="s">
        <v>23797</v>
      </c>
      <c r="C7410" t="s">
        <v>23798</v>
      </c>
      <c r="D7410">
        <v>0</v>
      </c>
    </row>
    <row r="7411" spans="1:4">
      <c r="A7411" t="s">
        <v>23799</v>
      </c>
      <c r="B7411" t="s">
        <v>23800</v>
      </c>
      <c r="C7411" t="s">
        <v>23801</v>
      </c>
      <c r="D7411" s="7">
        <v>1e-152</v>
      </c>
    </row>
    <row r="7412" spans="1:4">
      <c r="A7412" t="s">
        <v>23802</v>
      </c>
      <c r="B7412" t="s">
        <v>23803</v>
      </c>
      <c r="C7412" t="s">
        <v>23804</v>
      </c>
      <c r="D7412">
        <v>0</v>
      </c>
    </row>
    <row r="7413" spans="1:4">
      <c r="A7413" t="s">
        <v>23805</v>
      </c>
      <c r="B7413" t="s">
        <v>22033</v>
      </c>
      <c r="C7413" t="s">
        <v>23806</v>
      </c>
      <c r="D7413">
        <v>0</v>
      </c>
    </row>
    <row r="7414" spans="1:4">
      <c r="A7414" t="s">
        <v>23807</v>
      </c>
      <c r="B7414" t="s">
        <v>23808</v>
      </c>
      <c r="C7414" t="s">
        <v>23809</v>
      </c>
      <c r="D7414">
        <v>0</v>
      </c>
    </row>
    <row r="7415" spans="1:4">
      <c r="A7415" t="s">
        <v>23810</v>
      </c>
      <c r="B7415" t="s">
        <v>23811</v>
      </c>
      <c r="C7415" t="s">
        <v>23812</v>
      </c>
      <c r="D7415" s="7">
        <v>1e-90</v>
      </c>
    </row>
    <row r="7416" spans="1:4">
      <c r="A7416" t="s">
        <v>23813</v>
      </c>
      <c r="B7416" t="s">
        <v>23814</v>
      </c>
      <c r="C7416" t="s">
        <v>23815</v>
      </c>
      <c r="D7416" s="7">
        <v>1e-87</v>
      </c>
    </row>
    <row r="7417" spans="1:4">
      <c r="A7417" t="s">
        <v>23816</v>
      </c>
      <c r="B7417" t="s">
        <v>23817</v>
      </c>
      <c r="C7417" t="s">
        <v>23818</v>
      </c>
      <c r="D7417" s="7">
        <v>1e-160</v>
      </c>
    </row>
    <row r="7418" spans="1:4">
      <c r="A7418" t="s">
        <v>23819</v>
      </c>
      <c r="B7418" t="s">
        <v>23820</v>
      </c>
      <c r="C7418" t="s">
        <v>23821</v>
      </c>
      <c r="D7418" s="7">
        <v>4e-148</v>
      </c>
    </row>
    <row r="7419" spans="1:4">
      <c r="A7419" t="s">
        <v>23822</v>
      </c>
      <c r="B7419" t="s">
        <v>23823</v>
      </c>
      <c r="C7419" t="s">
        <v>23824</v>
      </c>
      <c r="D7419" s="7">
        <v>7e-33</v>
      </c>
    </row>
    <row r="7420" spans="1:4">
      <c r="A7420" t="s">
        <v>23825</v>
      </c>
      <c r="B7420" t="s">
        <v>23826</v>
      </c>
      <c r="C7420" t="s">
        <v>23827</v>
      </c>
      <c r="D7420" s="7">
        <v>2e-44</v>
      </c>
    </row>
    <row r="7421" spans="1:4">
      <c r="A7421" t="s">
        <v>23828</v>
      </c>
      <c r="B7421" t="s">
        <v>23829</v>
      </c>
      <c r="C7421" t="s">
        <v>23830</v>
      </c>
      <c r="D7421">
        <v>0</v>
      </c>
    </row>
    <row r="7422" spans="1:4">
      <c r="A7422" t="s">
        <v>23831</v>
      </c>
      <c r="B7422" t="s">
        <v>23832</v>
      </c>
      <c r="C7422" t="s">
        <v>23833</v>
      </c>
      <c r="D7422">
        <v>0</v>
      </c>
    </row>
    <row r="7423" spans="1:4">
      <c r="A7423" t="s">
        <v>23834</v>
      </c>
      <c r="B7423" t="s">
        <v>23835</v>
      </c>
      <c r="C7423" t="s">
        <v>23836</v>
      </c>
      <c r="D7423" s="7">
        <v>7e-117</v>
      </c>
    </row>
    <row r="7424" spans="1:4">
      <c r="A7424" t="s">
        <v>23837</v>
      </c>
      <c r="B7424" t="s">
        <v>23838</v>
      </c>
      <c r="C7424" t="s">
        <v>23839</v>
      </c>
      <c r="D7424">
        <v>0</v>
      </c>
    </row>
    <row r="7425" spans="1:4">
      <c r="A7425" t="s">
        <v>23840</v>
      </c>
      <c r="B7425" t="s">
        <v>23841</v>
      </c>
      <c r="C7425" t="s">
        <v>23842</v>
      </c>
      <c r="D7425">
        <v>0</v>
      </c>
    </row>
    <row r="7426" spans="1:4">
      <c r="A7426" t="s">
        <v>23843</v>
      </c>
      <c r="B7426" t="s">
        <v>23844</v>
      </c>
      <c r="C7426" t="s">
        <v>23845</v>
      </c>
      <c r="D7426">
        <v>0</v>
      </c>
    </row>
    <row r="7427" spans="1:4">
      <c r="A7427" t="s">
        <v>23846</v>
      </c>
      <c r="B7427" t="s">
        <v>23847</v>
      </c>
      <c r="C7427" t="s">
        <v>23848</v>
      </c>
      <c r="D7427">
        <v>0</v>
      </c>
    </row>
    <row r="7428" spans="1:4">
      <c r="A7428" t="s">
        <v>23849</v>
      </c>
      <c r="B7428" t="s">
        <v>23850</v>
      </c>
      <c r="C7428" t="s">
        <v>23851</v>
      </c>
      <c r="D7428">
        <v>0</v>
      </c>
    </row>
    <row r="7429" spans="1:4">
      <c r="A7429" t="s">
        <v>23852</v>
      </c>
      <c r="B7429" t="s">
        <v>23853</v>
      </c>
      <c r="C7429" t="s">
        <v>23854</v>
      </c>
      <c r="D7429" s="7">
        <v>3e-125</v>
      </c>
    </row>
    <row r="7430" spans="1:4">
      <c r="A7430" t="s">
        <v>23855</v>
      </c>
      <c r="B7430" t="s">
        <v>23856</v>
      </c>
      <c r="C7430" t="s">
        <v>23857</v>
      </c>
      <c r="D7430" s="7">
        <v>4e-34</v>
      </c>
    </row>
    <row r="7431" spans="1:4">
      <c r="A7431" t="s">
        <v>23858</v>
      </c>
      <c r="B7431" t="s">
        <v>23859</v>
      </c>
      <c r="C7431" t="s">
        <v>23860</v>
      </c>
      <c r="D7431" s="7">
        <v>3e-156</v>
      </c>
    </row>
    <row r="7432" spans="1:4">
      <c r="A7432" t="s">
        <v>23861</v>
      </c>
      <c r="B7432" t="s">
        <v>23862</v>
      </c>
      <c r="C7432" t="s">
        <v>23863</v>
      </c>
      <c r="D7432">
        <v>0</v>
      </c>
    </row>
    <row r="7433" spans="1:4">
      <c r="A7433" t="s">
        <v>23864</v>
      </c>
      <c r="B7433" t="s">
        <v>23865</v>
      </c>
      <c r="C7433" t="s">
        <v>23866</v>
      </c>
      <c r="D7433" s="7">
        <v>1e-117</v>
      </c>
    </row>
    <row r="7434" spans="1:4">
      <c r="A7434" t="s">
        <v>23867</v>
      </c>
      <c r="B7434" t="s">
        <v>23868</v>
      </c>
      <c r="C7434" t="s">
        <v>23869</v>
      </c>
      <c r="D7434" s="7">
        <v>8e-35</v>
      </c>
    </row>
    <row r="7435" spans="1:4">
      <c r="A7435" t="s">
        <v>23870</v>
      </c>
      <c r="B7435" t="s">
        <v>23871</v>
      </c>
      <c r="C7435" t="s">
        <v>23536</v>
      </c>
      <c r="D7435" s="7">
        <v>1e-41</v>
      </c>
    </row>
    <row r="7436" spans="1:1">
      <c r="A7436" t="s">
        <v>23872</v>
      </c>
    </row>
    <row r="7437" spans="1:4">
      <c r="A7437" t="s">
        <v>23873</v>
      </c>
      <c r="B7437" t="s">
        <v>23874</v>
      </c>
      <c r="C7437" t="s">
        <v>23875</v>
      </c>
      <c r="D7437" s="7">
        <v>4e-126</v>
      </c>
    </row>
    <row r="7438" spans="1:4">
      <c r="A7438" t="s">
        <v>23876</v>
      </c>
      <c r="B7438" t="s">
        <v>23877</v>
      </c>
      <c r="C7438" t="s">
        <v>23878</v>
      </c>
      <c r="D7438" s="7">
        <v>4e-53</v>
      </c>
    </row>
    <row r="7439" spans="1:4">
      <c r="A7439" t="s">
        <v>23879</v>
      </c>
      <c r="B7439" t="s">
        <v>23880</v>
      </c>
      <c r="C7439" t="s">
        <v>23881</v>
      </c>
      <c r="D7439">
        <v>0</v>
      </c>
    </row>
    <row r="7440" spans="1:4">
      <c r="A7440" t="s">
        <v>23882</v>
      </c>
      <c r="B7440" t="s">
        <v>23883</v>
      </c>
      <c r="C7440" t="s">
        <v>23884</v>
      </c>
      <c r="D7440" s="7">
        <v>2e-73</v>
      </c>
    </row>
    <row r="7441" spans="1:4">
      <c r="A7441" t="s">
        <v>23885</v>
      </c>
      <c r="B7441" t="s">
        <v>23886</v>
      </c>
      <c r="C7441" t="s">
        <v>23887</v>
      </c>
      <c r="D7441" s="7">
        <v>1e-22</v>
      </c>
    </row>
    <row r="7442" spans="1:4">
      <c r="A7442" t="s">
        <v>23888</v>
      </c>
      <c r="B7442" t="s">
        <v>23889</v>
      </c>
      <c r="C7442" t="s">
        <v>23890</v>
      </c>
      <c r="D7442" s="7">
        <v>2e-79</v>
      </c>
    </row>
    <row r="7443" spans="1:4">
      <c r="A7443" t="s">
        <v>23891</v>
      </c>
      <c r="B7443" t="s">
        <v>23892</v>
      </c>
      <c r="C7443" t="s">
        <v>23893</v>
      </c>
      <c r="D7443">
        <v>0</v>
      </c>
    </row>
    <row r="7444" spans="1:4">
      <c r="A7444" t="s">
        <v>23894</v>
      </c>
      <c r="B7444" t="s">
        <v>23895</v>
      </c>
      <c r="C7444" t="s">
        <v>23896</v>
      </c>
      <c r="D7444">
        <v>0</v>
      </c>
    </row>
    <row r="7445" spans="1:4">
      <c r="A7445" t="s">
        <v>23897</v>
      </c>
      <c r="B7445" t="s">
        <v>23898</v>
      </c>
      <c r="C7445" t="s">
        <v>23899</v>
      </c>
      <c r="D7445">
        <v>0</v>
      </c>
    </row>
    <row r="7446" spans="1:4">
      <c r="A7446" t="s">
        <v>23900</v>
      </c>
      <c r="B7446" t="s">
        <v>23901</v>
      </c>
      <c r="C7446" t="s">
        <v>23902</v>
      </c>
      <c r="D7446">
        <v>0</v>
      </c>
    </row>
    <row r="7447" spans="1:4">
      <c r="A7447" t="s">
        <v>23903</v>
      </c>
      <c r="B7447" t="s">
        <v>23904</v>
      </c>
      <c r="C7447" t="s">
        <v>23905</v>
      </c>
      <c r="D7447">
        <v>0</v>
      </c>
    </row>
    <row r="7448" spans="1:4">
      <c r="A7448" t="s">
        <v>23906</v>
      </c>
      <c r="B7448" t="s">
        <v>23907</v>
      </c>
      <c r="C7448" t="s">
        <v>23908</v>
      </c>
      <c r="D7448">
        <v>0</v>
      </c>
    </row>
    <row r="7449" spans="1:4">
      <c r="A7449" t="s">
        <v>23909</v>
      </c>
      <c r="B7449" t="s">
        <v>23910</v>
      </c>
      <c r="C7449" t="s">
        <v>23911</v>
      </c>
      <c r="D7449">
        <v>0</v>
      </c>
    </row>
    <row r="7450" spans="1:4">
      <c r="A7450" t="s">
        <v>23912</v>
      </c>
      <c r="B7450" t="s">
        <v>23913</v>
      </c>
      <c r="C7450" t="s">
        <v>23914</v>
      </c>
      <c r="D7450">
        <v>0</v>
      </c>
    </row>
    <row r="7451" spans="1:4">
      <c r="A7451" t="s">
        <v>23915</v>
      </c>
      <c r="B7451" t="s">
        <v>23916</v>
      </c>
      <c r="C7451" t="s">
        <v>23917</v>
      </c>
      <c r="D7451">
        <v>0</v>
      </c>
    </row>
    <row r="7452" spans="1:4">
      <c r="A7452" t="s">
        <v>23918</v>
      </c>
      <c r="B7452" t="s">
        <v>23919</v>
      </c>
      <c r="C7452" t="s">
        <v>23920</v>
      </c>
      <c r="D7452">
        <v>0</v>
      </c>
    </row>
    <row r="7453" spans="1:4">
      <c r="A7453" t="s">
        <v>23921</v>
      </c>
      <c r="B7453" t="s">
        <v>23922</v>
      </c>
      <c r="C7453" t="s">
        <v>23923</v>
      </c>
      <c r="D7453" s="7">
        <v>8e-83</v>
      </c>
    </row>
    <row r="7454" spans="1:4">
      <c r="A7454" t="s">
        <v>23924</v>
      </c>
      <c r="B7454" t="s">
        <v>23925</v>
      </c>
      <c r="C7454" t="s">
        <v>23926</v>
      </c>
      <c r="D7454">
        <v>0</v>
      </c>
    </row>
    <row r="7455" spans="1:4">
      <c r="A7455" t="s">
        <v>23927</v>
      </c>
      <c r="B7455" t="s">
        <v>23928</v>
      </c>
      <c r="C7455" t="s">
        <v>23929</v>
      </c>
      <c r="D7455" s="7">
        <v>1e-164</v>
      </c>
    </row>
    <row r="7456" spans="1:4">
      <c r="A7456" t="s">
        <v>23930</v>
      </c>
      <c r="B7456" t="s">
        <v>23931</v>
      </c>
      <c r="C7456" t="s">
        <v>23932</v>
      </c>
      <c r="D7456">
        <v>0</v>
      </c>
    </row>
    <row r="7457" spans="1:4">
      <c r="A7457" t="s">
        <v>23933</v>
      </c>
      <c r="B7457" t="s">
        <v>23934</v>
      </c>
      <c r="C7457" t="s">
        <v>23935</v>
      </c>
      <c r="D7457">
        <v>0</v>
      </c>
    </row>
    <row r="7458" spans="1:4">
      <c r="A7458" t="s">
        <v>23936</v>
      </c>
      <c r="B7458" t="s">
        <v>23937</v>
      </c>
      <c r="C7458" t="s">
        <v>23938</v>
      </c>
      <c r="D7458" s="7">
        <v>1e-13</v>
      </c>
    </row>
    <row r="7459" spans="1:4">
      <c r="A7459" t="s">
        <v>23939</v>
      </c>
      <c r="B7459" t="s">
        <v>23940</v>
      </c>
      <c r="C7459" t="s">
        <v>23941</v>
      </c>
      <c r="D7459" s="7">
        <v>6e-161</v>
      </c>
    </row>
    <row r="7460" spans="1:4">
      <c r="A7460" t="s">
        <v>23942</v>
      </c>
      <c r="B7460" t="s">
        <v>23943</v>
      </c>
      <c r="C7460" t="s">
        <v>23944</v>
      </c>
      <c r="D7460" s="7">
        <v>6e-19</v>
      </c>
    </row>
    <row r="7461" spans="1:4">
      <c r="A7461" t="s">
        <v>23945</v>
      </c>
      <c r="B7461" t="s">
        <v>23946</v>
      </c>
      <c r="C7461" t="s">
        <v>23947</v>
      </c>
      <c r="D7461" s="7">
        <v>9e-44</v>
      </c>
    </row>
    <row r="7462" spans="1:4">
      <c r="A7462" t="s">
        <v>23948</v>
      </c>
      <c r="B7462" t="s">
        <v>23949</v>
      </c>
      <c r="C7462" t="s">
        <v>23950</v>
      </c>
      <c r="D7462">
        <v>0</v>
      </c>
    </row>
    <row r="7463" spans="1:4">
      <c r="A7463" t="s">
        <v>23951</v>
      </c>
      <c r="B7463" t="s">
        <v>23952</v>
      </c>
      <c r="C7463" t="s">
        <v>23953</v>
      </c>
      <c r="D7463" s="7">
        <v>2e-125</v>
      </c>
    </row>
    <row r="7464" spans="1:4">
      <c r="A7464" t="s">
        <v>23954</v>
      </c>
      <c r="B7464" t="s">
        <v>22488</v>
      </c>
      <c r="C7464" t="s">
        <v>23955</v>
      </c>
      <c r="D7464" s="7">
        <v>4e-17</v>
      </c>
    </row>
    <row r="7465" spans="1:4">
      <c r="A7465" t="s">
        <v>23956</v>
      </c>
      <c r="B7465" t="s">
        <v>22518</v>
      </c>
      <c r="C7465" t="s">
        <v>23957</v>
      </c>
      <c r="D7465" s="7">
        <v>3e-15</v>
      </c>
    </row>
    <row r="7466" spans="1:1">
      <c r="A7466" t="s">
        <v>23958</v>
      </c>
    </row>
    <row r="7467" spans="1:4">
      <c r="A7467" t="s">
        <v>23959</v>
      </c>
      <c r="B7467" t="s">
        <v>23960</v>
      </c>
      <c r="C7467" t="s">
        <v>23961</v>
      </c>
      <c r="D7467">
        <v>0</v>
      </c>
    </row>
    <row r="7468" spans="1:4">
      <c r="A7468" t="s">
        <v>23962</v>
      </c>
      <c r="B7468" t="s">
        <v>23963</v>
      </c>
      <c r="C7468" t="s">
        <v>23964</v>
      </c>
      <c r="D7468" s="7">
        <v>4e-61</v>
      </c>
    </row>
    <row r="7469" spans="1:4">
      <c r="A7469" t="s">
        <v>23965</v>
      </c>
      <c r="B7469" t="s">
        <v>23966</v>
      </c>
      <c r="C7469" t="s">
        <v>23967</v>
      </c>
      <c r="D7469">
        <v>0</v>
      </c>
    </row>
    <row r="7470" spans="1:4">
      <c r="A7470" t="s">
        <v>23968</v>
      </c>
      <c r="B7470" t="s">
        <v>23969</v>
      </c>
      <c r="C7470" t="s">
        <v>23970</v>
      </c>
      <c r="D7470" s="7">
        <v>4e-60</v>
      </c>
    </row>
    <row r="7471" spans="1:4">
      <c r="A7471" t="s">
        <v>23971</v>
      </c>
      <c r="B7471" t="s">
        <v>23972</v>
      </c>
      <c r="C7471" t="s">
        <v>23973</v>
      </c>
      <c r="D7471" s="7">
        <v>5e-50</v>
      </c>
    </row>
    <row r="7472" spans="1:4">
      <c r="A7472" t="s">
        <v>23974</v>
      </c>
      <c r="B7472" t="s">
        <v>23975</v>
      </c>
      <c r="C7472" t="s">
        <v>23976</v>
      </c>
      <c r="D7472">
        <v>0</v>
      </c>
    </row>
    <row r="7473" spans="1:4">
      <c r="A7473" t="s">
        <v>23977</v>
      </c>
      <c r="B7473" t="s">
        <v>23978</v>
      </c>
      <c r="C7473" t="s">
        <v>23979</v>
      </c>
      <c r="D7473">
        <v>0</v>
      </c>
    </row>
    <row r="7474" spans="1:4">
      <c r="A7474" t="s">
        <v>23980</v>
      </c>
      <c r="B7474" t="s">
        <v>23981</v>
      </c>
      <c r="C7474" t="s">
        <v>23982</v>
      </c>
      <c r="D7474">
        <v>0</v>
      </c>
    </row>
    <row r="7475" spans="1:4">
      <c r="A7475" t="s">
        <v>23983</v>
      </c>
      <c r="B7475" t="s">
        <v>23984</v>
      </c>
      <c r="C7475" t="s">
        <v>23985</v>
      </c>
      <c r="D7475">
        <v>0</v>
      </c>
    </row>
    <row r="7476" spans="1:4">
      <c r="A7476" t="s">
        <v>23986</v>
      </c>
      <c r="B7476" t="s">
        <v>23987</v>
      </c>
      <c r="C7476" t="s">
        <v>23988</v>
      </c>
      <c r="D7476">
        <v>0</v>
      </c>
    </row>
    <row r="7477" spans="1:4">
      <c r="A7477" t="s">
        <v>23989</v>
      </c>
      <c r="B7477" t="s">
        <v>23990</v>
      </c>
      <c r="C7477" t="s">
        <v>23991</v>
      </c>
      <c r="D7477">
        <v>0</v>
      </c>
    </row>
    <row r="7478" spans="1:4">
      <c r="A7478" t="s">
        <v>23992</v>
      </c>
      <c r="B7478" t="s">
        <v>22915</v>
      </c>
      <c r="C7478" t="s">
        <v>22916</v>
      </c>
      <c r="D7478" s="7">
        <v>5e-28</v>
      </c>
    </row>
    <row r="7479" spans="1:4">
      <c r="A7479" t="s">
        <v>23993</v>
      </c>
      <c r="B7479" t="s">
        <v>23994</v>
      </c>
      <c r="C7479" t="s">
        <v>23995</v>
      </c>
      <c r="D7479" s="7">
        <v>3e-95</v>
      </c>
    </row>
    <row r="7480" spans="1:4">
      <c r="A7480" t="s">
        <v>23996</v>
      </c>
      <c r="B7480" t="s">
        <v>23997</v>
      </c>
      <c r="C7480" t="s">
        <v>23998</v>
      </c>
      <c r="D7480">
        <v>0</v>
      </c>
    </row>
    <row r="7481" spans="1:4">
      <c r="A7481" t="s">
        <v>23999</v>
      </c>
      <c r="B7481" t="s">
        <v>24000</v>
      </c>
      <c r="C7481" t="s">
        <v>24001</v>
      </c>
      <c r="D7481" s="7">
        <v>2e-112</v>
      </c>
    </row>
    <row r="7482" spans="1:4">
      <c r="A7482" t="s">
        <v>24002</v>
      </c>
      <c r="B7482" t="s">
        <v>24003</v>
      </c>
      <c r="C7482" t="s">
        <v>24004</v>
      </c>
      <c r="D7482" s="7">
        <v>2e-167</v>
      </c>
    </row>
    <row r="7483" spans="1:4">
      <c r="A7483" t="s">
        <v>24005</v>
      </c>
      <c r="B7483" t="s">
        <v>24006</v>
      </c>
      <c r="C7483" t="s">
        <v>24007</v>
      </c>
      <c r="D7483" s="7">
        <v>2e-96</v>
      </c>
    </row>
    <row r="7484" spans="1:4">
      <c r="A7484" t="s">
        <v>24008</v>
      </c>
      <c r="B7484" t="s">
        <v>24009</v>
      </c>
      <c r="C7484" t="s">
        <v>24010</v>
      </c>
      <c r="D7484" s="7">
        <v>2e-97</v>
      </c>
    </row>
    <row r="7485" spans="1:1">
      <c r="A7485" t="s">
        <v>24011</v>
      </c>
    </row>
    <row r="7486" spans="1:4">
      <c r="A7486" t="s">
        <v>24012</v>
      </c>
      <c r="B7486" t="s">
        <v>24013</v>
      </c>
      <c r="C7486" t="s">
        <v>24014</v>
      </c>
      <c r="D7486" s="7">
        <v>9e-47</v>
      </c>
    </row>
    <row r="7487" spans="1:4">
      <c r="A7487" t="s">
        <v>24015</v>
      </c>
      <c r="B7487" t="s">
        <v>22176</v>
      </c>
      <c r="C7487" t="s">
        <v>23955</v>
      </c>
      <c r="D7487">
        <v>0</v>
      </c>
    </row>
    <row r="7488" spans="1:4">
      <c r="A7488" t="s">
        <v>24016</v>
      </c>
      <c r="B7488" t="s">
        <v>24017</v>
      </c>
      <c r="C7488" t="s">
        <v>13156</v>
      </c>
      <c r="D7488">
        <v>0</v>
      </c>
    </row>
    <row r="7489" spans="1:4">
      <c r="A7489" t="s">
        <v>24018</v>
      </c>
      <c r="B7489" t="s">
        <v>21907</v>
      </c>
      <c r="C7489" t="s">
        <v>13158</v>
      </c>
      <c r="D7489">
        <v>0</v>
      </c>
    </row>
    <row r="7490" spans="1:4">
      <c r="A7490" t="s">
        <v>24019</v>
      </c>
      <c r="B7490" t="s">
        <v>22178</v>
      </c>
      <c r="C7490" t="s">
        <v>13162</v>
      </c>
      <c r="D7490">
        <v>0</v>
      </c>
    </row>
    <row r="7491" spans="1:4">
      <c r="A7491" t="s">
        <v>24020</v>
      </c>
      <c r="B7491" t="s">
        <v>21962</v>
      </c>
      <c r="C7491" t="s">
        <v>23957</v>
      </c>
      <c r="D7491" s="7">
        <v>3e-138</v>
      </c>
    </row>
    <row r="7492" spans="1:4">
      <c r="A7492" t="s">
        <v>24021</v>
      </c>
      <c r="B7492" t="s">
        <v>24022</v>
      </c>
      <c r="C7492" t="s">
        <v>13164</v>
      </c>
      <c r="D7492">
        <v>0</v>
      </c>
    </row>
    <row r="7493" spans="1:4">
      <c r="A7493" t="s">
        <v>24023</v>
      </c>
      <c r="B7493" t="s">
        <v>21909</v>
      </c>
      <c r="C7493" t="s">
        <v>24024</v>
      </c>
      <c r="D7493">
        <v>0</v>
      </c>
    </row>
    <row r="7494" spans="1:4">
      <c r="A7494" t="s">
        <v>24025</v>
      </c>
      <c r="B7494" t="s">
        <v>21911</v>
      </c>
      <c r="C7494" t="s">
        <v>24026</v>
      </c>
      <c r="D7494">
        <v>0</v>
      </c>
    </row>
    <row r="7495" spans="1:4">
      <c r="A7495" t="s">
        <v>24027</v>
      </c>
      <c r="B7495" t="s">
        <v>21913</v>
      </c>
      <c r="C7495" t="s">
        <v>24028</v>
      </c>
      <c r="D7495" s="7">
        <v>4e-109</v>
      </c>
    </row>
    <row r="7496" spans="1:4">
      <c r="A7496" t="s">
        <v>24029</v>
      </c>
      <c r="B7496" t="s">
        <v>22194</v>
      </c>
      <c r="C7496" t="s">
        <v>22658</v>
      </c>
      <c r="D7496" s="7">
        <v>7e-80</v>
      </c>
    </row>
    <row r="7497" spans="1:1">
      <c r="A7497" t="s">
        <v>24030</v>
      </c>
    </row>
    <row r="7498" spans="1:4">
      <c r="A7498" t="s">
        <v>24031</v>
      </c>
      <c r="B7498" t="s">
        <v>24032</v>
      </c>
      <c r="C7498" t="s">
        <v>24033</v>
      </c>
      <c r="D7498" s="7">
        <v>2e-11</v>
      </c>
    </row>
    <row r="7499" spans="1:4">
      <c r="A7499" t="s">
        <v>24034</v>
      </c>
      <c r="B7499" t="s">
        <v>24035</v>
      </c>
      <c r="C7499" t="s">
        <v>24036</v>
      </c>
      <c r="D7499">
        <v>0</v>
      </c>
    </row>
    <row r="7500" spans="1:4">
      <c r="A7500" t="s">
        <v>24037</v>
      </c>
      <c r="B7500" t="s">
        <v>24038</v>
      </c>
      <c r="C7500" t="s">
        <v>24039</v>
      </c>
      <c r="D7500" s="7">
        <v>2e-120</v>
      </c>
    </row>
    <row r="7501" spans="1:4">
      <c r="A7501" t="s">
        <v>24040</v>
      </c>
      <c r="B7501" t="s">
        <v>24041</v>
      </c>
      <c r="C7501" t="s">
        <v>24042</v>
      </c>
      <c r="D7501">
        <v>0</v>
      </c>
    </row>
    <row r="7502" spans="1:4">
      <c r="A7502" t="s">
        <v>24043</v>
      </c>
      <c r="B7502" t="s">
        <v>24044</v>
      </c>
      <c r="C7502" t="s">
        <v>24045</v>
      </c>
      <c r="D7502" s="7">
        <v>1e-153</v>
      </c>
    </row>
    <row r="7503" spans="1:4">
      <c r="A7503" t="s">
        <v>24046</v>
      </c>
      <c r="B7503" t="s">
        <v>24047</v>
      </c>
      <c r="C7503" t="s">
        <v>24048</v>
      </c>
      <c r="D7503" s="7">
        <v>6e-141</v>
      </c>
    </row>
    <row r="7504" spans="1:4">
      <c r="A7504" t="s">
        <v>24049</v>
      </c>
      <c r="B7504" t="s">
        <v>24050</v>
      </c>
      <c r="C7504" t="s">
        <v>24051</v>
      </c>
      <c r="D7504" s="7">
        <v>1e-175</v>
      </c>
    </row>
    <row r="7505" spans="1:4">
      <c r="A7505" t="s">
        <v>24052</v>
      </c>
      <c r="B7505" t="s">
        <v>24053</v>
      </c>
      <c r="C7505" t="s">
        <v>24054</v>
      </c>
      <c r="D7505" s="7">
        <v>3e-14</v>
      </c>
    </row>
    <row r="7506" spans="1:4">
      <c r="A7506" t="s">
        <v>24055</v>
      </c>
      <c r="B7506" t="s">
        <v>24056</v>
      </c>
      <c r="C7506" t="s">
        <v>24057</v>
      </c>
      <c r="D7506" s="7">
        <v>4e-126</v>
      </c>
    </row>
    <row r="7507" spans="1:4">
      <c r="A7507" t="s">
        <v>24058</v>
      </c>
      <c r="B7507" t="s">
        <v>24059</v>
      </c>
      <c r="C7507" t="s">
        <v>24060</v>
      </c>
      <c r="D7507" s="7">
        <v>9e-54</v>
      </c>
    </row>
    <row r="7508" spans="1:4">
      <c r="A7508" t="s">
        <v>24061</v>
      </c>
      <c r="B7508" t="s">
        <v>24062</v>
      </c>
      <c r="C7508" t="s">
        <v>24063</v>
      </c>
      <c r="D7508">
        <v>0</v>
      </c>
    </row>
    <row r="7509" spans="1:1">
      <c r="A7509" t="s">
        <v>24064</v>
      </c>
    </row>
    <row r="7510" spans="1:4">
      <c r="A7510" t="s">
        <v>24065</v>
      </c>
      <c r="B7510" t="s">
        <v>21878</v>
      </c>
      <c r="C7510" t="s">
        <v>13145</v>
      </c>
      <c r="D7510" s="7">
        <v>2e-22</v>
      </c>
    </row>
    <row r="7511" spans="1:4">
      <c r="A7511" t="s">
        <v>24066</v>
      </c>
      <c r="B7511" t="s">
        <v>21884</v>
      </c>
      <c r="C7511" t="s">
        <v>13141</v>
      </c>
      <c r="D7511" s="7">
        <v>4e-50</v>
      </c>
    </row>
    <row r="7512" spans="1:4">
      <c r="A7512" t="s">
        <v>24067</v>
      </c>
      <c r="B7512" t="s">
        <v>24068</v>
      </c>
      <c r="C7512" t="s">
        <v>24069</v>
      </c>
      <c r="D7512" s="7">
        <v>3e-34</v>
      </c>
    </row>
    <row r="7513" spans="1:4">
      <c r="A7513" t="s">
        <v>24070</v>
      </c>
      <c r="B7513" t="s">
        <v>24071</v>
      </c>
      <c r="C7513" t="s">
        <v>24072</v>
      </c>
      <c r="D7513">
        <v>0</v>
      </c>
    </row>
    <row r="7514" spans="1:4">
      <c r="A7514" t="s">
        <v>24073</v>
      </c>
      <c r="B7514" t="s">
        <v>24074</v>
      </c>
      <c r="C7514" t="s">
        <v>24075</v>
      </c>
      <c r="D7514">
        <v>0</v>
      </c>
    </row>
    <row r="7515" spans="1:4">
      <c r="A7515" t="s">
        <v>24076</v>
      </c>
      <c r="B7515" t="s">
        <v>24077</v>
      </c>
      <c r="C7515" t="s">
        <v>24078</v>
      </c>
      <c r="D7515" s="7">
        <v>6e-70</v>
      </c>
    </row>
    <row r="7516" spans="1:4">
      <c r="A7516" t="s">
        <v>24079</v>
      </c>
      <c r="B7516" t="s">
        <v>24080</v>
      </c>
      <c r="C7516" t="s">
        <v>24081</v>
      </c>
      <c r="D7516" s="7">
        <v>3e-27</v>
      </c>
    </row>
    <row r="7517" spans="1:4">
      <c r="A7517" t="s">
        <v>24082</v>
      </c>
      <c r="B7517" t="s">
        <v>24083</v>
      </c>
      <c r="C7517" t="s">
        <v>24084</v>
      </c>
      <c r="D7517" s="7">
        <v>1e-129</v>
      </c>
    </row>
    <row r="7518" spans="1:4">
      <c r="A7518" t="s">
        <v>24085</v>
      </c>
      <c r="B7518" t="s">
        <v>24086</v>
      </c>
      <c r="C7518" t="s">
        <v>24087</v>
      </c>
      <c r="D7518" s="7">
        <v>3e-99</v>
      </c>
    </row>
    <row r="7519" spans="1:4">
      <c r="A7519" t="s">
        <v>24088</v>
      </c>
      <c r="B7519" t="s">
        <v>24089</v>
      </c>
      <c r="C7519" t="s">
        <v>24090</v>
      </c>
      <c r="D7519" s="7">
        <v>9e-29</v>
      </c>
    </row>
    <row r="7520" spans="1:4">
      <c r="A7520" t="s">
        <v>24091</v>
      </c>
      <c r="B7520" t="s">
        <v>22136</v>
      </c>
      <c r="C7520" t="s">
        <v>24092</v>
      </c>
      <c r="D7520" s="7">
        <v>3e-45</v>
      </c>
    </row>
    <row r="7521" spans="1:1">
      <c r="A7521" t="s">
        <v>24093</v>
      </c>
    </row>
    <row r="7522" spans="1:4">
      <c r="A7522" t="s">
        <v>24094</v>
      </c>
      <c r="B7522" t="s">
        <v>24095</v>
      </c>
      <c r="C7522" t="s">
        <v>24096</v>
      </c>
      <c r="D7522">
        <v>0</v>
      </c>
    </row>
    <row r="7523" spans="1:4">
      <c r="A7523" t="s">
        <v>24097</v>
      </c>
      <c r="B7523" t="s">
        <v>24098</v>
      </c>
      <c r="C7523" t="s">
        <v>24099</v>
      </c>
      <c r="D7523" s="7">
        <v>2e-172</v>
      </c>
    </row>
    <row r="7524" spans="1:4">
      <c r="A7524" t="s">
        <v>24100</v>
      </c>
      <c r="B7524" t="s">
        <v>24101</v>
      </c>
      <c r="C7524" t="s">
        <v>24102</v>
      </c>
      <c r="D7524" s="7">
        <v>7e-161</v>
      </c>
    </row>
    <row r="7525" spans="1:4">
      <c r="A7525" t="s">
        <v>24103</v>
      </c>
      <c r="B7525" t="s">
        <v>24104</v>
      </c>
      <c r="C7525" t="s">
        <v>24105</v>
      </c>
      <c r="D7525" s="7">
        <v>1e-177</v>
      </c>
    </row>
    <row r="7526" spans="1:4">
      <c r="A7526" t="s">
        <v>24106</v>
      </c>
      <c r="B7526" t="s">
        <v>24107</v>
      </c>
      <c r="C7526" t="s">
        <v>24108</v>
      </c>
      <c r="D7526" s="7">
        <v>6e-66</v>
      </c>
    </row>
    <row r="7527" spans="1:4">
      <c r="A7527" t="s">
        <v>24109</v>
      </c>
      <c r="B7527" t="s">
        <v>24110</v>
      </c>
      <c r="C7527" t="s">
        <v>24111</v>
      </c>
      <c r="D7527">
        <v>0</v>
      </c>
    </row>
    <row r="7528" spans="1:4">
      <c r="A7528" t="s">
        <v>24112</v>
      </c>
      <c r="B7528" t="s">
        <v>24113</v>
      </c>
      <c r="C7528" t="s">
        <v>24114</v>
      </c>
      <c r="D7528">
        <v>0</v>
      </c>
    </row>
    <row r="7529" spans="1:1">
      <c r="A7529" t="s">
        <v>24115</v>
      </c>
    </row>
    <row r="7530" spans="1:4">
      <c r="A7530" t="s">
        <v>24116</v>
      </c>
      <c r="B7530" t="s">
        <v>24117</v>
      </c>
      <c r="C7530" t="s">
        <v>24118</v>
      </c>
      <c r="D7530">
        <v>0</v>
      </c>
    </row>
    <row r="7531" spans="1:4">
      <c r="A7531" t="s">
        <v>24119</v>
      </c>
      <c r="B7531" t="s">
        <v>24120</v>
      </c>
      <c r="C7531" t="s">
        <v>24121</v>
      </c>
      <c r="D7531" s="7">
        <v>2e-47</v>
      </c>
    </row>
    <row r="7532" spans="1:4">
      <c r="A7532" t="s">
        <v>24122</v>
      </c>
      <c r="B7532" t="s">
        <v>24123</v>
      </c>
      <c r="C7532" t="s">
        <v>24124</v>
      </c>
      <c r="D7532">
        <v>0</v>
      </c>
    </row>
    <row r="7533" spans="1:4">
      <c r="A7533" t="s">
        <v>24125</v>
      </c>
      <c r="B7533" t="s">
        <v>24126</v>
      </c>
      <c r="C7533" t="s">
        <v>24127</v>
      </c>
      <c r="D7533">
        <v>0</v>
      </c>
    </row>
    <row r="7534" spans="1:4">
      <c r="A7534" t="s">
        <v>24128</v>
      </c>
      <c r="B7534" t="s">
        <v>24129</v>
      </c>
      <c r="C7534" t="s">
        <v>24130</v>
      </c>
      <c r="D7534">
        <v>0</v>
      </c>
    </row>
    <row r="7535" spans="1:4">
      <c r="A7535" t="s">
        <v>24131</v>
      </c>
      <c r="B7535" t="s">
        <v>24132</v>
      </c>
      <c r="C7535" t="s">
        <v>24133</v>
      </c>
      <c r="D7535">
        <v>0</v>
      </c>
    </row>
    <row r="7536" spans="1:1">
      <c r="A7536" t="s">
        <v>24134</v>
      </c>
    </row>
    <row r="7537" spans="1:4">
      <c r="A7537" t="s">
        <v>24135</v>
      </c>
      <c r="B7537" t="s">
        <v>24136</v>
      </c>
      <c r="C7537" t="s">
        <v>24137</v>
      </c>
      <c r="D7537" s="7">
        <v>8e-20</v>
      </c>
    </row>
    <row r="7538" spans="1:4">
      <c r="A7538" t="s">
        <v>24138</v>
      </c>
      <c r="B7538" t="s">
        <v>24139</v>
      </c>
      <c r="C7538" t="s">
        <v>24140</v>
      </c>
      <c r="D7538">
        <v>0</v>
      </c>
    </row>
    <row r="7539" spans="1:4">
      <c r="A7539" t="s">
        <v>24141</v>
      </c>
      <c r="B7539" t="s">
        <v>24142</v>
      </c>
      <c r="C7539" t="s">
        <v>24143</v>
      </c>
      <c r="D7539">
        <v>0</v>
      </c>
    </row>
    <row r="7540" spans="1:4">
      <c r="A7540" t="s">
        <v>24144</v>
      </c>
      <c r="B7540" t="s">
        <v>24145</v>
      </c>
      <c r="C7540" t="s">
        <v>24146</v>
      </c>
      <c r="D7540">
        <v>0</v>
      </c>
    </row>
    <row r="7541" spans="1:4">
      <c r="A7541" t="s">
        <v>24147</v>
      </c>
      <c r="B7541" t="s">
        <v>24148</v>
      </c>
      <c r="C7541" t="s">
        <v>24149</v>
      </c>
      <c r="D7541" s="7">
        <v>2e-162</v>
      </c>
    </row>
    <row r="7542" spans="1:4">
      <c r="A7542" t="s">
        <v>24150</v>
      </c>
      <c r="B7542" t="s">
        <v>24151</v>
      </c>
      <c r="C7542" t="s">
        <v>24152</v>
      </c>
      <c r="D7542" s="7">
        <v>3e-151</v>
      </c>
    </row>
    <row r="7543" spans="1:4">
      <c r="A7543" t="s">
        <v>24153</v>
      </c>
      <c r="B7543" t="s">
        <v>24154</v>
      </c>
      <c r="C7543" t="s">
        <v>24155</v>
      </c>
      <c r="D7543" s="7">
        <v>2e-38</v>
      </c>
    </row>
    <row r="7544" spans="1:4">
      <c r="A7544" t="s">
        <v>24156</v>
      </c>
      <c r="B7544" t="s">
        <v>24157</v>
      </c>
      <c r="C7544" t="s">
        <v>24158</v>
      </c>
      <c r="D7544" s="7">
        <v>7e-48</v>
      </c>
    </row>
    <row r="7545" spans="1:4">
      <c r="A7545" t="s">
        <v>24159</v>
      </c>
      <c r="B7545" t="s">
        <v>24160</v>
      </c>
      <c r="C7545" t="s">
        <v>24161</v>
      </c>
      <c r="D7545" s="7">
        <v>3e-162</v>
      </c>
    </row>
    <row r="7546" spans="1:1">
      <c r="A7546" t="s">
        <v>24162</v>
      </c>
    </row>
    <row r="7547" spans="1:4">
      <c r="A7547" t="s">
        <v>24163</v>
      </c>
      <c r="B7547" t="s">
        <v>24164</v>
      </c>
      <c r="C7547" t="s">
        <v>24165</v>
      </c>
      <c r="D7547" s="7">
        <v>2e-29</v>
      </c>
    </row>
    <row r="7548" spans="1:4">
      <c r="A7548" t="s">
        <v>24166</v>
      </c>
      <c r="B7548" t="s">
        <v>24167</v>
      </c>
      <c r="C7548" t="s">
        <v>24168</v>
      </c>
      <c r="D7548">
        <v>0</v>
      </c>
    </row>
    <row r="7549" spans="1:4">
      <c r="A7549" t="s">
        <v>24169</v>
      </c>
      <c r="B7549" t="s">
        <v>24170</v>
      </c>
      <c r="C7549" t="s">
        <v>24171</v>
      </c>
      <c r="D7549">
        <v>0</v>
      </c>
    </row>
    <row r="7550" spans="1:4">
      <c r="A7550" t="s">
        <v>24172</v>
      </c>
      <c r="B7550" t="s">
        <v>24173</v>
      </c>
      <c r="C7550" t="s">
        <v>24174</v>
      </c>
      <c r="D7550">
        <v>0</v>
      </c>
    </row>
    <row r="7551" spans="1:4">
      <c r="A7551" t="s">
        <v>24175</v>
      </c>
      <c r="B7551" t="s">
        <v>24176</v>
      </c>
      <c r="C7551" t="s">
        <v>24177</v>
      </c>
      <c r="D7551" s="7">
        <v>6e-95</v>
      </c>
    </row>
    <row r="7552" spans="1:4">
      <c r="A7552" t="s">
        <v>24178</v>
      </c>
      <c r="B7552" t="s">
        <v>24179</v>
      </c>
      <c r="C7552" t="s">
        <v>24180</v>
      </c>
      <c r="D7552" s="7">
        <v>5e-154</v>
      </c>
    </row>
    <row r="7553" spans="1:4">
      <c r="A7553" t="s">
        <v>24181</v>
      </c>
      <c r="B7553" t="s">
        <v>24182</v>
      </c>
      <c r="C7553" t="s">
        <v>24183</v>
      </c>
      <c r="D7553" s="7">
        <v>3e-134</v>
      </c>
    </row>
    <row r="7554" spans="1:4">
      <c r="A7554" t="s">
        <v>24184</v>
      </c>
      <c r="B7554" t="s">
        <v>24185</v>
      </c>
      <c r="C7554" t="s">
        <v>24186</v>
      </c>
      <c r="D7554" s="7">
        <v>4e-13</v>
      </c>
    </row>
    <row r="7555" spans="1:1">
      <c r="A7555" t="s">
        <v>24187</v>
      </c>
    </row>
    <row r="7556" spans="1:4">
      <c r="A7556" t="s">
        <v>24188</v>
      </c>
      <c r="B7556" t="s">
        <v>24189</v>
      </c>
      <c r="C7556" t="s">
        <v>24190</v>
      </c>
      <c r="D7556" s="7">
        <v>9e-57</v>
      </c>
    </row>
    <row r="7557" spans="1:4">
      <c r="A7557" t="s">
        <v>24191</v>
      </c>
      <c r="B7557" t="s">
        <v>24192</v>
      </c>
      <c r="C7557" t="s">
        <v>24193</v>
      </c>
      <c r="D7557">
        <v>0</v>
      </c>
    </row>
    <row r="7558" spans="1:4">
      <c r="A7558" t="s">
        <v>24194</v>
      </c>
      <c r="B7558" t="s">
        <v>24195</v>
      </c>
      <c r="C7558" t="s">
        <v>24196</v>
      </c>
      <c r="D7558" s="7">
        <v>2e-29</v>
      </c>
    </row>
    <row r="7559" spans="1:4">
      <c r="A7559" t="s">
        <v>24197</v>
      </c>
      <c r="B7559" t="s">
        <v>24198</v>
      </c>
      <c r="C7559" t="s">
        <v>24199</v>
      </c>
      <c r="D7559">
        <v>0</v>
      </c>
    </row>
    <row r="7560" spans="1:4">
      <c r="A7560" t="s">
        <v>24200</v>
      </c>
      <c r="B7560" t="s">
        <v>24201</v>
      </c>
      <c r="C7560" t="s">
        <v>24202</v>
      </c>
      <c r="D7560" s="7">
        <v>3e-19</v>
      </c>
    </row>
    <row r="7561" spans="1:4">
      <c r="A7561" t="s">
        <v>24203</v>
      </c>
      <c r="B7561" t="s">
        <v>24204</v>
      </c>
      <c r="C7561" t="s">
        <v>24205</v>
      </c>
      <c r="D7561" s="7">
        <v>9e-37</v>
      </c>
    </row>
    <row r="7562" spans="1:1">
      <c r="A7562" t="s">
        <v>24206</v>
      </c>
    </row>
    <row r="7563" spans="1:4">
      <c r="A7563" t="s">
        <v>24207</v>
      </c>
      <c r="B7563" t="s">
        <v>24208</v>
      </c>
      <c r="C7563" t="s">
        <v>24209</v>
      </c>
      <c r="D7563">
        <v>0</v>
      </c>
    </row>
    <row r="7564" spans="1:4">
      <c r="A7564" t="s">
        <v>24210</v>
      </c>
      <c r="B7564" t="s">
        <v>24211</v>
      </c>
      <c r="C7564" t="s">
        <v>24212</v>
      </c>
      <c r="D7564">
        <v>0</v>
      </c>
    </row>
    <row r="7565" spans="1:4">
      <c r="A7565" t="s">
        <v>24213</v>
      </c>
      <c r="B7565" t="s">
        <v>24214</v>
      </c>
      <c r="C7565" t="s">
        <v>24215</v>
      </c>
      <c r="D7565" s="7">
        <v>3e-69</v>
      </c>
    </row>
    <row r="7566" spans="1:4">
      <c r="A7566" t="s">
        <v>24216</v>
      </c>
      <c r="B7566" t="s">
        <v>24217</v>
      </c>
      <c r="C7566" t="s">
        <v>24218</v>
      </c>
      <c r="D7566">
        <v>0</v>
      </c>
    </row>
    <row r="7567" spans="1:4">
      <c r="A7567" t="s">
        <v>24219</v>
      </c>
      <c r="B7567" t="s">
        <v>24220</v>
      </c>
      <c r="C7567" t="s">
        <v>24221</v>
      </c>
      <c r="D7567" s="7">
        <v>4e-85</v>
      </c>
    </row>
    <row r="7568" spans="1:4">
      <c r="A7568" t="s">
        <v>24222</v>
      </c>
      <c r="B7568" t="s">
        <v>24223</v>
      </c>
      <c r="C7568" t="s">
        <v>24224</v>
      </c>
      <c r="D7568">
        <v>0</v>
      </c>
    </row>
    <row r="7569" spans="1:4">
      <c r="A7569" t="s">
        <v>24225</v>
      </c>
      <c r="B7569" t="s">
        <v>24226</v>
      </c>
      <c r="C7569" t="s">
        <v>24227</v>
      </c>
      <c r="D7569" s="7">
        <v>3e-115</v>
      </c>
    </row>
    <row r="7570" spans="1:4">
      <c r="A7570" t="s">
        <v>24228</v>
      </c>
      <c r="B7570" t="s">
        <v>24229</v>
      </c>
      <c r="C7570" t="s">
        <v>24230</v>
      </c>
      <c r="D7570">
        <v>0</v>
      </c>
    </row>
    <row r="7571" spans="1:4">
      <c r="A7571" t="s">
        <v>24231</v>
      </c>
      <c r="B7571" t="s">
        <v>24232</v>
      </c>
      <c r="C7571" t="s">
        <v>24233</v>
      </c>
      <c r="D7571" s="7">
        <v>7e-158</v>
      </c>
    </row>
    <row r="7572" spans="1:4">
      <c r="A7572" t="s">
        <v>24234</v>
      </c>
      <c r="B7572" t="s">
        <v>24235</v>
      </c>
      <c r="C7572" t="s">
        <v>24236</v>
      </c>
      <c r="D7572" s="7">
        <v>2e-114</v>
      </c>
    </row>
    <row r="7573" spans="1:4">
      <c r="A7573" t="s">
        <v>24237</v>
      </c>
      <c r="B7573" t="s">
        <v>24238</v>
      </c>
      <c r="C7573" t="s">
        <v>24239</v>
      </c>
      <c r="D7573">
        <v>0</v>
      </c>
    </row>
    <row r="7574" spans="1:4">
      <c r="A7574" t="s">
        <v>24240</v>
      </c>
      <c r="B7574" t="s">
        <v>24241</v>
      </c>
      <c r="C7574" t="s">
        <v>24242</v>
      </c>
      <c r="D7574">
        <v>0</v>
      </c>
    </row>
    <row r="7575" spans="1:4">
      <c r="A7575" t="s">
        <v>24243</v>
      </c>
      <c r="B7575" t="s">
        <v>24244</v>
      </c>
      <c r="C7575" t="s">
        <v>24245</v>
      </c>
      <c r="D7575" s="7">
        <v>7e-134</v>
      </c>
    </row>
    <row r="7576" spans="1:4">
      <c r="A7576" t="s">
        <v>24246</v>
      </c>
      <c r="B7576" t="s">
        <v>24247</v>
      </c>
      <c r="C7576" t="s">
        <v>24248</v>
      </c>
      <c r="D7576">
        <v>0</v>
      </c>
    </row>
    <row r="7577" spans="1:4">
      <c r="A7577" t="s">
        <v>24249</v>
      </c>
      <c r="B7577" t="s">
        <v>24250</v>
      </c>
      <c r="C7577" t="s">
        <v>24251</v>
      </c>
      <c r="D7577">
        <v>0</v>
      </c>
    </row>
    <row r="7578" spans="1:4">
      <c r="A7578" t="s">
        <v>24252</v>
      </c>
      <c r="B7578" t="s">
        <v>24253</v>
      </c>
      <c r="C7578" t="s">
        <v>24254</v>
      </c>
      <c r="D7578">
        <v>0</v>
      </c>
    </row>
    <row r="7579" spans="1:4">
      <c r="A7579" t="s">
        <v>24255</v>
      </c>
      <c r="B7579" t="s">
        <v>24256</v>
      </c>
      <c r="C7579" t="s">
        <v>24257</v>
      </c>
      <c r="D7579">
        <v>0</v>
      </c>
    </row>
    <row r="7580" spans="1:4">
      <c r="A7580" t="s">
        <v>24258</v>
      </c>
      <c r="B7580" t="s">
        <v>24259</v>
      </c>
      <c r="C7580" t="s">
        <v>24260</v>
      </c>
      <c r="D7580">
        <v>0</v>
      </c>
    </row>
    <row r="7581" spans="1:4">
      <c r="A7581" t="s">
        <v>24261</v>
      </c>
      <c r="B7581" t="s">
        <v>24262</v>
      </c>
      <c r="C7581" t="s">
        <v>24263</v>
      </c>
      <c r="D7581" s="7">
        <v>2e-155</v>
      </c>
    </row>
    <row r="7582" spans="1:4">
      <c r="A7582" t="s">
        <v>24264</v>
      </c>
      <c r="B7582" t="s">
        <v>24265</v>
      </c>
      <c r="C7582" t="s">
        <v>24266</v>
      </c>
      <c r="D7582" s="7">
        <v>2e-144</v>
      </c>
    </row>
    <row r="7583" spans="1:4">
      <c r="A7583" t="s">
        <v>24267</v>
      </c>
      <c r="B7583" t="s">
        <v>24268</v>
      </c>
      <c r="C7583" t="s">
        <v>24269</v>
      </c>
      <c r="D7583">
        <v>0</v>
      </c>
    </row>
    <row r="7584" spans="1:4">
      <c r="A7584" t="s">
        <v>24270</v>
      </c>
      <c r="B7584" t="s">
        <v>24271</v>
      </c>
      <c r="C7584" t="s">
        <v>24272</v>
      </c>
      <c r="D7584">
        <v>0</v>
      </c>
    </row>
    <row r="7585" spans="1:4">
      <c r="A7585" t="s">
        <v>24273</v>
      </c>
      <c r="B7585" t="s">
        <v>24274</v>
      </c>
      <c r="C7585" t="s">
        <v>24275</v>
      </c>
      <c r="D7585" s="7">
        <v>7e-78</v>
      </c>
    </row>
    <row r="7586" spans="1:4">
      <c r="A7586" t="s">
        <v>24276</v>
      </c>
      <c r="B7586" t="s">
        <v>24277</v>
      </c>
      <c r="C7586" t="s">
        <v>24278</v>
      </c>
      <c r="D7586" s="7">
        <v>3e-29</v>
      </c>
    </row>
    <row r="7587" spans="1:4">
      <c r="A7587" t="s">
        <v>24279</v>
      </c>
      <c r="B7587" t="s">
        <v>24280</v>
      </c>
      <c r="C7587" t="s">
        <v>24281</v>
      </c>
      <c r="D7587">
        <v>0</v>
      </c>
    </row>
    <row r="7588" spans="1:4">
      <c r="A7588" t="s">
        <v>24282</v>
      </c>
      <c r="B7588" t="s">
        <v>24283</v>
      </c>
      <c r="C7588" t="s">
        <v>24284</v>
      </c>
      <c r="D7588" s="7">
        <v>3e-92</v>
      </c>
    </row>
    <row r="7589" spans="1:4">
      <c r="A7589" t="s">
        <v>24285</v>
      </c>
      <c r="B7589" t="s">
        <v>24286</v>
      </c>
      <c r="C7589" t="s">
        <v>24287</v>
      </c>
      <c r="D7589" s="7">
        <v>4e-68</v>
      </c>
    </row>
    <row r="7590" spans="1:4">
      <c r="A7590" t="s">
        <v>24288</v>
      </c>
      <c r="B7590" t="s">
        <v>24289</v>
      </c>
      <c r="C7590" t="s">
        <v>24290</v>
      </c>
      <c r="D7590" s="7">
        <v>9e-100</v>
      </c>
    </row>
    <row r="7591" spans="1:4">
      <c r="A7591" t="s">
        <v>24291</v>
      </c>
      <c r="B7591" t="s">
        <v>24292</v>
      </c>
      <c r="C7591" t="s">
        <v>24293</v>
      </c>
      <c r="D7591" s="7">
        <v>7e-69</v>
      </c>
    </row>
    <row r="7592" spans="1:4">
      <c r="A7592" t="s">
        <v>24294</v>
      </c>
      <c r="B7592" t="s">
        <v>24295</v>
      </c>
      <c r="C7592" t="s">
        <v>24296</v>
      </c>
      <c r="D7592">
        <v>0</v>
      </c>
    </row>
    <row r="7593" spans="1:4">
      <c r="A7593" t="s">
        <v>24297</v>
      </c>
      <c r="B7593" t="s">
        <v>24298</v>
      </c>
      <c r="C7593" t="s">
        <v>24299</v>
      </c>
      <c r="D7593">
        <v>0</v>
      </c>
    </row>
    <row r="7594" spans="1:4">
      <c r="A7594" t="s">
        <v>24300</v>
      </c>
      <c r="B7594" t="s">
        <v>24301</v>
      </c>
      <c r="C7594" t="s">
        <v>24302</v>
      </c>
      <c r="D7594" s="7">
        <v>1e-104</v>
      </c>
    </row>
    <row r="7595" spans="1:4">
      <c r="A7595" t="s">
        <v>24303</v>
      </c>
      <c r="B7595" t="s">
        <v>24304</v>
      </c>
      <c r="C7595" t="s">
        <v>24305</v>
      </c>
      <c r="D7595" s="7">
        <v>2e-131</v>
      </c>
    </row>
    <row r="7596" spans="1:4">
      <c r="A7596" t="s">
        <v>24306</v>
      </c>
      <c r="B7596" t="s">
        <v>24307</v>
      </c>
      <c r="C7596" t="s">
        <v>24308</v>
      </c>
      <c r="D7596">
        <v>0</v>
      </c>
    </row>
    <row r="7597" spans="1:4">
      <c r="A7597" t="s">
        <v>24309</v>
      </c>
      <c r="B7597" t="s">
        <v>24310</v>
      </c>
      <c r="C7597" t="s">
        <v>24311</v>
      </c>
      <c r="D7597">
        <v>0</v>
      </c>
    </row>
    <row r="7598" spans="1:4">
      <c r="A7598" t="s">
        <v>24312</v>
      </c>
      <c r="B7598" t="s">
        <v>24313</v>
      </c>
      <c r="C7598" t="s">
        <v>24314</v>
      </c>
      <c r="D7598">
        <v>0</v>
      </c>
    </row>
    <row r="7599" spans="1:4">
      <c r="A7599" t="s">
        <v>24315</v>
      </c>
      <c r="B7599" t="s">
        <v>24316</v>
      </c>
      <c r="C7599" t="s">
        <v>24317</v>
      </c>
      <c r="D7599" s="7">
        <v>3e-63</v>
      </c>
    </row>
    <row r="7600" spans="1:4">
      <c r="A7600" t="s">
        <v>24318</v>
      </c>
      <c r="B7600" t="s">
        <v>24319</v>
      </c>
      <c r="C7600" t="s">
        <v>24320</v>
      </c>
      <c r="D7600" s="7">
        <v>7e-166</v>
      </c>
    </row>
    <row r="7601" spans="1:4">
      <c r="A7601" t="s">
        <v>24321</v>
      </c>
      <c r="B7601" t="s">
        <v>24322</v>
      </c>
      <c r="C7601" t="s">
        <v>24323</v>
      </c>
      <c r="D7601" s="7">
        <v>1e-139</v>
      </c>
    </row>
    <row r="7602" spans="1:4">
      <c r="A7602" t="s">
        <v>24324</v>
      </c>
      <c r="B7602" t="s">
        <v>24325</v>
      </c>
      <c r="C7602" t="s">
        <v>24326</v>
      </c>
      <c r="D7602">
        <v>0</v>
      </c>
    </row>
    <row r="7603" spans="1:4">
      <c r="A7603" t="s">
        <v>24327</v>
      </c>
      <c r="B7603" t="s">
        <v>24328</v>
      </c>
      <c r="C7603" t="s">
        <v>24329</v>
      </c>
      <c r="D7603">
        <v>0</v>
      </c>
    </row>
    <row r="7604" spans="1:4">
      <c r="A7604" t="s">
        <v>24330</v>
      </c>
      <c r="B7604" t="s">
        <v>24331</v>
      </c>
      <c r="C7604" t="s">
        <v>24332</v>
      </c>
      <c r="D7604" s="7">
        <v>3e-127</v>
      </c>
    </row>
    <row r="7605" spans="1:4">
      <c r="A7605" t="s">
        <v>24333</v>
      </c>
      <c r="B7605" t="s">
        <v>24334</v>
      </c>
      <c r="C7605" t="s">
        <v>24335</v>
      </c>
      <c r="D7605" s="7">
        <v>3e-79</v>
      </c>
    </row>
    <row r="7606" spans="1:4">
      <c r="A7606" t="s">
        <v>24336</v>
      </c>
      <c r="B7606" t="s">
        <v>24337</v>
      </c>
      <c r="C7606" t="s">
        <v>24338</v>
      </c>
      <c r="D7606">
        <v>0</v>
      </c>
    </row>
    <row r="7607" spans="1:4">
      <c r="A7607" t="s">
        <v>24339</v>
      </c>
      <c r="B7607" t="s">
        <v>24340</v>
      </c>
      <c r="C7607" t="s">
        <v>24341</v>
      </c>
      <c r="D7607">
        <v>0</v>
      </c>
    </row>
    <row r="7608" spans="1:4">
      <c r="A7608" t="s">
        <v>24342</v>
      </c>
      <c r="B7608" t="s">
        <v>24343</v>
      </c>
      <c r="C7608" t="s">
        <v>24344</v>
      </c>
      <c r="D7608">
        <v>0</v>
      </c>
    </row>
    <row r="7609" spans="1:4">
      <c r="A7609" t="s">
        <v>24345</v>
      </c>
      <c r="B7609" t="s">
        <v>24346</v>
      </c>
      <c r="C7609" t="s">
        <v>24347</v>
      </c>
      <c r="D7609">
        <v>0</v>
      </c>
    </row>
    <row r="7610" spans="1:4">
      <c r="A7610" t="s">
        <v>24348</v>
      </c>
      <c r="B7610" t="s">
        <v>24349</v>
      </c>
      <c r="C7610" t="s">
        <v>24350</v>
      </c>
      <c r="D7610" s="7">
        <v>3e-116</v>
      </c>
    </row>
    <row r="7611" spans="1:4">
      <c r="A7611" t="s">
        <v>24351</v>
      </c>
      <c r="B7611" t="s">
        <v>24352</v>
      </c>
      <c r="C7611" t="s">
        <v>24353</v>
      </c>
      <c r="D7611" s="7">
        <v>7e-170</v>
      </c>
    </row>
    <row r="7612" spans="1:4">
      <c r="A7612" t="s">
        <v>24354</v>
      </c>
      <c r="B7612" t="s">
        <v>24355</v>
      </c>
      <c r="C7612" t="s">
        <v>24356</v>
      </c>
      <c r="D7612" s="7">
        <v>1e-150</v>
      </c>
    </row>
    <row r="7613" spans="1:4">
      <c r="A7613" t="s">
        <v>24357</v>
      </c>
      <c r="B7613" t="s">
        <v>24358</v>
      </c>
      <c r="C7613" t="s">
        <v>24359</v>
      </c>
      <c r="D7613">
        <v>0</v>
      </c>
    </row>
    <row r="7614" spans="1:4">
      <c r="A7614" t="s">
        <v>24360</v>
      </c>
      <c r="B7614" t="s">
        <v>24361</v>
      </c>
      <c r="C7614" t="s">
        <v>24362</v>
      </c>
      <c r="D7614">
        <v>0</v>
      </c>
    </row>
    <row r="7615" spans="1:4">
      <c r="A7615" t="s">
        <v>24363</v>
      </c>
      <c r="B7615" t="s">
        <v>24364</v>
      </c>
      <c r="C7615" t="s">
        <v>24365</v>
      </c>
      <c r="D7615">
        <v>0</v>
      </c>
    </row>
    <row r="7616" spans="1:4">
      <c r="A7616" t="s">
        <v>24366</v>
      </c>
      <c r="B7616" t="s">
        <v>24367</v>
      </c>
      <c r="C7616" t="s">
        <v>24368</v>
      </c>
      <c r="D7616">
        <v>0</v>
      </c>
    </row>
    <row r="7617" spans="1:4">
      <c r="A7617" t="s">
        <v>24369</v>
      </c>
      <c r="B7617" t="s">
        <v>24370</v>
      </c>
      <c r="C7617" t="s">
        <v>24371</v>
      </c>
      <c r="D7617" s="7">
        <v>2e-13</v>
      </c>
    </row>
    <row r="7618" spans="1:4">
      <c r="A7618" t="s">
        <v>24372</v>
      </c>
      <c r="B7618" t="s">
        <v>24373</v>
      </c>
      <c r="C7618" t="s">
        <v>24374</v>
      </c>
      <c r="D7618" s="7">
        <v>5e-163</v>
      </c>
    </row>
    <row r="7619" spans="1:4">
      <c r="A7619" t="s">
        <v>24375</v>
      </c>
      <c r="B7619" t="s">
        <v>24376</v>
      </c>
      <c r="C7619" t="s">
        <v>24377</v>
      </c>
      <c r="D7619">
        <v>0</v>
      </c>
    </row>
    <row r="7620" spans="1:4">
      <c r="A7620" t="s">
        <v>24378</v>
      </c>
      <c r="B7620" t="s">
        <v>24379</v>
      </c>
      <c r="C7620" t="s">
        <v>24380</v>
      </c>
      <c r="D7620">
        <v>0</v>
      </c>
    </row>
    <row r="7621" spans="1:4">
      <c r="A7621" t="s">
        <v>24381</v>
      </c>
      <c r="B7621" t="s">
        <v>24382</v>
      </c>
      <c r="C7621" t="s">
        <v>24383</v>
      </c>
      <c r="D7621">
        <v>0</v>
      </c>
    </row>
    <row r="7622" spans="1:4">
      <c r="A7622" t="s">
        <v>24384</v>
      </c>
      <c r="B7622" t="s">
        <v>24385</v>
      </c>
      <c r="C7622" t="s">
        <v>24386</v>
      </c>
      <c r="D7622">
        <v>0</v>
      </c>
    </row>
    <row r="7623" spans="1:4">
      <c r="A7623" t="s">
        <v>24387</v>
      </c>
      <c r="B7623" t="s">
        <v>24388</v>
      </c>
      <c r="C7623" t="s">
        <v>24389</v>
      </c>
      <c r="D7623" s="7">
        <v>2e-114</v>
      </c>
    </row>
    <row r="7624" spans="1:4">
      <c r="A7624" t="s">
        <v>24390</v>
      </c>
      <c r="B7624" t="s">
        <v>24391</v>
      </c>
      <c r="C7624" t="s">
        <v>24392</v>
      </c>
      <c r="D7624">
        <v>0</v>
      </c>
    </row>
    <row r="7625" spans="1:4">
      <c r="A7625" t="s">
        <v>24393</v>
      </c>
      <c r="B7625" t="s">
        <v>24394</v>
      </c>
      <c r="C7625" t="s">
        <v>24395</v>
      </c>
      <c r="D7625">
        <v>0</v>
      </c>
    </row>
    <row r="7626" spans="1:4">
      <c r="A7626" t="s">
        <v>24396</v>
      </c>
      <c r="B7626" t="s">
        <v>24397</v>
      </c>
      <c r="C7626" t="s">
        <v>24398</v>
      </c>
      <c r="D7626">
        <v>0</v>
      </c>
    </row>
    <row r="7627" spans="1:4">
      <c r="A7627" t="s">
        <v>24399</v>
      </c>
      <c r="B7627" t="s">
        <v>24400</v>
      </c>
      <c r="C7627" t="s">
        <v>24401</v>
      </c>
      <c r="D7627" s="7">
        <v>4e-170</v>
      </c>
    </row>
    <row r="7628" spans="1:4">
      <c r="A7628" t="s">
        <v>24402</v>
      </c>
      <c r="B7628" t="s">
        <v>24403</v>
      </c>
      <c r="C7628" t="s">
        <v>24404</v>
      </c>
      <c r="D7628" s="7">
        <v>4e-136</v>
      </c>
    </row>
    <row r="7629" spans="1:4">
      <c r="A7629" t="s">
        <v>24405</v>
      </c>
      <c r="B7629" t="s">
        <v>24406</v>
      </c>
      <c r="C7629" t="s">
        <v>24407</v>
      </c>
      <c r="D7629" s="7">
        <v>5e-61</v>
      </c>
    </row>
    <row r="7630" spans="1:4">
      <c r="A7630" t="s">
        <v>24408</v>
      </c>
      <c r="B7630" t="s">
        <v>24409</v>
      </c>
      <c r="C7630" t="s">
        <v>24410</v>
      </c>
      <c r="D7630">
        <v>0</v>
      </c>
    </row>
    <row r="7631" spans="1:4">
      <c r="A7631" t="s">
        <v>24411</v>
      </c>
      <c r="B7631" t="s">
        <v>24412</v>
      </c>
      <c r="C7631" t="s">
        <v>24413</v>
      </c>
      <c r="D7631">
        <v>0</v>
      </c>
    </row>
    <row r="7632" spans="1:4">
      <c r="A7632" t="s">
        <v>24414</v>
      </c>
      <c r="B7632" t="s">
        <v>24415</v>
      </c>
      <c r="C7632" t="s">
        <v>24416</v>
      </c>
      <c r="D7632">
        <v>0</v>
      </c>
    </row>
    <row r="7633" spans="1:4">
      <c r="A7633" t="s">
        <v>24417</v>
      </c>
      <c r="B7633" t="s">
        <v>24418</v>
      </c>
      <c r="C7633" t="s">
        <v>24419</v>
      </c>
      <c r="D7633">
        <v>0</v>
      </c>
    </row>
    <row r="7634" spans="1:4">
      <c r="A7634" t="s">
        <v>24420</v>
      </c>
      <c r="B7634" t="s">
        <v>24421</v>
      </c>
      <c r="C7634" t="s">
        <v>24422</v>
      </c>
      <c r="D7634">
        <v>0</v>
      </c>
    </row>
    <row r="7635" spans="1:4">
      <c r="A7635" t="s">
        <v>24423</v>
      </c>
      <c r="B7635" t="s">
        <v>24424</v>
      </c>
      <c r="C7635" t="s">
        <v>24425</v>
      </c>
      <c r="D7635">
        <v>0</v>
      </c>
    </row>
    <row r="7636" spans="1:4">
      <c r="A7636" t="s">
        <v>24426</v>
      </c>
      <c r="B7636" t="s">
        <v>24427</v>
      </c>
      <c r="C7636" t="s">
        <v>24428</v>
      </c>
      <c r="D7636">
        <v>0</v>
      </c>
    </row>
    <row r="7637" spans="1:4">
      <c r="A7637" t="s">
        <v>24429</v>
      </c>
      <c r="B7637" t="s">
        <v>24430</v>
      </c>
      <c r="C7637" t="s">
        <v>24431</v>
      </c>
      <c r="D7637">
        <v>0</v>
      </c>
    </row>
    <row r="7638" spans="1:4">
      <c r="A7638" t="s">
        <v>24432</v>
      </c>
      <c r="B7638" t="s">
        <v>24433</v>
      </c>
      <c r="C7638" t="s">
        <v>24434</v>
      </c>
      <c r="D7638">
        <v>0</v>
      </c>
    </row>
    <row r="7639" spans="1:4">
      <c r="A7639" t="s">
        <v>24435</v>
      </c>
      <c r="B7639" t="s">
        <v>24436</v>
      </c>
      <c r="C7639" t="s">
        <v>24437</v>
      </c>
      <c r="D7639">
        <v>0</v>
      </c>
    </row>
    <row r="7640" spans="1:4">
      <c r="A7640" t="s">
        <v>24438</v>
      </c>
      <c r="B7640" t="s">
        <v>24439</v>
      </c>
      <c r="C7640" t="s">
        <v>24440</v>
      </c>
      <c r="D7640">
        <v>0</v>
      </c>
    </row>
    <row r="7641" spans="1:4">
      <c r="A7641" t="s">
        <v>24441</v>
      </c>
      <c r="B7641" t="s">
        <v>24442</v>
      </c>
      <c r="C7641" t="s">
        <v>24443</v>
      </c>
      <c r="D7641" s="7">
        <v>2e-76</v>
      </c>
    </row>
    <row r="7642" spans="1:4">
      <c r="A7642" t="s">
        <v>24444</v>
      </c>
      <c r="B7642" t="s">
        <v>24445</v>
      </c>
      <c r="C7642" t="s">
        <v>24446</v>
      </c>
      <c r="D7642" s="7">
        <v>7e-91</v>
      </c>
    </row>
    <row r="7643" spans="1:4">
      <c r="A7643" t="s">
        <v>24447</v>
      </c>
      <c r="B7643" t="s">
        <v>24448</v>
      </c>
      <c r="C7643" t="s">
        <v>24449</v>
      </c>
      <c r="D7643">
        <v>0</v>
      </c>
    </row>
    <row r="7644" spans="1:4">
      <c r="A7644" t="s">
        <v>24450</v>
      </c>
      <c r="B7644" t="s">
        <v>24451</v>
      </c>
      <c r="C7644" t="s">
        <v>24452</v>
      </c>
      <c r="D7644" s="7">
        <v>9e-33</v>
      </c>
    </row>
    <row r="7645" spans="1:4">
      <c r="A7645" t="s">
        <v>24453</v>
      </c>
      <c r="B7645" t="s">
        <v>24454</v>
      </c>
      <c r="C7645" t="s">
        <v>24455</v>
      </c>
      <c r="D7645" s="7">
        <v>2e-178</v>
      </c>
    </row>
    <row r="7646" spans="1:4">
      <c r="A7646" t="s">
        <v>24456</v>
      </c>
      <c r="B7646" t="s">
        <v>24457</v>
      </c>
      <c r="C7646" t="s">
        <v>24458</v>
      </c>
      <c r="D7646" s="7">
        <v>3e-70</v>
      </c>
    </row>
    <row r="7647" spans="1:4">
      <c r="A7647" t="s">
        <v>24459</v>
      </c>
      <c r="B7647" t="s">
        <v>24460</v>
      </c>
      <c r="C7647" t="s">
        <v>24461</v>
      </c>
      <c r="D7647">
        <v>0</v>
      </c>
    </row>
    <row r="7648" spans="1:4">
      <c r="A7648" t="s">
        <v>24462</v>
      </c>
      <c r="B7648" t="s">
        <v>24463</v>
      </c>
      <c r="C7648" t="s">
        <v>24464</v>
      </c>
      <c r="D7648" s="7">
        <v>3e-145</v>
      </c>
    </row>
    <row r="7649" spans="1:4">
      <c r="A7649" t="s">
        <v>24465</v>
      </c>
      <c r="B7649" t="s">
        <v>24466</v>
      </c>
      <c r="C7649" t="s">
        <v>24467</v>
      </c>
      <c r="D7649" s="7">
        <v>1e-57</v>
      </c>
    </row>
    <row r="7650" spans="1:4">
      <c r="A7650" t="s">
        <v>24468</v>
      </c>
      <c r="B7650" t="s">
        <v>24469</v>
      </c>
      <c r="C7650" t="s">
        <v>24470</v>
      </c>
      <c r="D7650">
        <v>0</v>
      </c>
    </row>
    <row r="7651" spans="1:4">
      <c r="A7651" t="s">
        <v>24471</v>
      </c>
      <c r="B7651" t="s">
        <v>24472</v>
      </c>
      <c r="C7651" t="s">
        <v>24473</v>
      </c>
      <c r="D7651">
        <v>0</v>
      </c>
    </row>
    <row r="7652" spans="1:4">
      <c r="A7652" t="s">
        <v>24474</v>
      </c>
      <c r="B7652" t="s">
        <v>24475</v>
      </c>
      <c r="C7652" t="s">
        <v>24476</v>
      </c>
      <c r="D7652">
        <v>0</v>
      </c>
    </row>
    <row r="7653" spans="1:4">
      <c r="A7653" t="s">
        <v>24477</v>
      </c>
      <c r="B7653" t="s">
        <v>24478</v>
      </c>
      <c r="C7653" t="s">
        <v>24479</v>
      </c>
      <c r="D7653">
        <v>0</v>
      </c>
    </row>
    <row r="7654" spans="1:4">
      <c r="A7654" t="s">
        <v>24480</v>
      </c>
      <c r="B7654" t="s">
        <v>24481</v>
      </c>
      <c r="C7654" t="s">
        <v>24482</v>
      </c>
      <c r="D7654">
        <v>0</v>
      </c>
    </row>
    <row r="7655" spans="1:4">
      <c r="A7655" t="s">
        <v>24483</v>
      </c>
      <c r="B7655" t="s">
        <v>24484</v>
      </c>
      <c r="C7655" t="s">
        <v>24485</v>
      </c>
      <c r="D7655" s="7">
        <v>5e-153</v>
      </c>
    </row>
    <row r="7656" spans="1:4">
      <c r="A7656" t="s">
        <v>24486</v>
      </c>
      <c r="B7656" t="s">
        <v>24487</v>
      </c>
      <c r="C7656" t="s">
        <v>24488</v>
      </c>
      <c r="D7656">
        <v>0</v>
      </c>
    </row>
    <row r="7657" spans="1:4">
      <c r="A7657" t="s">
        <v>24489</v>
      </c>
      <c r="B7657" t="s">
        <v>24490</v>
      </c>
      <c r="C7657" t="s">
        <v>24491</v>
      </c>
      <c r="D7657" s="7">
        <v>1e-64</v>
      </c>
    </row>
    <row r="7658" spans="1:4">
      <c r="A7658" t="s">
        <v>24492</v>
      </c>
      <c r="B7658" t="s">
        <v>24493</v>
      </c>
      <c r="C7658" t="s">
        <v>24494</v>
      </c>
      <c r="D7658" s="7">
        <v>9e-116</v>
      </c>
    </row>
    <row r="7659" spans="1:4">
      <c r="A7659" t="s">
        <v>24495</v>
      </c>
      <c r="B7659" t="s">
        <v>24496</v>
      </c>
      <c r="C7659" t="s">
        <v>24497</v>
      </c>
      <c r="D7659">
        <v>0</v>
      </c>
    </row>
    <row r="7660" spans="1:4">
      <c r="A7660" t="s">
        <v>24498</v>
      </c>
      <c r="B7660" t="s">
        <v>24499</v>
      </c>
      <c r="C7660" t="s">
        <v>24500</v>
      </c>
      <c r="D7660" s="7">
        <v>1e-20</v>
      </c>
    </row>
    <row r="7661" spans="1:4">
      <c r="A7661" t="s">
        <v>24501</v>
      </c>
      <c r="B7661" t="s">
        <v>24502</v>
      </c>
      <c r="C7661" t="s">
        <v>24503</v>
      </c>
      <c r="D7661">
        <v>0</v>
      </c>
    </row>
    <row r="7662" spans="1:4">
      <c r="A7662" t="s">
        <v>24504</v>
      </c>
      <c r="B7662" t="s">
        <v>24505</v>
      </c>
      <c r="C7662" t="s">
        <v>24506</v>
      </c>
      <c r="D7662">
        <v>0</v>
      </c>
    </row>
    <row r="7663" spans="1:4">
      <c r="A7663" t="s">
        <v>24507</v>
      </c>
      <c r="B7663" t="s">
        <v>24508</v>
      </c>
      <c r="C7663" t="s">
        <v>24509</v>
      </c>
      <c r="D7663" s="7">
        <v>1e-39</v>
      </c>
    </row>
    <row r="7664" spans="1:4">
      <c r="A7664" t="s">
        <v>24510</v>
      </c>
      <c r="B7664" t="s">
        <v>24511</v>
      </c>
      <c r="C7664" t="s">
        <v>24512</v>
      </c>
      <c r="D7664" s="7">
        <v>1e-152</v>
      </c>
    </row>
    <row r="7665" spans="1:4">
      <c r="A7665" t="s">
        <v>24513</v>
      </c>
      <c r="B7665" t="s">
        <v>24514</v>
      </c>
      <c r="C7665" t="s">
        <v>24515</v>
      </c>
      <c r="D7665" s="7">
        <v>1e-163</v>
      </c>
    </row>
    <row r="7666" spans="1:4">
      <c r="A7666" t="s">
        <v>24516</v>
      </c>
      <c r="B7666" t="s">
        <v>24517</v>
      </c>
      <c r="C7666" t="s">
        <v>24518</v>
      </c>
      <c r="D7666">
        <v>0</v>
      </c>
    </row>
    <row r="7667" spans="1:4">
      <c r="A7667" t="s">
        <v>24519</v>
      </c>
      <c r="B7667" t="s">
        <v>24520</v>
      </c>
      <c r="C7667" t="s">
        <v>24521</v>
      </c>
      <c r="D7667" s="7">
        <v>2e-132</v>
      </c>
    </row>
    <row r="7668" spans="1:4">
      <c r="A7668" t="s">
        <v>24522</v>
      </c>
      <c r="B7668" t="s">
        <v>24523</v>
      </c>
      <c r="C7668" t="s">
        <v>24524</v>
      </c>
      <c r="D7668" s="7">
        <v>4e-156</v>
      </c>
    </row>
    <row r="7669" spans="1:4">
      <c r="A7669" t="s">
        <v>24525</v>
      </c>
      <c r="B7669" t="s">
        <v>24526</v>
      </c>
      <c r="C7669" t="s">
        <v>24527</v>
      </c>
      <c r="D7669">
        <v>0</v>
      </c>
    </row>
    <row r="7670" spans="1:4">
      <c r="A7670" t="s">
        <v>24528</v>
      </c>
      <c r="B7670" t="s">
        <v>24529</v>
      </c>
      <c r="C7670" t="s">
        <v>24530</v>
      </c>
      <c r="D7670" s="7">
        <v>3e-133</v>
      </c>
    </row>
    <row r="7671" spans="1:4">
      <c r="A7671" t="s">
        <v>24531</v>
      </c>
      <c r="B7671" t="s">
        <v>24532</v>
      </c>
      <c r="C7671" t="s">
        <v>24533</v>
      </c>
      <c r="D7671" s="7">
        <v>3e-83</v>
      </c>
    </row>
    <row r="7672" spans="1:4">
      <c r="A7672" t="s">
        <v>24534</v>
      </c>
      <c r="B7672" t="s">
        <v>24535</v>
      </c>
      <c r="C7672" t="s">
        <v>24536</v>
      </c>
      <c r="D7672" s="7">
        <v>2e-64</v>
      </c>
    </row>
    <row r="7673" spans="1:4">
      <c r="A7673" t="s">
        <v>24537</v>
      </c>
      <c r="B7673" t="s">
        <v>24538</v>
      </c>
      <c r="C7673" t="s">
        <v>24539</v>
      </c>
      <c r="D7673">
        <v>0</v>
      </c>
    </row>
    <row r="7674" spans="1:4">
      <c r="A7674" t="s">
        <v>24540</v>
      </c>
      <c r="B7674" t="s">
        <v>24541</v>
      </c>
      <c r="C7674" t="s">
        <v>24542</v>
      </c>
      <c r="D7674">
        <v>0</v>
      </c>
    </row>
    <row r="7675" spans="1:4">
      <c r="A7675" t="s">
        <v>24543</v>
      </c>
      <c r="B7675" t="s">
        <v>24544</v>
      </c>
      <c r="C7675" t="s">
        <v>24545</v>
      </c>
      <c r="D7675">
        <v>0</v>
      </c>
    </row>
    <row r="7676" spans="1:4">
      <c r="A7676" t="s">
        <v>24546</v>
      </c>
      <c r="B7676" t="s">
        <v>24547</v>
      </c>
      <c r="C7676" t="s">
        <v>24548</v>
      </c>
      <c r="D7676" s="7">
        <v>7e-131</v>
      </c>
    </row>
    <row r="7677" spans="1:4">
      <c r="A7677" t="s">
        <v>24549</v>
      </c>
      <c r="B7677" t="s">
        <v>24550</v>
      </c>
      <c r="C7677" t="s">
        <v>24551</v>
      </c>
      <c r="D7677">
        <v>0</v>
      </c>
    </row>
    <row r="7678" spans="1:4">
      <c r="A7678" t="s">
        <v>24552</v>
      </c>
      <c r="B7678" t="s">
        <v>24553</v>
      </c>
      <c r="C7678" t="s">
        <v>24554</v>
      </c>
      <c r="D7678">
        <v>0</v>
      </c>
    </row>
    <row r="7679" spans="1:4">
      <c r="A7679" t="s">
        <v>24555</v>
      </c>
      <c r="B7679" t="s">
        <v>24556</v>
      </c>
      <c r="C7679" t="s">
        <v>24557</v>
      </c>
      <c r="D7679">
        <v>0</v>
      </c>
    </row>
    <row r="7680" spans="1:4">
      <c r="A7680" t="s">
        <v>24558</v>
      </c>
      <c r="B7680" t="s">
        <v>24559</v>
      </c>
      <c r="C7680" t="s">
        <v>24560</v>
      </c>
      <c r="D7680">
        <v>0</v>
      </c>
    </row>
    <row r="7681" spans="1:4">
      <c r="A7681" t="s">
        <v>24561</v>
      </c>
      <c r="B7681" t="s">
        <v>24562</v>
      </c>
      <c r="C7681" t="s">
        <v>24563</v>
      </c>
      <c r="D7681">
        <v>0</v>
      </c>
    </row>
    <row r="7682" spans="1:4">
      <c r="A7682" t="s">
        <v>24564</v>
      </c>
      <c r="B7682" t="s">
        <v>24565</v>
      </c>
      <c r="C7682" t="s">
        <v>24566</v>
      </c>
      <c r="D7682" s="7">
        <v>1e-111</v>
      </c>
    </row>
    <row r="7683" spans="1:4">
      <c r="A7683" t="s">
        <v>24567</v>
      </c>
      <c r="B7683" t="s">
        <v>24568</v>
      </c>
      <c r="C7683" t="s">
        <v>24569</v>
      </c>
      <c r="D7683" s="7">
        <v>6e-156</v>
      </c>
    </row>
    <row r="7684" spans="1:4">
      <c r="A7684" t="s">
        <v>24570</v>
      </c>
      <c r="B7684" t="s">
        <v>24571</v>
      </c>
      <c r="C7684" t="s">
        <v>24572</v>
      </c>
      <c r="D7684">
        <v>0</v>
      </c>
    </row>
    <row r="7685" spans="1:4">
      <c r="A7685" t="s">
        <v>24573</v>
      </c>
      <c r="B7685" t="s">
        <v>24574</v>
      </c>
      <c r="C7685" t="s">
        <v>24575</v>
      </c>
      <c r="D7685" s="7">
        <v>6e-144</v>
      </c>
    </row>
    <row r="7686" spans="1:4">
      <c r="A7686" t="s">
        <v>24576</v>
      </c>
      <c r="B7686" t="s">
        <v>24577</v>
      </c>
      <c r="C7686" t="s">
        <v>24578</v>
      </c>
      <c r="D7686">
        <v>0</v>
      </c>
    </row>
    <row r="7687" spans="1:4">
      <c r="A7687" t="s">
        <v>24579</v>
      </c>
      <c r="B7687" t="s">
        <v>24580</v>
      </c>
      <c r="C7687" t="s">
        <v>24581</v>
      </c>
      <c r="D7687" s="7">
        <v>4e-178</v>
      </c>
    </row>
    <row r="7688" spans="1:4">
      <c r="A7688" t="s">
        <v>24582</v>
      </c>
      <c r="B7688" t="s">
        <v>24583</v>
      </c>
      <c r="C7688" t="s">
        <v>24584</v>
      </c>
      <c r="D7688" s="7">
        <v>9e-13</v>
      </c>
    </row>
    <row r="7689" spans="1:4">
      <c r="A7689" t="s">
        <v>24585</v>
      </c>
      <c r="B7689" t="s">
        <v>24586</v>
      </c>
      <c r="C7689" t="s">
        <v>24587</v>
      </c>
      <c r="D7689">
        <v>0</v>
      </c>
    </row>
    <row r="7690" spans="1:4">
      <c r="A7690" t="s">
        <v>24588</v>
      </c>
      <c r="B7690" t="s">
        <v>24589</v>
      </c>
      <c r="C7690" t="s">
        <v>24590</v>
      </c>
      <c r="D7690" s="7">
        <v>7e-46</v>
      </c>
    </row>
    <row r="7691" spans="1:4">
      <c r="A7691" t="s">
        <v>24591</v>
      </c>
      <c r="B7691" t="s">
        <v>24592</v>
      </c>
      <c r="C7691" t="s">
        <v>24593</v>
      </c>
      <c r="D7691">
        <v>0</v>
      </c>
    </row>
    <row r="7692" spans="1:4">
      <c r="A7692" t="s">
        <v>24594</v>
      </c>
      <c r="B7692" t="s">
        <v>24595</v>
      </c>
      <c r="C7692" t="s">
        <v>24596</v>
      </c>
      <c r="D7692">
        <v>0</v>
      </c>
    </row>
    <row r="7693" spans="1:4">
      <c r="A7693" t="s">
        <v>24597</v>
      </c>
      <c r="B7693" t="s">
        <v>24598</v>
      </c>
      <c r="C7693" t="s">
        <v>24599</v>
      </c>
      <c r="D7693" s="7">
        <v>1e-112</v>
      </c>
    </row>
    <row r="7694" spans="1:4">
      <c r="A7694" t="s">
        <v>24600</v>
      </c>
      <c r="B7694" t="s">
        <v>24601</v>
      </c>
      <c r="C7694" t="s">
        <v>24602</v>
      </c>
      <c r="D7694">
        <v>0</v>
      </c>
    </row>
    <row r="7695" spans="1:4">
      <c r="A7695" t="s">
        <v>24603</v>
      </c>
      <c r="B7695" t="s">
        <v>24604</v>
      </c>
      <c r="C7695" t="s">
        <v>24605</v>
      </c>
      <c r="D7695">
        <v>0</v>
      </c>
    </row>
    <row r="7696" spans="1:4">
      <c r="A7696" t="s">
        <v>24606</v>
      </c>
      <c r="B7696" t="s">
        <v>24607</v>
      </c>
      <c r="C7696" t="s">
        <v>24608</v>
      </c>
      <c r="D7696" s="7">
        <v>1e-127</v>
      </c>
    </row>
    <row r="7697" spans="1:1">
      <c r="A7697" t="s">
        <v>24609</v>
      </c>
    </row>
    <row r="7698" spans="1:4">
      <c r="A7698" t="s">
        <v>24610</v>
      </c>
      <c r="B7698" t="s">
        <v>24611</v>
      </c>
      <c r="C7698" t="s">
        <v>24612</v>
      </c>
      <c r="D7698">
        <v>0</v>
      </c>
    </row>
    <row r="7699" spans="1:4">
      <c r="A7699" t="s">
        <v>24613</v>
      </c>
      <c r="B7699" t="s">
        <v>24614</v>
      </c>
      <c r="C7699" t="s">
        <v>24615</v>
      </c>
      <c r="D7699" s="7">
        <v>1e-52</v>
      </c>
    </row>
    <row r="7700" spans="1:4">
      <c r="A7700" t="s">
        <v>24616</v>
      </c>
      <c r="B7700" t="s">
        <v>24617</v>
      </c>
      <c r="C7700" t="s">
        <v>24618</v>
      </c>
      <c r="D7700">
        <v>0</v>
      </c>
    </row>
    <row r="7701" spans="1:4">
      <c r="A7701" t="s">
        <v>24619</v>
      </c>
      <c r="B7701" t="s">
        <v>24620</v>
      </c>
      <c r="C7701" t="s">
        <v>24621</v>
      </c>
      <c r="D7701">
        <v>0</v>
      </c>
    </row>
    <row r="7702" spans="1:4">
      <c r="A7702" t="s">
        <v>24622</v>
      </c>
      <c r="B7702" t="s">
        <v>24623</v>
      </c>
      <c r="C7702" t="s">
        <v>24624</v>
      </c>
      <c r="D7702" s="7">
        <v>3e-45</v>
      </c>
    </row>
    <row r="7703" spans="1:4">
      <c r="A7703" t="s">
        <v>24625</v>
      </c>
      <c r="B7703" t="s">
        <v>24626</v>
      </c>
      <c r="C7703" t="s">
        <v>24627</v>
      </c>
      <c r="D7703" s="7">
        <v>3e-132</v>
      </c>
    </row>
    <row r="7704" spans="1:4">
      <c r="A7704" t="s">
        <v>24628</v>
      </c>
      <c r="B7704" t="s">
        <v>24629</v>
      </c>
      <c r="C7704" t="s">
        <v>24630</v>
      </c>
      <c r="D7704">
        <v>0</v>
      </c>
    </row>
    <row r="7705" spans="1:4">
      <c r="A7705" t="s">
        <v>24631</v>
      </c>
      <c r="B7705" t="s">
        <v>24632</v>
      </c>
      <c r="C7705" t="s">
        <v>24633</v>
      </c>
      <c r="D7705" s="7">
        <v>2e-68</v>
      </c>
    </row>
    <row r="7706" spans="1:4">
      <c r="A7706" t="s">
        <v>24634</v>
      </c>
      <c r="B7706" t="s">
        <v>24635</v>
      </c>
      <c r="C7706" t="s">
        <v>24636</v>
      </c>
      <c r="D7706" s="7">
        <v>2e-168</v>
      </c>
    </row>
    <row r="7707" spans="1:4">
      <c r="A7707" t="s">
        <v>24637</v>
      </c>
      <c r="B7707" t="s">
        <v>24638</v>
      </c>
      <c r="C7707" t="s">
        <v>24639</v>
      </c>
      <c r="D7707" s="7">
        <v>6e-169</v>
      </c>
    </row>
    <row r="7708" spans="1:4">
      <c r="A7708" t="s">
        <v>24640</v>
      </c>
      <c r="B7708" t="s">
        <v>24641</v>
      </c>
      <c r="C7708" t="s">
        <v>24642</v>
      </c>
      <c r="D7708" s="7">
        <v>5e-68</v>
      </c>
    </row>
    <row r="7709" spans="1:4">
      <c r="A7709" t="s">
        <v>24643</v>
      </c>
      <c r="B7709" t="s">
        <v>24644</v>
      </c>
      <c r="C7709" t="s">
        <v>24645</v>
      </c>
      <c r="D7709" s="7">
        <v>2e-37</v>
      </c>
    </row>
    <row r="7710" spans="1:4">
      <c r="A7710" t="s">
        <v>24646</v>
      </c>
      <c r="B7710" t="s">
        <v>24647</v>
      </c>
      <c r="C7710" t="s">
        <v>24648</v>
      </c>
      <c r="D7710">
        <v>0</v>
      </c>
    </row>
    <row r="7711" spans="1:4">
      <c r="A7711" t="s">
        <v>24649</v>
      </c>
      <c r="B7711" t="s">
        <v>24650</v>
      </c>
      <c r="C7711" t="s">
        <v>24651</v>
      </c>
      <c r="D7711">
        <v>0</v>
      </c>
    </row>
    <row r="7712" spans="1:4">
      <c r="A7712" t="s">
        <v>24652</v>
      </c>
      <c r="B7712" t="s">
        <v>24653</v>
      </c>
      <c r="C7712" t="s">
        <v>24654</v>
      </c>
      <c r="D7712">
        <v>0</v>
      </c>
    </row>
    <row r="7713" spans="1:4">
      <c r="A7713" t="s">
        <v>24655</v>
      </c>
      <c r="B7713" t="s">
        <v>24656</v>
      </c>
      <c r="C7713" t="s">
        <v>24657</v>
      </c>
      <c r="D7713">
        <v>0</v>
      </c>
    </row>
    <row r="7714" spans="1:4">
      <c r="A7714" t="s">
        <v>24658</v>
      </c>
      <c r="B7714" t="s">
        <v>24659</v>
      </c>
      <c r="C7714" t="s">
        <v>24660</v>
      </c>
      <c r="D7714" s="7">
        <v>1e-108</v>
      </c>
    </row>
    <row r="7715" spans="1:4">
      <c r="A7715" t="s">
        <v>24661</v>
      </c>
      <c r="B7715" t="s">
        <v>24662</v>
      </c>
      <c r="C7715" t="s">
        <v>24663</v>
      </c>
      <c r="D7715" s="7">
        <v>4e-66</v>
      </c>
    </row>
    <row r="7716" spans="1:4">
      <c r="A7716" t="s">
        <v>24664</v>
      </c>
      <c r="B7716" t="s">
        <v>24665</v>
      </c>
      <c r="C7716" t="s">
        <v>24666</v>
      </c>
      <c r="D7716" s="7">
        <v>2e-153</v>
      </c>
    </row>
    <row r="7717" spans="1:4">
      <c r="A7717" t="s">
        <v>24667</v>
      </c>
      <c r="B7717" t="s">
        <v>24668</v>
      </c>
      <c r="C7717" t="s">
        <v>24669</v>
      </c>
      <c r="D7717">
        <v>0</v>
      </c>
    </row>
    <row r="7718" spans="1:4">
      <c r="A7718" t="s">
        <v>24670</v>
      </c>
      <c r="B7718" t="s">
        <v>24671</v>
      </c>
      <c r="C7718" t="s">
        <v>24672</v>
      </c>
      <c r="D7718">
        <v>0</v>
      </c>
    </row>
    <row r="7719" spans="1:4">
      <c r="A7719" t="s">
        <v>24673</v>
      </c>
      <c r="B7719" t="s">
        <v>24674</v>
      </c>
      <c r="C7719" t="s">
        <v>24675</v>
      </c>
      <c r="D7719" s="7">
        <v>2e-19</v>
      </c>
    </row>
    <row r="7720" spans="1:4">
      <c r="A7720" t="s">
        <v>24676</v>
      </c>
      <c r="B7720" t="s">
        <v>24677</v>
      </c>
      <c r="C7720" t="s">
        <v>24678</v>
      </c>
      <c r="D7720">
        <v>0</v>
      </c>
    </row>
    <row r="7721" spans="1:1">
      <c r="A7721" t="s">
        <v>24679</v>
      </c>
    </row>
    <row r="7722" spans="1:4">
      <c r="A7722" t="s">
        <v>24680</v>
      </c>
      <c r="B7722" t="s">
        <v>24681</v>
      </c>
      <c r="C7722" t="s">
        <v>24682</v>
      </c>
      <c r="D7722">
        <v>0</v>
      </c>
    </row>
    <row r="7723" spans="1:4">
      <c r="A7723" t="s">
        <v>24683</v>
      </c>
      <c r="B7723" t="s">
        <v>24684</v>
      </c>
      <c r="C7723" t="s">
        <v>24685</v>
      </c>
      <c r="D7723" s="7">
        <v>7e-69</v>
      </c>
    </row>
    <row r="7724" spans="1:4">
      <c r="A7724" t="s">
        <v>24686</v>
      </c>
      <c r="B7724" t="s">
        <v>24687</v>
      </c>
      <c r="C7724" t="s">
        <v>24688</v>
      </c>
      <c r="D7724">
        <v>0</v>
      </c>
    </row>
    <row r="7725" spans="1:4">
      <c r="A7725" t="s">
        <v>24689</v>
      </c>
      <c r="B7725" t="s">
        <v>24690</v>
      </c>
      <c r="C7725" t="s">
        <v>24691</v>
      </c>
      <c r="D7725" s="7">
        <v>4e-41</v>
      </c>
    </row>
    <row r="7726" spans="1:4">
      <c r="A7726" t="s">
        <v>24692</v>
      </c>
      <c r="B7726" t="s">
        <v>24693</v>
      </c>
      <c r="C7726" t="s">
        <v>24694</v>
      </c>
      <c r="D7726">
        <v>0</v>
      </c>
    </row>
    <row r="7727" spans="1:4">
      <c r="A7727" t="s">
        <v>24695</v>
      </c>
      <c r="B7727" t="s">
        <v>24696</v>
      </c>
      <c r="C7727" t="s">
        <v>24697</v>
      </c>
      <c r="D7727" s="7">
        <v>3e-145</v>
      </c>
    </row>
    <row r="7728" spans="1:4">
      <c r="A7728" t="s">
        <v>24698</v>
      </c>
      <c r="B7728" t="s">
        <v>24699</v>
      </c>
      <c r="C7728" t="s">
        <v>24700</v>
      </c>
      <c r="D7728">
        <v>0</v>
      </c>
    </row>
    <row r="7729" spans="1:4">
      <c r="A7729" t="s">
        <v>24701</v>
      </c>
      <c r="B7729" t="s">
        <v>24702</v>
      </c>
      <c r="C7729" t="s">
        <v>24703</v>
      </c>
      <c r="D7729" s="7">
        <v>7e-54</v>
      </c>
    </row>
    <row r="7730" spans="1:4">
      <c r="A7730" t="s">
        <v>24704</v>
      </c>
      <c r="B7730" t="s">
        <v>24705</v>
      </c>
      <c r="C7730" t="s">
        <v>24706</v>
      </c>
      <c r="D7730" s="7">
        <v>6e-65</v>
      </c>
    </row>
    <row r="7731" spans="1:4">
      <c r="A7731" t="s">
        <v>24707</v>
      </c>
      <c r="B7731" t="s">
        <v>24708</v>
      </c>
      <c r="C7731" t="s">
        <v>24709</v>
      </c>
      <c r="D7731" s="7">
        <v>5e-124</v>
      </c>
    </row>
    <row r="7732" spans="1:4">
      <c r="A7732" t="s">
        <v>24710</v>
      </c>
      <c r="B7732" t="s">
        <v>24711</v>
      </c>
      <c r="C7732" t="s">
        <v>3983</v>
      </c>
      <c r="D7732">
        <v>0</v>
      </c>
    </row>
    <row r="7733" spans="1:4">
      <c r="A7733" t="s">
        <v>24712</v>
      </c>
      <c r="B7733" t="s">
        <v>24713</v>
      </c>
      <c r="C7733" t="s">
        <v>24714</v>
      </c>
      <c r="D7733">
        <v>0</v>
      </c>
    </row>
    <row r="7734" spans="1:4">
      <c r="A7734" t="s">
        <v>24715</v>
      </c>
      <c r="B7734" t="s">
        <v>24716</v>
      </c>
      <c r="C7734" t="s">
        <v>3980</v>
      </c>
      <c r="D7734">
        <v>0</v>
      </c>
    </row>
    <row r="7735" spans="1:4">
      <c r="A7735" t="s">
        <v>24717</v>
      </c>
      <c r="B7735" t="s">
        <v>24718</v>
      </c>
      <c r="C7735" t="s">
        <v>24719</v>
      </c>
      <c r="D7735">
        <v>0</v>
      </c>
    </row>
    <row r="7736" spans="1:4">
      <c r="A7736" t="s">
        <v>24720</v>
      </c>
      <c r="B7736" t="s">
        <v>24721</v>
      </c>
      <c r="C7736" t="s">
        <v>24722</v>
      </c>
      <c r="D7736" s="7">
        <v>2e-109</v>
      </c>
    </row>
    <row r="7737" spans="1:4">
      <c r="A7737" t="s">
        <v>24723</v>
      </c>
      <c r="B7737" t="s">
        <v>24724</v>
      </c>
      <c r="C7737" t="s">
        <v>24725</v>
      </c>
      <c r="D7737" s="7">
        <v>1e-123</v>
      </c>
    </row>
    <row r="7738" spans="1:4">
      <c r="A7738" t="s">
        <v>24726</v>
      </c>
      <c r="B7738" t="s">
        <v>24727</v>
      </c>
      <c r="C7738" t="s">
        <v>24728</v>
      </c>
      <c r="D7738" s="7">
        <v>4e-119</v>
      </c>
    </row>
    <row r="7739" spans="1:4">
      <c r="A7739" t="s">
        <v>24729</v>
      </c>
      <c r="B7739" t="s">
        <v>24730</v>
      </c>
      <c r="C7739" t="s">
        <v>24731</v>
      </c>
      <c r="D7739">
        <v>0</v>
      </c>
    </row>
    <row r="7740" spans="1:4">
      <c r="A7740" t="s">
        <v>24732</v>
      </c>
      <c r="B7740" t="s">
        <v>24733</v>
      </c>
      <c r="C7740" t="s">
        <v>24734</v>
      </c>
      <c r="D7740" s="7">
        <v>9e-35</v>
      </c>
    </row>
    <row r="7741" spans="1:4">
      <c r="A7741" t="s">
        <v>24735</v>
      </c>
      <c r="B7741" t="s">
        <v>24736</v>
      </c>
      <c r="C7741" t="s">
        <v>24737</v>
      </c>
      <c r="D7741">
        <v>0</v>
      </c>
    </row>
    <row r="7742" spans="1:1">
      <c r="A7742" t="s">
        <v>24738</v>
      </c>
    </row>
    <row r="7743" spans="1:4">
      <c r="A7743" t="s">
        <v>24739</v>
      </c>
      <c r="B7743" t="s">
        <v>24740</v>
      </c>
      <c r="C7743" t="s">
        <v>24741</v>
      </c>
      <c r="D7743" s="7">
        <v>1e-68</v>
      </c>
    </row>
    <row r="7744" spans="1:4">
      <c r="A7744" t="s">
        <v>24742</v>
      </c>
      <c r="B7744" t="s">
        <v>24743</v>
      </c>
      <c r="C7744" t="s">
        <v>24744</v>
      </c>
      <c r="D7744">
        <v>0</v>
      </c>
    </row>
    <row r="7745" spans="1:4">
      <c r="A7745" t="s">
        <v>24745</v>
      </c>
      <c r="B7745" t="s">
        <v>24746</v>
      </c>
      <c r="C7745" t="s">
        <v>24747</v>
      </c>
      <c r="D7745" s="7">
        <v>1e-70</v>
      </c>
    </row>
    <row r="7746" spans="1:4">
      <c r="A7746" t="s">
        <v>24748</v>
      </c>
      <c r="B7746" t="s">
        <v>24749</v>
      </c>
      <c r="C7746" t="s">
        <v>24750</v>
      </c>
      <c r="D7746">
        <v>0</v>
      </c>
    </row>
    <row r="7747" spans="1:4">
      <c r="A7747" t="s">
        <v>24751</v>
      </c>
      <c r="B7747" t="s">
        <v>24752</v>
      </c>
      <c r="C7747" t="s">
        <v>24753</v>
      </c>
      <c r="D7747">
        <v>0</v>
      </c>
    </row>
    <row r="7748" spans="1:4">
      <c r="A7748" t="s">
        <v>24754</v>
      </c>
      <c r="B7748" t="s">
        <v>24755</v>
      </c>
      <c r="C7748" t="s">
        <v>24756</v>
      </c>
      <c r="D7748">
        <v>0</v>
      </c>
    </row>
    <row r="7749" spans="1:4">
      <c r="A7749" t="s">
        <v>24757</v>
      </c>
      <c r="B7749" t="s">
        <v>24758</v>
      </c>
      <c r="C7749" t="s">
        <v>24759</v>
      </c>
      <c r="D7749">
        <v>0</v>
      </c>
    </row>
    <row r="7750" spans="1:4">
      <c r="A7750" t="s">
        <v>24760</v>
      </c>
      <c r="B7750" t="s">
        <v>24761</v>
      </c>
      <c r="C7750" t="s">
        <v>24762</v>
      </c>
      <c r="D7750">
        <v>0</v>
      </c>
    </row>
    <row r="7751" spans="1:4">
      <c r="A7751" t="s">
        <v>24763</v>
      </c>
      <c r="B7751" t="s">
        <v>24764</v>
      </c>
      <c r="C7751" t="s">
        <v>24765</v>
      </c>
      <c r="D7751">
        <v>0</v>
      </c>
    </row>
    <row r="7752" spans="1:4">
      <c r="A7752" t="s">
        <v>24766</v>
      </c>
      <c r="B7752" t="s">
        <v>24767</v>
      </c>
      <c r="C7752" t="s">
        <v>24768</v>
      </c>
      <c r="D7752" s="7">
        <v>4e-150</v>
      </c>
    </row>
    <row r="7753" spans="1:4">
      <c r="A7753" t="s">
        <v>24769</v>
      </c>
      <c r="B7753" t="s">
        <v>24770</v>
      </c>
      <c r="C7753" t="s">
        <v>24771</v>
      </c>
      <c r="D7753" s="7">
        <v>8e-57</v>
      </c>
    </row>
    <row r="7754" spans="1:4">
      <c r="A7754" t="s">
        <v>24772</v>
      </c>
      <c r="B7754" t="s">
        <v>24773</v>
      </c>
      <c r="C7754" t="s">
        <v>24774</v>
      </c>
      <c r="D7754" s="7">
        <v>2e-53</v>
      </c>
    </row>
    <row r="7755" spans="1:4">
      <c r="A7755" t="s">
        <v>24775</v>
      </c>
      <c r="B7755" t="s">
        <v>24776</v>
      </c>
      <c r="C7755" t="s">
        <v>24777</v>
      </c>
      <c r="D7755">
        <v>0</v>
      </c>
    </row>
    <row r="7756" spans="1:4">
      <c r="A7756" t="s">
        <v>24778</v>
      </c>
      <c r="B7756" t="s">
        <v>24779</v>
      </c>
      <c r="C7756" t="s">
        <v>24780</v>
      </c>
      <c r="D7756">
        <v>0</v>
      </c>
    </row>
    <row r="7757" spans="1:4">
      <c r="A7757" t="s">
        <v>24781</v>
      </c>
      <c r="B7757" t="s">
        <v>24782</v>
      </c>
      <c r="C7757" t="s">
        <v>24783</v>
      </c>
      <c r="D7757">
        <v>0</v>
      </c>
    </row>
    <row r="7758" spans="1:4">
      <c r="A7758" t="s">
        <v>24784</v>
      </c>
      <c r="B7758" t="s">
        <v>24785</v>
      </c>
      <c r="C7758" t="s">
        <v>24786</v>
      </c>
      <c r="D7758" s="7">
        <v>3e-57</v>
      </c>
    </row>
    <row r="7759" spans="1:4">
      <c r="A7759" t="s">
        <v>24787</v>
      </c>
      <c r="B7759" t="s">
        <v>24788</v>
      </c>
      <c r="C7759" t="s">
        <v>24789</v>
      </c>
      <c r="D7759" s="7">
        <v>1e-25</v>
      </c>
    </row>
    <row r="7760" spans="1:4">
      <c r="A7760" t="s">
        <v>24790</v>
      </c>
      <c r="B7760" t="s">
        <v>24791</v>
      </c>
      <c r="C7760" t="s">
        <v>24792</v>
      </c>
      <c r="D7760">
        <v>0</v>
      </c>
    </row>
    <row r="7761" spans="1:4">
      <c r="A7761" t="s">
        <v>24793</v>
      </c>
      <c r="B7761" t="s">
        <v>24794</v>
      </c>
      <c r="C7761" t="s">
        <v>24795</v>
      </c>
      <c r="D7761" s="7">
        <v>4e-49</v>
      </c>
    </row>
    <row r="7762" spans="1:4">
      <c r="A7762" t="s">
        <v>24796</v>
      </c>
      <c r="B7762" t="s">
        <v>24696</v>
      </c>
      <c r="C7762" t="s">
        <v>24797</v>
      </c>
      <c r="D7762" s="7">
        <v>2e-13</v>
      </c>
    </row>
    <row r="7763" spans="1:1">
      <c r="A7763" t="s">
        <v>24798</v>
      </c>
    </row>
    <row r="7764" spans="1:4">
      <c r="A7764" t="s">
        <v>24799</v>
      </c>
      <c r="B7764" t="s">
        <v>24800</v>
      </c>
      <c r="C7764" t="s">
        <v>24801</v>
      </c>
      <c r="D7764">
        <v>0</v>
      </c>
    </row>
    <row r="7765" spans="1:4">
      <c r="A7765" t="s">
        <v>24802</v>
      </c>
      <c r="B7765" t="s">
        <v>24803</v>
      </c>
      <c r="C7765" t="s">
        <v>24804</v>
      </c>
      <c r="D7765" s="7">
        <v>2e-48</v>
      </c>
    </row>
    <row r="7766" spans="1:4">
      <c r="A7766" t="s">
        <v>24805</v>
      </c>
      <c r="B7766" t="s">
        <v>24806</v>
      </c>
      <c r="C7766" t="s">
        <v>24807</v>
      </c>
      <c r="D7766" s="7">
        <v>8e-159</v>
      </c>
    </row>
    <row r="7767" spans="1:4">
      <c r="A7767" t="s">
        <v>24808</v>
      </c>
      <c r="B7767" t="s">
        <v>24809</v>
      </c>
      <c r="C7767" t="s">
        <v>24810</v>
      </c>
      <c r="D7767">
        <v>0</v>
      </c>
    </row>
    <row r="7768" spans="1:4">
      <c r="A7768" t="s">
        <v>24811</v>
      </c>
      <c r="B7768" t="s">
        <v>24812</v>
      </c>
      <c r="C7768" t="s">
        <v>24813</v>
      </c>
      <c r="D7768" s="7">
        <v>1e-155</v>
      </c>
    </row>
    <row r="7769" spans="1:4">
      <c r="A7769" t="s">
        <v>24814</v>
      </c>
      <c r="B7769" t="s">
        <v>24815</v>
      </c>
      <c r="C7769" t="s">
        <v>24816</v>
      </c>
      <c r="D7769">
        <v>0</v>
      </c>
    </row>
    <row r="7770" spans="1:4">
      <c r="A7770" t="s">
        <v>24817</v>
      </c>
      <c r="B7770" t="s">
        <v>24818</v>
      </c>
      <c r="C7770" t="s">
        <v>24819</v>
      </c>
      <c r="D7770" s="7">
        <v>4e-60</v>
      </c>
    </row>
    <row r="7771" spans="1:4">
      <c r="A7771" t="s">
        <v>24820</v>
      </c>
      <c r="B7771" t="s">
        <v>24821</v>
      </c>
      <c r="C7771" t="s">
        <v>24822</v>
      </c>
      <c r="D7771" s="7">
        <v>7e-63</v>
      </c>
    </row>
    <row r="7772" spans="1:4">
      <c r="A7772" t="s">
        <v>24823</v>
      </c>
      <c r="B7772" t="s">
        <v>24824</v>
      </c>
      <c r="C7772" t="s">
        <v>24825</v>
      </c>
      <c r="D7772" s="7">
        <v>2e-139</v>
      </c>
    </row>
    <row r="7773" spans="1:4">
      <c r="A7773" t="s">
        <v>24826</v>
      </c>
      <c r="B7773" t="s">
        <v>24827</v>
      </c>
      <c r="C7773" t="s">
        <v>24828</v>
      </c>
      <c r="D7773" s="7">
        <v>4e-167</v>
      </c>
    </row>
    <row r="7774" spans="1:1">
      <c r="A7774" t="s">
        <v>24829</v>
      </c>
    </row>
    <row r="7775" spans="1:4">
      <c r="A7775" t="s">
        <v>24830</v>
      </c>
      <c r="B7775" t="s">
        <v>24831</v>
      </c>
      <c r="C7775" t="s">
        <v>24654</v>
      </c>
      <c r="D7775" s="7">
        <v>1e-11</v>
      </c>
    </row>
    <row r="7776" spans="1:4">
      <c r="A7776" t="s">
        <v>24832</v>
      </c>
      <c r="B7776" t="s">
        <v>24833</v>
      </c>
      <c r="C7776" t="s">
        <v>24834</v>
      </c>
      <c r="D7776">
        <v>0</v>
      </c>
    </row>
    <row r="7777" spans="1:4">
      <c r="A7777" t="s">
        <v>24835</v>
      </c>
      <c r="B7777" t="s">
        <v>24836</v>
      </c>
      <c r="C7777" t="s">
        <v>24837</v>
      </c>
      <c r="D7777">
        <v>0</v>
      </c>
    </row>
    <row r="7778" spans="1:4">
      <c r="A7778" t="s">
        <v>24838</v>
      </c>
      <c r="B7778" t="s">
        <v>24839</v>
      </c>
      <c r="C7778" t="s">
        <v>24840</v>
      </c>
      <c r="D7778" s="7">
        <v>3e-56</v>
      </c>
    </row>
    <row r="7779" spans="1:4">
      <c r="A7779" t="s">
        <v>24841</v>
      </c>
      <c r="B7779" t="s">
        <v>24842</v>
      </c>
      <c r="C7779" t="s">
        <v>24843</v>
      </c>
      <c r="D7779" s="7">
        <v>4e-58</v>
      </c>
    </row>
    <row r="7780" spans="1:4">
      <c r="A7780" t="s">
        <v>24844</v>
      </c>
      <c r="B7780" t="s">
        <v>24845</v>
      </c>
      <c r="C7780" t="s">
        <v>24846</v>
      </c>
      <c r="D7780" s="7">
        <v>1e-163</v>
      </c>
    </row>
    <row r="7781" spans="1:4">
      <c r="A7781" t="s">
        <v>24847</v>
      </c>
      <c r="B7781" t="s">
        <v>24848</v>
      </c>
      <c r="C7781" t="s">
        <v>24849</v>
      </c>
      <c r="D7781">
        <v>0</v>
      </c>
    </row>
    <row r="7782" spans="1:4">
      <c r="A7782" t="s">
        <v>24850</v>
      </c>
      <c r="B7782" t="s">
        <v>24851</v>
      </c>
      <c r="C7782" t="s">
        <v>24852</v>
      </c>
      <c r="D7782" s="7">
        <v>3e-30</v>
      </c>
    </row>
    <row r="7783" spans="1:1">
      <c r="A7783" t="s">
        <v>24853</v>
      </c>
    </row>
    <row r="7784" spans="1:4">
      <c r="A7784" t="s">
        <v>24854</v>
      </c>
      <c r="B7784" t="s">
        <v>24711</v>
      </c>
      <c r="C7784" t="s">
        <v>24855</v>
      </c>
      <c r="D7784" s="7">
        <v>5e-24</v>
      </c>
    </row>
    <row r="7785" spans="1:4">
      <c r="A7785" t="s">
        <v>24856</v>
      </c>
      <c r="B7785" t="s">
        <v>24857</v>
      </c>
      <c r="C7785" t="s">
        <v>24858</v>
      </c>
      <c r="D7785">
        <v>0</v>
      </c>
    </row>
    <row r="7786" spans="1:4">
      <c r="A7786" t="s">
        <v>24859</v>
      </c>
      <c r="B7786" t="s">
        <v>24860</v>
      </c>
      <c r="C7786" t="s">
        <v>24861</v>
      </c>
      <c r="D7786" s="7">
        <v>2e-45</v>
      </c>
    </row>
    <row r="7787" spans="1:4">
      <c r="A7787" t="s">
        <v>24862</v>
      </c>
      <c r="B7787" t="s">
        <v>24863</v>
      </c>
      <c r="C7787" t="s">
        <v>24864</v>
      </c>
      <c r="D7787">
        <v>0</v>
      </c>
    </row>
    <row r="7788" spans="1:4">
      <c r="A7788" t="s">
        <v>24865</v>
      </c>
      <c r="B7788" t="s">
        <v>24866</v>
      </c>
      <c r="C7788" t="s">
        <v>24867</v>
      </c>
      <c r="D7788" s="7">
        <v>1e-42</v>
      </c>
    </row>
    <row r="7789" spans="1:4">
      <c r="A7789" t="s">
        <v>24868</v>
      </c>
      <c r="B7789" t="s">
        <v>24869</v>
      </c>
      <c r="C7789" t="s">
        <v>24870</v>
      </c>
      <c r="D7789" s="7">
        <v>7e-149</v>
      </c>
    </row>
    <row r="7790" spans="1:4">
      <c r="A7790" t="s">
        <v>24871</v>
      </c>
      <c r="B7790" t="s">
        <v>24872</v>
      </c>
      <c r="C7790" t="s">
        <v>24873</v>
      </c>
      <c r="D7790" s="7">
        <v>2e-107</v>
      </c>
    </row>
    <row r="7791" spans="1:4">
      <c r="A7791" t="s">
        <v>24874</v>
      </c>
      <c r="B7791" t="s">
        <v>24875</v>
      </c>
      <c r="C7791" t="s">
        <v>24876</v>
      </c>
      <c r="D7791" s="7">
        <v>4e-104</v>
      </c>
    </row>
    <row r="7792" spans="1:1">
      <c r="A7792" t="s">
        <v>24877</v>
      </c>
    </row>
    <row r="7793" spans="1:4">
      <c r="A7793" t="s">
        <v>24878</v>
      </c>
      <c r="B7793" t="s">
        <v>24879</v>
      </c>
      <c r="C7793" t="s">
        <v>24880</v>
      </c>
      <c r="D7793" s="7">
        <v>2e-85</v>
      </c>
    </row>
    <row r="7794" spans="1:4">
      <c r="A7794" t="s">
        <v>24881</v>
      </c>
      <c r="B7794" t="s">
        <v>24882</v>
      </c>
      <c r="C7794" t="s">
        <v>24883</v>
      </c>
      <c r="D7794" s="7">
        <v>2e-29</v>
      </c>
    </row>
    <row r="7795" spans="1:4">
      <c r="A7795" t="s">
        <v>24884</v>
      </c>
      <c r="B7795" t="s">
        <v>24885</v>
      </c>
      <c r="C7795" t="s">
        <v>24886</v>
      </c>
      <c r="D7795" s="7">
        <v>2e-117</v>
      </c>
    </row>
    <row r="7796" spans="1:4">
      <c r="A7796" t="s">
        <v>24887</v>
      </c>
      <c r="B7796" t="s">
        <v>24888</v>
      </c>
      <c r="C7796" t="s">
        <v>24889</v>
      </c>
      <c r="D7796" s="7">
        <v>1e-48</v>
      </c>
    </row>
    <row r="7797" spans="1:4">
      <c r="A7797" t="s">
        <v>24890</v>
      </c>
      <c r="B7797" t="s">
        <v>24891</v>
      </c>
      <c r="C7797" t="s">
        <v>24892</v>
      </c>
      <c r="D7797">
        <v>0</v>
      </c>
    </row>
    <row r="7798" spans="1:4">
      <c r="A7798" t="s">
        <v>24893</v>
      </c>
      <c r="B7798" t="s">
        <v>24894</v>
      </c>
      <c r="C7798" t="s">
        <v>24895</v>
      </c>
      <c r="D7798" s="7">
        <v>1e-76</v>
      </c>
    </row>
    <row r="7799" spans="1:1">
      <c r="A7799" t="s">
        <v>24896</v>
      </c>
    </row>
    <row r="7800" spans="1:4">
      <c r="A7800" t="s">
        <v>24897</v>
      </c>
      <c r="B7800" t="s">
        <v>24898</v>
      </c>
      <c r="C7800" t="s">
        <v>24899</v>
      </c>
      <c r="D7800">
        <v>0</v>
      </c>
    </row>
    <row r="7801" spans="1:4">
      <c r="A7801" t="s">
        <v>24900</v>
      </c>
      <c r="B7801" t="s">
        <v>24901</v>
      </c>
      <c r="C7801" t="s">
        <v>24902</v>
      </c>
      <c r="D7801" s="7">
        <v>5e-31</v>
      </c>
    </row>
    <row r="7802" spans="1:4">
      <c r="A7802" t="s">
        <v>24903</v>
      </c>
      <c r="B7802" t="s">
        <v>24904</v>
      </c>
      <c r="C7802" t="s">
        <v>24905</v>
      </c>
      <c r="D7802" s="7">
        <v>1e-81</v>
      </c>
    </row>
    <row r="7803" spans="1:4">
      <c r="A7803" t="s">
        <v>24906</v>
      </c>
      <c r="B7803" t="s">
        <v>24907</v>
      </c>
      <c r="C7803" t="s">
        <v>24908</v>
      </c>
      <c r="D7803">
        <v>0</v>
      </c>
    </row>
    <row r="7804" spans="1:4">
      <c r="A7804" t="s">
        <v>24909</v>
      </c>
      <c r="B7804" t="s">
        <v>24910</v>
      </c>
      <c r="C7804" t="s">
        <v>24911</v>
      </c>
      <c r="D7804">
        <v>0</v>
      </c>
    </row>
    <row r="7805" spans="1:1">
      <c r="A7805" t="s">
        <v>24912</v>
      </c>
    </row>
    <row r="7806" spans="1:4">
      <c r="A7806" t="s">
        <v>24913</v>
      </c>
      <c r="B7806" t="s">
        <v>24914</v>
      </c>
      <c r="C7806" t="s">
        <v>24915</v>
      </c>
      <c r="D7806" s="7">
        <v>2e-53</v>
      </c>
    </row>
    <row r="7807" spans="1:4">
      <c r="A7807" t="s">
        <v>24916</v>
      </c>
      <c r="B7807" t="s">
        <v>24917</v>
      </c>
      <c r="C7807" t="s">
        <v>24918</v>
      </c>
      <c r="D7807">
        <v>0</v>
      </c>
    </row>
    <row r="7808" spans="1:4">
      <c r="A7808" t="s">
        <v>24919</v>
      </c>
      <c r="B7808" t="s">
        <v>24920</v>
      </c>
      <c r="C7808" t="s">
        <v>24921</v>
      </c>
      <c r="D7808" s="7">
        <v>7e-21</v>
      </c>
    </row>
    <row r="7809" spans="1:4">
      <c r="A7809" t="s">
        <v>24922</v>
      </c>
      <c r="B7809" t="s">
        <v>24923</v>
      </c>
      <c r="C7809" t="s">
        <v>24924</v>
      </c>
      <c r="D7809" s="7">
        <v>2e-160</v>
      </c>
    </row>
    <row r="7810" spans="1:4">
      <c r="A7810" t="s">
        <v>24925</v>
      </c>
      <c r="B7810" t="s">
        <v>24926</v>
      </c>
      <c r="C7810" t="s">
        <v>24927</v>
      </c>
      <c r="D7810" s="7">
        <v>6e-35</v>
      </c>
    </row>
    <row r="7811" spans="1:4">
      <c r="A7811" t="s">
        <v>24928</v>
      </c>
      <c r="B7811" t="s">
        <v>24929</v>
      </c>
      <c r="C7811" t="s">
        <v>24691</v>
      </c>
      <c r="D7811" s="7">
        <v>2e-44</v>
      </c>
    </row>
    <row r="7812" spans="1:4">
      <c r="A7812" t="s">
        <v>24930</v>
      </c>
      <c r="B7812" t="s">
        <v>24931</v>
      </c>
      <c r="C7812" t="s">
        <v>24932</v>
      </c>
      <c r="D7812">
        <v>0</v>
      </c>
    </row>
    <row r="7813" spans="1:4">
      <c r="A7813" t="s">
        <v>24933</v>
      </c>
      <c r="B7813" t="s">
        <v>24934</v>
      </c>
      <c r="C7813" t="s">
        <v>24935</v>
      </c>
      <c r="D7813" s="7">
        <v>5e-98</v>
      </c>
    </row>
    <row r="7814" spans="1:4">
      <c r="A7814" t="s">
        <v>24936</v>
      </c>
      <c r="B7814" t="s">
        <v>24937</v>
      </c>
      <c r="C7814" t="s">
        <v>24938</v>
      </c>
      <c r="D7814" s="7">
        <v>2e-146</v>
      </c>
    </row>
    <row r="7815" spans="1:4">
      <c r="A7815" t="s">
        <v>24939</v>
      </c>
      <c r="B7815" t="s">
        <v>24940</v>
      </c>
      <c r="C7815" t="s">
        <v>24941</v>
      </c>
      <c r="D7815" s="7">
        <v>5e-152</v>
      </c>
    </row>
    <row r="7816" spans="1:4">
      <c r="A7816" t="s">
        <v>24942</v>
      </c>
      <c r="B7816" t="s">
        <v>24943</v>
      </c>
      <c r="C7816" t="s">
        <v>24944</v>
      </c>
      <c r="D7816">
        <v>0</v>
      </c>
    </row>
    <row r="7817" spans="1:4">
      <c r="A7817" t="s">
        <v>24945</v>
      </c>
      <c r="B7817" t="s">
        <v>24946</v>
      </c>
      <c r="C7817" t="s">
        <v>24947</v>
      </c>
      <c r="D7817" s="7">
        <v>1e-93</v>
      </c>
    </row>
    <row r="7818" spans="1:4">
      <c r="A7818" t="s">
        <v>24948</v>
      </c>
      <c r="B7818" t="s">
        <v>24949</v>
      </c>
      <c r="C7818" t="s">
        <v>24950</v>
      </c>
      <c r="D7818" s="7">
        <v>2e-91</v>
      </c>
    </row>
    <row r="7819" spans="1:4">
      <c r="A7819" t="s">
        <v>24951</v>
      </c>
      <c r="B7819" t="s">
        <v>24952</v>
      </c>
      <c r="C7819" t="s">
        <v>24953</v>
      </c>
      <c r="D7819" s="7">
        <v>2e-146</v>
      </c>
    </row>
    <row r="7820" spans="1:4">
      <c r="A7820" t="s">
        <v>24954</v>
      </c>
      <c r="B7820" t="s">
        <v>24955</v>
      </c>
      <c r="C7820" t="s">
        <v>3989</v>
      </c>
      <c r="D7820">
        <v>0</v>
      </c>
    </row>
    <row r="7821" spans="1:4">
      <c r="A7821" t="s">
        <v>24956</v>
      </c>
      <c r="B7821" t="s">
        <v>24957</v>
      </c>
      <c r="C7821" t="s">
        <v>24958</v>
      </c>
      <c r="D7821" s="7">
        <v>2e-132</v>
      </c>
    </row>
    <row r="7822" spans="1:4">
      <c r="A7822" t="s">
        <v>24959</v>
      </c>
      <c r="B7822" t="s">
        <v>24960</v>
      </c>
      <c r="C7822" t="s">
        <v>24961</v>
      </c>
      <c r="D7822">
        <v>0</v>
      </c>
    </row>
    <row r="7823" spans="1:4">
      <c r="A7823" t="s">
        <v>24962</v>
      </c>
      <c r="B7823" t="s">
        <v>24963</v>
      </c>
      <c r="C7823" t="s">
        <v>24964</v>
      </c>
      <c r="D7823">
        <v>0</v>
      </c>
    </row>
    <row r="7824" spans="1:4">
      <c r="A7824" t="s">
        <v>24965</v>
      </c>
      <c r="B7824" t="s">
        <v>24966</v>
      </c>
      <c r="C7824" t="s">
        <v>24967</v>
      </c>
      <c r="D7824">
        <v>0</v>
      </c>
    </row>
    <row r="7825" spans="1:4">
      <c r="A7825" t="s">
        <v>24968</v>
      </c>
      <c r="B7825" t="s">
        <v>24969</v>
      </c>
      <c r="C7825" t="s">
        <v>24970</v>
      </c>
      <c r="D7825" s="7">
        <v>6e-16</v>
      </c>
    </row>
    <row r="7826" spans="1:4">
      <c r="A7826" t="s">
        <v>24971</v>
      </c>
      <c r="B7826" t="s">
        <v>24972</v>
      </c>
      <c r="C7826" t="s">
        <v>24973</v>
      </c>
      <c r="D7826">
        <v>0</v>
      </c>
    </row>
    <row r="7827" spans="1:4">
      <c r="A7827" t="s">
        <v>24974</v>
      </c>
      <c r="B7827" t="s">
        <v>24975</v>
      </c>
      <c r="C7827" t="s">
        <v>24976</v>
      </c>
      <c r="D7827">
        <v>0</v>
      </c>
    </row>
    <row r="7828" spans="1:4">
      <c r="A7828" t="s">
        <v>24977</v>
      </c>
      <c r="B7828" t="s">
        <v>24978</v>
      </c>
      <c r="C7828" t="s">
        <v>24979</v>
      </c>
      <c r="D7828" s="7">
        <v>8e-83</v>
      </c>
    </row>
    <row r="7829" spans="1:4">
      <c r="A7829" t="s">
        <v>24980</v>
      </c>
      <c r="B7829" t="s">
        <v>24981</v>
      </c>
      <c r="C7829" t="s">
        <v>24982</v>
      </c>
      <c r="D7829">
        <v>0</v>
      </c>
    </row>
    <row r="7830" spans="1:4">
      <c r="A7830" t="s">
        <v>24983</v>
      </c>
      <c r="B7830" t="s">
        <v>24984</v>
      </c>
      <c r="C7830" t="s">
        <v>3992</v>
      </c>
      <c r="D7830">
        <v>0</v>
      </c>
    </row>
    <row r="7831" spans="1:4">
      <c r="A7831" t="s">
        <v>24985</v>
      </c>
      <c r="B7831" t="s">
        <v>24986</v>
      </c>
      <c r="C7831" t="s">
        <v>24987</v>
      </c>
      <c r="D7831">
        <v>0</v>
      </c>
    </row>
    <row r="7832" spans="1:4">
      <c r="A7832" t="s">
        <v>24988</v>
      </c>
      <c r="B7832" t="s">
        <v>24989</v>
      </c>
      <c r="C7832" t="s">
        <v>24990</v>
      </c>
      <c r="D7832">
        <v>0</v>
      </c>
    </row>
    <row r="7833" spans="1:4">
      <c r="A7833" t="s">
        <v>24991</v>
      </c>
      <c r="B7833" t="s">
        <v>24992</v>
      </c>
      <c r="C7833" t="s">
        <v>24993</v>
      </c>
      <c r="D7833">
        <v>0</v>
      </c>
    </row>
    <row r="7834" spans="1:4">
      <c r="A7834" t="s">
        <v>24994</v>
      </c>
      <c r="B7834" t="s">
        <v>24995</v>
      </c>
      <c r="C7834" t="s">
        <v>24996</v>
      </c>
      <c r="D7834">
        <v>0</v>
      </c>
    </row>
    <row r="7835" spans="1:4">
      <c r="A7835" t="s">
        <v>24997</v>
      </c>
      <c r="B7835" t="s">
        <v>24998</v>
      </c>
      <c r="C7835" t="s">
        <v>24999</v>
      </c>
      <c r="D7835">
        <v>0</v>
      </c>
    </row>
    <row r="7836" spans="1:4">
      <c r="A7836" t="s">
        <v>25000</v>
      </c>
      <c r="B7836" t="s">
        <v>25001</v>
      </c>
      <c r="C7836" t="s">
        <v>25002</v>
      </c>
      <c r="D7836" s="7">
        <v>1e-113</v>
      </c>
    </row>
    <row r="7837" spans="1:4">
      <c r="A7837" t="s">
        <v>25003</v>
      </c>
      <c r="B7837" t="s">
        <v>25004</v>
      </c>
      <c r="C7837" t="s">
        <v>25005</v>
      </c>
      <c r="D7837" s="7">
        <v>7e-96</v>
      </c>
    </row>
    <row r="7838" spans="1:4">
      <c r="A7838" t="s">
        <v>25006</v>
      </c>
      <c r="B7838" t="s">
        <v>25007</v>
      </c>
      <c r="C7838" t="s">
        <v>25008</v>
      </c>
      <c r="D7838">
        <v>0</v>
      </c>
    </row>
    <row r="7839" spans="1:4">
      <c r="A7839" t="s">
        <v>25009</v>
      </c>
      <c r="B7839" t="s">
        <v>25010</v>
      </c>
      <c r="C7839" t="s">
        <v>25011</v>
      </c>
      <c r="D7839" s="7">
        <v>1e-60</v>
      </c>
    </row>
    <row r="7840" spans="1:4">
      <c r="A7840" t="s">
        <v>25012</v>
      </c>
      <c r="B7840" t="s">
        <v>25013</v>
      </c>
      <c r="C7840" t="s">
        <v>25014</v>
      </c>
      <c r="D7840" s="7">
        <v>8e-73</v>
      </c>
    </row>
    <row r="7841" spans="1:4">
      <c r="A7841" t="s">
        <v>25015</v>
      </c>
      <c r="B7841" t="s">
        <v>25016</v>
      </c>
      <c r="C7841" t="s">
        <v>25017</v>
      </c>
      <c r="D7841" s="7">
        <v>9e-93</v>
      </c>
    </row>
    <row r="7842" spans="1:4">
      <c r="A7842" t="s">
        <v>25018</v>
      </c>
      <c r="B7842" t="s">
        <v>25019</v>
      </c>
      <c r="C7842" t="s">
        <v>25020</v>
      </c>
      <c r="D7842" s="7">
        <v>6e-167</v>
      </c>
    </row>
    <row r="7843" spans="1:4">
      <c r="A7843" t="s">
        <v>25021</v>
      </c>
      <c r="B7843" t="s">
        <v>25022</v>
      </c>
      <c r="C7843" t="s">
        <v>25023</v>
      </c>
      <c r="D7843">
        <v>0</v>
      </c>
    </row>
    <row r="7844" spans="1:4">
      <c r="A7844" t="s">
        <v>25024</v>
      </c>
      <c r="B7844" t="s">
        <v>25025</v>
      </c>
      <c r="C7844" t="s">
        <v>25026</v>
      </c>
      <c r="D7844" s="7">
        <v>1e-105</v>
      </c>
    </row>
    <row r="7845" spans="1:4">
      <c r="A7845" t="s">
        <v>25027</v>
      </c>
      <c r="B7845" t="s">
        <v>25028</v>
      </c>
      <c r="C7845" t="s">
        <v>25029</v>
      </c>
      <c r="D7845">
        <v>0</v>
      </c>
    </row>
    <row r="7846" spans="1:4">
      <c r="A7846" t="s">
        <v>25030</v>
      </c>
      <c r="B7846" t="s">
        <v>25031</v>
      </c>
      <c r="C7846" t="s">
        <v>25032</v>
      </c>
      <c r="D7846" s="7">
        <v>3e-76</v>
      </c>
    </row>
    <row r="7847" spans="1:4">
      <c r="A7847" t="s">
        <v>25033</v>
      </c>
      <c r="B7847" t="s">
        <v>25034</v>
      </c>
      <c r="C7847" t="s">
        <v>25035</v>
      </c>
      <c r="D7847">
        <v>0</v>
      </c>
    </row>
    <row r="7848" spans="1:4">
      <c r="A7848" t="s">
        <v>25036</v>
      </c>
      <c r="B7848" t="s">
        <v>25037</v>
      </c>
      <c r="C7848" t="s">
        <v>25038</v>
      </c>
      <c r="D7848" s="7">
        <v>5e-75</v>
      </c>
    </row>
    <row r="7849" spans="1:4">
      <c r="A7849" t="s">
        <v>25039</v>
      </c>
      <c r="B7849" t="s">
        <v>25040</v>
      </c>
      <c r="C7849" t="s">
        <v>25041</v>
      </c>
      <c r="D7849">
        <v>0</v>
      </c>
    </row>
    <row r="7850" spans="1:4">
      <c r="A7850" t="s">
        <v>25042</v>
      </c>
      <c r="B7850" t="s">
        <v>25043</v>
      </c>
      <c r="C7850" t="s">
        <v>3995</v>
      </c>
      <c r="D7850" s="7">
        <v>2e-145</v>
      </c>
    </row>
    <row r="7851" spans="1:4">
      <c r="A7851" t="s">
        <v>25044</v>
      </c>
      <c r="B7851" t="s">
        <v>25045</v>
      </c>
      <c r="C7851" t="s">
        <v>25046</v>
      </c>
      <c r="D7851">
        <v>0</v>
      </c>
    </row>
    <row r="7852" spans="1:4">
      <c r="A7852" t="s">
        <v>25047</v>
      </c>
      <c r="B7852" t="s">
        <v>25048</v>
      </c>
      <c r="C7852" t="s">
        <v>25049</v>
      </c>
      <c r="D7852" s="7">
        <v>3e-44</v>
      </c>
    </row>
    <row r="7853" spans="1:4">
      <c r="A7853" t="s">
        <v>25050</v>
      </c>
      <c r="B7853" t="s">
        <v>25051</v>
      </c>
      <c r="C7853" t="s">
        <v>25052</v>
      </c>
      <c r="D7853">
        <v>0</v>
      </c>
    </row>
    <row r="7854" spans="1:4">
      <c r="A7854" t="s">
        <v>25053</v>
      </c>
      <c r="B7854" t="s">
        <v>25054</v>
      </c>
      <c r="C7854" t="s">
        <v>25055</v>
      </c>
      <c r="D7854">
        <v>0</v>
      </c>
    </row>
    <row r="7855" spans="1:4">
      <c r="A7855" t="s">
        <v>25056</v>
      </c>
      <c r="B7855" t="s">
        <v>25057</v>
      </c>
      <c r="C7855" t="s">
        <v>25058</v>
      </c>
      <c r="D7855" s="7">
        <v>5e-164</v>
      </c>
    </row>
    <row r="7856" spans="1:4">
      <c r="A7856" t="s">
        <v>25059</v>
      </c>
      <c r="B7856" t="s">
        <v>25060</v>
      </c>
      <c r="C7856" t="s">
        <v>25061</v>
      </c>
      <c r="D7856">
        <v>0</v>
      </c>
    </row>
    <row r="7857" spans="1:4">
      <c r="A7857" t="s">
        <v>25062</v>
      </c>
      <c r="B7857" t="s">
        <v>25063</v>
      </c>
      <c r="C7857" t="s">
        <v>25064</v>
      </c>
      <c r="D7857">
        <v>0</v>
      </c>
    </row>
    <row r="7858" spans="1:4">
      <c r="A7858" t="s">
        <v>25065</v>
      </c>
      <c r="B7858" t="s">
        <v>25066</v>
      </c>
      <c r="C7858" t="s">
        <v>25067</v>
      </c>
      <c r="D7858">
        <v>0</v>
      </c>
    </row>
    <row r="7859" spans="1:4">
      <c r="A7859" t="s">
        <v>25068</v>
      </c>
      <c r="B7859" t="s">
        <v>25069</v>
      </c>
      <c r="C7859" t="s">
        <v>25070</v>
      </c>
      <c r="D7859" s="7">
        <v>5e-124</v>
      </c>
    </row>
    <row r="7860" spans="1:4">
      <c r="A7860" t="s">
        <v>25071</v>
      </c>
      <c r="B7860" t="s">
        <v>25072</v>
      </c>
      <c r="C7860" t="s">
        <v>25073</v>
      </c>
      <c r="D7860" s="7">
        <v>9e-128</v>
      </c>
    </row>
    <row r="7861" spans="1:4">
      <c r="A7861" t="s">
        <v>25074</v>
      </c>
      <c r="B7861" t="s">
        <v>25075</v>
      </c>
      <c r="C7861" t="s">
        <v>25076</v>
      </c>
      <c r="D7861">
        <v>0</v>
      </c>
    </row>
    <row r="7862" spans="1:4">
      <c r="A7862" t="s">
        <v>25077</v>
      </c>
      <c r="B7862" t="s">
        <v>25078</v>
      </c>
      <c r="C7862" t="s">
        <v>25079</v>
      </c>
      <c r="D7862" s="7">
        <v>2e-97</v>
      </c>
    </row>
    <row r="7863" spans="1:4">
      <c r="A7863" t="s">
        <v>25080</v>
      </c>
      <c r="B7863" t="s">
        <v>25081</v>
      </c>
      <c r="C7863" t="s">
        <v>25082</v>
      </c>
      <c r="D7863">
        <v>0</v>
      </c>
    </row>
    <row r="7864" spans="1:4">
      <c r="A7864" t="s">
        <v>25083</v>
      </c>
      <c r="B7864" t="s">
        <v>25084</v>
      </c>
      <c r="C7864" t="s">
        <v>25085</v>
      </c>
      <c r="D7864" s="7">
        <v>3e-180</v>
      </c>
    </row>
    <row r="7865" spans="1:4">
      <c r="A7865" t="s">
        <v>25086</v>
      </c>
      <c r="B7865" t="s">
        <v>25087</v>
      </c>
      <c r="C7865" t="s">
        <v>25088</v>
      </c>
      <c r="D7865" s="7">
        <v>1e-95</v>
      </c>
    </row>
    <row r="7866" spans="1:4">
      <c r="A7866" t="s">
        <v>25089</v>
      </c>
      <c r="B7866" t="s">
        <v>25090</v>
      </c>
      <c r="C7866" t="s">
        <v>25091</v>
      </c>
      <c r="D7866">
        <v>0</v>
      </c>
    </row>
    <row r="7867" spans="1:4">
      <c r="A7867" t="s">
        <v>25092</v>
      </c>
      <c r="B7867" t="s">
        <v>25093</v>
      </c>
      <c r="C7867" t="s">
        <v>25094</v>
      </c>
      <c r="D7867" s="7">
        <v>2e-86</v>
      </c>
    </row>
    <row r="7868" spans="1:4">
      <c r="A7868" t="s">
        <v>25095</v>
      </c>
      <c r="B7868" t="s">
        <v>25096</v>
      </c>
      <c r="C7868" t="s">
        <v>25097</v>
      </c>
      <c r="D7868" s="7">
        <v>9e-90</v>
      </c>
    </row>
    <row r="7869" spans="1:4">
      <c r="A7869" t="s">
        <v>25098</v>
      </c>
      <c r="B7869" t="s">
        <v>25099</v>
      </c>
      <c r="C7869" t="s">
        <v>25100</v>
      </c>
      <c r="D7869">
        <v>0</v>
      </c>
    </row>
    <row r="7870" spans="1:4">
      <c r="A7870" t="s">
        <v>25101</v>
      </c>
      <c r="B7870" t="s">
        <v>25102</v>
      </c>
      <c r="C7870" t="s">
        <v>25103</v>
      </c>
      <c r="D7870">
        <v>0</v>
      </c>
    </row>
    <row r="7871" spans="1:4">
      <c r="A7871" t="s">
        <v>25104</v>
      </c>
      <c r="B7871" t="s">
        <v>25105</v>
      </c>
      <c r="C7871" t="s">
        <v>25106</v>
      </c>
      <c r="D7871">
        <v>0</v>
      </c>
    </row>
    <row r="7872" spans="1:4">
      <c r="A7872" t="s">
        <v>25107</v>
      </c>
      <c r="B7872" t="s">
        <v>25108</v>
      </c>
      <c r="C7872" t="s">
        <v>25109</v>
      </c>
      <c r="D7872">
        <v>0</v>
      </c>
    </row>
    <row r="7873" spans="1:4">
      <c r="A7873" t="s">
        <v>25110</v>
      </c>
      <c r="B7873" t="s">
        <v>25111</v>
      </c>
      <c r="C7873" t="s">
        <v>25112</v>
      </c>
      <c r="D7873">
        <v>0</v>
      </c>
    </row>
    <row r="7874" spans="1:4">
      <c r="A7874" t="s">
        <v>25113</v>
      </c>
      <c r="B7874" t="s">
        <v>25114</v>
      </c>
      <c r="C7874" t="s">
        <v>25115</v>
      </c>
      <c r="D7874">
        <v>0</v>
      </c>
    </row>
    <row r="7875" spans="1:4">
      <c r="A7875" t="s">
        <v>25116</v>
      </c>
      <c r="B7875" t="s">
        <v>25117</v>
      </c>
      <c r="C7875" t="s">
        <v>25118</v>
      </c>
      <c r="D7875" s="7">
        <v>1e-173</v>
      </c>
    </row>
    <row r="7876" spans="1:4">
      <c r="A7876" t="s">
        <v>25119</v>
      </c>
      <c r="B7876" t="s">
        <v>25120</v>
      </c>
      <c r="C7876" t="s">
        <v>25121</v>
      </c>
      <c r="D7876">
        <v>0</v>
      </c>
    </row>
    <row r="7877" spans="1:4">
      <c r="A7877" t="s">
        <v>25122</v>
      </c>
      <c r="B7877" t="s">
        <v>25123</v>
      </c>
      <c r="C7877" t="s">
        <v>25124</v>
      </c>
      <c r="D7877">
        <v>0</v>
      </c>
    </row>
    <row r="7878" spans="1:4">
      <c r="A7878" t="s">
        <v>25125</v>
      </c>
      <c r="B7878" t="s">
        <v>25126</v>
      </c>
      <c r="C7878" t="s">
        <v>25127</v>
      </c>
      <c r="D7878">
        <v>0</v>
      </c>
    </row>
    <row r="7879" spans="1:4">
      <c r="A7879" t="s">
        <v>25128</v>
      </c>
      <c r="B7879" t="s">
        <v>25129</v>
      </c>
      <c r="C7879" t="s">
        <v>25130</v>
      </c>
      <c r="D7879" s="7">
        <v>7e-169</v>
      </c>
    </row>
    <row r="7880" spans="1:4">
      <c r="A7880" t="s">
        <v>25131</v>
      </c>
      <c r="B7880" t="s">
        <v>25132</v>
      </c>
      <c r="C7880" t="s">
        <v>25133</v>
      </c>
      <c r="D7880" s="7">
        <v>8e-24</v>
      </c>
    </row>
    <row r="7881" spans="1:4">
      <c r="A7881" t="s">
        <v>25134</v>
      </c>
      <c r="B7881" t="s">
        <v>25135</v>
      </c>
      <c r="C7881" t="s">
        <v>25136</v>
      </c>
      <c r="D7881">
        <v>0</v>
      </c>
    </row>
    <row r="7882" spans="1:4">
      <c r="A7882" t="s">
        <v>25137</v>
      </c>
      <c r="B7882" t="s">
        <v>25138</v>
      </c>
      <c r="C7882" t="s">
        <v>25139</v>
      </c>
      <c r="D7882">
        <v>0</v>
      </c>
    </row>
    <row r="7883" spans="1:4">
      <c r="A7883" t="s">
        <v>25140</v>
      </c>
      <c r="B7883" t="s">
        <v>25141</v>
      </c>
      <c r="C7883" t="s">
        <v>25142</v>
      </c>
      <c r="D7883" s="7">
        <v>1e-27</v>
      </c>
    </row>
    <row r="7884" spans="1:4">
      <c r="A7884" t="s">
        <v>25143</v>
      </c>
      <c r="B7884" t="s">
        <v>25144</v>
      </c>
      <c r="C7884" t="s">
        <v>25145</v>
      </c>
      <c r="D7884">
        <v>0</v>
      </c>
    </row>
    <row r="7885" spans="1:4">
      <c r="A7885" t="s">
        <v>25146</v>
      </c>
      <c r="B7885" t="s">
        <v>25147</v>
      </c>
      <c r="C7885" t="s">
        <v>25148</v>
      </c>
      <c r="D7885">
        <v>0</v>
      </c>
    </row>
    <row r="7886" spans="1:4">
      <c r="A7886" t="s">
        <v>25149</v>
      </c>
      <c r="B7886" t="s">
        <v>25150</v>
      </c>
      <c r="C7886" t="s">
        <v>25151</v>
      </c>
      <c r="D7886">
        <v>0</v>
      </c>
    </row>
    <row r="7887" spans="1:4">
      <c r="A7887" t="s">
        <v>25152</v>
      </c>
      <c r="B7887" t="s">
        <v>25153</v>
      </c>
      <c r="C7887" t="s">
        <v>25154</v>
      </c>
      <c r="D7887" s="7">
        <v>4e-60</v>
      </c>
    </row>
    <row r="7888" spans="1:4">
      <c r="A7888" t="s">
        <v>25155</v>
      </c>
      <c r="B7888" t="s">
        <v>25156</v>
      </c>
      <c r="C7888" t="s">
        <v>25157</v>
      </c>
      <c r="D7888">
        <v>0</v>
      </c>
    </row>
    <row r="7889" spans="1:4">
      <c r="A7889" t="s">
        <v>25158</v>
      </c>
      <c r="B7889" t="s">
        <v>25159</v>
      </c>
      <c r="C7889" t="s">
        <v>25160</v>
      </c>
      <c r="D7889" s="7">
        <v>6e-72</v>
      </c>
    </row>
    <row r="7890" spans="1:4">
      <c r="A7890" t="s">
        <v>25161</v>
      </c>
      <c r="B7890" t="s">
        <v>25162</v>
      </c>
      <c r="C7890" t="s">
        <v>25163</v>
      </c>
      <c r="D7890">
        <v>0</v>
      </c>
    </row>
    <row r="7891" spans="1:4">
      <c r="A7891" t="s">
        <v>25164</v>
      </c>
      <c r="B7891" t="s">
        <v>25165</v>
      </c>
      <c r="C7891" t="s">
        <v>25166</v>
      </c>
      <c r="D7891" s="7">
        <v>1e-151</v>
      </c>
    </row>
    <row r="7892" spans="1:4">
      <c r="A7892" t="s">
        <v>25167</v>
      </c>
      <c r="B7892" t="s">
        <v>25168</v>
      </c>
      <c r="C7892" t="s">
        <v>25169</v>
      </c>
      <c r="D7892" s="7">
        <v>1e-80</v>
      </c>
    </row>
    <row r="7893" spans="1:4">
      <c r="A7893" t="s">
        <v>25170</v>
      </c>
      <c r="B7893" t="s">
        <v>25171</v>
      </c>
      <c r="C7893" t="s">
        <v>25172</v>
      </c>
      <c r="D7893">
        <v>0</v>
      </c>
    </row>
    <row r="7894" spans="1:4">
      <c r="A7894" t="s">
        <v>25173</v>
      </c>
      <c r="B7894" t="s">
        <v>25174</v>
      </c>
      <c r="C7894" t="s">
        <v>25175</v>
      </c>
      <c r="D7894">
        <v>0</v>
      </c>
    </row>
    <row r="7895" spans="1:4">
      <c r="A7895" t="s">
        <v>25176</v>
      </c>
      <c r="B7895" t="s">
        <v>25177</v>
      </c>
      <c r="C7895" t="s">
        <v>25178</v>
      </c>
      <c r="D7895">
        <v>0</v>
      </c>
    </row>
    <row r="7896" spans="1:4">
      <c r="A7896" t="s">
        <v>25179</v>
      </c>
      <c r="B7896" t="s">
        <v>25180</v>
      </c>
      <c r="C7896" t="s">
        <v>25181</v>
      </c>
      <c r="D7896">
        <v>0</v>
      </c>
    </row>
    <row r="7897" spans="1:4">
      <c r="A7897" t="s">
        <v>25182</v>
      </c>
      <c r="B7897" t="s">
        <v>25183</v>
      </c>
      <c r="C7897" t="s">
        <v>25184</v>
      </c>
      <c r="D7897">
        <v>0</v>
      </c>
    </row>
    <row r="7898" spans="1:4">
      <c r="A7898" t="s">
        <v>25185</v>
      </c>
      <c r="B7898" t="s">
        <v>25186</v>
      </c>
      <c r="C7898" t="s">
        <v>25187</v>
      </c>
      <c r="D7898">
        <v>0</v>
      </c>
    </row>
    <row r="7899" spans="1:4">
      <c r="A7899" t="s">
        <v>25188</v>
      </c>
      <c r="B7899" t="s">
        <v>25189</v>
      </c>
      <c r="C7899" t="s">
        <v>25190</v>
      </c>
      <c r="D7899">
        <v>0</v>
      </c>
    </row>
    <row r="7900" spans="1:4">
      <c r="A7900" t="s">
        <v>25191</v>
      </c>
      <c r="B7900" t="s">
        <v>25192</v>
      </c>
      <c r="C7900" t="s">
        <v>25193</v>
      </c>
      <c r="D7900" s="7">
        <v>1e-111</v>
      </c>
    </row>
    <row r="7901" spans="1:4">
      <c r="A7901" t="s">
        <v>25194</v>
      </c>
      <c r="B7901" t="s">
        <v>25195</v>
      </c>
      <c r="C7901" t="s">
        <v>25196</v>
      </c>
      <c r="D7901">
        <v>0</v>
      </c>
    </row>
    <row r="7902" spans="1:4">
      <c r="A7902" t="s">
        <v>25197</v>
      </c>
      <c r="B7902" t="s">
        <v>25198</v>
      </c>
      <c r="C7902" t="s">
        <v>25199</v>
      </c>
      <c r="D7902">
        <v>0</v>
      </c>
    </row>
    <row r="7903" spans="1:4">
      <c r="A7903" t="s">
        <v>25200</v>
      </c>
      <c r="B7903" t="s">
        <v>25201</v>
      </c>
      <c r="C7903" t="s">
        <v>25202</v>
      </c>
      <c r="D7903" s="7">
        <v>5e-103</v>
      </c>
    </row>
    <row r="7904" spans="1:4">
      <c r="A7904" t="s">
        <v>25203</v>
      </c>
      <c r="B7904" t="s">
        <v>25204</v>
      </c>
      <c r="C7904" t="s">
        <v>25205</v>
      </c>
      <c r="D7904">
        <v>0</v>
      </c>
    </row>
    <row r="7905" spans="1:4">
      <c r="A7905" t="s">
        <v>25206</v>
      </c>
      <c r="B7905" t="s">
        <v>25207</v>
      </c>
      <c r="C7905" t="s">
        <v>25208</v>
      </c>
      <c r="D7905">
        <v>0</v>
      </c>
    </row>
    <row r="7906" spans="1:4">
      <c r="A7906" t="s">
        <v>25209</v>
      </c>
      <c r="B7906" t="s">
        <v>25210</v>
      </c>
      <c r="C7906" t="s">
        <v>25211</v>
      </c>
      <c r="D7906">
        <v>0</v>
      </c>
    </row>
    <row r="7907" spans="1:4">
      <c r="A7907" t="s">
        <v>25212</v>
      </c>
      <c r="B7907" t="s">
        <v>25213</v>
      </c>
      <c r="C7907" t="s">
        <v>25214</v>
      </c>
      <c r="D7907" s="7">
        <v>2e-64</v>
      </c>
    </row>
    <row r="7908" spans="1:4">
      <c r="A7908" t="s">
        <v>25215</v>
      </c>
      <c r="B7908" t="s">
        <v>25216</v>
      </c>
      <c r="C7908" t="s">
        <v>25217</v>
      </c>
      <c r="D7908">
        <v>0</v>
      </c>
    </row>
    <row r="7909" spans="1:4">
      <c r="A7909" t="s">
        <v>25218</v>
      </c>
      <c r="B7909" t="s">
        <v>25219</v>
      </c>
      <c r="C7909" t="s">
        <v>25220</v>
      </c>
      <c r="D7909" s="7">
        <v>4e-156</v>
      </c>
    </row>
    <row r="7910" spans="1:4">
      <c r="A7910" t="s">
        <v>25221</v>
      </c>
      <c r="B7910" t="s">
        <v>25222</v>
      </c>
      <c r="C7910" t="s">
        <v>25223</v>
      </c>
      <c r="D7910" s="7">
        <v>7e-67</v>
      </c>
    </row>
    <row r="7911" spans="1:4">
      <c r="A7911" t="s">
        <v>25224</v>
      </c>
      <c r="B7911" t="s">
        <v>25225</v>
      </c>
      <c r="C7911" t="s">
        <v>25226</v>
      </c>
      <c r="D7911" s="7">
        <v>2e-119</v>
      </c>
    </row>
    <row r="7912" spans="1:4">
      <c r="A7912" t="s">
        <v>25227</v>
      </c>
      <c r="B7912" t="s">
        <v>25228</v>
      </c>
      <c r="C7912" t="s">
        <v>25229</v>
      </c>
      <c r="D7912">
        <v>0</v>
      </c>
    </row>
    <row r="7913" spans="1:4">
      <c r="A7913" t="s">
        <v>25230</v>
      </c>
      <c r="B7913" t="s">
        <v>25231</v>
      </c>
      <c r="C7913" t="s">
        <v>25232</v>
      </c>
      <c r="D7913">
        <v>0</v>
      </c>
    </row>
    <row r="7914" spans="1:4">
      <c r="A7914" t="s">
        <v>25233</v>
      </c>
      <c r="B7914" t="s">
        <v>25234</v>
      </c>
      <c r="C7914" t="s">
        <v>25235</v>
      </c>
      <c r="D7914" s="7">
        <v>3e-59</v>
      </c>
    </row>
    <row r="7915" spans="1:4">
      <c r="A7915" t="s">
        <v>25236</v>
      </c>
      <c r="B7915" t="s">
        <v>25237</v>
      </c>
      <c r="C7915" t="s">
        <v>25238</v>
      </c>
      <c r="D7915">
        <v>0</v>
      </c>
    </row>
    <row r="7916" spans="1:4">
      <c r="A7916" t="s">
        <v>25239</v>
      </c>
      <c r="B7916" t="s">
        <v>25240</v>
      </c>
      <c r="C7916" t="s">
        <v>25241</v>
      </c>
      <c r="D7916">
        <v>0</v>
      </c>
    </row>
    <row r="7917" spans="1:4">
      <c r="A7917" t="s">
        <v>25242</v>
      </c>
      <c r="B7917" t="s">
        <v>25243</v>
      </c>
      <c r="C7917" t="s">
        <v>25244</v>
      </c>
      <c r="D7917" s="7">
        <v>3e-44</v>
      </c>
    </row>
    <row r="7918" spans="1:4">
      <c r="A7918" t="s">
        <v>25245</v>
      </c>
      <c r="B7918" t="s">
        <v>25246</v>
      </c>
      <c r="C7918" t="s">
        <v>25247</v>
      </c>
      <c r="D7918" s="7">
        <v>8e-43</v>
      </c>
    </row>
    <row r="7919" spans="1:4">
      <c r="A7919" t="s">
        <v>25248</v>
      </c>
      <c r="B7919" t="s">
        <v>25249</v>
      </c>
      <c r="C7919" t="s">
        <v>25250</v>
      </c>
      <c r="D7919">
        <v>0</v>
      </c>
    </row>
    <row r="7920" spans="1:4">
      <c r="A7920" t="s">
        <v>25251</v>
      </c>
      <c r="B7920" t="s">
        <v>25252</v>
      </c>
      <c r="C7920" t="s">
        <v>25253</v>
      </c>
      <c r="D7920">
        <v>0</v>
      </c>
    </row>
    <row r="7921" spans="1:4">
      <c r="A7921" t="s">
        <v>25254</v>
      </c>
      <c r="B7921" t="s">
        <v>25255</v>
      </c>
      <c r="C7921" t="s">
        <v>25256</v>
      </c>
      <c r="D7921" s="7">
        <v>9e-82</v>
      </c>
    </row>
    <row r="7922" spans="1:4">
      <c r="A7922" t="s">
        <v>25257</v>
      </c>
      <c r="B7922" t="s">
        <v>25258</v>
      </c>
      <c r="C7922" t="s">
        <v>25259</v>
      </c>
      <c r="D7922">
        <v>0</v>
      </c>
    </row>
    <row r="7923" spans="1:4">
      <c r="A7923" t="s">
        <v>25260</v>
      </c>
      <c r="B7923" t="s">
        <v>25261</v>
      </c>
      <c r="C7923" t="s">
        <v>25262</v>
      </c>
      <c r="D7923">
        <v>0</v>
      </c>
    </row>
    <row r="7924" spans="1:4">
      <c r="A7924" t="s">
        <v>25263</v>
      </c>
      <c r="B7924" t="s">
        <v>25264</v>
      </c>
      <c r="C7924" t="s">
        <v>25265</v>
      </c>
      <c r="D7924" s="7">
        <v>2e-166</v>
      </c>
    </row>
    <row r="7925" spans="1:4">
      <c r="A7925" t="s">
        <v>25266</v>
      </c>
      <c r="B7925" t="s">
        <v>25267</v>
      </c>
      <c r="C7925" t="s">
        <v>25268</v>
      </c>
      <c r="D7925">
        <v>0</v>
      </c>
    </row>
    <row r="7926" spans="1:4">
      <c r="A7926" t="s">
        <v>25269</v>
      </c>
      <c r="B7926" t="s">
        <v>25270</v>
      </c>
      <c r="C7926" t="s">
        <v>25271</v>
      </c>
      <c r="D7926" s="7">
        <v>2e-159</v>
      </c>
    </row>
    <row r="7927" spans="1:4">
      <c r="A7927" t="s">
        <v>25272</v>
      </c>
      <c r="B7927" t="s">
        <v>25273</v>
      </c>
      <c r="C7927" t="s">
        <v>25274</v>
      </c>
      <c r="D7927">
        <v>0</v>
      </c>
    </row>
    <row r="7928" spans="1:4">
      <c r="A7928" t="s">
        <v>25275</v>
      </c>
      <c r="B7928" t="s">
        <v>25276</v>
      </c>
      <c r="C7928" t="s">
        <v>25277</v>
      </c>
      <c r="D7928">
        <v>0</v>
      </c>
    </row>
    <row r="7929" spans="1:4">
      <c r="A7929" t="s">
        <v>25278</v>
      </c>
      <c r="B7929" t="s">
        <v>25279</v>
      </c>
      <c r="C7929" t="s">
        <v>25280</v>
      </c>
      <c r="D7929">
        <v>0</v>
      </c>
    </row>
    <row r="7930" spans="1:4">
      <c r="A7930" t="s">
        <v>25281</v>
      </c>
      <c r="B7930" t="s">
        <v>25282</v>
      </c>
      <c r="C7930" t="s">
        <v>25283</v>
      </c>
      <c r="D7930">
        <v>0</v>
      </c>
    </row>
    <row r="7931" spans="1:4">
      <c r="A7931" t="s">
        <v>25284</v>
      </c>
      <c r="B7931" t="s">
        <v>25285</v>
      </c>
      <c r="C7931" t="s">
        <v>25286</v>
      </c>
      <c r="D7931">
        <v>0</v>
      </c>
    </row>
    <row r="7932" spans="1:4">
      <c r="A7932" t="s">
        <v>25287</v>
      </c>
      <c r="B7932" t="s">
        <v>25288</v>
      </c>
      <c r="C7932" t="s">
        <v>25289</v>
      </c>
      <c r="D7932">
        <v>0</v>
      </c>
    </row>
    <row r="7933" spans="1:4">
      <c r="A7933" t="s">
        <v>25290</v>
      </c>
      <c r="B7933" t="s">
        <v>25291</v>
      </c>
      <c r="C7933" t="s">
        <v>25292</v>
      </c>
      <c r="D7933">
        <v>0</v>
      </c>
    </row>
    <row r="7934" spans="1:4">
      <c r="A7934" t="s">
        <v>25293</v>
      </c>
      <c r="B7934" t="s">
        <v>25294</v>
      </c>
      <c r="C7934" t="s">
        <v>25295</v>
      </c>
      <c r="D7934">
        <v>0</v>
      </c>
    </row>
    <row r="7935" spans="1:4">
      <c r="A7935" t="s">
        <v>25296</v>
      </c>
      <c r="B7935" t="s">
        <v>25297</v>
      </c>
      <c r="C7935" t="s">
        <v>25298</v>
      </c>
      <c r="D7935">
        <v>0</v>
      </c>
    </row>
    <row r="7936" spans="1:4">
      <c r="A7936" t="s">
        <v>25299</v>
      </c>
      <c r="B7936" t="s">
        <v>25300</v>
      </c>
      <c r="C7936" t="s">
        <v>25301</v>
      </c>
      <c r="D7936">
        <v>0</v>
      </c>
    </row>
    <row r="7937" spans="1:4">
      <c r="A7937" t="s">
        <v>25302</v>
      </c>
      <c r="B7937" t="s">
        <v>25303</v>
      </c>
      <c r="C7937" t="s">
        <v>25304</v>
      </c>
      <c r="D7937" s="7">
        <v>6e-108</v>
      </c>
    </row>
    <row r="7938" spans="1:4">
      <c r="A7938" t="s">
        <v>25305</v>
      </c>
      <c r="B7938" t="s">
        <v>25306</v>
      </c>
      <c r="C7938" t="s">
        <v>25307</v>
      </c>
      <c r="D7938">
        <v>0</v>
      </c>
    </row>
    <row r="7939" spans="1:4">
      <c r="A7939" t="s">
        <v>25308</v>
      </c>
      <c r="B7939" t="s">
        <v>25309</v>
      </c>
      <c r="C7939" t="s">
        <v>25310</v>
      </c>
      <c r="D7939">
        <v>0</v>
      </c>
    </row>
    <row r="7940" spans="1:4">
      <c r="A7940" t="s">
        <v>25311</v>
      </c>
      <c r="B7940" t="s">
        <v>25312</v>
      </c>
      <c r="C7940" t="s">
        <v>25313</v>
      </c>
      <c r="D7940" s="7">
        <v>5e-75</v>
      </c>
    </row>
    <row r="7941" spans="1:4">
      <c r="A7941" t="s">
        <v>25314</v>
      </c>
      <c r="B7941" t="s">
        <v>25315</v>
      </c>
      <c r="C7941" t="s">
        <v>25316</v>
      </c>
      <c r="D7941">
        <v>0</v>
      </c>
    </row>
    <row r="7942" spans="1:4">
      <c r="A7942" t="s">
        <v>25317</v>
      </c>
      <c r="B7942" t="s">
        <v>25318</v>
      </c>
      <c r="C7942" t="s">
        <v>25319</v>
      </c>
      <c r="D7942">
        <v>0</v>
      </c>
    </row>
    <row r="7943" spans="1:4">
      <c r="A7943" t="s">
        <v>25320</v>
      </c>
      <c r="B7943" t="s">
        <v>25321</v>
      </c>
      <c r="C7943" t="s">
        <v>25322</v>
      </c>
      <c r="D7943">
        <v>0</v>
      </c>
    </row>
    <row r="7944" spans="1:4">
      <c r="A7944" t="s">
        <v>25323</v>
      </c>
      <c r="B7944" t="s">
        <v>25324</v>
      </c>
      <c r="C7944" t="s">
        <v>25325</v>
      </c>
      <c r="D7944">
        <v>0</v>
      </c>
    </row>
    <row r="7945" spans="1:4">
      <c r="A7945" t="s">
        <v>25326</v>
      </c>
      <c r="B7945" t="s">
        <v>25327</v>
      </c>
      <c r="C7945" t="s">
        <v>25328</v>
      </c>
      <c r="D7945">
        <v>0</v>
      </c>
    </row>
    <row r="7946" spans="1:4">
      <c r="A7946" t="s">
        <v>25329</v>
      </c>
      <c r="B7946" t="s">
        <v>25330</v>
      </c>
      <c r="C7946" t="s">
        <v>25331</v>
      </c>
      <c r="D7946" s="7">
        <v>9e-87</v>
      </c>
    </row>
    <row r="7947" spans="1:4">
      <c r="A7947" t="s">
        <v>25332</v>
      </c>
      <c r="B7947" t="s">
        <v>25333</v>
      </c>
      <c r="C7947" t="s">
        <v>25334</v>
      </c>
      <c r="D7947">
        <v>0</v>
      </c>
    </row>
    <row r="7948" spans="1:4">
      <c r="A7948" t="s">
        <v>25335</v>
      </c>
      <c r="B7948" t="s">
        <v>25336</v>
      </c>
      <c r="C7948" t="s">
        <v>25337</v>
      </c>
      <c r="D7948">
        <v>0</v>
      </c>
    </row>
    <row r="7949" spans="1:4">
      <c r="A7949" t="s">
        <v>25338</v>
      </c>
      <c r="B7949" t="s">
        <v>25339</v>
      </c>
      <c r="C7949" t="s">
        <v>25340</v>
      </c>
      <c r="D7949">
        <v>0</v>
      </c>
    </row>
    <row r="7950" spans="1:4">
      <c r="A7950" t="s">
        <v>25341</v>
      </c>
      <c r="B7950" t="s">
        <v>25342</v>
      </c>
      <c r="C7950" t="s">
        <v>25343</v>
      </c>
      <c r="D7950">
        <v>0</v>
      </c>
    </row>
    <row r="7951" spans="1:4">
      <c r="A7951" t="s">
        <v>25344</v>
      </c>
      <c r="B7951" t="s">
        <v>25345</v>
      </c>
      <c r="C7951" t="s">
        <v>25346</v>
      </c>
      <c r="D7951">
        <v>0</v>
      </c>
    </row>
    <row r="7952" spans="1:4">
      <c r="A7952" t="s">
        <v>25347</v>
      </c>
      <c r="B7952" t="s">
        <v>25348</v>
      </c>
      <c r="C7952" t="s">
        <v>25349</v>
      </c>
      <c r="D7952" s="7">
        <v>5e-94</v>
      </c>
    </row>
    <row r="7953" spans="1:4">
      <c r="A7953" t="s">
        <v>25350</v>
      </c>
      <c r="B7953" t="s">
        <v>25351</v>
      </c>
      <c r="C7953" t="s">
        <v>25352</v>
      </c>
      <c r="D7953" s="7">
        <v>2e-64</v>
      </c>
    </row>
    <row r="7954" spans="1:4">
      <c r="A7954" t="s">
        <v>25353</v>
      </c>
      <c r="B7954" t="s">
        <v>25354</v>
      </c>
      <c r="C7954" t="s">
        <v>25355</v>
      </c>
      <c r="D7954">
        <v>0</v>
      </c>
    </row>
    <row r="7955" spans="1:4">
      <c r="A7955" t="s">
        <v>25356</v>
      </c>
      <c r="B7955" t="s">
        <v>25357</v>
      </c>
      <c r="C7955" t="s">
        <v>25358</v>
      </c>
      <c r="D7955">
        <v>0</v>
      </c>
    </row>
    <row r="7956" spans="1:4">
      <c r="A7956" t="s">
        <v>25359</v>
      </c>
      <c r="B7956" t="s">
        <v>25360</v>
      </c>
      <c r="C7956" t="s">
        <v>25361</v>
      </c>
      <c r="D7956" s="7">
        <v>5e-152</v>
      </c>
    </row>
    <row r="7957" spans="1:4">
      <c r="A7957" t="s">
        <v>25362</v>
      </c>
      <c r="B7957" t="s">
        <v>25363</v>
      </c>
      <c r="C7957" t="s">
        <v>25364</v>
      </c>
      <c r="D7957" s="7">
        <v>1e-127</v>
      </c>
    </row>
    <row r="7958" spans="1:4">
      <c r="A7958" t="s">
        <v>25365</v>
      </c>
      <c r="B7958" t="s">
        <v>25366</v>
      </c>
      <c r="C7958" t="s">
        <v>25367</v>
      </c>
      <c r="D7958">
        <v>0</v>
      </c>
    </row>
    <row r="7959" spans="1:4">
      <c r="A7959" t="s">
        <v>25368</v>
      </c>
      <c r="B7959" t="s">
        <v>25369</v>
      </c>
      <c r="C7959" t="s">
        <v>25370</v>
      </c>
      <c r="D7959" s="7">
        <v>3e-65</v>
      </c>
    </row>
    <row r="7960" spans="1:4">
      <c r="A7960" t="s">
        <v>25371</v>
      </c>
      <c r="B7960" t="s">
        <v>25372</v>
      </c>
      <c r="C7960" t="s">
        <v>25373</v>
      </c>
      <c r="D7960">
        <v>0</v>
      </c>
    </row>
    <row r="7961" spans="1:4">
      <c r="A7961" t="s">
        <v>25374</v>
      </c>
      <c r="B7961" t="s">
        <v>25375</v>
      </c>
      <c r="C7961" t="s">
        <v>25376</v>
      </c>
      <c r="D7961">
        <v>0</v>
      </c>
    </row>
    <row r="7962" spans="1:4">
      <c r="A7962" t="s">
        <v>25377</v>
      </c>
      <c r="B7962" t="s">
        <v>24189</v>
      </c>
      <c r="C7962" t="s">
        <v>25378</v>
      </c>
      <c r="D7962">
        <v>0</v>
      </c>
    </row>
    <row r="7963" spans="1:4">
      <c r="A7963" t="s">
        <v>25379</v>
      </c>
      <c r="B7963" t="s">
        <v>25380</v>
      </c>
      <c r="C7963" t="s">
        <v>25381</v>
      </c>
      <c r="D7963" s="7">
        <v>4e-80</v>
      </c>
    </row>
    <row r="7964" spans="1:4">
      <c r="A7964" t="s">
        <v>25382</v>
      </c>
      <c r="B7964" t="s">
        <v>25383</v>
      </c>
      <c r="C7964" t="s">
        <v>25384</v>
      </c>
      <c r="D7964">
        <v>0</v>
      </c>
    </row>
    <row r="7965" spans="1:4">
      <c r="A7965" t="s">
        <v>25385</v>
      </c>
      <c r="B7965" t="s">
        <v>25386</v>
      </c>
      <c r="C7965" t="s">
        <v>25387</v>
      </c>
      <c r="D7965" s="7">
        <v>9e-105</v>
      </c>
    </row>
    <row r="7966" spans="1:4">
      <c r="A7966" t="s">
        <v>25388</v>
      </c>
      <c r="B7966" t="s">
        <v>24192</v>
      </c>
      <c r="C7966" t="s">
        <v>25389</v>
      </c>
      <c r="D7966">
        <v>0</v>
      </c>
    </row>
    <row r="7967" spans="1:4">
      <c r="A7967" t="s">
        <v>25390</v>
      </c>
      <c r="B7967" t="s">
        <v>24195</v>
      </c>
      <c r="C7967" t="s">
        <v>25391</v>
      </c>
      <c r="D7967" s="7">
        <v>3e-62</v>
      </c>
    </row>
    <row r="7968" spans="1:4">
      <c r="A7968" t="s">
        <v>25392</v>
      </c>
      <c r="B7968" t="s">
        <v>25393</v>
      </c>
      <c r="C7968" t="s">
        <v>25394</v>
      </c>
      <c r="D7968" s="7">
        <v>1e-115</v>
      </c>
    </row>
    <row r="7969" spans="1:4">
      <c r="A7969" t="s">
        <v>25395</v>
      </c>
      <c r="B7969" t="s">
        <v>24198</v>
      </c>
      <c r="C7969" t="s">
        <v>25396</v>
      </c>
      <c r="D7969">
        <v>0</v>
      </c>
    </row>
    <row r="7970" spans="1:4">
      <c r="A7970" t="s">
        <v>25397</v>
      </c>
      <c r="B7970" t="s">
        <v>24201</v>
      </c>
      <c r="C7970" t="s">
        <v>25398</v>
      </c>
      <c r="D7970" s="7">
        <v>2e-94</v>
      </c>
    </row>
    <row r="7971" spans="1:4">
      <c r="A7971" t="s">
        <v>25399</v>
      </c>
      <c r="B7971" t="s">
        <v>25400</v>
      </c>
      <c r="C7971" t="s">
        <v>25401</v>
      </c>
      <c r="D7971">
        <v>0</v>
      </c>
    </row>
    <row r="7972" spans="1:4">
      <c r="A7972" t="s">
        <v>25402</v>
      </c>
      <c r="B7972" t="s">
        <v>25403</v>
      </c>
      <c r="C7972" t="s">
        <v>25404</v>
      </c>
      <c r="D7972">
        <v>0</v>
      </c>
    </row>
    <row r="7973" spans="1:4">
      <c r="A7973" t="s">
        <v>25405</v>
      </c>
      <c r="B7973" t="s">
        <v>25406</v>
      </c>
      <c r="C7973" t="s">
        <v>25407</v>
      </c>
      <c r="D7973">
        <v>0</v>
      </c>
    </row>
    <row r="7974" spans="1:4">
      <c r="A7974" t="s">
        <v>25408</v>
      </c>
      <c r="B7974" t="s">
        <v>25409</v>
      </c>
      <c r="C7974" t="s">
        <v>25410</v>
      </c>
      <c r="D7974" s="7">
        <v>6e-106</v>
      </c>
    </row>
    <row r="7975" spans="1:4">
      <c r="A7975" t="s">
        <v>25411</v>
      </c>
      <c r="B7975" t="s">
        <v>25412</v>
      </c>
      <c r="C7975" t="s">
        <v>25413</v>
      </c>
      <c r="D7975" s="7">
        <v>9e-77</v>
      </c>
    </row>
    <row r="7976" spans="1:4">
      <c r="A7976" t="s">
        <v>25414</v>
      </c>
      <c r="B7976" t="s">
        <v>25415</v>
      </c>
      <c r="C7976" t="s">
        <v>25416</v>
      </c>
      <c r="D7976" s="7">
        <v>7e-164</v>
      </c>
    </row>
    <row r="7977" spans="1:4">
      <c r="A7977" t="s">
        <v>25417</v>
      </c>
      <c r="B7977" t="s">
        <v>25418</v>
      </c>
      <c r="C7977" t="s">
        <v>25419</v>
      </c>
      <c r="D7977" s="7">
        <v>1e-12</v>
      </c>
    </row>
    <row r="7978" spans="1:4">
      <c r="A7978" t="s">
        <v>25420</v>
      </c>
      <c r="B7978" t="s">
        <v>25421</v>
      </c>
      <c r="C7978" t="s">
        <v>25422</v>
      </c>
      <c r="D7978">
        <v>0</v>
      </c>
    </row>
    <row r="7979" spans="1:4">
      <c r="A7979" t="s">
        <v>25423</v>
      </c>
      <c r="B7979" t="s">
        <v>25424</v>
      </c>
      <c r="C7979" t="s">
        <v>25425</v>
      </c>
      <c r="D7979">
        <v>0</v>
      </c>
    </row>
    <row r="7980" spans="1:4">
      <c r="A7980" t="s">
        <v>25426</v>
      </c>
      <c r="B7980" t="s">
        <v>25427</v>
      </c>
      <c r="C7980" t="s">
        <v>25428</v>
      </c>
      <c r="D7980" s="7">
        <v>3e-64</v>
      </c>
    </row>
    <row r="7981" spans="1:4">
      <c r="A7981" t="s">
        <v>25429</v>
      </c>
      <c r="B7981" t="s">
        <v>25430</v>
      </c>
      <c r="C7981" t="s">
        <v>25431</v>
      </c>
      <c r="D7981">
        <v>0</v>
      </c>
    </row>
    <row r="7982" spans="1:4">
      <c r="A7982" t="s">
        <v>25432</v>
      </c>
      <c r="B7982" t="s">
        <v>25433</v>
      </c>
      <c r="C7982" t="s">
        <v>25434</v>
      </c>
      <c r="D7982">
        <v>0</v>
      </c>
    </row>
    <row r="7983" spans="1:4">
      <c r="A7983" t="s">
        <v>25435</v>
      </c>
      <c r="B7983" t="s">
        <v>25436</v>
      </c>
      <c r="C7983" t="s">
        <v>25437</v>
      </c>
      <c r="D7983" s="7">
        <v>3e-60</v>
      </c>
    </row>
    <row r="7984" spans="1:4">
      <c r="A7984" t="s">
        <v>25438</v>
      </c>
      <c r="B7984" t="s">
        <v>25439</v>
      </c>
      <c r="C7984" t="s">
        <v>25440</v>
      </c>
      <c r="D7984">
        <v>0</v>
      </c>
    </row>
    <row r="7985" spans="1:4">
      <c r="A7985" t="s">
        <v>25441</v>
      </c>
      <c r="B7985" t="s">
        <v>25442</v>
      </c>
      <c r="C7985" t="s">
        <v>25443</v>
      </c>
      <c r="D7985">
        <v>0</v>
      </c>
    </row>
    <row r="7986" spans="1:4">
      <c r="A7986" t="s">
        <v>25444</v>
      </c>
      <c r="B7986" t="s">
        <v>25445</v>
      </c>
      <c r="C7986" t="s">
        <v>25446</v>
      </c>
      <c r="D7986" s="7">
        <v>9e-40</v>
      </c>
    </row>
    <row r="7987" spans="1:4">
      <c r="A7987" t="s">
        <v>25447</v>
      </c>
      <c r="B7987" t="s">
        <v>25448</v>
      </c>
      <c r="C7987" t="s">
        <v>25449</v>
      </c>
      <c r="D7987" s="7">
        <v>1e-180</v>
      </c>
    </row>
    <row r="7988" spans="1:4">
      <c r="A7988" t="s">
        <v>25450</v>
      </c>
      <c r="B7988" t="s">
        <v>25451</v>
      </c>
      <c r="C7988" t="s">
        <v>25452</v>
      </c>
      <c r="D7988">
        <v>0</v>
      </c>
    </row>
    <row r="7989" spans="1:4">
      <c r="A7989" t="s">
        <v>25453</v>
      </c>
      <c r="B7989" t="s">
        <v>25454</v>
      </c>
      <c r="C7989" t="s">
        <v>25455</v>
      </c>
      <c r="D7989">
        <v>0</v>
      </c>
    </row>
    <row r="7990" spans="1:4">
      <c r="A7990" t="s">
        <v>25456</v>
      </c>
      <c r="B7990" t="s">
        <v>25457</v>
      </c>
      <c r="C7990" t="s">
        <v>25458</v>
      </c>
      <c r="D7990">
        <v>0</v>
      </c>
    </row>
    <row r="7991" spans="1:4">
      <c r="A7991" t="s">
        <v>25459</v>
      </c>
      <c r="B7991" t="s">
        <v>24204</v>
      </c>
      <c r="C7991" t="s">
        <v>25460</v>
      </c>
      <c r="D7991">
        <v>0</v>
      </c>
    </row>
    <row r="7992" spans="1:4">
      <c r="A7992" t="s">
        <v>25461</v>
      </c>
      <c r="B7992" t="s">
        <v>25462</v>
      </c>
      <c r="C7992" t="s">
        <v>25463</v>
      </c>
      <c r="D7992">
        <v>0</v>
      </c>
    </row>
    <row r="7993" spans="1:4">
      <c r="A7993" t="s">
        <v>25464</v>
      </c>
      <c r="B7993" t="s">
        <v>25465</v>
      </c>
      <c r="C7993" t="s">
        <v>25466</v>
      </c>
      <c r="D7993">
        <v>0</v>
      </c>
    </row>
    <row r="7994" spans="1:4">
      <c r="A7994" t="s">
        <v>25467</v>
      </c>
      <c r="B7994" t="s">
        <v>25468</v>
      </c>
      <c r="C7994" t="s">
        <v>25469</v>
      </c>
      <c r="D7994">
        <v>0</v>
      </c>
    </row>
    <row r="7995" spans="1:4">
      <c r="A7995" t="s">
        <v>25470</v>
      </c>
      <c r="B7995" t="s">
        <v>25471</v>
      </c>
      <c r="C7995" t="s">
        <v>25472</v>
      </c>
      <c r="D7995">
        <v>0</v>
      </c>
    </row>
    <row r="7996" spans="1:4">
      <c r="A7996" t="s">
        <v>25473</v>
      </c>
      <c r="B7996" t="s">
        <v>25474</v>
      </c>
      <c r="C7996" t="s">
        <v>25475</v>
      </c>
      <c r="D7996">
        <v>0</v>
      </c>
    </row>
    <row r="7997" spans="1:4">
      <c r="A7997" t="s">
        <v>25476</v>
      </c>
      <c r="B7997" t="s">
        <v>25477</v>
      </c>
      <c r="C7997" t="s">
        <v>25478</v>
      </c>
      <c r="D7997">
        <v>0</v>
      </c>
    </row>
    <row r="7998" spans="1:4">
      <c r="A7998" t="s">
        <v>25479</v>
      </c>
      <c r="B7998" t="s">
        <v>25480</v>
      </c>
      <c r="C7998" t="s">
        <v>25481</v>
      </c>
      <c r="D7998" s="7">
        <v>5e-75</v>
      </c>
    </row>
    <row r="7999" spans="1:4">
      <c r="A7999" t="s">
        <v>25482</v>
      </c>
      <c r="B7999" t="s">
        <v>25483</v>
      </c>
      <c r="C7999" t="s">
        <v>25484</v>
      </c>
      <c r="D7999" s="7">
        <v>7e-108</v>
      </c>
    </row>
    <row r="8000" spans="1:4">
      <c r="A8000" t="s">
        <v>25485</v>
      </c>
      <c r="B8000" t="s">
        <v>25486</v>
      </c>
      <c r="C8000" t="s">
        <v>25487</v>
      </c>
      <c r="D8000">
        <v>0</v>
      </c>
    </row>
    <row r="8001" spans="1:4">
      <c r="A8001" t="s">
        <v>25488</v>
      </c>
      <c r="B8001" t="s">
        <v>25489</v>
      </c>
      <c r="C8001" t="s">
        <v>25490</v>
      </c>
      <c r="D8001">
        <v>0</v>
      </c>
    </row>
    <row r="8002" spans="1:4">
      <c r="A8002" t="s">
        <v>25491</v>
      </c>
      <c r="B8002" t="s">
        <v>25492</v>
      </c>
      <c r="C8002" t="s">
        <v>25493</v>
      </c>
      <c r="D8002" s="7">
        <v>2e-24</v>
      </c>
    </row>
    <row r="8003" spans="1:4">
      <c r="A8003" t="s">
        <v>25494</v>
      </c>
      <c r="B8003" t="s">
        <v>25495</v>
      </c>
      <c r="C8003" t="s">
        <v>25496</v>
      </c>
      <c r="D8003" s="7">
        <v>6e-85</v>
      </c>
    </row>
    <row r="8004" spans="1:4">
      <c r="A8004" t="s">
        <v>25497</v>
      </c>
      <c r="B8004" t="s">
        <v>25498</v>
      </c>
      <c r="C8004" t="s">
        <v>25499</v>
      </c>
      <c r="D8004" s="7">
        <v>1e-143</v>
      </c>
    </row>
    <row r="8005" spans="1:4">
      <c r="A8005" t="s">
        <v>25500</v>
      </c>
      <c r="B8005" t="s">
        <v>25501</v>
      </c>
      <c r="C8005" t="s">
        <v>25502</v>
      </c>
      <c r="D8005">
        <v>0</v>
      </c>
    </row>
    <row r="8006" spans="1:4">
      <c r="A8006" t="s">
        <v>25503</v>
      </c>
      <c r="B8006" t="s">
        <v>25504</v>
      </c>
      <c r="C8006" t="s">
        <v>25505</v>
      </c>
      <c r="D8006">
        <v>0</v>
      </c>
    </row>
    <row r="8007" spans="1:4">
      <c r="A8007" t="s">
        <v>25506</v>
      </c>
      <c r="B8007" t="s">
        <v>25507</v>
      </c>
      <c r="C8007" t="s">
        <v>25508</v>
      </c>
      <c r="D8007">
        <v>0</v>
      </c>
    </row>
    <row r="8008" spans="1:4">
      <c r="A8008" t="s">
        <v>25509</v>
      </c>
      <c r="B8008" t="s">
        <v>25510</v>
      </c>
      <c r="C8008" t="s">
        <v>25511</v>
      </c>
      <c r="D8008" s="7">
        <v>2e-110</v>
      </c>
    </row>
    <row r="8009" spans="1:4">
      <c r="A8009" t="s">
        <v>25512</v>
      </c>
      <c r="B8009" t="s">
        <v>25513</v>
      </c>
      <c r="C8009" t="s">
        <v>25514</v>
      </c>
      <c r="D8009">
        <v>0</v>
      </c>
    </row>
    <row r="8010" spans="1:4">
      <c r="A8010" t="s">
        <v>25515</v>
      </c>
      <c r="B8010" t="s">
        <v>25516</v>
      </c>
      <c r="C8010" t="s">
        <v>25517</v>
      </c>
      <c r="D8010">
        <v>0</v>
      </c>
    </row>
    <row r="8011" spans="1:4">
      <c r="A8011" t="s">
        <v>25518</v>
      </c>
      <c r="B8011" t="s">
        <v>25519</v>
      </c>
      <c r="C8011" t="s">
        <v>25520</v>
      </c>
      <c r="D8011">
        <v>0</v>
      </c>
    </row>
    <row r="8012" spans="1:4">
      <c r="A8012" t="s">
        <v>25521</v>
      </c>
      <c r="B8012" t="s">
        <v>25522</v>
      </c>
      <c r="C8012" t="s">
        <v>25523</v>
      </c>
      <c r="D8012">
        <v>0</v>
      </c>
    </row>
    <row r="8013" spans="1:4">
      <c r="A8013" t="s">
        <v>25524</v>
      </c>
      <c r="B8013" t="s">
        <v>25525</v>
      </c>
      <c r="C8013" t="s">
        <v>25526</v>
      </c>
      <c r="D8013" s="7">
        <v>7e-43</v>
      </c>
    </row>
    <row r="8014" spans="1:4">
      <c r="A8014" t="s">
        <v>25527</v>
      </c>
      <c r="B8014" t="s">
        <v>25528</v>
      </c>
      <c r="C8014" t="s">
        <v>25529</v>
      </c>
      <c r="D8014" s="7">
        <v>8e-123</v>
      </c>
    </row>
    <row r="8015" spans="1:4">
      <c r="A8015" t="s">
        <v>25530</v>
      </c>
      <c r="B8015" t="s">
        <v>25531</v>
      </c>
      <c r="C8015" t="s">
        <v>25532</v>
      </c>
      <c r="D8015">
        <v>0</v>
      </c>
    </row>
    <row r="8016" spans="1:4">
      <c r="A8016" t="s">
        <v>25533</v>
      </c>
      <c r="B8016" t="s">
        <v>25534</v>
      </c>
      <c r="C8016" t="s">
        <v>25535</v>
      </c>
      <c r="D8016">
        <v>0</v>
      </c>
    </row>
    <row r="8017" spans="1:4">
      <c r="A8017" t="s">
        <v>25536</v>
      </c>
      <c r="B8017" t="s">
        <v>25537</v>
      </c>
      <c r="C8017" t="s">
        <v>25538</v>
      </c>
      <c r="D8017" s="7">
        <v>2e-130</v>
      </c>
    </row>
    <row r="8018" spans="1:4">
      <c r="A8018" t="s">
        <v>25539</v>
      </c>
      <c r="B8018" t="s">
        <v>25540</v>
      </c>
      <c r="C8018" t="s">
        <v>25541</v>
      </c>
      <c r="D8018">
        <v>0</v>
      </c>
    </row>
    <row r="8019" spans="1:4">
      <c r="A8019" t="s">
        <v>25542</v>
      </c>
      <c r="B8019" t="s">
        <v>25543</v>
      </c>
      <c r="C8019" t="s">
        <v>25544</v>
      </c>
      <c r="D8019">
        <v>0</v>
      </c>
    </row>
    <row r="8020" spans="1:4">
      <c r="A8020" t="s">
        <v>25545</v>
      </c>
      <c r="B8020" t="s">
        <v>25546</v>
      </c>
      <c r="C8020" t="s">
        <v>25547</v>
      </c>
      <c r="D8020" s="7">
        <v>1e-110</v>
      </c>
    </row>
    <row r="8021" spans="1:4">
      <c r="A8021" t="s">
        <v>25548</v>
      </c>
      <c r="B8021" t="s">
        <v>24136</v>
      </c>
      <c r="C8021" t="s">
        <v>25549</v>
      </c>
      <c r="D8021">
        <v>0</v>
      </c>
    </row>
    <row r="8022" spans="1:4">
      <c r="A8022" t="s">
        <v>25550</v>
      </c>
      <c r="B8022" t="s">
        <v>25551</v>
      </c>
      <c r="C8022" t="s">
        <v>25552</v>
      </c>
      <c r="D8022" s="7">
        <v>7e-163</v>
      </c>
    </row>
    <row r="8023" spans="1:4">
      <c r="A8023" t="s">
        <v>25553</v>
      </c>
      <c r="B8023" t="s">
        <v>25554</v>
      </c>
      <c r="C8023" t="s">
        <v>25555</v>
      </c>
      <c r="D8023" s="7">
        <v>4e-32</v>
      </c>
    </row>
    <row r="8024" spans="1:4">
      <c r="A8024" t="s">
        <v>25556</v>
      </c>
      <c r="B8024" t="s">
        <v>25557</v>
      </c>
      <c r="C8024" t="s">
        <v>25558</v>
      </c>
      <c r="D8024">
        <v>0</v>
      </c>
    </row>
    <row r="8025" spans="1:4">
      <c r="A8025" t="s">
        <v>25559</v>
      </c>
      <c r="B8025" t="s">
        <v>25560</v>
      </c>
      <c r="C8025" t="s">
        <v>25561</v>
      </c>
      <c r="D8025">
        <v>0</v>
      </c>
    </row>
    <row r="8026" spans="1:4">
      <c r="A8026" t="s">
        <v>25562</v>
      </c>
      <c r="B8026" t="s">
        <v>25563</v>
      </c>
      <c r="C8026" t="s">
        <v>25564</v>
      </c>
      <c r="D8026">
        <v>0</v>
      </c>
    </row>
    <row r="8027" spans="1:4">
      <c r="A8027" t="s">
        <v>25565</v>
      </c>
      <c r="B8027" t="s">
        <v>24139</v>
      </c>
      <c r="C8027" t="s">
        <v>25566</v>
      </c>
      <c r="D8027">
        <v>0</v>
      </c>
    </row>
    <row r="8028" spans="1:4">
      <c r="A8028" t="s">
        <v>25567</v>
      </c>
      <c r="B8028" t="s">
        <v>25568</v>
      </c>
      <c r="C8028" t="s">
        <v>25569</v>
      </c>
      <c r="D8028" s="7">
        <v>2e-44</v>
      </c>
    </row>
    <row r="8029" spans="1:4">
      <c r="A8029" t="s">
        <v>25570</v>
      </c>
      <c r="B8029" t="s">
        <v>24142</v>
      </c>
      <c r="C8029" t="s">
        <v>25571</v>
      </c>
      <c r="D8029" s="7">
        <v>4e-33</v>
      </c>
    </row>
    <row r="8030" spans="1:4">
      <c r="A8030" t="s">
        <v>25572</v>
      </c>
      <c r="B8030" t="s">
        <v>25573</v>
      </c>
      <c r="C8030" t="s">
        <v>25574</v>
      </c>
      <c r="D8030" s="7">
        <v>5e-156</v>
      </c>
    </row>
    <row r="8031" spans="1:4">
      <c r="A8031" t="s">
        <v>25575</v>
      </c>
      <c r="B8031" t="s">
        <v>25576</v>
      </c>
      <c r="C8031" t="s">
        <v>25577</v>
      </c>
      <c r="D8031" s="7">
        <v>8e-158</v>
      </c>
    </row>
    <row r="8032" spans="1:4">
      <c r="A8032" t="s">
        <v>25578</v>
      </c>
      <c r="B8032" t="s">
        <v>24145</v>
      </c>
      <c r="C8032" t="s">
        <v>25579</v>
      </c>
      <c r="D8032">
        <v>0</v>
      </c>
    </row>
    <row r="8033" spans="1:4">
      <c r="A8033" t="s">
        <v>25580</v>
      </c>
      <c r="B8033" t="s">
        <v>24148</v>
      </c>
      <c r="C8033" t="s">
        <v>25581</v>
      </c>
      <c r="D8033">
        <v>0</v>
      </c>
    </row>
    <row r="8034" spans="1:4">
      <c r="A8034" t="s">
        <v>25582</v>
      </c>
      <c r="B8034" t="s">
        <v>24151</v>
      </c>
      <c r="C8034" t="s">
        <v>25583</v>
      </c>
      <c r="D8034">
        <v>0</v>
      </c>
    </row>
    <row r="8035" spans="1:4">
      <c r="A8035" t="s">
        <v>25584</v>
      </c>
      <c r="B8035" t="s">
        <v>25585</v>
      </c>
      <c r="C8035" t="s">
        <v>25586</v>
      </c>
      <c r="D8035">
        <v>0</v>
      </c>
    </row>
    <row r="8036" spans="1:4">
      <c r="A8036" t="s">
        <v>25587</v>
      </c>
      <c r="B8036" t="s">
        <v>24154</v>
      </c>
      <c r="C8036" t="s">
        <v>25588</v>
      </c>
      <c r="D8036">
        <v>0</v>
      </c>
    </row>
    <row r="8037" spans="1:4">
      <c r="A8037" t="s">
        <v>25589</v>
      </c>
      <c r="B8037" t="s">
        <v>24157</v>
      </c>
      <c r="C8037" t="s">
        <v>25590</v>
      </c>
      <c r="D8037">
        <v>0</v>
      </c>
    </row>
    <row r="8038" spans="1:4">
      <c r="A8038" t="s">
        <v>25591</v>
      </c>
      <c r="B8038" t="s">
        <v>25592</v>
      </c>
      <c r="C8038" t="s">
        <v>25593</v>
      </c>
      <c r="D8038">
        <v>0</v>
      </c>
    </row>
    <row r="8039" spans="1:4">
      <c r="A8039" t="s">
        <v>25594</v>
      </c>
      <c r="B8039" t="s">
        <v>25595</v>
      </c>
      <c r="C8039" t="s">
        <v>25596</v>
      </c>
      <c r="D8039">
        <v>0</v>
      </c>
    </row>
    <row r="8040" spans="1:4">
      <c r="A8040" t="s">
        <v>25597</v>
      </c>
      <c r="B8040" t="s">
        <v>25598</v>
      </c>
      <c r="C8040" t="s">
        <v>25599</v>
      </c>
      <c r="D8040">
        <v>0</v>
      </c>
    </row>
    <row r="8041" spans="1:4">
      <c r="A8041" t="s">
        <v>25600</v>
      </c>
      <c r="B8041" t="s">
        <v>25601</v>
      </c>
      <c r="C8041" t="s">
        <v>25602</v>
      </c>
      <c r="D8041">
        <v>0</v>
      </c>
    </row>
    <row r="8042" spans="1:4">
      <c r="A8042" t="s">
        <v>25603</v>
      </c>
      <c r="B8042" t="s">
        <v>25604</v>
      </c>
      <c r="C8042" t="s">
        <v>25605</v>
      </c>
      <c r="D8042">
        <v>0</v>
      </c>
    </row>
    <row r="8043" spans="1:4">
      <c r="A8043" t="s">
        <v>25606</v>
      </c>
      <c r="B8043" t="s">
        <v>25607</v>
      </c>
      <c r="C8043" t="s">
        <v>25608</v>
      </c>
      <c r="D8043">
        <v>0</v>
      </c>
    </row>
    <row r="8044" spans="1:4">
      <c r="A8044" t="s">
        <v>25609</v>
      </c>
      <c r="B8044" t="s">
        <v>25610</v>
      </c>
      <c r="C8044" t="s">
        <v>25611</v>
      </c>
      <c r="D8044">
        <v>0</v>
      </c>
    </row>
    <row r="8045" spans="1:4">
      <c r="A8045" t="s">
        <v>25612</v>
      </c>
      <c r="B8045" t="s">
        <v>25613</v>
      </c>
      <c r="C8045" t="s">
        <v>25614</v>
      </c>
      <c r="D8045" s="7">
        <v>1e-70</v>
      </c>
    </row>
    <row r="8046" spans="1:4">
      <c r="A8046" t="s">
        <v>25615</v>
      </c>
      <c r="B8046" t="s">
        <v>25616</v>
      </c>
      <c r="C8046" t="s">
        <v>25617</v>
      </c>
      <c r="D8046">
        <v>0</v>
      </c>
    </row>
    <row r="8047" spans="1:4">
      <c r="A8047" t="s">
        <v>25618</v>
      </c>
      <c r="B8047" t="s">
        <v>25619</v>
      </c>
      <c r="C8047" t="s">
        <v>25620</v>
      </c>
      <c r="D8047">
        <v>0</v>
      </c>
    </row>
    <row r="8048" spans="1:4">
      <c r="A8048" t="s">
        <v>25621</v>
      </c>
      <c r="B8048" t="s">
        <v>25622</v>
      </c>
      <c r="C8048" t="s">
        <v>25623</v>
      </c>
      <c r="D8048">
        <v>0</v>
      </c>
    </row>
    <row r="8049" spans="1:4">
      <c r="A8049" t="s">
        <v>25624</v>
      </c>
      <c r="B8049" t="s">
        <v>25625</v>
      </c>
      <c r="C8049" t="s">
        <v>25626</v>
      </c>
      <c r="D8049">
        <v>0</v>
      </c>
    </row>
    <row r="8050" spans="1:4">
      <c r="A8050" t="s">
        <v>25627</v>
      </c>
      <c r="B8050" t="s">
        <v>25628</v>
      </c>
      <c r="C8050" t="s">
        <v>25629</v>
      </c>
      <c r="D8050">
        <v>0</v>
      </c>
    </row>
    <row r="8051" spans="1:4">
      <c r="A8051" t="s">
        <v>25630</v>
      </c>
      <c r="B8051" t="s">
        <v>25631</v>
      </c>
      <c r="C8051" t="s">
        <v>25632</v>
      </c>
      <c r="D8051" s="7">
        <v>2e-100</v>
      </c>
    </row>
    <row r="8052" spans="1:4">
      <c r="A8052" t="s">
        <v>25633</v>
      </c>
      <c r="B8052" t="s">
        <v>25634</v>
      </c>
      <c r="C8052" t="s">
        <v>25635</v>
      </c>
      <c r="D8052" s="7">
        <v>5e-121</v>
      </c>
    </row>
    <row r="8053" spans="1:4">
      <c r="A8053" t="s">
        <v>25636</v>
      </c>
      <c r="B8053" t="s">
        <v>25637</v>
      </c>
      <c r="C8053" t="s">
        <v>25638</v>
      </c>
      <c r="D8053" s="7">
        <v>4e-72</v>
      </c>
    </row>
    <row r="8054" spans="1:4">
      <c r="A8054" t="s">
        <v>25639</v>
      </c>
      <c r="B8054" t="s">
        <v>25640</v>
      </c>
      <c r="C8054" t="s">
        <v>25641</v>
      </c>
      <c r="D8054" s="7">
        <v>9e-153</v>
      </c>
    </row>
    <row r="8055" spans="1:4">
      <c r="A8055" t="s">
        <v>25642</v>
      </c>
      <c r="B8055" t="s">
        <v>25643</v>
      </c>
      <c r="C8055" t="s">
        <v>25644</v>
      </c>
      <c r="D8055">
        <v>0</v>
      </c>
    </row>
    <row r="8056" spans="1:4">
      <c r="A8056" t="s">
        <v>25645</v>
      </c>
      <c r="B8056" t="s">
        <v>25646</v>
      </c>
      <c r="C8056" t="s">
        <v>25647</v>
      </c>
      <c r="D8056">
        <v>0</v>
      </c>
    </row>
    <row r="8057" spans="1:4">
      <c r="A8057" t="s">
        <v>25648</v>
      </c>
      <c r="B8057" t="s">
        <v>25649</v>
      </c>
      <c r="C8057" t="s">
        <v>25650</v>
      </c>
      <c r="D8057">
        <v>0</v>
      </c>
    </row>
    <row r="8058" spans="1:4">
      <c r="A8058" t="s">
        <v>25651</v>
      </c>
      <c r="B8058" t="s">
        <v>25652</v>
      </c>
      <c r="C8058" t="s">
        <v>25653</v>
      </c>
      <c r="D8058">
        <v>0</v>
      </c>
    </row>
    <row r="8059" spans="1:4">
      <c r="A8059" t="s">
        <v>25654</v>
      </c>
      <c r="B8059" t="s">
        <v>25655</v>
      </c>
      <c r="C8059" t="s">
        <v>25656</v>
      </c>
      <c r="D8059">
        <v>0</v>
      </c>
    </row>
    <row r="8060" spans="1:4">
      <c r="A8060" t="s">
        <v>25657</v>
      </c>
      <c r="B8060" t="s">
        <v>25658</v>
      </c>
      <c r="C8060" t="s">
        <v>25659</v>
      </c>
      <c r="D8060" s="7">
        <v>2e-114</v>
      </c>
    </row>
    <row r="8061" spans="1:4">
      <c r="A8061" t="s">
        <v>25660</v>
      </c>
      <c r="B8061" t="s">
        <v>25661</v>
      </c>
      <c r="C8061" t="s">
        <v>25662</v>
      </c>
      <c r="D8061">
        <v>0</v>
      </c>
    </row>
    <row r="8062" spans="1:4">
      <c r="A8062" t="s">
        <v>25663</v>
      </c>
      <c r="B8062" t="s">
        <v>25664</v>
      </c>
      <c r="C8062" t="s">
        <v>25665</v>
      </c>
      <c r="D8062">
        <v>0</v>
      </c>
    </row>
    <row r="8063" spans="1:4">
      <c r="A8063" t="s">
        <v>25666</v>
      </c>
      <c r="B8063" t="s">
        <v>25667</v>
      </c>
      <c r="C8063" t="s">
        <v>25668</v>
      </c>
      <c r="D8063" s="7">
        <v>7e-82</v>
      </c>
    </row>
    <row r="8064" spans="1:4">
      <c r="A8064" t="s">
        <v>25669</v>
      </c>
      <c r="B8064" t="s">
        <v>25670</v>
      </c>
      <c r="C8064" t="s">
        <v>25671</v>
      </c>
      <c r="D8064">
        <v>0</v>
      </c>
    </row>
    <row r="8065" spans="1:4">
      <c r="A8065" t="s">
        <v>25672</v>
      </c>
      <c r="B8065" t="s">
        <v>25673</v>
      </c>
      <c r="C8065" t="s">
        <v>25674</v>
      </c>
      <c r="D8065" s="7">
        <v>8e-112</v>
      </c>
    </row>
    <row r="8066" spans="1:4">
      <c r="A8066" t="s">
        <v>25675</v>
      </c>
      <c r="B8066" t="s">
        <v>25676</v>
      </c>
      <c r="C8066" t="s">
        <v>25677</v>
      </c>
      <c r="D8066">
        <v>0</v>
      </c>
    </row>
    <row r="8067" spans="1:4">
      <c r="A8067" t="s">
        <v>25678</v>
      </c>
      <c r="B8067" t="s">
        <v>25679</v>
      </c>
      <c r="C8067" t="s">
        <v>25680</v>
      </c>
      <c r="D8067">
        <v>0</v>
      </c>
    </row>
    <row r="8068" spans="1:4">
      <c r="A8068" t="s">
        <v>25681</v>
      </c>
      <c r="B8068" t="s">
        <v>25682</v>
      </c>
      <c r="C8068" t="s">
        <v>25683</v>
      </c>
      <c r="D8068">
        <v>0</v>
      </c>
    </row>
    <row r="8069" spans="1:4">
      <c r="A8069" t="s">
        <v>25684</v>
      </c>
      <c r="B8069" t="s">
        <v>25685</v>
      </c>
      <c r="C8069" t="s">
        <v>25686</v>
      </c>
      <c r="D8069">
        <v>0</v>
      </c>
    </row>
    <row r="8070" spans="1:4">
      <c r="A8070" t="s">
        <v>25687</v>
      </c>
      <c r="B8070" t="s">
        <v>25688</v>
      </c>
      <c r="C8070" t="s">
        <v>25689</v>
      </c>
      <c r="D8070" s="7">
        <v>3e-77</v>
      </c>
    </row>
    <row r="8071" spans="1:4">
      <c r="A8071" t="s">
        <v>25690</v>
      </c>
      <c r="B8071" t="s">
        <v>25691</v>
      </c>
      <c r="C8071" t="s">
        <v>25692</v>
      </c>
      <c r="D8071">
        <v>0</v>
      </c>
    </row>
    <row r="8072" spans="1:4">
      <c r="A8072" t="s">
        <v>25693</v>
      </c>
      <c r="B8072" t="s">
        <v>25694</v>
      </c>
      <c r="C8072" t="s">
        <v>25695</v>
      </c>
      <c r="D8072" s="7">
        <v>4e-59</v>
      </c>
    </row>
    <row r="8073" spans="1:4">
      <c r="A8073" t="s">
        <v>25696</v>
      </c>
      <c r="B8073" t="s">
        <v>25697</v>
      </c>
      <c r="C8073" t="s">
        <v>25698</v>
      </c>
      <c r="D8073">
        <v>0</v>
      </c>
    </row>
    <row r="8074" spans="1:4">
      <c r="A8074" t="s">
        <v>25699</v>
      </c>
      <c r="B8074" t="s">
        <v>25700</v>
      </c>
      <c r="C8074" t="s">
        <v>25701</v>
      </c>
      <c r="D8074">
        <v>0</v>
      </c>
    </row>
    <row r="8075" spans="1:4">
      <c r="A8075" t="s">
        <v>25702</v>
      </c>
      <c r="B8075" t="s">
        <v>25703</v>
      </c>
      <c r="C8075" t="s">
        <v>25704</v>
      </c>
      <c r="D8075" s="7">
        <v>2e-55</v>
      </c>
    </row>
    <row r="8076" spans="1:4">
      <c r="A8076" t="s">
        <v>25705</v>
      </c>
      <c r="B8076" t="s">
        <v>25706</v>
      </c>
      <c r="C8076" t="s">
        <v>25707</v>
      </c>
      <c r="D8076" s="7">
        <v>6e-60</v>
      </c>
    </row>
    <row r="8077" spans="1:4">
      <c r="A8077" t="s">
        <v>25708</v>
      </c>
      <c r="B8077" t="s">
        <v>25709</v>
      </c>
      <c r="C8077" t="s">
        <v>25710</v>
      </c>
      <c r="D8077">
        <v>0</v>
      </c>
    </row>
    <row r="8078" spans="1:4">
      <c r="A8078" t="s">
        <v>25711</v>
      </c>
      <c r="B8078" t="s">
        <v>25712</v>
      </c>
      <c r="C8078" t="s">
        <v>25713</v>
      </c>
      <c r="D8078">
        <v>0</v>
      </c>
    </row>
    <row r="8079" spans="1:4">
      <c r="A8079" t="s">
        <v>25714</v>
      </c>
      <c r="B8079" t="s">
        <v>25715</v>
      </c>
      <c r="C8079" t="s">
        <v>25716</v>
      </c>
      <c r="D8079">
        <v>0</v>
      </c>
    </row>
    <row r="8080" spans="1:4">
      <c r="A8080" t="s">
        <v>25717</v>
      </c>
      <c r="B8080" t="s">
        <v>25718</v>
      </c>
      <c r="C8080" t="s">
        <v>25719</v>
      </c>
      <c r="D8080" s="7">
        <v>1e-78</v>
      </c>
    </row>
    <row r="8081" spans="1:4">
      <c r="A8081" t="s">
        <v>25720</v>
      </c>
      <c r="B8081" t="s">
        <v>25721</v>
      </c>
      <c r="C8081" t="s">
        <v>25722</v>
      </c>
      <c r="D8081" s="7">
        <v>5e-47</v>
      </c>
    </row>
    <row r="8082" spans="1:4">
      <c r="A8082" t="s">
        <v>25723</v>
      </c>
      <c r="B8082" t="s">
        <v>25724</v>
      </c>
      <c r="C8082" t="s">
        <v>25725</v>
      </c>
      <c r="D8082">
        <v>0</v>
      </c>
    </row>
    <row r="8083" spans="1:4">
      <c r="A8083" t="s">
        <v>25726</v>
      </c>
      <c r="B8083" t="s">
        <v>25727</v>
      </c>
      <c r="C8083" t="s">
        <v>25728</v>
      </c>
      <c r="D8083" s="7">
        <v>5e-178</v>
      </c>
    </row>
    <row r="8084" spans="1:4">
      <c r="A8084" t="s">
        <v>25729</v>
      </c>
      <c r="B8084" t="s">
        <v>25730</v>
      </c>
      <c r="C8084" t="s">
        <v>25731</v>
      </c>
      <c r="D8084">
        <v>0</v>
      </c>
    </row>
    <row r="8085" spans="1:4">
      <c r="A8085" t="s">
        <v>25732</v>
      </c>
      <c r="B8085" t="s">
        <v>25733</v>
      </c>
      <c r="C8085" t="s">
        <v>25734</v>
      </c>
      <c r="D8085" s="7">
        <v>1e-43</v>
      </c>
    </row>
    <row r="8086" spans="1:4">
      <c r="A8086" t="s">
        <v>25735</v>
      </c>
      <c r="B8086" t="s">
        <v>25736</v>
      </c>
      <c r="C8086" t="s">
        <v>25737</v>
      </c>
      <c r="D8086" s="7">
        <v>2e-124</v>
      </c>
    </row>
    <row r="8087" spans="1:4">
      <c r="A8087" t="s">
        <v>25738</v>
      </c>
      <c r="B8087" t="s">
        <v>25739</v>
      </c>
      <c r="C8087" t="s">
        <v>25740</v>
      </c>
      <c r="D8087" s="7">
        <v>1e-46</v>
      </c>
    </row>
    <row r="8088" spans="1:4">
      <c r="A8088" t="s">
        <v>25741</v>
      </c>
      <c r="B8088" t="s">
        <v>25742</v>
      </c>
      <c r="C8088" t="s">
        <v>25743</v>
      </c>
      <c r="D8088">
        <v>0</v>
      </c>
    </row>
    <row r="8089" spans="1:4">
      <c r="A8089" t="s">
        <v>25744</v>
      </c>
      <c r="B8089" t="s">
        <v>25745</v>
      </c>
      <c r="C8089" t="s">
        <v>25746</v>
      </c>
      <c r="D8089" s="7">
        <v>6e-135</v>
      </c>
    </row>
    <row r="8090" spans="1:4">
      <c r="A8090" t="s">
        <v>25747</v>
      </c>
      <c r="B8090" t="s">
        <v>25748</v>
      </c>
      <c r="C8090" t="s">
        <v>25749</v>
      </c>
      <c r="D8090">
        <v>0</v>
      </c>
    </row>
    <row r="8091" spans="1:4">
      <c r="A8091" t="s">
        <v>25750</v>
      </c>
      <c r="B8091" t="s">
        <v>25751</v>
      </c>
      <c r="C8091" t="s">
        <v>25752</v>
      </c>
      <c r="D8091">
        <v>0</v>
      </c>
    </row>
    <row r="8092" spans="1:4">
      <c r="A8092" t="s">
        <v>25753</v>
      </c>
      <c r="B8092" t="s">
        <v>25754</v>
      </c>
      <c r="C8092" t="s">
        <v>25755</v>
      </c>
      <c r="D8092" s="7">
        <v>4e-82</v>
      </c>
    </row>
    <row r="8093" spans="1:4">
      <c r="A8093" t="s">
        <v>25756</v>
      </c>
      <c r="B8093" t="s">
        <v>25757</v>
      </c>
      <c r="C8093" t="s">
        <v>25758</v>
      </c>
      <c r="D8093">
        <v>0</v>
      </c>
    </row>
    <row r="8094" spans="1:4">
      <c r="A8094" t="s">
        <v>25759</v>
      </c>
      <c r="B8094" t="s">
        <v>25760</v>
      </c>
      <c r="C8094" t="s">
        <v>25761</v>
      </c>
      <c r="D8094" s="7">
        <v>2e-128</v>
      </c>
    </row>
    <row r="8095" spans="1:4">
      <c r="A8095" t="s">
        <v>25762</v>
      </c>
      <c r="B8095" t="s">
        <v>25763</v>
      </c>
      <c r="C8095" t="s">
        <v>25764</v>
      </c>
      <c r="D8095" s="7">
        <v>5e-129</v>
      </c>
    </row>
    <row r="8096" spans="1:4">
      <c r="A8096" t="s">
        <v>25765</v>
      </c>
      <c r="B8096" t="s">
        <v>25766</v>
      </c>
      <c r="C8096" t="s">
        <v>25767</v>
      </c>
      <c r="D8096" s="7">
        <v>1e-141</v>
      </c>
    </row>
    <row r="8097" spans="1:4">
      <c r="A8097" t="s">
        <v>25768</v>
      </c>
      <c r="B8097" t="s">
        <v>25769</v>
      </c>
      <c r="C8097" t="s">
        <v>25770</v>
      </c>
      <c r="D8097">
        <v>0</v>
      </c>
    </row>
    <row r="8098" spans="1:4">
      <c r="A8098" t="s">
        <v>25771</v>
      </c>
      <c r="B8098" t="s">
        <v>25772</v>
      </c>
      <c r="C8098" t="s">
        <v>25773</v>
      </c>
      <c r="D8098" s="7">
        <v>2e-169</v>
      </c>
    </row>
    <row r="8099" spans="1:4">
      <c r="A8099" t="s">
        <v>25774</v>
      </c>
      <c r="B8099" t="s">
        <v>25775</v>
      </c>
      <c r="C8099" t="s">
        <v>25776</v>
      </c>
      <c r="D8099">
        <v>0</v>
      </c>
    </row>
    <row r="8100" spans="1:4">
      <c r="A8100" t="s">
        <v>25777</v>
      </c>
      <c r="B8100" t="s">
        <v>25778</v>
      </c>
      <c r="C8100" t="s">
        <v>25779</v>
      </c>
      <c r="D8100" s="7">
        <v>2e-149</v>
      </c>
    </row>
    <row r="8101" spans="1:4">
      <c r="A8101" t="s">
        <v>25780</v>
      </c>
      <c r="B8101" t="s">
        <v>24164</v>
      </c>
      <c r="C8101" t="s">
        <v>25781</v>
      </c>
      <c r="D8101" s="7">
        <v>1e-31</v>
      </c>
    </row>
    <row r="8102" spans="1:4">
      <c r="A8102" t="s">
        <v>25782</v>
      </c>
      <c r="B8102" t="s">
        <v>25783</v>
      </c>
      <c r="C8102" t="s">
        <v>25784</v>
      </c>
      <c r="D8102">
        <v>0</v>
      </c>
    </row>
    <row r="8103" spans="1:4">
      <c r="A8103" t="s">
        <v>25785</v>
      </c>
      <c r="B8103" t="s">
        <v>24167</v>
      </c>
      <c r="C8103" t="s">
        <v>25786</v>
      </c>
      <c r="D8103">
        <v>0</v>
      </c>
    </row>
    <row r="8104" spans="1:4">
      <c r="A8104" t="s">
        <v>25787</v>
      </c>
      <c r="B8104" t="s">
        <v>24170</v>
      </c>
      <c r="C8104" t="s">
        <v>25788</v>
      </c>
      <c r="D8104">
        <v>0</v>
      </c>
    </row>
    <row r="8105" spans="1:4">
      <c r="A8105" t="s">
        <v>25789</v>
      </c>
      <c r="B8105" t="s">
        <v>25790</v>
      </c>
      <c r="C8105" t="s">
        <v>25791</v>
      </c>
      <c r="D8105" s="7">
        <v>2e-169</v>
      </c>
    </row>
    <row r="8106" spans="1:4">
      <c r="A8106" t="s">
        <v>25792</v>
      </c>
      <c r="B8106" t="s">
        <v>25793</v>
      </c>
      <c r="C8106" t="s">
        <v>25794</v>
      </c>
      <c r="D8106">
        <v>0</v>
      </c>
    </row>
    <row r="8107" spans="1:4">
      <c r="A8107" t="s">
        <v>25795</v>
      </c>
      <c r="B8107" t="s">
        <v>25796</v>
      </c>
      <c r="C8107" t="s">
        <v>25797</v>
      </c>
      <c r="D8107">
        <v>0</v>
      </c>
    </row>
    <row r="8108" spans="1:4">
      <c r="A8108" t="s">
        <v>25798</v>
      </c>
      <c r="B8108" t="s">
        <v>25799</v>
      </c>
      <c r="C8108" t="s">
        <v>25800</v>
      </c>
      <c r="D8108">
        <v>0</v>
      </c>
    </row>
    <row r="8109" spans="1:4">
      <c r="A8109" t="s">
        <v>25801</v>
      </c>
      <c r="B8109" t="s">
        <v>24173</v>
      </c>
      <c r="C8109" t="s">
        <v>25802</v>
      </c>
      <c r="D8109" s="7">
        <v>1e-14</v>
      </c>
    </row>
    <row r="8110" spans="1:4">
      <c r="A8110" t="s">
        <v>25803</v>
      </c>
      <c r="B8110" t="s">
        <v>25804</v>
      </c>
      <c r="C8110" t="s">
        <v>25805</v>
      </c>
      <c r="D8110" s="7">
        <v>2e-99</v>
      </c>
    </row>
    <row r="8111" spans="1:4">
      <c r="A8111" t="s">
        <v>25806</v>
      </c>
      <c r="B8111" t="s">
        <v>24176</v>
      </c>
      <c r="C8111" t="s">
        <v>25807</v>
      </c>
      <c r="D8111">
        <v>0</v>
      </c>
    </row>
    <row r="8112" spans="1:4">
      <c r="A8112" t="s">
        <v>25808</v>
      </c>
      <c r="B8112" t="s">
        <v>24904</v>
      </c>
      <c r="C8112" t="s">
        <v>24905</v>
      </c>
      <c r="D8112" s="7">
        <v>1e-81</v>
      </c>
    </row>
    <row r="8113" spans="1:4">
      <c r="A8113" t="s">
        <v>25809</v>
      </c>
      <c r="B8113" t="s">
        <v>25810</v>
      </c>
      <c r="C8113" t="s">
        <v>25811</v>
      </c>
      <c r="D8113">
        <v>0</v>
      </c>
    </row>
    <row r="8114" spans="1:4">
      <c r="A8114" t="s">
        <v>25812</v>
      </c>
      <c r="B8114" t="s">
        <v>24179</v>
      </c>
      <c r="C8114" t="s">
        <v>25813</v>
      </c>
      <c r="D8114">
        <v>0</v>
      </c>
    </row>
    <row r="8115" spans="1:4">
      <c r="A8115" t="s">
        <v>25814</v>
      </c>
      <c r="B8115" t="s">
        <v>24182</v>
      </c>
      <c r="C8115" t="s">
        <v>25815</v>
      </c>
      <c r="D8115">
        <v>0</v>
      </c>
    </row>
    <row r="8116" spans="1:4">
      <c r="A8116" t="s">
        <v>25816</v>
      </c>
      <c r="B8116" t="s">
        <v>25817</v>
      </c>
      <c r="C8116" t="s">
        <v>25818</v>
      </c>
      <c r="D8116" s="7">
        <v>2e-82</v>
      </c>
    </row>
    <row r="8117" spans="1:1">
      <c r="A8117" t="s">
        <v>25819</v>
      </c>
    </row>
    <row r="8118" spans="1:4">
      <c r="A8118" t="s">
        <v>25820</v>
      </c>
      <c r="B8118" t="s">
        <v>25821</v>
      </c>
      <c r="C8118" t="s">
        <v>25822</v>
      </c>
      <c r="D8118" s="7">
        <v>8e-172</v>
      </c>
    </row>
    <row r="8119" spans="1:4">
      <c r="A8119" t="s">
        <v>25823</v>
      </c>
      <c r="B8119" t="s">
        <v>24185</v>
      </c>
      <c r="C8119" t="s">
        <v>25824</v>
      </c>
      <c r="D8119">
        <v>0</v>
      </c>
    </row>
    <row r="8120" spans="1:4">
      <c r="A8120" t="s">
        <v>25825</v>
      </c>
      <c r="B8120" t="s">
        <v>25826</v>
      </c>
      <c r="C8120" t="s">
        <v>25827</v>
      </c>
      <c r="D8120">
        <v>0</v>
      </c>
    </row>
    <row r="8121" spans="1:4">
      <c r="A8121" t="s">
        <v>25828</v>
      </c>
      <c r="B8121" t="s">
        <v>25829</v>
      </c>
      <c r="C8121" t="s">
        <v>25830</v>
      </c>
      <c r="D8121">
        <v>0</v>
      </c>
    </row>
    <row r="8122" spans="1:4">
      <c r="A8122" t="s">
        <v>25831</v>
      </c>
      <c r="B8122" t="s">
        <v>25832</v>
      </c>
      <c r="C8122" t="s">
        <v>25833</v>
      </c>
      <c r="D8122" s="7">
        <v>1e-99</v>
      </c>
    </row>
    <row r="8123" spans="1:4">
      <c r="A8123" t="s">
        <v>25834</v>
      </c>
      <c r="B8123" t="s">
        <v>25835</v>
      </c>
      <c r="C8123" t="s">
        <v>25836</v>
      </c>
      <c r="D8123">
        <v>0</v>
      </c>
    </row>
    <row r="8124" spans="1:4">
      <c r="A8124" t="s">
        <v>25837</v>
      </c>
      <c r="B8124" t="s">
        <v>25838</v>
      </c>
      <c r="C8124" t="s">
        <v>25839</v>
      </c>
      <c r="D8124" s="7">
        <v>9e-108</v>
      </c>
    </row>
    <row r="8125" spans="1:4">
      <c r="A8125" t="s">
        <v>25840</v>
      </c>
      <c r="B8125" t="s">
        <v>25841</v>
      </c>
      <c r="C8125" t="s">
        <v>25842</v>
      </c>
      <c r="D8125" s="7">
        <v>2e-112</v>
      </c>
    </row>
    <row r="8126" spans="1:4">
      <c r="A8126" t="s">
        <v>25843</v>
      </c>
      <c r="B8126" t="s">
        <v>25844</v>
      </c>
      <c r="C8126" t="s">
        <v>25845</v>
      </c>
      <c r="D8126">
        <v>0</v>
      </c>
    </row>
    <row r="8127" spans="1:4">
      <c r="A8127" t="s">
        <v>25846</v>
      </c>
      <c r="B8127" t="s">
        <v>25847</v>
      </c>
      <c r="C8127" t="s">
        <v>25848</v>
      </c>
      <c r="D8127" s="7">
        <v>4e-145</v>
      </c>
    </row>
    <row r="8128" spans="1:4">
      <c r="A8128" t="s">
        <v>25849</v>
      </c>
      <c r="B8128" t="s">
        <v>25850</v>
      </c>
      <c r="C8128" t="s">
        <v>25851</v>
      </c>
      <c r="D8128">
        <v>0</v>
      </c>
    </row>
    <row r="8129" spans="1:4">
      <c r="A8129" t="s">
        <v>25852</v>
      </c>
      <c r="B8129" t="s">
        <v>25853</v>
      </c>
      <c r="C8129" t="s">
        <v>25854</v>
      </c>
      <c r="D8129">
        <v>0</v>
      </c>
    </row>
    <row r="8130" spans="1:4">
      <c r="A8130" t="s">
        <v>25855</v>
      </c>
      <c r="B8130" t="s">
        <v>25856</v>
      </c>
      <c r="C8130" t="s">
        <v>25857</v>
      </c>
      <c r="D8130" s="7">
        <v>8e-70</v>
      </c>
    </row>
    <row r="8131" spans="1:4">
      <c r="A8131" t="s">
        <v>25858</v>
      </c>
      <c r="B8131" t="s">
        <v>25859</v>
      </c>
      <c r="C8131" t="s">
        <v>25860</v>
      </c>
      <c r="D8131" s="7">
        <v>9e-56</v>
      </c>
    </row>
    <row r="8132" spans="1:4">
      <c r="A8132" t="s">
        <v>25861</v>
      </c>
      <c r="B8132" t="s">
        <v>25862</v>
      </c>
      <c r="C8132" t="s">
        <v>25863</v>
      </c>
      <c r="D8132" s="7">
        <v>2e-32</v>
      </c>
    </row>
    <row r="8133" spans="1:4">
      <c r="A8133" t="s">
        <v>25864</v>
      </c>
      <c r="B8133" t="s">
        <v>25865</v>
      </c>
      <c r="C8133" t="s">
        <v>25866</v>
      </c>
      <c r="D8133">
        <v>0</v>
      </c>
    </row>
    <row r="8134" spans="1:4">
      <c r="A8134" t="s">
        <v>25867</v>
      </c>
      <c r="B8134" t="s">
        <v>25868</v>
      </c>
      <c r="C8134" t="s">
        <v>25869</v>
      </c>
      <c r="D8134">
        <v>0</v>
      </c>
    </row>
    <row r="8135" spans="1:4">
      <c r="A8135" t="s">
        <v>25870</v>
      </c>
      <c r="B8135" t="s">
        <v>25871</v>
      </c>
      <c r="C8135" t="s">
        <v>25872</v>
      </c>
      <c r="D8135" s="7">
        <v>1e-87</v>
      </c>
    </row>
    <row r="8136" spans="1:4">
      <c r="A8136" t="s">
        <v>25873</v>
      </c>
      <c r="B8136" t="s">
        <v>25874</v>
      </c>
      <c r="C8136" t="s">
        <v>25875</v>
      </c>
      <c r="D8136" s="7">
        <v>3e-99</v>
      </c>
    </row>
    <row r="8137" spans="1:4">
      <c r="A8137" t="s">
        <v>25876</v>
      </c>
      <c r="B8137" t="s">
        <v>25877</v>
      </c>
      <c r="C8137" t="s">
        <v>25878</v>
      </c>
      <c r="D8137" s="7">
        <v>9e-77</v>
      </c>
    </row>
    <row r="8138" spans="1:4">
      <c r="A8138" t="s">
        <v>25879</v>
      </c>
      <c r="B8138" t="s">
        <v>25880</v>
      </c>
      <c r="C8138" t="s">
        <v>25881</v>
      </c>
      <c r="D8138" s="7">
        <v>5e-115</v>
      </c>
    </row>
    <row r="8139" spans="1:4">
      <c r="A8139" t="s">
        <v>25882</v>
      </c>
      <c r="B8139" t="s">
        <v>25883</v>
      </c>
      <c r="C8139" t="s">
        <v>25884</v>
      </c>
      <c r="D8139" s="7">
        <v>2e-42</v>
      </c>
    </row>
    <row r="8140" spans="1:4">
      <c r="A8140" t="s">
        <v>25885</v>
      </c>
      <c r="B8140" t="s">
        <v>25886</v>
      </c>
      <c r="C8140" t="s">
        <v>25887</v>
      </c>
      <c r="D8140">
        <v>0</v>
      </c>
    </row>
    <row r="8141" spans="1:4">
      <c r="A8141" t="s">
        <v>25888</v>
      </c>
      <c r="B8141" t="s">
        <v>25889</v>
      </c>
      <c r="C8141" t="s">
        <v>25890</v>
      </c>
      <c r="D8141" s="7">
        <v>8e-66</v>
      </c>
    </row>
    <row r="8142" spans="1:4">
      <c r="A8142" t="s">
        <v>25891</v>
      </c>
      <c r="B8142" t="s">
        <v>25892</v>
      </c>
      <c r="C8142" t="s">
        <v>25893</v>
      </c>
      <c r="D8142">
        <v>0</v>
      </c>
    </row>
    <row r="8143" spans="1:1">
      <c r="A8143" t="s">
        <v>25894</v>
      </c>
    </row>
    <row r="8144" spans="1:4">
      <c r="A8144" t="s">
        <v>25895</v>
      </c>
      <c r="B8144" t="s">
        <v>25896</v>
      </c>
      <c r="C8144" t="s">
        <v>25897</v>
      </c>
      <c r="D8144" s="7">
        <v>1e-146</v>
      </c>
    </row>
    <row r="8145" spans="1:4">
      <c r="A8145" t="s">
        <v>25898</v>
      </c>
      <c r="B8145" t="s">
        <v>25899</v>
      </c>
      <c r="C8145" t="s">
        <v>25900</v>
      </c>
      <c r="D8145">
        <v>0</v>
      </c>
    </row>
    <row r="8146" spans="1:4">
      <c r="A8146" t="s">
        <v>25901</v>
      </c>
      <c r="B8146" t="s">
        <v>25902</v>
      </c>
      <c r="C8146" t="s">
        <v>25903</v>
      </c>
      <c r="D8146">
        <v>0</v>
      </c>
    </row>
    <row r="8147" spans="1:4">
      <c r="A8147" t="s">
        <v>25904</v>
      </c>
      <c r="B8147" t="s">
        <v>25905</v>
      </c>
      <c r="C8147" t="s">
        <v>25906</v>
      </c>
      <c r="D8147">
        <v>0</v>
      </c>
    </row>
    <row r="8148" spans="1:4">
      <c r="A8148" t="s">
        <v>25907</v>
      </c>
      <c r="B8148" t="s">
        <v>25908</v>
      </c>
      <c r="C8148" t="s">
        <v>25909</v>
      </c>
      <c r="D8148">
        <v>0</v>
      </c>
    </row>
    <row r="8149" spans="1:4">
      <c r="A8149" t="s">
        <v>25910</v>
      </c>
      <c r="B8149" t="s">
        <v>25911</v>
      </c>
      <c r="C8149" t="s">
        <v>25912</v>
      </c>
      <c r="D8149" s="7">
        <v>7e-87</v>
      </c>
    </row>
    <row r="8150" spans="1:4">
      <c r="A8150" t="s">
        <v>25913</v>
      </c>
      <c r="B8150" t="s">
        <v>25914</v>
      </c>
      <c r="C8150" t="s">
        <v>25915</v>
      </c>
      <c r="D8150" s="7">
        <v>4e-168</v>
      </c>
    </row>
    <row r="8151" spans="1:4">
      <c r="A8151" t="s">
        <v>25916</v>
      </c>
      <c r="B8151" t="s">
        <v>25917</v>
      </c>
      <c r="C8151" t="s">
        <v>25918</v>
      </c>
      <c r="D8151">
        <v>0</v>
      </c>
    </row>
    <row r="8152" spans="1:4">
      <c r="A8152" t="s">
        <v>25919</v>
      </c>
      <c r="B8152" t="s">
        <v>25920</v>
      </c>
      <c r="C8152" t="s">
        <v>25921</v>
      </c>
      <c r="D8152" s="7">
        <v>8e-174</v>
      </c>
    </row>
    <row r="8153" spans="1:4">
      <c r="A8153" t="s">
        <v>25922</v>
      </c>
      <c r="B8153" t="s">
        <v>25923</v>
      </c>
      <c r="C8153" t="s">
        <v>25924</v>
      </c>
      <c r="D8153" s="7">
        <v>3e-68</v>
      </c>
    </row>
    <row r="8154" spans="1:4">
      <c r="A8154" t="s">
        <v>25925</v>
      </c>
      <c r="B8154" t="s">
        <v>25926</v>
      </c>
      <c r="C8154" t="s">
        <v>25927</v>
      </c>
      <c r="D8154" s="7">
        <v>3e-113</v>
      </c>
    </row>
    <row r="8155" spans="1:4">
      <c r="A8155" t="s">
        <v>25928</v>
      </c>
      <c r="B8155" t="s">
        <v>25929</v>
      </c>
      <c r="C8155" t="s">
        <v>25930</v>
      </c>
      <c r="D8155" s="7">
        <v>2e-32</v>
      </c>
    </row>
    <row r="8156" spans="1:4">
      <c r="A8156" t="s">
        <v>25931</v>
      </c>
      <c r="B8156" t="s">
        <v>25932</v>
      </c>
      <c r="C8156" t="s">
        <v>25933</v>
      </c>
      <c r="D8156">
        <v>0</v>
      </c>
    </row>
    <row r="8157" spans="1:4">
      <c r="A8157" t="s">
        <v>25934</v>
      </c>
      <c r="B8157" t="s">
        <v>25935</v>
      </c>
      <c r="C8157" t="s">
        <v>25936</v>
      </c>
      <c r="D8157">
        <v>0</v>
      </c>
    </row>
    <row r="8158" spans="1:4">
      <c r="A8158" t="s">
        <v>25937</v>
      </c>
      <c r="B8158" t="s">
        <v>25938</v>
      </c>
      <c r="C8158" t="s">
        <v>25939</v>
      </c>
      <c r="D8158" s="7">
        <v>2e-17</v>
      </c>
    </row>
    <row r="8159" spans="1:4">
      <c r="A8159" t="s">
        <v>25940</v>
      </c>
      <c r="B8159" t="s">
        <v>25941</v>
      </c>
      <c r="C8159" t="s">
        <v>25942</v>
      </c>
      <c r="D8159">
        <v>0</v>
      </c>
    </row>
    <row r="8160" spans="1:4">
      <c r="A8160" t="s">
        <v>25943</v>
      </c>
      <c r="B8160" t="s">
        <v>25944</v>
      </c>
      <c r="C8160" t="s">
        <v>25945</v>
      </c>
      <c r="D8160" s="7">
        <v>2e-144</v>
      </c>
    </row>
    <row r="8161" spans="1:4">
      <c r="A8161" t="s">
        <v>25946</v>
      </c>
      <c r="B8161" t="s">
        <v>25947</v>
      </c>
      <c r="C8161" t="s">
        <v>25948</v>
      </c>
      <c r="D8161" s="7">
        <v>8e-82</v>
      </c>
    </row>
    <row r="8162" spans="1:4">
      <c r="A8162" t="s">
        <v>25949</v>
      </c>
      <c r="B8162" t="s">
        <v>25950</v>
      </c>
      <c r="C8162" t="s">
        <v>25951</v>
      </c>
      <c r="D8162">
        <v>0</v>
      </c>
    </row>
    <row r="8163" spans="1:1">
      <c r="A8163" t="s">
        <v>25952</v>
      </c>
    </row>
    <row r="8164" spans="1:4">
      <c r="A8164" t="s">
        <v>25953</v>
      </c>
      <c r="B8164" t="s">
        <v>25954</v>
      </c>
      <c r="C8164" t="s">
        <v>25955</v>
      </c>
      <c r="D8164" s="7">
        <v>7e-176</v>
      </c>
    </row>
    <row r="8165" spans="1:4">
      <c r="A8165" t="s">
        <v>25956</v>
      </c>
      <c r="B8165" t="s">
        <v>25957</v>
      </c>
      <c r="C8165" t="s">
        <v>25958</v>
      </c>
      <c r="D8165" s="7">
        <v>3e-116</v>
      </c>
    </row>
    <row r="8166" spans="1:4">
      <c r="A8166" t="s">
        <v>25959</v>
      </c>
      <c r="B8166" t="s">
        <v>25960</v>
      </c>
      <c r="C8166" t="s">
        <v>25961</v>
      </c>
      <c r="D8166">
        <v>0</v>
      </c>
    </row>
    <row r="8167" spans="1:4">
      <c r="A8167" t="s">
        <v>25962</v>
      </c>
      <c r="B8167" t="s">
        <v>25963</v>
      </c>
      <c r="C8167" t="s">
        <v>25964</v>
      </c>
      <c r="D8167">
        <v>0</v>
      </c>
    </row>
    <row r="8168" spans="1:4">
      <c r="A8168" t="s">
        <v>25965</v>
      </c>
      <c r="B8168" t="s">
        <v>25966</v>
      </c>
      <c r="C8168" t="s">
        <v>25967</v>
      </c>
      <c r="D8168">
        <v>0</v>
      </c>
    </row>
    <row r="8169" spans="1:4">
      <c r="A8169" t="s">
        <v>25968</v>
      </c>
      <c r="B8169" t="s">
        <v>25969</v>
      </c>
      <c r="C8169" t="s">
        <v>25970</v>
      </c>
      <c r="D8169">
        <v>0</v>
      </c>
    </row>
    <row r="8170" spans="1:4">
      <c r="A8170" t="s">
        <v>25971</v>
      </c>
      <c r="B8170" t="s">
        <v>25972</v>
      </c>
      <c r="C8170" t="s">
        <v>25973</v>
      </c>
      <c r="D8170">
        <v>0</v>
      </c>
    </row>
    <row r="8171" spans="1:1">
      <c r="A8171" t="s">
        <v>25974</v>
      </c>
    </row>
    <row r="8172" spans="1:4">
      <c r="A8172" t="s">
        <v>25975</v>
      </c>
      <c r="B8172" t="s">
        <v>25043</v>
      </c>
      <c r="C8172" t="s">
        <v>25976</v>
      </c>
      <c r="D8172" s="7">
        <v>9e-110</v>
      </c>
    </row>
    <row r="8173" spans="1:4">
      <c r="A8173" t="s">
        <v>25977</v>
      </c>
      <c r="B8173" t="s">
        <v>25048</v>
      </c>
      <c r="C8173" t="s">
        <v>25978</v>
      </c>
      <c r="D8173" s="7">
        <v>1e-56</v>
      </c>
    </row>
    <row r="8174" spans="1:4">
      <c r="A8174" t="s">
        <v>25979</v>
      </c>
      <c r="B8174" t="s">
        <v>25980</v>
      </c>
      <c r="C8174" t="s">
        <v>25981</v>
      </c>
      <c r="D8174">
        <v>0</v>
      </c>
    </row>
    <row r="8175" spans="1:4">
      <c r="A8175" t="s">
        <v>25982</v>
      </c>
      <c r="B8175" t="s">
        <v>25099</v>
      </c>
      <c r="C8175" t="s">
        <v>25983</v>
      </c>
      <c r="D8175">
        <v>0</v>
      </c>
    </row>
    <row r="8176" spans="1:4">
      <c r="A8176" t="s">
        <v>25984</v>
      </c>
      <c r="B8176" t="s">
        <v>25147</v>
      </c>
      <c r="C8176" t="s">
        <v>25985</v>
      </c>
      <c r="D8176" s="7">
        <v>1e-15</v>
      </c>
    </row>
    <row r="8177" spans="1:4">
      <c r="A8177" t="s">
        <v>25986</v>
      </c>
      <c r="B8177" t="s">
        <v>25177</v>
      </c>
      <c r="C8177" t="s">
        <v>25987</v>
      </c>
      <c r="D8177" s="7">
        <v>6e-53</v>
      </c>
    </row>
    <row r="8178" spans="1:4">
      <c r="A8178" t="s">
        <v>25988</v>
      </c>
      <c r="B8178" t="s">
        <v>25207</v>
      </c>
      <c r="C8178" t="s">
        <v>25989</v>
      </c>
      <c r="D8178">
        <v>0</v>
      </c>
    </row>
    <row r="8179" spans="1:1">
      <c r="A8179" t="s">
        <v>25990</v>
      </c>
    </row>
    <row r="8180" spans="1:4">
      <c r="A8180" t="s">
        <v>25991</v>
      </c>
      <c r="B8180" t="s">
        <v>25914</v>
      </c>
      <c r="C8180" t="s">
        <v>25992</v>
      </c>
      <c r="D8180" s="7">
        <v>4e-11</v>
      </c>
    </row>
    <row r="8181" spans="1:4">
      <c r="A8181" t="s">
        <v>25993</v>
      </c>
      <c r="B8181" t="s">
        <v>24208</v>
      </c>
      <c r="C8181" t="s">
        <v>20056</v>
      </c>
      <c r="D8181" s="7">
        <v>4e-99</v>
      </c>
    </row>
    <row r="8182" spans="1:4">
      <c r="A8182" t="s">
        <v>25994</v>
      </c>
      <c r="B8182" t="s">
        <v>24214</v>
      </c>
      <c r="C8182" t="s">
        <v>25995</v>
      </c>
      <c r="D8182" s="7">
        <v>7e-43</v>
      </c>
    </row>
    <row r="8183" spans="1:4">
      <c r="A8183" t="s">
        <v>25996</v>
      </c>
      <c r="B8183" t="s">
        <v>24232</v>
      </c>
      <c r="C8183" t="s">
        <v>20068</v>
      </c>
      <c r="D8183" s="7">
        <v>3e-131</v>
      </c>
    </row>
    <row r="8184" spans="1:4">
      <c r="A8184" t="s">
        <v>25997</v>
      </c>
      <c r="B8184" t="s">
        <v>24235</v>
      </c>
      <c r="C8184" t="s">
        <v>20074</v>
      </c>
      <c r="D8184" s="7">
        <v>3e-26</v>
      </c>
    </row>
    <row r="8185" spans="1:4">
      <c r="A8185" t="s">
        <v>25998</v>
      </c>
      <c r="B8185" t="s">
        <v>24244</v>
      </c>
      <c r="C8185" t="s">
        <v>20077</v>
      </c>
      <c r="D8185" s="7">
        <v>1e-77</v>
      </c>
    </row>
    <row r="8186" spans="1:1">
      <c r="A8186" t="s">
        <v>25999</v>
      </c>
    </row>
    <row r="8187" spans="1:4">
      <c r="A8187" t="s">
        <v>26000</v>
      </c>
      <c r="B8187" t="s">
        <v>24217</v>
      </c>
      <c r="C8187" t="s">
        <v>26001</v>
      </c>
      <c r="D8187" s="7">
        <v>1e-59</v>
      </c>
    </row>
    <row r="8188" spans="1:4">
      <c r="A8188" t="s">
        <v>26002</v>
      </c>
      <c r="B8188" t="s">
        <v>24220</v>
      </c>
      <c r="C8188" t="s">
        <v>26003</v>
      </c>
      <c r="D8188" s="7">
        <v>1e-41</v>
      </c>
    </row>
    <row r="8189" spans="1:4">
      <c r="A8189" t="s">
        <v>26004</v>
      </c>
      <c r="B8189" t="s">
        <v>24223</v>
      </c>
      <c r="C8189" t="s">
        <v>26005</v>
      </c>
      <c r="D8189" s="7">
        <v>1e-67</v>
      </c>
    </row>
    <row r="8190" spans="1:4">
      <c r="A8190" t="s">
        <v>26006</v>
      </c>
      <c r="B8190" t="s">
        <v>24265</v>
      </c>
      <c r="C8190" t="s">
        <v>26007</v>
      </c>
      <c r="D8190" s="7">
        <v>5e-130</v>
      </c>
    </row>
    <row r="8191" spans="1:4">
      <c r="A8191" t="s">
        <v>26008</v>
      </c>
      <c r="B8191" t="s">
        <v>26009</v>
      </c>
      <c r="C8191" t="s">
        <v>26010</v>
      </c>
      <c r="D8191" s="7">
        <v>1e-18</v>
      </c>
    </row>
    <row r="8192" spans="1:4">
      <c r="A8192" t="s">
        <v>26011</v>
      </c>
      <c r="B8192" t="s">
        <v>24331</v>
      </c>
      <c r="C8192" t="s">
        <v>17332</v>
      </c>
      <c r="D8192" s="7">
        <v>6e-11</v>
      </c>
    </row>
    <row r="8193" spans="1:4">
      <c r="A8193" t="s">
        <v>26012</v>
      </c>
      <c r="B8193" t="s">
        <v>24343</v>
      </c>
      <c r="C8193" t="s">
        <v>26013</v>
      </c>
      <c r="D8193" s="7">
        <v>5e-12</v>
      </c>
    </row>
    <row r="8194" spans="1:1">
      <c r="A8194" t="s">
        <v>26014</v>
      </c>
    </row>
    <row r="8195" spans="1:4">
      <c r="A8195" t="s">
        <v>26015</v>
      </c>
      <c r="B8195" t="s">
        <v>24400</v>
      </c>
      <c r="C8195" t="s">
        <v>26016</v>
      </c>
      <c r="D8195" s="7">
        <v>4e-54</v>
      </c>
    </row>
    <row r="8196" spans="1:4">
      <c r="A8196" t="s">
        <v>26017</v>
      </c>
      <c r="B8196" t="s">
        <v>24421</v>
      </c>
      <c r="C8196" t="s">
        <v>15341</v>
      </c>
      <c r="D8196" s="7">
        <v>9e-16</v>
      </c>
    </row>
    <row r="8197" spans="1:4">
      <c r="A8197" t="s">
        <v>26018</v>
      </c>
      <c r="B8197" t="s">
        <v>24427</v>
      </c>
      <c r="C8197" t="s">
        <v>26019</v>
      </c>
      <c r="D8197" s="7">
        <v>3e-26</v>
      </c>
    </row>
    <row r="8198" spans="1:4">
      <c r="A8198" t="s">
        <v>26020</v>
      </c>
      <c r="B8198" t="s">
        <v>24445</v>
      </c>
      <c r="C8198" t="s">
        <v>26021</v>
      </c>
      <c r="D8198">
        <v>0</v>
      </c>
    </row>
    <row r="8199" spans="1:4">
      <c r="A8199" t="s">
        <v>26022</v>
      </c>
      <c r="B8199" t="s">
        <v>24487</v>
      </c>
      <c r="C8199" t="s">
        <v>26023</v>
      </c>
      <c r="D8199" s="7">
        <v>2e-15</v>
      </c>
    </row>
    <row r="8200" spans="1:4">
      <c r="A8200" t="s">
        <v>26024</v>
      </c>
      <c r="B8200" t="s">
        <v>24502</v>
      </c>
      <c r="C8200" t="s">
        <v>26025</v>
      </c>
      <c r="D8200" s="7">
        <v>5e-33</v>
      </c>
    </row>
    <row r="8201" spans="1:4">
      <c r="A8201" t="s">
        <v>26026</v>
      </c>
      <c r="B8201" t="s">
        <v>24526</v>
      </c>
      <c r="C8201" t="s">
        <v>26027</v>
      </c>
      <c r="D8201" s="7">
        <v>8e-73</v>
      </c>
    </row>
    <row r="8202" spans="1:1">
      <c r="A8202" t="s">
        <v>26028</v>
      </c>
    </row>
    <row r="8203" spans="1:4">
      <c r="A8203" t="s">
        <v>26029</v>
      </c>
      <c r="B8203" t="s">
        <v>25282</v>
      </c>
      <c r="C8203" t="s">
        <v>26030</v>
      </c>
      <c r="D8203" s="7">
        <v>2e-37</v>
      </c>
    </row>
    <row r="8204" spans="1:4">
      <c r="A8204" t="s">
        <v>26031</v>
      </c>
      <c r="B8204" t="s">
        <v>25300</v>
      </c>
      <c r="C8204" t="s">
        <v>26032</v>
      </c>
      <c r="D8204">
        <v>0</v>
      </c>
    </row>
    <row r="8205" spans="1:4">
      <c r="A8205" t="s">
        <v>26033</v>
      </c>
      <c r="B8205" t="s">
        <v>25309</v>
      </c>
      <c r="C8205" t="s">
        <v>26034</v>
      </c>
      <c r="D8205" s="7">
        <v>3e-136</v>
      </c>
    </row>
    <row r="8206" spans="1:4">
      <c r="A8206" t="s">
        <v>26035</v>
      </c>
      <c r="B8206" t="s">
        <v>25312</v>
      </c>
      <c r="C8206" t="s">
        <v>26036</v>
      </c>
      <c r="D8206" s="7">
        <v>5e-34</v>
      </c>
    </row>
    <row r="8207" spans="1:4">
      <c r="A8207" t="s">
        <v>26037</v>
      </c>
      <c r="B8207" t="s">
        <v>25330</v>
      </c>
      <c r="C8207" t="s">
        <v>26038</v>
      </c>
      <c r="D8207" s="7">
        <v>8e-23</v>
      </c>
    </row>
    <row r="8208" spans="1:4">
      <c r="A8208" t="s">
        <v>26039</v>
      </c>
      <c r="B8208" t="s">
        <v>25375</v>
      </c>
      <c r="C8208" t="s">
        <v>26040</v>
      </c>
      <c r="D8208" s="7">
        <v>9e-21</v>
      </c>
    </row>
    <row r="8209" spans="1:4">
      <c r="A8209" t="s">
        <v>26041</v>
      </c>
      <c r="B8209" t="s">
        <v>25406</v>
      </c>
      <c r="C8209" t="s">
        <v>26042</v>
      </c>
      <c r="D8209" s="7">
        <v>2e-28</v>
      </c>
    </row>
    <row r="8210" spans="1:1">
      <c r="A8210" t="s">
        <v>26043</v>
      </c>
    </row>
    <row r="8211" spans="1:4">
      <c r="A8211" t="s">
        <v>26044</v>
      </c>
      <c r="B8211" t="s">
        <v>26045</v>
      </c>
      <c r="C8211" t="s">
        <v>26046</v>
      </c>
      <c r="D8211" s="7">
        <v>1e-48</v>
      </c>
    </row>
    <row r="8212" spans="1:4">
      <c r="A8212" t="s">
        <v>26047</v>
      </c>
      <c r="B8212" t="s">
        <v>24773</v>
      </c>
      <c r="C8212" t="s">
        <v>26048</v>
      </c>
      <c r="D8212" s="7">
        <v>2e-41</v>
      </c>
    </row>
    <row r="8213" spans="1:4">
      <c r="A8213" t="s">
        <v>26049</v>
      </c>
      <c r="B8213" t="s">
        <v>24776</v>
      </c>
      <c r="C8213" t="s">
        <v>26050</v>
      </c>
      <c r="D8213">
        <v>0</v>
      </c>
    </row>
    <row r="8214" spans="1:4">
      <c r="A8214" t="s">
        <v>26051</v>
      </c>
      <c r="B8214" t="s">
        <v>24782</v>
      </c>
      <c r="C8214" t="s">
        <v>26052</v>
      </c>
      <c r="D8214">
        <v>0</v>
      </c>
    </row>
    <row r="8215" spans="1:4">
      <c r="A8215" t="s">
        <v>26053</v>
      </c>
      <c r="B8215" t="s">
        <v>24788</v>
      </c>
      <c r="C8215" t="s">
        <v>26054</v>
      </c>
      <c r="D8215">
        <v>0</v>
      </c>
    </row>
    <row r="8216" spans="1:4">
      <c r="A8216" t="s">
        <v>26055</v>
      </c>
      <c r="B8216" t="s">
        <v>24791</v>
      </c>
      <c r="C8216" t="s">
        <v>26056</v>
      </c>
      <c r="D8216">
        <v>0</v>
      </c>
    </row>
    <row r="8217" spans="1:1">
      <c r="A8217" t="s">
        <v>26057</v>
      </c>
    </row>
    <row r="8218" spans="1:4">
      <c r="A8218" t="s">
        <v>26058</v>
      </c>
      <c r="B8218" t="s">
        <v>24502</v>
      </c>
      <c r="C8218" t="s">
        <v>26059</v>
      </c>
      <c r="D8218" s="7">
        <v>1e-14</v>
      </c>
    </row>
    <row r="8219" spans="1:4">
      <c r="A8219" t="s">
        <v>26060</v>
      </c>
      <c r="B8219" t="s">
        <v>24505</v>
      </c>
      <c r="C8219" t="s">
        <v>7980</v>
      </c>
      <c r="D8219" s="7">
        <v>7e-28</v>
      </c>
    </row>
    <row r="8220" spans="1:4">
      <c r="A8220" t="s">
        <v>26061</v>
      </c>
      <c r="B8220" t="s">
        <v>24508</v>
      </c>
      <c r="C8220" t="s">
        <v>7977</v>
      </c>
      <c r="D8220" s="7">
        <v>2e-46</v>
      </c>
    </row>
    <row r="8221" spans="1:4">
      <c r="A8221" t="s">
        <v>26062</v>
      </c>
      <c r="B8221" t="s">
        <v>24517</v>
      </c>
      <c r="C8221" t="s">
        <v>26063</v>
      </c>
      <c r="D8221" s="7">
        <v>3e-133</v>
      </c>
    </row>
    <row r="8222" spans="1:4">
      <c r="A8222" t="s">
        <v>26064</v>
      </c>
      <c r="B8222" t="s">
        <v>24520</v>
      </c>
      <c r="C8222" t="s">
        <v>7971</v>
      </c>
      <c r="D8222" s="7">
        <v>1e-65</v>
      </c>
    </row>
    <row r="8223" spans="1:4">
      <c r="A8223" t="s">
        <v>26065</v>
      </c>
      <c r="B8223" t="s">
        <v>24526</v>
      </c>
      <c r="C8223" t="s">
        <v>7968</v>
      </c>
      <c r="D8223" s="7">
        <v>2e-172</v>
      </c>
    </row>
    <row r="8224" spans="1:1">
      <c r="A8224" t="s">
        <v>26066</v>
      </c>
    </row>
    <row r="8225" spans="1:4">
      <c r="A8225" t="s">
        <v>26067</v>
      </c>
      <c r="B8225" t="s">
        <v>26068</v>
      </c>
      <c r="C8225" t="s">
        <v>26069</v>
      </c>
      <c r="D8225" s="7">
        <v>3e-12</v>
      </c>
    </row>
    <row r="8226" spans="1:4">
      <c r="A8226" t="s">
        <v>26070</v>
      </c>
      <c r="B8226" t="s">
        <v>26071</v>
      </c>
      <c r="C8226" t="s">
        <v>26072</v>
      </c>
      <c r="D8226">
        <v>0</v>
      </c>
    </row>
    <row r="8227" spans="1:4">
      <c r="A8227" t="s">
        <v>26073</v>
      </c>
      <c r="B8227" t="s">
        <v>26074</v>
      </c>
      <c r="C8227" t="s">
        <v>26075</v>
      </c>
      <c r="D8227" s="7">
        <v>7e-66</v>
      </c>
    </row>
    <row r="8228" spans="1:4">
      <c r="A8228" t="s">
        <v>26076</v>
      </c>
      <c r="B8228" t="s">
        <v>26077</v>
      </c>
      <c r="C8228" t="s">
        <v>26078</v>
      </c>
      <c r="D8228" s="7">
        <v>4e-71</v>
      </c>
    </row>
    <row r="8229" spans="1:4">
      <c r="A8229" t="s">
        <v>26079</v>
      </c>
      <c r="B8229" t="s">
        <v>26080</v>
      </c>
      <c r="C8229" t="s">
        <v>26081</v>
      </c>
      <c r="D8229">
        <v>0</v>
      </c>
    </row>
    <row r="8230" spans="1:4">
      <c r="A8230" t="s">
        <v>26082</v>
      </c>
      <c r="B8230" t="s">
        <v>26083</v>
      </c>
      <c r="C8230" t="s">
        <v>26084</v>
      </c>
      <c r="D8230">
        <v>0</v>
      </c>
    </row>
    <row r="8231" spans="1:4">
      <c r="A8231" t="s">
        <v>26085</v>
      </c>
      <c r="B8231" t="s">
        <v>26086</v>
      </c>
      <c r="C8231" t="s">
        <v>26087</v>
      </c>
      <c r="D8231" s="7">
        <v>1e-133</v>
      </c>
    </row>
    <row r="8232" spans="1:4">
      <c r="A8232" t="s">
        <v>26088</v>
      </c>
      <c r="B8232" t="s">
        <v>26089</v>
      </c>
      <c r="C8232" t="s">
        <v>26090</v>
      </c>
      <c r="D8232" s="7">
        <v>7e-178</v>
      </c>
    </row>
    <row r="8233" spans="1:4">
      <c r="A8233" t="s">
        <v>26091</v>
      </c>
      <c r="B8233" t="s">
        <v>26092</v>
      </c>
      <c r="C8233" t="s">
        <v>26093</v>
      </c>
      <c r="D8233">
        <v>0</v>
      </c>
    </row>
    <row r="8234" spans="1:4">
      <c r="A8234" t="s">
        <v>26094</v>
      </c>
      <c r="B8234" t="s">
        <v>26095</v>
      </c>
      <c r="C8234" t="s">
        <v>26096</v>
      </c>
      <c r="D8234">
        <v>0</v>
      </c>
    </row>
    <row r="8235" spans="1:4">
      <c r="A8235" t="s">
        <v>26097</v>
      </c>
      <c r="B8235" t="s">
        <v>26098</v>
      </c>
      <c r="C8235" t="s">
        <v>26099</v>
      </c>
      <c r="D8235">
        <v>0</v>
      </c>
    </row>
    <row r="8236" spans="1:4">
      <c r="A8236" t="s">
        <v>26100</v>
      </c>
      <c r="B8236" t="s">
        <v>26101</v>
      </c>
      <c r="C8236" t="s">
        <v>26102</v>
      </c>
      <c r="D8236" s="7">
        <v>1e-35</v>
      </c>
    </row>
    <row r="8237" spans="1:4">
      <c r="A8237" t="s">
        <v>26103</v>
      </c>
      <c r="B8237" t="s">
        <v>26104</v>
      </c>
      <c r="C8237" t="s">
        <v>26105</v>
      </c>
      <c r="D8237">
        <v>0</v>
      </c>
    </row>
    <row r="8238" spans="1:4">
      <c r="A8238" t="s">
        <v>26106</v>
      </c>
      <c r="B8238" t="s">
        <v>26107</v>
      </c>
      <c r="C8238" t="s">
        <v>26108</v>
      </c>
      <c r="D8238">
        <v>0</v>
      </c>
    </row>
    <row r="8239" spans="1:4">
      <c r="A8239" t="s">
        <v>26109</v>
      </c>
      <c r="B8239" t="s">
        <v>26110</v>
      </c>
      <c r="C8239" t="s">
        <v>26111</v>
      </c>
      <c r="D8239">
        <v>0</v>
      </c>
    </row>
    <row r="8240" spans="1:4">
      <c r="A8240" t="s">
        <v>26112</v>
      </c>
      <c r="B8240" t="s">
        <v>26113</v>
      </c>
      <c r="C8240" t="s">
        <v>26114</v>
      </c>
      <c r="D8240">
        <v>0</v>
      </c>
    </row>
    <row r="8241" spans="1:4">
      <c r="A8241" t="s">
        <v>26115</v>
      </c>
      <c r="B8241" t="s">
        <v>26116</v>
      </c>
      <c r="C8241" t="s">
        <v>26117</v>
      </c>
      <c r="D8241">
        <v>0</v>
      </c>
    </row>
    <row r="8242" spans="1:4">
      <c r="A8242" t="s">
        <v>26118</v>
      </c>
      <c r="B8242" t="s">
        <v>26119</v>
      </c>
      <c r="C8242" t="s">
        <v>26120</v>
      </c>
      <c r="D8242" s="7">
        <v>3e-87</v>
      </c>
    </row>
    <row r="8243" spans="1:4">
      <c r="A8243" t="s">
        <v>26121</v>
      </c>
      <c r="B8243" t="s">
        <v>26122</v>
      </c>
      <c r="C8243" t="s">
        <v>26123</v>
      </c>
      <c r="D8243" s="7">
        <v>3e-94</v>
      </c>
    </row>
    <row r="8244" spans="1:4">
      <c r="A8244" t="s">
        <v>26124</v>
      </c>
      <c r="B8244" t="s">
        <v>26125</v>
      </c>
      <c r="C8244" t="s">
        <v>26126</v>
      </c>
      <c r="D8244" s="7">
        <v>8e-95</v>
      </c>
    </row>
    <row r="8245" spans="1:4">
      <c r="A8245" t="s">
        <v>26127</v>
      </c>
      <c r="B8245" t="s">
        <v>26128</v>
      </c>
      <c r="C8245" t="s">
        <v>26129</v>
      </c>
      <c r="D8245" s="7">
        <v>1e-173</v>
      </c>
    </row>
    <row r="8246" spans="1:4">
      <c r="A8246" t="s">
        <v>26130</v>
      </c>
      <c r="B8246" t="s">
        <v>26131</v>
      </c>
      <c r="C8246" t="s">
        <v>26132</v>
      </c>
      <c r="D8246" s="7">
        <v>1e-71</v>
      </c>
    </row>
    <row r="8247" spans="1:4">
      <c r="A8247" t="s">
        <v>26133</v>
      </c>
      <c r="B8247" t="s">
        <v>26134</v>
      </c>
      <c r="C8247" t="s">
        <v>26135</v>
      </c>
      <c r="D8247" s="7">
        <v>3e-78</v>
      </c>
    </row>
    <row r="8248" spans="1:4">
      <c r="A8248" t="s">
        <v>26136</v>
      </c>
      <c r="B8248" t="s">
        <v>26137</v>
      </c>
      <c r="C8248" t="s">
        <v>26138</v>
      </c>
      <c r="D8248">
        <v>0</v>
      </c>
    </row>
    <row r="8249" spans="1:4">
      <c r="A8249" t="s">
        <v>26139</v>
      </c>
      <c r="B8249" t="s">
        <v>26140</v>
      </c>
      <c r="C8249" t="s">
        <v>26141</v>
      </c>
      <c r="D8249" s="7">
        <v>9e-73</v>
      </c>
    </row>
    <row r="8250" spans="1:4">
      <c r="A8250" t="s">
        <v>26142</v>
      </c>
      <c r="B8250" t="s">
        <v>26143</v>
      </c>
      <c r="C8250" t="s">
        <v>26144</v>
      </c>
      <c r="D8250" s="7">
        <v>3e-78</v>
      </c>
    </row>
    <row r="8251" spans="1:4">
      <c r="A8251" t="s">
        <v>26145</v>
      </c>
      <c r="B8251" t="s">
        <v>26146</v>
      </c>
      <c r="C8251" t="s">
        <v>26147</v>
      </c>
      <c r="D8251">
        <v>0</v>
      </c>
    </row>
    <row r="8252" spans="1:4">
      <c r="A8252" t="s">
        <v>26148</v>
      </c>
      <c r="B8252" t="s">
        <v>26149</v>
      </c>
      <c r="C8252" t="s">
        <v>26150</v>
      </c>
      <c r="D8252" s="7">
        <v>2e-138</v>
      </c>
    </row>
    <row r="8253" spans="1:4">
      <c r="A8253" t="s">
        <v>26151</v>
      </c>
      <c r="B8253" t="s">
        <v>26152</v>
      </c>
      <c r="C8253" t="s">
        <v>26153</v>
      </c>
      <c r="D8253">
        <v>0</v>
      </c>
    </row>
    <row r="8254" spans="1:4">
      <c r="A8254" t="s">
        <v>26154</v>
      </c>
      <c r="B8254" t="s">
        <v>26155</v>
      </c>
      <c r="C8254" t="s">
        <v>26156</v>
      </c>
      <c r="D8254" s="7">
        <v>2e-30</v>
      </c>
    </row>
    <row r="8255" spans="1:4">
      <c r="A8255" t="s">
        <v>26157</v>
      </c>
      <c r="B8255" t="s">
        <v>26158</v>
      </c>
      <c r="C8255" t="s">
        <v>26159</v>
      </c>
      <c r="D8255" s="7">
        <v>1e-106</v>
      </c>
    </row>
    <row r="8256" spans="1:4">
      <c r="A8256" t="s">
        <v>26160</v>
      </c>
      <c r="B8256" t="s">
        <v>26161</v>
      </c>
      <c r="C8256" t="s">
        <v>26162</v>
      </c>
      <c r="D8256" s="7">
        <v>5e-61</v>
      </c>
    </row>
    <row r="8257" spans="1:4">
      <c r="A8257" t="s">
        <v>26163</v>
      </c>
      <c r="B8257" t="s">
        <v>26164</v>
      </c>
      <c r="C8257" t="s">
        <v>26165</v>
      </c>
      <c r="D8257" s="7">
        <v>4e-156</v>
      </c>
    </row>
    <row r="8258" spans="1:4">
      <c r="A8258" t="s">
        <v>26166</v>
      </c>
      <c r="B8258" t="s">
        <v>26167</v>
      </c>
      <c r="C8258" t="s">
        <v>26168</v>
      </c>
      <c r="D8258">
        <v>0</v>
      </c>
    </row>
    <row r="8259" spans="1:4">
      <c r="A8259" t="s">
        <v>26169</v>
      </c>
      <c r="B8259" t="s">
        <v>26170</v>
      </c>
      <c r="C8259" t="s">
        <v>26171</v>
      </c>
      <c r="D8259">
        <v>0</v>
      </c>
    </row>
    <row r="8260" spans="1:4">
      <c r="A8260" t="s">
        <v>26172</v>
      </c>
      <c r="B8260" t="s">
        <v>26173</v>
      </c>
      <c r="C8260" t="s">
        <v>26174</v>
      </c>
      <c r="D8260">
        <v>0</v>
      </c>
    </row>
    <row r="8261" spans="1:4">
      <c r="A8261" t="s">
        <v>26175</v>
      </c>
      <c r="B8261" t="s">
        <v>26176</v>
      </c>
      <c r="C8261" t="s">
        <v>26177</v>
      </c>
      <c r="D8261">
        <v>0</v>
      </c>
    </row>
    <row r="8262" spans="1:4">
      <c r="A8262" t="s">
        <v>26178</v>
      </c>
      <c r="B8262" t="s">
        <v>26179</v>
      </c>
      <c r="C8262" t="s">
        <v>26180</v>
      </c>
      <c r="D8262">
        <v>0</v>
      </c>
    </row>
    <row r="8263" spans="1:4">
      <c r="A8263" t="s">
        <v>26181</v>
      </c>
      <c r="B8263" t="s">
        <v>26182</v>
      </c>
      <c r="C8263" t="s">
        <v>26183</v>
      </c>
      <c r="D8263" s="7">
        <v>5e-136</v>
      </c>
    </row>
    <row r="8264" spans="1:4">
      <c r="A8264" t="s">
        <v>26184</v>
      </c>
      <c r="B8264" t="s">
        <v>26185</v>
      </c>
      <c r="C8264" t="s">
        <v>26186</v>
      </c>
      <c r="D8264" s="7">
        <v>1e-174</v>
      </c>
    </row>
    <row r="8265" spans="1:4">
      <c r="A8265" t="s">
        <v>26187</v>
      </c>
      <c r="B8265" t="s">
        <v>26188</v>
      </c>
      <c r="C8265" t="s">
        <v>26189</v>
      </c>
      <c r="D8265">
        <v>0</v>
      </c>
    </row>
    <row r="8266" spans="1:4">
      <c r="A8266" t="s">
        <v>26190</v>
      </c>
      <c r="B8266" t="s">
        <v>26191</v>
      </c>
      <c r="C8266" t="s">
        <v>26192</v>
      </c>
      <c r="D8266" s="7">
        <v>2e-152</v>
      </c>
    </row>
    <row r="8267" spans="1:4">
      <c r="A8267" t="s">
        <v>26193</v>
      </c>
      <c r="B8267" t="s">
        <v>26194</v>
      </c>
      <c r="C8267" t="s">
        <v>26195</v>
      </c>
      <c r="D8267">
        <v>0</v>
      </c>
    </row>
    <row r="8268" spans="1:4">
      <c r="A8268" t="s">
        <v>26196</v>
      </c>
      <c r="B8268" t="s">
        <v>26197</v>
      </c>
      <c r="C8268" t="s">
        <v>26198</v>
      </c>
      <c r="D8268" s="7">
        <v>5e-179</v>
      </c>
    </row>
    <row r="8269" spans="1:4">
      <c r="A8269" t="s">
        <v>26199</v>
      </c>
      <c r="B8269" t="s">
        <v>26200</v>
      </c>
      <c r="C8269" t="s">
        <v>26201</v>
      </c>
      <c r="D8269" s="7">
        <v>6e-110</v>
      </c>
    </row>
    <row r="8270" spans="1:4">
      <c r="A8270" t="s">
        <v>26202</v>
      </c>
      <c r="B8270" t="s">
        <v>26203</v>
      </c>
      <c r="C8270" t="s">
        <v>26204</v>
      </c>
      <c r="D8270" s="7">
        <v>4e-153</v>
      </c>
    </row>
    <row r="8271" spans="1:4">
      <c r="A8271" t="s">
        <v>26205</v>
      </c>
      <c r="B8271" t="s">
        <v>26206</v>
      </c>
      <c r="C8271" t="s">
        <v>26207</v>
      </c>
      <c r="D8271">
        <v>0</v>
      </c>
    </row>
    <row r="8272" spans="1:4">
      <c r="A8272" t="s">
        <v>26208</v>
      </c>
      <c r="B8272" t="s">
        <v>26209</v>
      </c>
      <c r="C8272" t="s">
        <v>26210</v>
      </c>
      <c r="D8272" s="7">
        <v>2e-74</v>
      </c>
    </row>
    <row r="8273" spans="1:4">
      <c r="A8273" t="s">
        <v>26211</v>
      </c>
      <c r="B8273" t="s">
        <v>26212</v>
      </c>
      <c r="C8273" t="s">
        <v>26213</v>
      </c>
      <c r="D8273">
        <v>0</v>
      </c>
    </row>
    <row r="8274" spans="1:4">
      <c r="A8274" t="s">
        <v>26214</v>
      </c>
      <c r="B8274" t="s">
        <v>26215</v>
      </c>
      <c r="C8274" t="s">
        <v>26216</v>
      </c>
      <c r="D8274">
        <v>0</v>
      </c>
    </row>
    <row r="8275" spans="1:4">
      <c r="A8275" t="s">
        <v>26217</v>
      </c>
      <c r="B8275" t="s">
        <v>26218</v>
      </c>
      <c r="C8275" t="s">
        <v>26219</v>
      </c>
      <c r="D8275">
        <v>0</v>
      </c>
    </row>
    <row r="8276" spans="1:4">
      <c r="A8276" t="s">
        <v>26220</v>
      </c>
      <c r="B8276" t="s">
        <v>26221</v>
      </c>
      <c r="C8276" t="s">
        <v>26222</v>
      </c>
      <c r="D8276" s="7">
        <v>7e-95</v>
      </c>
    </row>
    <row r="8277" spans="1:4">
      <c r="A8277" t="s">
        <v>26223</v>
      </c>
      <c r="B8277" t="s">
        <v>26224</v>
      </c>
      <c r="C8277" t="s">
        <v>26225</v>
      </c>
      <c r="D8277" s="7">
        <v>2e-88</v>
      </c>
    </row>
    <row r="8278" spans="1:4">
      <c r="A8278" t="s">
        <v>26226</v>
      </c>
      <c r="B8278" t="s">
        <v>26227</v>
      </c>
      <c r="C8278" t="s">
        <v>26228</v>
      </c>
      <c r="D8278">
        <v>0</v>
      </c>
    </row>
    <row r="8279" spans="1:4">
      <c r="A8279" t="s">
        <v>26229</v>
      </c>
      <c r="B8279" t="s">
        <v>26230</v>
      </c>
      <c r="C8279" t="s">
        <v>26231</v>
      </c>
      <c r="D8279">
        <v>0</v>
      </c>
    </row>
    <row r="8280" spans="1:4">
      <c r="A8280" t="s">
        <v>26232</v>
      </c>
      <c r="B8280" t="s">
        <v>26233</v>
      </c>
      <c r="C8280" t="s">
        <v>26234</v>
      </c>
      <c r="D8280" s="7">
        <v>1e-121</v>
      </c>
    </row>
    <row r="8281" spans="1:4">
      <c r="A8281" t="s">
        <v>26235</v>
      </c>
      <c r="B8281" t="s">
        <v>26236</v>
      </c>
      <c r="C8281" t="s">
        <v>26237</v>
      </c>
      <c r="D8281">
        <v>0</v>
      </c>
    </row>
    <row r="8282" spans="1:4">
      <c r="A8282" t="s">
        <v>26238</v>
      </c>
      <c r="B8282" t="s">
        <v>26239</v>
      </c>
      <c r="C8282" t="s">
        <v>26240</v>
      </c>
      <c r="D8282">
        <v>0</v>
      </c>
    </row>
    <row r="8283" spans="1:4">
      <c r="A8283" t="s">
        <v>26241</v>
      </c>
      <c r="B8283" t="s">
        <v>26242</v>
      </c>
      <c r="C8283" t="s">
        <v>26243</v>
      </c>
      <c r="D8283" s="7">
        <v>3e-97</v>
      </c>
    </row>
    <row r="8284" spans="1:4">
      <c r="A8284" t="s">
        <v>26244</v>
      </c>
      <c r="B8284" t="s">
        <v>26245</v>
      </c>
      <c r="C8284" t="s">
        <v>26246</v>
      </c>
      <c r="D8284">
        <v>0</v>
      </c>
    </row>
    <row r="8285" spans="1:4">
      <c r="A8285" t="s">
        <v>26247</v>
      </c>
      <c r="B8285" t="s">
        <v>26248</v>
      </c>
      <c r="C8285" t="s">
        <v>26249</v>
      </c>
      <c r="D8285" s="7">
        <v>2e-46</v>
      </c>
    </row>
    <row r="8286" spans="1:4">
      <c r="A8286" t="s">
        <v>26250</v>
      </c>
      <c r="B8286" t="s">
        <v>26251</v>
      </c>
      <c r="C8286" t="s">
        <v>26252</v>
      </c>
      <c r="D8286" s="7">
        <v>2e-62</v>
      </c>
    </row>
    <row r="8287" spans="1:4">
      <c r="A8287" t="s">
        <v>26253</v>
      </c>
      <c r="B8287" t="s">
        <v>26254</v>
      </c>
      <c r="C8287" t="s">
        <v>26255</v>
      </c>
      <c r="D8287">
        <v>0</v>
      </c>
    </row>
    <row r="8288" spans="1:4">
      <c r="A8288" t="s">
        <v>26256</v>
      </c>
      <c r="B8288" t="s">
        <v>26257</v>
      </c>
      <c r="C8288" t="s">
        <v>26258</v>
      </c>
      <c r="D8288" s="7">
        <v>1e-100</v>
      </c>
    </row>
    <row r="8289" spans="1:4">
      <c r="A8289" t="s">
        <v>26259</v>
      </c>
      <c r="B8289" t="s">
        <v>26260</v>
      </c>
      <c r="C8289" t="s">
        <v>26261</v>
      </c>
      <c r="D8289" s="7">
        <v>1e-93</v>
      </c>
    </row>
    <row r="8290" spans="1:4">
      <c r="A8290" t="s">
        <v>26262</v>
      </c>
      <c r="B8290" t="s">
        <v>26263</v>
      </c>
      <c r="C8290" t="s">
        <v>26264</v>
      </c>
      <c r="D8290">
        <v>0</v>
      </c>
    </row>
    <row r="8291" spans="1:4">
      <c r="A8291" t="s">
        <v>26265</v>
      </c>
      <c r="B8291" t="s">
        <v>26266</v>
      </c>
      <c r="C8291" t="s">
        <v>26267</v>
      </c>
      <c r="D8291">
        <v>0</v>
      </c>
    </row>
    <row r="8292" spans="1:4">
      <c r="A8292" t="s">
        <v>26268</v>
      </c>
      <c r="B8292" t="s">
        <v>26269</v>
      </c>
      <c r="C8292" t="s">
        <v>26270</v>
      </c>
      <c r="D8292">
        <v>0</v>
      </c>
    </row>
    <row r="8293" spans="1:4">
      <c r="A8293" t="s">
        <v>26271</v>
      </c>
      <c r="B8293" t="s">
        <v>26272</v>
      </c>
      <c r="C8293" t="s">
        <v>26273</v>
      </c>
      <c r="D8293" s="7">
        <v>2e-132</v>
      </c>
    </row>
    <row r="8294" spans="1:4">
      <c r="A8294" t="s">
        <v>26274</v>
      </c>
      <c r="B8294" t="s">
        <v>26275</v>
      </c>
      <c r="C8294" t="s">
        <v>26276</v>
      </c>
      <c r="D8294" s="7">
        <v>6e-61</v>
      </c>
    </row>
    <row r="8295" spans="1:4">
      <c r="A8295" t="s">
        <v>26277</v>
      </c>
      <c r="B8295" t="s">
        <v>26278</v>
      </c>
      <c r="C8295" t="s">
        <v>26279</v>
      </c>
      <c r="D8295" s="7">
        <v>5e-148</v>
      </c>
    </row>
    <row r="8296" spans="1:4">
      <c r="A8296" t="s">
        <v>26280</v>
      </c>
      <c r="B8296" t="s">
        <v>26281</v>
      </c>
      <c r="C8296" t="s">
        <v>26282</v>
      </c>
      <c r="D8296">
        <v>0</v>
      </c>
    </row>
    <row r="8297" spans="1:4">
      <c r="A8297" t="s">
        <v>26283</v>
      </c>
      <c r="B8297" t="s">
        <v>26284</v>
      </c>
      <c r="C8297" t="s">
        <v>26285</v>
      </c>
      <c r="D8297">
        <v>0</v>
      </c>
    </row>
    <row r="8298" spans="1:4">
      <c r="A8298" t="s">
        <v>26286</v>
      </c>
      <c r="B8298" t="s">
        <v>26287</v>
      </c>
      <c r="C8298" t="s">
        <v>26288</v>
      </c>
      <c r="D8298" s="7">
        <v>2e-28</v>
      </c>
    </row>
    <row r="8299" spans="1:4">
      <c r="A8299" t="s">
        <v>26289</v>
      </c>
      <c r="B8299" t="s">
        <v>26290</v>
      </c>
      <c r="C8299" t="s">
        <v>26291</v>
      </c>
      <c r="D8299">
        <v>0</v>
      </c>
    </row>
    <row r="8300" spans="1:4">
      <c r="A8300" t="s">
        <v>26292</v>
      </c>
      <c r="B8300" t="s">
        <v>26293</v>
      </c>
      <c r="C8300" t="s">
        <v>26294</v>
      </c>
      <c r="D8300" s="7">
        <v>3e-154</v>
      </c>
    </row>
    <row r="8301" spans="1:4">
      <c r="A8301" t="s">
        <v>26295</v>
      </c>
      <c r="B8301" t="s">
        <v>26296</v>
      </c>
      <c r="C8301" t="s">
        <v>26297</v>
      </c>
      <c r="D8301" s="7">
        <v>4e-89</v>
      </c>
    </row>
    <row r="8302" spans="1:4">
      <c r="A8302" t="s">
        <v>26298</v>
      </c>
      <c r="B8302" t="s">
        <v>26299</v>
      </c>
      <c r="C8302" t="s">
        <v>26300</v>
      </c>
      <c r="D8302" s="7">
        <v>3e-128</v>
      </c>
    </row>
    <row r="8303" spans="1:4">
      <c r="A8303" t="s">
        <v>26301</v>
      </c>
      <c r="B8303" t="s">
        <v>26302</v>
      </c>
      <c r="C8303" t="s">
        <v>26303</v>
      </c>
      <c r="D8303">
        <v>0</v>
      </c>
    </row>
    <row r="8304" spans="1:4">
      <c r="A8304" t="s">
        <v>26304</v>
      </c>
      <c r="B8304" t="s">
        <v>26305</v>
      </c>
      <c r="C8304" t="s">
        <v>26306</v>
      </c>
      <c r="D8304">
        <v>0</v>
      </c>
    </row>
    <row r="8305" spans="1:4">
      <c r="A8305" t="s">
        <v>26307</v>
      </c>
      <c r="B8305" t="s">
        <v>26308</v>
      </c>
      <c r="C8305" t="s">
        <v>17462</v>
      </c>
      <c r="D8305">
        <v>0</v>
      </c>
    </row>
    <row r="8306" spans="1:4">
      <c r="A8306" t="s">
        <v>26309</v>
      </c>
      <c r="B8306" t="s">
        <v>26310</v>
      </c>
      <c r="C8306" t="s">
        <v>26311</v>
      </c>
      <c r="D8306">
        <v>0</v>
      </c>
    </row>
    <row r="8307" spans="1:4">
      <c r="A8307" t="s">
        <v>26312</v>
      </c>
      <c r="B8307" t="s">
        <v>26313</v>
      </c>
      <c r="C8307" t="s">
        <v>26314</v>
      </c>
      <c r="D8307" s="7">
        <v>1e-30</v>
      </c>
    </row>
    <row r="8308" spans="1:4">
      <c r="A8308" t="s">
        <v>26315</v>
      </c>
      <c r="B8308" t="s">
        <v>26316</v>
      </c>
      <c r="C8308" t="s">
        <v>26317</v>
      </c>
      <c r="D8308">
        <v>0</v>
      </c>
    </row>
    <row r="8309" spans="1:4">
      <c r="A8309" t="s">
        <v>26318</v>
      </c>
      <c r="B8309" t="s">
        <v>26319</v>
      </c>
      <c r="C8309" t="s">
        <v>26320</v>
      </c>
      <c r="D8309">
        <v>0</v>
      </c>
    </row>
    <row r="8310" spans="1:4">
      <c r="A8310" t="s">
        <v>26321</v>
      </c>
      <c r="B8310" t="s">
        <v>26322</v>
      </c>
      <c r="C8310" t="s">
        <v>26323</v>
      </c>
      <c r="D8310">
        <v>0</v>
      </c>
    </row>
    <row r="8311" spans="1:4">
      <c r="A8311" t="s">
        <v>26324</v>
      </c>
      <c r="B8311" t="s">
        <v>26325</v>
      </c>
      <c r="C8311" t="s">
        <v>26326</v>
      </c>
      <c r="D8311">
        <v>0</v>
      </c>
    </row>
    <row r="8312" spans="1:4">
      <c r="A8312" t="s">
        <v>26327</v>
      </c>
      <c r="B8312" t="s">
        <v>26328</v>
      </c>
      <c r="C8312" t="s">
        <v>17459</v>
      </c>
      <c r="D8312" s="7">
        <v>2e-145</v>
      </c>
    </row>
    <row r="8313" spans="1:4">
      <c r="A8313" t="s">
        <v>26329</v>
      </c>
      <c r="B8313" t="s">
        <v>26330</v>
      </c>
      <c r="C8313" t="s">
        <v>17456</v>
      </c>
      <c r="D8313" s="7">
        <v>2e-121</v>
      </c>
    </row>
    <row r="8314" spans="1:4">
      <c r="A8314" t="s">
        <v>26331</v>
      </c>
      <c r="B8314" t="s">
        <v>26332</v>
      </c>
      <c r="C8314" t="s">
        <v>17453</v>
      </c>
      <c r="D8314" s="7">
        <v>1e-167</v>
      </c>
    </row>
    <row r="8315" spans="1:4">
      <c r="A8315" t="s">
        <v>26333</v>
      </c>
      <c r="B8315" t="s">
        <v>26334</v>
      </c>
      <c r="C8315" t="s">
        <v>17450</v>
      </c>
      <c r="D8315" s="7">
        <v>7e-146</v>
      </c>
    </row>
    <row r="8316" spans="1:4">
      <c r="A8316" t="s">
        <v>26335</v>
      </c>
      <c r="B8316" t="s">
        <v>26336</v>
      </c>
      <c r="C8316" t="s">
        <v>26337</v>
      </c>
      <c r="D8316">
        <v>0</v>
      </c>
    </row>
    <row r="8317" spans="1:4">
      <c r="A8317" t="s">
        <v>26338</v>
      </c>
      <c r="B8317" t="s">
        <v>26339</v>
      </c>
      <c r="C8317" t="s">
        <v>17447</v>
      </c>
      <c r="D8317" s="7">
        <v>2e-143</v>
      </c>
    </row>
    <row r="8318" spans="1:4">
      <c r="A8318" t="s">
        <v>26340</v>
      </c>
      <c r="B8318" t="s">
        <v>26341</v>
      </c>
      <c r="C8318" t="s">
        <v>26342</v>
      </c>
      <c r="D8318" s="7">
        <v>2e-164</v>
      </c>
    </row>
    <row r="8319" spans="1:4">
      <c r="A8319" t="s">
        <v>26343</v>
      </c>
      <c r="B8319" t="s">
        <v>26344</v>
      </c>
      <c r="C8319" t="s">
        <v>26345</v>
      </c>
      <c r="D8319">
        <v>0</v>
      </c>
    </row>
    <row r="8320" spans="1:4">
      <c r="A8320" t="s">
        <v>26346</v>
      </c>
      <c r="B8320" t="s">
        <v>26347</v>
      </c>
      <c r="C8320" t="s">
        <v>26348</v>
      </c>
      <c r="D8320">
        <v>0</v>
      </c>
    </row>
    <row r="8321" spans="1:4">
      <c r="A8321" t="s">
        <v>26349</v>
      </c>
      <c r="B8321" t="s">
        <v>26350</v>
      </c>
      <c r="C8321" t="s">
        <v>26351</v>
      </c>
      <c r="D8321" s="7">
        <v>4e-93</v>
      </c>
    </row>
    <row r="8322" spans="1:4">
      <c r="A8322" t="s">
        <v>26352</v>
      </c>
      <c r="B8322" t="s">
        <v>26353</v>
      </c>
      <c r="C8322" t="s">
        <v>26354</v>
      </c>
      <c r="D8322" s="7">
        <v>9e-103</v>
      </c>
    </row>
    <row r="8323" spans="1:4">
      <c r="A8323" t="s">
        <v>26355</v>
      </c>
      <c r="B8323" t="s">
        <v>26356</v>
      </c>
      <c r="C8323" t="s">
        <v>26357</v>
      </c>
      <c r="D8323">
        <v>0</v>
      </c>
    </row>
    <row r="8324" spans="1:4">
      <c r="A8324" t="s">
        <v>26358</v>
      </c>
      <c r="B8324" t="s">
        <v>26359</v>
      </c>
      <c r="C8324" t="s">
        <v>26360</v>
      </c>
      <c r="D8324">
        <v>0</v>
      </c>
    </row>
    <row r="8325" spans="1:4">
      <c r="A8325" t="s">
        <v>26361</v>
      </c>
      <c r="B8325" t="s">
        <v>26362</v>
      </c>
      <c r="C8325" t="s">
        <v>26363</v>
      </c>
      <c r="D8325" s="7">
        <v>8e-94</v>
      </c>
    </row>
    <row r="8326" spans="1:4">
      <c r="A8326" t="s">
        <v>26364</v>
      </c>
      <c r="B8326" t="s">
        <v>26365</v>
      </c>
      <c r="C8326" t="s">
        <v>26366</v>
      </c>
      <c r="D8326">
        <v>0</v>
      </c>
    </row>
    <row r="8327" spans="1:4">
      <c r="A8327" t="s">
        <v>26367</v>
      </c>
      <c r="B8327" t="s">
        <v>26368</v>
      </c>
      <c r="C8327" t="s">
        <v>26369</v>
      </c>
      <c r="D8327">
        <v>0</v>
      </c>
    </row>
    <row r="8328" spans="1:4">
      <c r="A8328" t="s">
        <v>26370</v>
      </c>
      <c r="B8328" t="s">
        <v>26371</v>
      </c>
      <c r="C8328" t="s">
        <v>26372</v>
      </c>
      <c r="D8328" s="7">
        <v>3e-84</v>
      </c>
    </row>
    <row r="8329" spans="1:4">
      <c r="A8329" t="s">
        <v>26373</v>
      </c>
      <c r="B8329" t="s">
        <v>26374</v>
      </c>
      <c r="C8329" t="s">
        <v>26375</v>
      </c>
      <c r="D8329" s="7">
        <v>1e-171</v>
      </c>
    </row>
    <row r="8330" spans="1:4">
      <c r="A8330" t="s">
        <v>26376</v>
      </c>
      <c r="B8330" t="s">
        <v>26377</v>
      </c>
      <c r="C8330" t="s">
        <v>26378</v>
      </c>
      <c r="D8330">
        <v>0</v>
      </c>
    </row>
    <row r="8331" spans="1:4">
      <c r="A8331" t="s">
        <v>26379</v>
      </c>
      <c r="B8331" t="s">
        <v>26380</v>
      </c>
      <c r="C8331" t="s">
        <v>26381</v>
      </c>
      <c r="D8331" s="7">
        <v>1e-57</v>
      </c>
    </row>
    <row r="8332" spans="1:4">
      <c r="A8332" t="s">
        <v>26382</v>
      </c>
      <c r="B8332" t="s">
        <v>26383</v>
      </c>
      <c r="C8332" t="s">
        <v>26384</v>
      </c>
      <c r="D8332" s="7">
        <v>8e-91</v>
      </c>
    </row>
    <row r="8333" spans="1:4">
      <c r="A8333" t="s">
        <v>26385</v>
      </c>
      <c r="B8333" t="s">
        <v>26386</v>
      </c>
      <c r="C8333" t="s">
        <v>26387</v>
      </c>
      <c r="D8333" s="7">
        <v>6e-84</v>
      </c>
    </row>
    <row r="8334" spans="1:4">
      <c r="A8334" t="s">
        <v>26388</v>
      </c>
      <c r="B8334" t="s">
        <v>26389</v>
      </c>
      <c r="C8334" t="s">
        <v>26390</v>
      </c>
      <c r="D8334" s="7">
        <v>4e-57</v>
      </c>
    </row>
    <row r="8335" spans="1:4">
      <c r="A8335" t="s">
        <v>26391</v>
      </c>
      <c r="B8335" t="s">
        <v>26392</v>
      </c>
      <c r="C8335" t="s">
        <v>26393</v>
      </c>
      <c r="D8335">
        <v>0</v>
      </c>
    </row>
    <row r="8336" spans="1:4">
      <c r="A8336" t="s">
        <v>26394</v>
      </c>
      <c r="B8336" t="s">
        <v>26395</v>
      </c>
      <c r="C8336" t="s">
        <v>26396</v>
      </c>
      <c r="D8336">
        <v>0</v>
      </c>
    </row>
    <row r="8337" spans="1:4">
      <c r="A8337" t="s">
        <v>26397</v>
      </c>
      <c r="B8337" t="s">
        <v>26398</v>
      </c>
      <c r="C8337" t="s">
        <v>26399</v>
      </c>
      <c r="D8337">
        <v>0</v>
      </c>
    </row>
    <row r="8338" spans="1:4">
      <c r="A8338" t="s">
        <v>26400</v>
      </c>
      <c r="B8338" t="s">
        <v>26401</v>
      </c>
      <c r="C8338" t="s">
        <v>26402</v>
      </c>
      <c r="D8338" s="7">
        <v>2e-138</v>
      </c>
    </row>
    <row r="8339" spans="1:4">
      <c r="A8339" t="s">
        <v>26403</v>
      </c>
      <c r="B8339" t="s">
        <v>26404</v>
      </c>
      <c r="C8339" t="s">
        <v>26405</v>
      </c>
      <c r="D8339" s="7">
        <v>3e-112</v>
      </c>
    </row>
    <row r="8340" spans="1:4">
      <c r="A8340" t="s">
        <v>26406</v>
      </c>
      <c r="B8340" t="s">
        <v>26407</v>
      </c>
      <c r="C8340" t="s">
        <v>26408</v>
      </c>
      <c r="D8340">
        <v>0</v>
      </c>
    </row>
    <row r="8341" spans="1:4">
      <c r="A8341" t="s">
        <v>26409</v>
      </c>
      <c r="B8341" t="s">
        <v>26410</v>
      </c>
      <c r="C8341" t="s">
        <v>26411</v>
      </c>
      <c r="D8341" s="7">
        <v>4e-81</v>
      </c>
    </row>
    <row r="8342" spans="1:4">
      <c r="A8342" t="s">
        <v>26412</v>
      </c>
      <c r="B8342" t="s">
        <v>26413</v>
      </c>
      <c r="C8342" t="s">
        <v>26414</v>
      </c>
      <c r="D8342" s="7">
        <v>2e-28</v>
      </c>
    </row>
    <row r="8343" spans="1:4">
      <c r="A8343" t="s">
        <v>26415</v>
      </c>
      <c r="B8343" t="s">
        <v>26416</v>
      </c>
      <c r="C8343" t="s">
        <v>26417</v>
      </c>
      <c r="D8343" s="7">
        <v>2e-81</v>
      </c>
    </row>
    <row r="8344" spans="1:4">
      <c r="A8344" t="s">
        <v>26418</v>
      </c>
      <c r="B8344" t="s">
        <v>26419</v>
      </c>
      <c r="C8344" t="s">
        <v>26420</v>
      </c>
      <c r="D8344" s="7">
        <v>1e-142</v>
      </c>
    </row>
    <row r="8345" spans="1:4">
      <c r="A8345" t="s">
        <v>26421</v>
      </c>
      <c r="B8345" t="s">
        <v>26422</v>
      </c>
      <c r="C8345" t="s">
        <v>26423</v>
      </c>
      <c r="D8345" s="7">
        <v>2e-135</v>
      </c>
    </row>
    <row r="8346" spans="1:4">
      <c r="A8346" t="s">
        <v>26424</v>
      </c>
      <c r="B8346" t="s">
        <v>26425</v>
      </c>
      <c r="C8346" t="s">
        <v>26426</v>
      </c>
      <c r="D8346">
        <v>0</v>
      </c>
    </row>
    <row r="8347" spans="1:4">
      <c r="A8347" t="s">
        <v>26427</v>
      </c>
      <c r="B8347" t="s">
        <v>26428</v>
      </c>
      <c r="C8347" t="s">
        <v>26429</v>
      </c>
      <c r="D8347">
        <v>0</v>
      </c>
    </row>
    <row r="8348" spans="1:4">
      <c r="A8348" t="s">
        <v>26430</v>
      </c>
      <c r="B8348" t="s">
        <v>26431</v>
      </c>
      <c r="C8348" t="s">
        <v>26432</v>
      </c>
      <c r="D8348" s="7">
        <v>4e-84</v>
      </c>
    </row>
    <row r="8349" spans="1:4">
      <c r="A8349" t="s">
        <v>26433</v>
      </c>
      <c r="B8349" t="s">
        <v>26434</v>
      </c>
      <c r="C8349" t="s">
        <v>26435</v>
      </c>
      <c r="D8349">
        <v>0</v>
      </c>
    </row>
    <row r="8350" spans="1:4">
      <c r="A8350" t="s">
        <v>26436</v>
      </c>
      <c r="B8350" t="s">
        <v>26437</v>
      </c>
      <c r="C8350" t="s">
        <v>26438</v>
      </c>
      <c r="D8350">
        <v>0</v>
      </c>
    </row>
    <row r="8351" spans="1:4">
      <c r="A8351" t="s">
        <v>26439</v>
      </c>
      <c r="B8351" t="s">
        <v>26440</v>
      </c>
      <c r="C8351" t="s">
        <v>26441</v>
      </c>
      <c r="D8351">
        <v>0</v>
      </c>
    </row>
    <row r="8352" spans="1:4">
      <c r="A8352" t="s">
        <v>26442</v>
      </c>
      <c r="B8352" t="s">
        <v>26443</v>
      </c>
      <c r="C8352" t="s">
        <v>26444</v>
      </c>
      <c r="D8352">
        <v>0</v>
      </c>
    </row>
    <row r="8353" spans="1:4">
      <c r="A8353" t="s">
        <v>26445</v>
      </c>
      <c r="B8353" t="s">
        <v>26446</v>
      </c>
      <c r="C8353" t="s">
        <v>26447</v>
      </c>
      <c r="D8353">
        <v>0</v>
      </c>
    </row>
    <row r="8354" spans="1:4">
      <c r="A8354" t="s">
        <v>26448</v>
      </c>
      <c r="B8354" t="s">
        <v>26449</v>
      </c>
      <c r="C8354" t="s">
        <v>26450</v>
      </c>
      <c r="D8354" s="7">
        <v>6e-121</v>
      </c>
    </row>
    <row r="8355" spans="1:4">
      <c r="A8355" t="s">
        <v>26451</v>
      </c>
      <c r="B8355" t="s">
        <v>26452</v>
      </c>
      <c r="C8355" t="s">
        <v>26453</v>
      </c>
      <c r="D8355" s="7">
        <v>1e-56</v>
      </c>
    </row>
    <row r="8356" spans="1:4">
      <c r="A8356" t="s">
        <v>26454</v>
      </c>
      <c r="B8356" t="s">
        <v>26455</v>
      </c>
      <c r="C8356" t="s">
        <v>26456</v>
      </c>
      <c r="D8356" s="7">
        <v>8e-69</v>
      </c>
    </row>
    <row r="8357" spans="1:4">
      <c r="A8357" t="s">
        <v>26457</v>
      </c>
      <c r="B8357" t="s">
        <v>26458</v>
      </c>
      <c r="C8357" t="s">
        <v>26459</v>
      </c>
      <c r="D8357">
        <v>0</v>
      </c>
    </row>
    <row r="8358" spans="1:4">
      <c r="A8358" t="s">
        <v>26460</v>
      </c>
      <c r="B8358" t="s">
        <v>26461</v>
      </c>
      <c r="C8358" t="s">
        <v>26462</v>
      </c>
      <c r="D8358">
        <v>0</v>
      </c>
    </row>
    <row r="8359" spans="1:4">
      <c r="A8359" t="s">
        <v>26463</v>
      </c>
      <c r="B8359" t="s">
        <v>26464</v>
      </c>
      <c r="C8359" t="s">
        <v>26465</v>
      </c>
      <c r="D8359">
        <v>0</v>
      </c>
    </row>
    <row r="8360" spans="1:4">
      <c r="A8360" t="s">
        <v>26466</v>
      </c>
      <c r="B8360" t="s">
        <v>26467</v>
      </c>
      <c r="C8360" t="s">
        <v>26468</v>
      </c>
      <c r="D8360" s="7">
        <v>3e-102</v>
      </c>
    </row>
    <row r="8361" spans="1:4">
      <c r="A8361" t="s">
        <v>26469</v>
      </c>
      <c r="B8361" t="s">
        <v>26470</v>
      </c>
      <c r="C8361" t="s">
        <v>26471</v>
      </c>
      <c r="D8361" s="7">
        <v>1e-39</v>
      </c>
    </row>
    <row r="8362" spans="1:4">
      <c r="A8362" t="s">
        <v>26472</v>
      </c>
      <c r="B8362" t="s">
        <v>26473</v>
      </c>
      <c r="C8362" t="s">
        <v>26474</v>
      </c>
      <c r="D8362">
        <v>0</v>
      </c>
    </row>
    <row r="8363" spans="1:4">
      <c r="A8363" t="s">
        <v>26475</v>
      </c>
      <c r="B8363" t="s">
        <v>26476</v>
      </c>
      <c r="C8363" t="s">
        <v>26477</v>
      </c>
      <c r="D8363" s="7">
        <v>2e-52</v>
      </c>
    </row>
    <row r="8364" spans="1:4">
      <c r="A8364" t="s">
        <v>26478</v>
      </c>
      <c r="B8364" t="s">
        <v>26479</v>
      </c>
      <c r="C8364" t="s">
        <v>26480</v>
      </c>
      <c r="D8364" s="7">
        <v>1e-153</v>
      </c>
    </row>
    <row r="8365" spans="1:4">
      <c r="A8365" t="s">
        <v>26481</v>
      </c>
      <c r="B8365" t="s">
        <v>26482</v>
      </c>
      <c r="C8365" t="s">
        <v>26483</v>
      </c>
      <c r="D8365" s="7">
        <v>1e-65</v>
      </c>
    </row>
    <row r="8366" spans="1:4">
      <c r="A8366" t="s">
        <v>26484</v>
      </c>
      <c r="B8366" t="s">
        <v>26485</v>
      </c>
      <c r="C8366" t="s">
        <v>26486</v>
      </c>
      <c r="D8366" s="7">
        <v>7e-91</v>
      </c>
    </row>
    <row r="8367" spans="1:4">
      <c r="A8367" t="s">
        <v>26487</v>
      </c>
      <c r="B8367" t="s">
        <v>26488</v>
      </c>
      <c r="C8367" t="s">
        <v>26489</v>
      </c>
      <c r="D8367">
        <v>0</v>
      </c>
    </row>
    <row r="8368" spans="1:4">
      <c r="A8368" t="s">
        <v>26490</v>
      </c>
      <c r="B8368" t="s">
        <v>26491</v>
      </c>
      <c r="C8368" t="s">
        <v>26492</v>
      </c>
      <c r="D8368" s="7">
        <v>2e-180</v>
      </c>
    </row>
    <row r="8369" spans="1:4">
      <c r="A8369" t="s">
        <v>26493</v>
      </c>
      <c r="B8369" t="s">
        <v>26494</v>
      </c>
      <c r="C8369" t="s">
        <v>26495</v>
      </c>
      <c r="D8369">
        <v>0</v>
      </c>
    </row>
    <row r="8370" spans="1:4">
      <c r="A8370" t="s">
        <v>26496</v>
      </c>
      <c r="B8370" t="s">
        <v>26497</v>
      </c>
      <c r="C8370" t="s">
        <v>26498</v>
      </c>
      <c r="D8370">
        <v>0</v>
      </c>
    </row>
    <row r="8371" spans="1:4">
      <c r="A8371" t="s">
        <v>26499</v>
      </c>
      <c r="B8371" t="s">
        <v>26500</v>
      </c>
      <c r="C8371" t="s">
        <v>26501</v>
      </c>
      <c r="D8371" s="7">
        <v>4e-113</v>
      </c>
    </row>
    <row r="8372" spans="1:4">
      <c r="A8372" t="s">
        <v>26502</v>
      </c>
      <c r="B8372" t="s">
        <v>26503</v>
      </c>
      <c r="C8372" t="s">
        <v>26504</v>
      </c>
      <c r="D8372" s="7">
        <v>8e-134</v>
      </c>
    </row>
    <row r="8373" spans="1:4">
      <c r="A8373" t="s">
        <v>26505</v>
      </c>
      <c r="B8373" t="s">
        <v>26506</v>
      </c>
      <c r="C8373" t="s">
        <v>26507</v>
      </c>
      <c r="D8373">
        <v>0</v>
      </c>
    </row>
    <row r="8374" spans="1:4">
      <c r="A8374" t="s">
        <v>26508</v>
      </c>
      <c r="B8374" t="s">
        <v>26509</v>
      </c>
      <c r="C8374" t="s">
        <v>26510</v>
      </c>
      <c r="D8374">
        <v>0</v>
      </c>
    </row>
    <row r="8375" spans="1:4">
      <c r="A8375" t="s">
        <v>26511</v>
      </c>
      <c r="B8375" t="s">
        <v>26512</v>
      </c>
      <c r="C8375" t="s">
        <v>26513</v>
      </c>
      <c r="D8375" s="7">
        <v>4e-59</v>
      </c>
    </row>
    <row r="8376" spans="1:4">
      <c r="A8376" t="s">
        <v>26514</v>
      </c>
      <c r="B8376" t="s">
        <v>26515</v>
      </c>
      <c r="C8376" t="s">
        <v>26516</v>
      </c>
      <c r="D8376">
        <v>0</v>
      </c>
    </row>
    <row r="8377" spans="1:4">
      <c r="A8377" t="s">
        <v>26517</v>
      </c>
      <c r="B8377" t="s">
        <v>26518</v>
      </c>
      <c r="C8377" t="s">
        <v>26519</v>
      </c>
      <c r="D8377" s="7">
        <v>6e-92</v>
      </c>
    </row>
    <row r="8378" spans="1:4">
      <c r="A8378" t="s">
        <v>26520</v>
      </c>
      <c r="B8378" t="s">
        <v>26521</v>
      </c>
      <c r="C8378" t="s">
        <v>26522</v>
      </c>
      <c r="D8378">
        <v>0</v>
      </c>
    </row>
    <row r="8379" spans="1:4">
      <c r="A8379" t="s">
        <v>26523</v>
      </c>
      <c r="B8379" t="s">
        <v>26524</v>
      </c>
      <c r="C8379" t="s">
        <v>26525</v>
      </c>
      <c r="D8379" s="7">
        <v>2e-120</v>
      </c>
    </row>
    <row r="8380" spans="1:4">
      <c r="A8380" t="s">
        <v>26526</v>
      </c>
      <c r="B8380" t="s">
        <v>26527</v>
      </c>
      <c r="C8380" t="s">
        <v>26528</v>
      </c>
      <c r="D8380">
        <v>0</v>
      </c>
    </row>
    <row r="8381" spans="1:4">
      <c r="A8381" t="s">
        <v>26529</v>
      </c>
      <c r="B8381" t="s">
        <v>26530</v>
      </c>
      <c r="C8381" t="s">
        <v>26531</v>
      </c>
      <c r="D8381" s="7">
        <v>3e-134</v>
      </c>
    </row>
    <row r="8382" spans="1:4">
      <c r="A8382" t="s">
        <v>26532</v>
      </c>
      <c r="B8382" t="s">
        <v>26533</v>
      </c>
      <c r="C8382" t="s">
        <v>26534</v>
      </c>
      <c r="D8382">
        <v>0</v>
      </c>
    </row>
    <row r="8383" spans="1:4">
      <c r="A8383" t="s">
        <v>26535</v>
      </c>
      <c r="B8383" t="s">
        <v>26536</v>
      </c>
      <c r="C8383" t="s">
        <v>26537</v>
      </c>
      <c r="D8383">
        <v>0</v>
      </c>
    </row>
    <row r="8384" spans="1:4">
      <c r="A8384" t="s">
        <v>26538</v>
      </c>
      <c r="B8384" t="s">
        <v>26539</v>
      </c>
      <c r="C8384" t="s">
        <v>26540</v>
      </c>
      <c r="D8384" s="7">
        <v>7e-153</v>
      </c>
    </row>
    <row r="8385" spans="1:4">
      <c r="A8385" t="s">
        <v>26541</v>
      </c>
      <c r="B8385" t="s">
        <v>26542</v>
      </c>
      <c r="C8385" t="s">
        <v>26543</v>
      </c>
      <c r="D8385" s="7">
        <v>2e-95</v>
      </c>
    </row>
    <row r="8386" spans="1:4">
      <c r="A8386" t="s">
        <v>26544</v>
      </c>
      <c r="B8386" t="s">
        <v>26545</v>
      </c>
      <c r="C8386" t="s">
        <v>26546</v>
      </c>
      <c r="D8386">
        <v>0</v>
      </c>
    </row>
    <row r="8387" spans="1:4">
      <c r="A8387" t="s">
        <v>26547</v>
      </c>
      <c r="B8387" t="s">
        <v>26548</v>
      </c>
      <c r="C8387" t="s">
        <v>26549</v>
      </c>
      <c r="D8387">
        <v>0</v>
      </c>
    </row>
    <row r="8388" spans="1:4">
      <c r="A8388" t="s">
        <v>26550</v>
      </c>
      <c r="B8388" t="s">
        <v>26551</v>
      </c>
      <c r="C8388" t="s">
        <v>26552</v>
      </c>
      <c r="D8388">
        <v>0</v>
      </c>
    </row>
    <row r="8389" spans="1:4">
      <c r="A8389" t="s">
        <v>26553</v>
      </c>
      <c r="B8389" t="s">
        <v>26554</v>
      </c>
      <c r="C8389" t="s">
        <v>26555</v>
      </c>
      <c r="D8389">
        <v>0</v>
      </c>
    </row>
    <row r="8390" spans="1:4">
      <c r="A8390" t="s">
        <v>26556</v>
      </c>
      <c r="B8390" t="s">
        <v>26557</v>
      </c>
      <c r="C8390" t="s">
        <v>26558</v>
      </c>
      <c r="D8390">
        <v>0</v>
      </c>
    </row>
    <row r="8391" spans="1:4">
      <c r="A8391" t="s">
        <v>26559</v>
      </c>
      <c r="B8391" t="s">
        <v>26560</v>
      </c>
      <c r="C8391" t="s">
        <v>26561</v>
      </c>
      <c r="D8391" s="7">
        <v>1e-26</v>
      </c>
    </row>
    <row r="8392" spans="1:4">
      <c r="A8392" t="s">
        <v>26562</v>
      </c>
      <c r="B8392" t="s">
        <v>26563</v>
      </c>
      <c r="C8392" t="s">
        <v>26564</v>
      </c>
      <c r="D8392">
        <v>0</v>
      </c>
    </row>
    <row r="8393" spans="1:4">
      <c r="A8393" t="s">
        <v>26565</v>
      </c>
      <c r="B8393" t="s">
        <v>26566</v>
      </c>
      <c r="C8393" t="s">
        <v>26567</v>
      </c>
      <c r="D8393" s="7">
        <v>5e-15</v>
      </c>
    </row>
    <row r="8394" spans="1:4">
      <c r="A8394" t="s">
        <v>26568</v>
      </c>
      <c r="B8394" t="s">
        <v>26569</v>
      </c>
      <c r="C8394" t="s">
        <v>26570</v>
      </c>
      <c r="D8394" s="7">
        <v>2e-11</v>
      </c>
    </row>
    <row r="8395" spans="1:4">
      <c r="A8395" t="s">
        <v>26571</v>
      </c>
      <c r="B8395" t="s">
        <v>26572</v>
      </c>
      <c r="C8395" t="s">
        <v>26573</v>
      </c>
      <c r="D8395" s="7">
        <v>9e-14</v>
      </c>
    </row>
    <row r="8396" spans="1:4">
      <c r="A8396" t="s">
        <v>26574</v>
      </c>
      <c r="B8396" t="s">
        <v>26575</v>
      </c>
      <c r="C8396" t="s">
        <v>26576</v>
      </c>
      <c r="D8396">
        <v>0</v>
      </c>
    </row>
    <row r="8397" spans="1:4">
      <c r="A8397" t="s">
        <v>26577</v>
      </c>
      <c r="B8397" t="s">
        <v>26578</v>
      </c>
      <c r="C8397" t="s">
        <v>26579</v>
      </c>
      <c r="D8397">
        <v>0</v>
      </c>
    </row>
    <row r="8398" spans="1:4">
      <c r="A8398" t="s">
        <v>26580</v>
      </c>
      <c r="B8398" t="s">
        <v>26581</v>
      </c>
      <c r="C8398" t="s">
        <v>26582</v>
      </c>
      <c r="D8398" s="7">
        <v>9e-72</v>
      </c>
    </row>
    <row r="8399" spans="1:4">
      <c r="A8399" t="s">
        <v>26583</v>
      </c>
      <c r="B8399" t="s">
        <v>26584</v>
      </c>
      <c r="C8399" t="s">
        <v>26585</v>
      </c>
      <c r="D8399" s="7">
        <v>1e-121</v>
      </c>
    </row>
    <row r="8400" spans="1:4">
      <c r="A8400" t="s">
        <v>26586</v>
      </c>
      <c r="B8400" t="s">
        <v>26587</v>
      </c>
      <c r="C8400" t="s">
        <v>26588</v>
      </c>
      <c r="D8400" s="7">
        <v>2e-81</v>
      </c>
    </row>
    <row r="8401" spans="1:4">
      <c r="A8401" t="s">
        <v>26589</v>
      </c>
      <c r="B8401" t="s">
        <v>26590</v>
      </c>
      <c r="C8401" t="s">
        <v>26591</v>
      </c>
      <c r="D8401" s="7">
        <v>4e-79</v>
      </c>
    </row>
    <row r="8402" spans="1:4">
      <c r="A8402" t="s">
        <v>26592</v>
      </c>
      <c r="B8402" t="s">
        <v>26593</v>
      </c>
      <c r="C8402" t="s">
        <v>26594</v>
      </c>
      <c r="D8402" s="7">
        <v>2e-31</v>
      </c>
    </row>
    <row r="8403" spans="1:4">
      <c r="A8403" t="s">
        <v>26595</v>
      </c>
      <c r="B8403" t="s">
        <v>26596</v>
      </c>
      <c r="C8403" t="s">
        <v>26597</v>
      </c>
      <c r="D8403" s="7">
        <v>4e-150</v>
      </c>
    </row>
    <row r="8404" spans="1:4">
      <c r="A8404" t="s">
        <v>26598</v>
      </c>
      <c r="B8404" t="s">
        <v>26599</v>
      </c>
      <c r="C8404" t="s">
        <v>26600</v>
      </c>
      <c r="D8404" s="7">
        <v>2e-11</v>
      </c>
    </row>
    <row r="8405" spans="1:4">
      <c r="A8405" t="s">
        <v>26601</v>
      </c>
      <c r="B8405" t="s">
        <v>26602</v>
      </c>
      <c r="C8405" t="s">
        <v>26603</v>
      </c>
      <c r="D8405">
        <v>0</v>
      </c>
    </row>
    <row r="8406" spans="1:4">
      <c r="A8406" t="s">
        <v>26604</v>
      </c>
      <c r="B8406" t="s">
        <v>26605</v>
      </c>
      <c r="C8406" t="s">
        <v>26606</v>
      </c>
      <c r="D8406" s="7">
        <v>2e-82</v>
      </c>
    </row>
    <row r="8407" spans="1:4">
      <c r="A8407" t="s">
        <v>26607</v>
      </c>
      <c r="B8407" t="s">
        <v>26608</v>
      </c>
      <c r="C8407" t="s">
        <v>26609</v>
      </c>
      <c r="D8407">
        <v>0</v>
      </c>
    </row>
    <row r="8408" spans="1:4">
      <c r="A8408" t="s">
        <v>26610</v>
      </c>
      <c r="B8408" t="s">
        <v>26611</v>
      </c>
      <c r="C8408" t="s">
        <v>26612</v>
      </c>
      <c r="D8408" s="7">
        <v>5e-75</v>
      </c>
    </row>
    <row r="8409" spans="1:4">
      <c r="A8409" t="s">
        <v>26613</v>
      </c>
      <c r="B8409" t="s">
        <v>26614</v>
      </c>
      <c r="C8409" t="s">
        <v>26615</v>
      </c>
      <c r="D8409" s="7">
        <v>3e-60</v>
      </c>
    </row>
    <row r="8410" spans="1:4">
      <c r="A8410" t="s">
        <v>26616</v>
      </c>
      <c r="B8410" t="s">
        <v>26617</v>
      </c>
      <c r="C8410" t="s">
        <v>26618</v>
      </c>
      <c r="D8410">
        <v>0</v>
      </c>
    </row>
    <row r="8411" spans="1:4">
      <c r="A8411" t="s">
        <v>26619</v>
      </c>
      <c r="B8411" t="s">
        <v>26620</v>
      </c>
      <c r="C8411" t="s">
        <v>26621</v>
      </c>
      <c r="D8411">
        <v>0</v>
      </c>
    </row>
    <row r="8412" spans="1:4">
      <c r="A8412" t="s">
        <v>26622</v>
      </c>
      <c r="B8412" t="s">
        <v>26623</v>
      </c>
      <c r="C8412" t="s">
        <v>26624</v>
      </c>
      <c r="D8412">
        <v>0</v>
      </c>
    </row>
    <row r="8413" spans="1:4">
      <c r="A8413" t="s">
        <v>26625</v>
      </c>
      <c r="B8413" t="s">
        <v>26626</v>
      </c>
      <c r="C8413" t="s">
        <v>26627</v>
      </c>
      <c r="D8413" s="7">
        <v>4e-52</v>
      </c>
    </row>
    <row r="8414" spans="1:4">
      <c r="A8414" t="s">
        <v>26628</v>
      </c>
      <c r="B8414" t="s">
        <v>26629</v>
      </c>
      <c r="C8414" t="s">
        <v>26630</v>
      </c>
      <c r="D8414" s="7">
        <v>6e-139</v>
      </c>
    </row>
    <row r="8415" spans="1:4">
      <c r="A8415" t="s">
        <v>26631</v>
      </c>
      <c r="B8415" t="s">
        <v>26632</v>
      </c>
      <c r="C8415" t="s">
        <v>26633</v>
      </c>
      <c r="D8415" s="7">
        <v>3e-103</v>
      </c>
    </row>
    <row r="8416" spans="1:4">
      <c r="A8416" t="s">
        <v>26634</v>
      </c>
      <c r="B8416" t="s">
        <v>26635</v>
      </c>
      <c r="C8416" t="s">
        <v>26636</v>
      </c>
      <c r="D8416" s="7">
        <v>3e-34</v>
      </c>
    </row>
    <row r="8417" spans="1:4">
      <c r="A8417" t="s">
        <v>26637</v>
      </c>
      <c r="B8417" t="s">
        <v>26638</v>
      </c>
      <c r="C8417" t="s">
        <v>26639</v>
      </c>
      <c r="D8417">
        <v>0</v>
      </c>
    </row>
    <row r="8418" spans="1:4">
      <c r="A8418" t="s">
        <v>26640</v>
      </c>
      <c r="B8418" t="s">
        <v>26641</v>
      </c>
      <c r="C8418" t="s">
        <v>26642</v>
      </c>
      <c r="D8418">
        <v>0</v>
      </c>
    </row>
    <row r="8419" spans="1:4">
      <c r="A8419" t="s">
        <v>26643</v>
      </c>
      <c r="B8419" t="s">
        <v>26644</v>
      </c>
      <c r="C8419" t="s">
        <v>26645</v>
      </c>
      <c r="D8419" s="7">
        <v>8e-84</v>
      </c>
    </row>
    <row r="8420" spans="1:4">
      <c r="A8420" t="s">
        <v>26646</v>
      </c>
      <c r="B8420" t="s">
        <v>26647</v>
      </c>
      <c r="C8420" t="s">
        <v>26648</v>
      </c>
      <c r="D8420" s="7">
        <v>5e-71</v>
      </c>
    </row>
    <row r="8421" spans="1:4">
      <c r="A8421" t="s">
        <v>26649</v>
      </c>
      <c r="B8421" t="s">
        <v>26650</v>
      </c>
      <c r="C8421" t="s">
        <v>26651</v>
      </c>
      <c r="D8421" s="7">
        <v>8e-114</v>
      </c>
    </row>
    <row r="8422" spans="1:4">
      <c r="A8422" t="s">
        <v>26652</v>
      </c>
      <c r="B8422" t="s">
        <v>26653</v>
      </c>
      <c r="C8422" t="s">
        <v>26654</v>
      </c>
      <c r="D8422" s="7">
        <v>8e-169</v>
      </c>
    </row>
    <row r="8423" spans="1:4">
      <c r="A8423" t="s">
        <v>26655</v>
      </c>
      <c r="B8423" t="s">
        <v>26656</v>
      </c>
      <c r="C8423" t="s">
        <v>26657</v>
      </c>
      <c r="D8423">
        <v>0</v>
      </c>
    </row>
    <row r="8424" spans="1:4">
      <c r="A8424" t="s">
        <v>26658</v>
      </c>
      <c r="B8424" t="s">
        <v>26659</v>
      </c>
      <c r="C8424" t="s">
        <v>26660</v>
      </c>
      <c r="D8424" s="7">
        <v>2e-178</v>
      </c>
    </row>
    <row r="8425" spans="1:4">
      <c r="A8425" t="s">
        <v>26661</v>
      </c>
      <c r="B8425" t="s">
        <v>26662</v>
      </c>
      <c r="C8425" t="s">
        <v>26663</v>
      </c>
      <c r="D8425">
        <v>0</v>
      </c>
    </row>
    <row r="8426" spans="1:4">
      <c r="A8426" t="s">
        <v>26664</v>
      </c>
      <c r="B8426" t="s">
        <v>26665</v>
      </c>
      <c r="C8426" t="s">
        <v>26666</v>
      </c>
      <c r="D8426" s="7">
        <v>3e-135</v>
      </c>
    </row>
    <row r="8427" spans="1:4">
      <c r="A8427" t="s">
        <v>26667</v>
      </c>
      <c r="B8427" t="s">
        <v>26668</v>
      </c>
      <c r="C8427" t="s">
        <v>26669</v>
      </c>
      <c r="D8427" s="7">
        <v>6e-69</v>
      </c>
    </row>
    <row r="8428" spans="1:4">
      <c r="A8428" t="s">
        <v>26670</v>
      </c>
      <c r="B8428" t="s">
        <v>26671</v>
      </c>
      <c r="C8428" t="s">
        <v>26672</v>
      </c>
      <c r="D8428" s="7">
        <v>5e-63</v>
      </c>
    </row>
    <row r="8429" spans="1:4">
      <c r="A8429" t="s">
        <v>26673</v>
      </c>
      <c r="B8429" t="s">
        <v>26674</v>
      </c>
      <c r="C8429" t="s">
        <v>26675</v>
      </c>
      <c r="D8429" s="7">
        <v>8e-37</v>
      </c>
    </row>
    <row r="8430" spans="1:4">
      <c r="A8430" t="s">
        <v>26676</v>
      </c>
      <c r="B8430" t="s">
        <v>26677</v>
      </c>
      <c r="C8430" t="s">
        <v>26678</v>
      </c>
      <c r="D8430" s="7">
        <v>1e-165</v>
      </c>
    </row>
    <row r="8431" spans="1:4">
      <c r="A8431" t="s">
        <v>26679</v>
      </c>
      <c r="B8431" t="s">
        <v>26680</v>
      </c>
      <c r="C8431" t="s">
        <v>26681</v>
      </c>
      <c r="D8431">
        <v>0</v>
      </c>
    </row>
    <row r="8432" spans="1:4">
      <c r="A8432" t="s">
        <v>26682</v>
      </c>
      <c r="B8432" t="s">
        <v>26683</v>
      </c>
      <c r="C8432" t="s">
        <v>26684</v>
      </c>
      <c r="D8432">
        <v>0</v>
      </c>
    </row>
    <row r="8433" spans="1:4">
      <c r="A8433" t="s">
        <v>26685</v>
      </c>
      <c r="B8433" t="s">
        <v>26686</v>
      </c>
      <c r="C8433" t="s">
        <v>26687</v>
      </c>
      <c r="D8433" s="7">
        <v>3e-146</v>
      </c>
    </row>
    <row r="8434" spans="1:4">
      <c r="A8434" t="s">
        <v>26688</v>
      </c>
      <c r="B8434" t="s">
        <v>26689</v>
      </c>
      <c r="C8434" t="s">
        <v>26690</v>
      </c>
      <c r="D8434">
        <v>0</v>
      </c>
    </row>
    <row r="8435" spans="1:4">
      <c r="A8435" t="s">
        <v>26691</v>
      </c>
      <c r="B8435" t="s">
        <v>26692</v>
      </c>
      <c r="C8435" t="s">
        <v>26693</v>
      </c>
      <c r="D8435" s="7">
        <v>3e-178</v>
      </c>
    </row>
    <row r="8436" spans="1:4">
      <c r="A8436" t="s">
        <v>26694</v>
      </c>
      <c r="B8436" t="s">
        <v>26695</v>
      </c>
      <c r="C8436" t="s">
        <v>26696</v>
      </c>
      <c r="D8436">
        <v>0</v>
      </c>
    </row>
    <row r="8437" spans="1:4">
      <c r="A8437" t="s">
        <v>26697</v>
      </c>
      <c r="B8437" t="s">
        <v>26698</v>
      </c>
      <c r="C8437" t="s">
        <v>26699</v>
      </c>
      <c r="D8437">
        <v>0</v>
      </c>
    </row>
    <row r="8438" spans="1:4">
      <c r="A8438" t="s">
        <v>26700</v>
      </c>
      <c r="B8438" t="s">
        <v>26701</v>
      </c>
      <c r="C8438" t="s">
        <v>26702</v>
      </c>
      <c r="D8438">
        <v>0</v>
      </c>
    </row>
    <row r="8439" spans="1:4">
      <c r="A8439" t="s">
        <v>26703</v>
      </c>
      <c r="B8439" t="s">
        <v>26704</v>
      </c>
      <c r="C8439" t="s">
        <v>26705</v>
      </c>
      <c r="D8439">
        <v>0</v>
      </c>
    </row>
    <row r="8440" spans="1:4">
      <c r="A8440" t="s">
        <v>26706</v>
      </c>
      <c r="B8440" t="s">
        <v>26707</v>
      </c>
      <c r="C8440" t="s">
        <v>26708</v>
      </c>
      <c r="D8440" s="7">
        <v>5e-108</v>
      </c>
    </row>
    <row r="8441" spans="1:4">
      <c r="A8441" t="s">
        <v>26709</v>
      </c>
      <c r="B8441" t="s">
        <v>26710</v>
      </c>
      <c r="C8441" t="s">
        <v>26711</v>
      </c>
      <c r="D8441">
        <v>0</v>
      </c>
    </row>
    <row r="8442" spans="1:4">
      <c r="A8442" t="s">
        <v>26712</v>
      </c>
      <c r="B8442" t="s">
        <v>26713</v>
      </c>
      <c r="C8442" t="s">
        <v>26714</v>
      </c>
      <c r="D8442">
        <v>0</v>
      </c>
    </row>
    <row r="8443" spans="1:4">
      <c r="A8443" t="s">
        <v>26715</v>
      </c>
      <c r="B8443" t="s">
        <v>26716</v>
      </c>
      <c r="C8443" t="s">
        <v>26717</v>
      </c>
      <c r="D8443" s="7">
        <v>6e-85</v>
      </c>
    </row>
    <row r="8444" spans="1:4">
      <c r="A8444" t="s">
        <v>26718</v>
      </c>
      <c r="B8444" t="s">
        <v>26719</v>
      </c>
      <c r="C8444" t="s">
        <v>26720</v>
      </c>
      <c r="D8444" s="7">
        <v>9e-19</v>
      </c>
    </row>
    <row r="8445" spans="1:4">
      <c r="A8445" t="s">
        <v>26721</v>
      </c>
      <c r="B8445" t="s">
        <v>26722</v>
      </c>
      <c r="C8445" t="s">
        <v>26723</v>
      </c>
      <c r="D8445">
        <v>0</v>
      </c>
    </row>
    <row r="8446" spans="1:4">
      <c r="A8446" t="s">
        <v>26724</v>
      </c>
      <c r="B8446" t="s">
        <v>26725</v>
      </c>
      <c r="C8446" t="s">
        <v>26726</v>
      </c>
      <c r="D8446" s="7">
        <v>2e-152</v>
      </c>
    </row>
    <row r="8447" spans="1:4">
      <c r="A8447" t="s">
        <v>26727</v>
      </c>
      <c r="B8447" t="s">
        <v>26728</v>
      </c>
      <c r="C8447" t="s">
        <v>26729</v>
      </c>
      <c r="D8447" s="7">
        <v>8e-147</v>
      </c>
    </row>
    <row r="8448" spans="1:4">
      <c r="A8448" t="s">
        <v>26730</v>
      </c>
      <c r="B8448" t="s">
        <v>26731</v>
      </c>
      <c r="C8448" t="s">
        <v>26732</v>
      </c>
      <c r="D8448">
        <v>0</v>
      </c>
    </row>
    <row r="8449" spans="1:4">
      <c r="A8449" t="s">
        <v>26733</v>
      </c>
      <c r="B8449" t="s">
        <v>26734</v>
      </c>
      <c r="C8449" t="s">
        <v>26735</v>
      </c>
      <c r="D8449" s="7">
        <v>7e-81</v>
      </c>
    </row>
    <row r="8450" spans="1:4">
      <c r="A8450" t="s">
        <v>26736</v>
      </c>
      <c r="B8450" t="s">
        <v>26737</v>
      </c>
      <c r="C8450" t="s">
        <v>26738</v>
      </c>
      <c r="D8450" s="7">
        <v>4e-103</v>
      </c>
    </row>
    <row r="8451" spans="1:4">
      <c r="A8451" t="s">
        <v>26739</v>
      </c>
      <c r="B8451" t="s">
        <v>26740</v>
      </c>
      <c r="C8451" t="s">
        <v>26741</v>
      </c>
      <c r="D8451">
        <v>0</v>
      </c>
    </row>
    <row r="8452" spans="1:4">
      <c r="A8452" t="s">
        <v>26742</v>
      </c>
      <c r="B8452" t="s">
        <v>26743</v>
      </c>
      <c r="C8452" t="s">
        <v>26744</v>
      </c>
      <c r="D8452" s="7">
        <v>7e-118</v>
      </c>
    </row>
    <row r="8453" spans="1:4">
      <c r="A8453" t="s">
        <v>26745</v>
      </c>
      <c r="B8453" t="s">
        <v>26746</v>
      </c>
      <c r="C8453" t="s">
        <v>26747</v>
      </c>
      <c r="D8453" s="7">
        <v>4e-93</v>
      </c>
    </row>
    <row r="8454" spans="1:4">
      <c r="A8454" t="s">
        <v>26748</v>
      </c>
      <c r="B8454" t="s">
        <v>26749</v>
      </c>
      <c r="C8454" t="s">
        <v>26750</v>
      </c>
      <c r="D8454" s="7">
        <v>3e-48</v>
      </c>
    </row>
    <row r="8455" spans="1:4">
      <c r="A8455" t="s">
        <v>26751</v>
      </c>
      <c r="B8455" t="s">
        <v>26752</v>
      </c>
      <c r="C8455" t="s">
        <v>26753</v>
      </c>
      <c r="D8455" s="7">
        <v>9e-168</v>
      </c>
    </row>
    <row r="8456" spans="1:4">
      <c r="A8456" t="s">
        <v>26754</v>
      </c>
      <c r="B8456" t="s">
        <v>26755</v>
      </c>
      <c r="C8456" t="s">
        <v>26756</v>
      </c>
      <c r="D8456">
        <v>0</v>
      </c>
    </row>
    <row r="8457" spans="1:4">
      <c r="A8457" t="s">
        <v>26757</v>
      </c>
      <c r="B8457" t="s">
        <v>26758</v>
      </c>
      <c r="C8457" t="s">
        <v>26759</v>
      </c>
      <c r="D8457">
        <v>0</v>
      </c>
    </row>
    <row r="8458" spans="1:4">
      <c r="A8458" t="s">
        <v>26760</v>
      </c>
      <c r="B8458" t="s">
        <v>26761</v>
      </c>
      <c r="C8458" t="s">
        <v>26762</v>
      </c>
      <c r="D8458">
        <v>0</v>
      </c>
    </row>
    <row r="8459" spans="1:4">
      <c r="A8459" t="s">
        <v>26763</v>
      </c>
      <c r="B8459" t="s">
        <v>26764</v>
      </c>
      <c r="C8459" t="s">
        <v>26765</v>
      </c>
      <c r="D8459">
        <v>0</v>
      </c>
    </row>
    <row r="8460" spans="1:4">
      <c r="A8460" t="s">
        <v>26766</v>
      </c>
      <c r="B8460" t="s">
        <v>26767</v>
      </c>
      <c r="C8460" t="s">
        <v>26768</v>
      </c>
      <c r="D8460">
        <v>0</v>
      </c>
    </row>
    <row r="8461" spans="1:4">
      <c r="A8461" t="s">
        <v>26769</v>
      </c>
      <c r="B8461" t="s">
        <v>26770</v>
      </c>
      <c r="C8461" t="s">
        <v>26771</v>
      </c>
      <c r="D8461" s="7">
        <v>1e-26</v>
      </c>
    </row>
    <row r="8462" spans="1:4">
      <c r="A8462" t="s">
        <v>26772</v>
      </c>
      <c r="B8462" t="s">
        <v>26773</v>
      </c>
      <c r="C8462" t="s">
        <v>26774</v>
      </c>
      <c r="D8462" s="7">
        <v>5e-143</v>
      </c>
    </row>
    <row r="8463" spans="1:4">
      <c r="A8463" t="s">
        <v>26775</v>
      </c>
      <c r="B8463" t="s">
        <v>26776</v>
      </c>
      <c r="C8463" t="s">
        <v>26777</v>
      </c>
      <c r="D8463" s="7">
        <v>9e-76</v>
      </c>
    </row>
    <row r="8464" spans="1:4">
      <c r="A8464" t="s">
        <v>26778</v>
      </c>
      <c r="B8464" t="s">
        <v>26779</v>
      </c>
      <c r="C8464" t="s">
        <v>26780</v>
      </c>
      <c r="D8464">
        <v>0</v>
      </c>
    </row>
    <row r="8465" spans="1:4">
      <c r="A8465" t="s">
        <v>26781</v>
      </c>
      <c r="B8465" t="s">
        <v>26782</v>
      </c>
      <c r="C8465" t="s">
        <v>26783</v>
      </c>
      <c r="D8465">
        <v>0</v>
      </c>
    </row>
    <row r="8466" spans="1:4">
      <c r="A8466" t="s">
        <v>26784</v>
      </c>
      <c r="B8466" t="s">
        <v>26785</v>
      </c>
      <c r="C8466" t="s">
        <v>26786</v>
      </c>
      <c r="D8466">
        <v>0</v>
      </c>
    </row>
    <row r="8467" spans="1:4">
      <c r="A8467" t="s">
        <v>26787</v>
      </c>
      <c r="B8467" t="s">
        <v>26788</v>
      </c>
      <c r="C8467" t="s">
        <v>26789</v>
      </c>
      <c r="D8467">
        <v>0</v>
      </c>
    </row>
    <row r="8468" spans="1:4">
      <c r="A8468" t="s">
        <v>26790</v>
      </c>
      <c r="B8468" t="s">
        <v>26791</v>
      </c>
      <c r="C8468" t="s">
        <v>26792</v>
      </c>
      <c r="D8468">
        <v>0</v>
      </c>
    </row>
    <row r="8469" spans="1:4">
      <c r="A8469" t="s">
        <v>26793</v>
      </c>
      <c r="B8469" t="s">
        <v>26794</v>
      </c>
      <c r="C8469" t="s">
        <v>26795</v>
      </c>
      <c r="D8469" s="7">
        <v>1e-77</v>
      </c>
    </row>
    <row r="8470" spans="1:4">
      <c r="A8470" t="s">
        <v>26796</v>
      </c>
      <c r="B8470" t="s">
        <v>26797</v>
      </c>
      <c r="C8470" t="s">
        <v>26798</v>
      </c>
      <c r="D8470">
        <v>0</v>
      </c>
    </row>
    <row r="8471" spans="1:4">
      <c r="A8471" t="s">
        <v>26799</v>
      </c>
      <c r="B8471" t="s">
        <v>26800</v>
      </c>
      <c r="C8471" t="s">
        <v>26801</v>
      </c>
      <c r="D8471" s="7">
        <v>1e-171</v>
      </c>
    </row>
    <row r="8472" spans="1:4">
      <c r="A8472" t="s">
        <v>26802</v>
      </c>
      <c r="B8472" t="s">
        <v>26803</v>
      </c>
      <c r="C8472" t="s">
        <v>26804</v>
      </c>
      <c r="D8472" s="7">
        <v>5e-71</v>
      </c>
    </row>
    <row r="8473" spans="1:4">
      <c r="A8473" t="s">
        <v>26805</v>
      </c>
      <c r="B8473" t="s">
        <v>26806</v>
      </c>
      <c r="C8473" t="s">
        <v>26807</v>
      </c>
      <c r="D8473" s="7">
        <v>3e-123</v>
      </c>
    </row>
    <row r="8474" spans="1:4">
      <c r="A8474" t="s">
        <v>26808</v>
      </c>
      <c r="B8474" t="s">
        <v>26809</v>
      </c>
      <c r="C8474" t="s">
        <v>26810</v>
      </c>
      <c r="D8474">
        <v>0</v>
      </c>
    </row>
    <row r="8475" spans="1:4">
      <c r="A8475" t="s">
        <v>26811</v>
      </c>
      <c r="B8475" t="s">
        <v>26812</v>
      </c>
      <c r="C8475" t="s">
        <v>26813</v>
      </c>
      <c r="D8475" s="7">
        <v>3e-142</v>
      </c>
    </row>
    <row r="8476" spans="1:4">
      <c r="A8476" t="s">
        <v>26814</v>
      </c>
      <c r="B8476" t="s">
        <v>26815</v>
      </c>
      <c r="C8476" t="s">
        <v>26816</v>
      </c>
      <c r="D8476" s="7">
        <v>6e-150</v>
      </c>
    </row>
    <row r="8477" spans="1:4">
      <c r="A8477" t="s">
        <v>26817</v>
      </c>
      <c r="B8477" t="s">
        <v>26818</v>
      </c>
      <c r="C8477" t="s">
        <v>26819</v>
      </c>
      <c r="D8477">
        <v>0</v>
      </c>
    </row>
    <row r="8478" spans="1:4">
      <c r="A8478" t="s">
        <v>26820</v>
      </c>
      <c r="B8478" t="s">
        <v>26821</v>
      </c>
      <c r="C8478" t="s">
        <v>26822</v>
      </c>
      <c r="D8478" s="7">
        <v>4e-40</v>
      </c>
    </row>
    <row r="8479" spans="1:4">
      <c r="A8479" t="s">
        <v>26823</v>
      </c>
      <c r="B8479" t="s">
        <v>26824</v>
      </c>
      <c r="C8479" t="s">
        <v>26825</v>
      </c>
      <c r="D8479">
        <v>0</v>
      </c>
    </row>
    <row r="8480" spans="1:4">
      <c r="A8480" t="s">
        <v>26826</v>
      </c>
      <c r="B8480" t="s">
        <v>26827</v>
      </c>
      <c r="C8480" t="s">
        <v>26828</v>
      </c>
      <c r="D8480">
        <v>0</v>
      </c>
    </row>
    <row r="8481" spans="1:4">
      <c r="A8481" t="s">
        <v>26829</v>
      </c>
      <c r="B8481" t="s">
        <v>26830</v>
      </c>
      <c r="C8481" t="s">
        <v>26831</v>
      </c>
      <c r="D8481">
        <v>0</v>
      </c>
    </row>
    <row r="8482" spans="1:4">
      <c r="A8482" t="s">
        <v>26832</v>
      </c>
      <c r="B8482" t="s">
        <v>26833</v>
      </c>
      <c r="C8482" t="s">
        <v>26834</v>
      </c>
      <c r="D8482" s="7">
        <v>4e-14</v>
      </c>
    </row>
    <row r="8483" spans="1:4">
      <c r="A8483" t="s">
        <v>26835</v>
      </c>
      <c r="B8483" t="s">
        <v>26836</v>
      </c>
      <c r="C8483" t="s">
        <v>26837</v>
      </c>
      <c r="D8483" s="7">
        <v>9e-139</v>
      </c>
    </row>
    <row r="8484" spans="1:4">
      <c r="A8484" t="s">
        <v>26838</v>
      </c>
      <c r="B8484" t="s">
        <v>26839</v>
      </c>
      <c r="C8484" t="s">
        <v>26840</v>
      </c>
      <c r="D8484" s="7">
        <v>7e-64</v>
      </c>
    </row>
    <row r="8485" spans="1:4">
      <c r="A8485" t="s">
        <v>26841</v>
      </c>
      <c r="B8485" t="s">
        <v>26842</v>
      </c>
      <c r="C8485" t="s">
        <v>26843</v>
      </c>
      <c r="D8485" s="7">
        <v>2e-38</v>
      </c>
    </row>
    <row r="8486" spans="1:4">
      <c r="A8486" t="s">
        <v>26844</v>
      </c>
      <c r="B8486" t="s">
        <v>26845</v>
      </c>
      <c r="C8486" t="s">
        <v>26846</v>
      </c>
      <c r="D8486">
        <v>0</v>
      </c>
    </row>
    <row r="8487" spans="1:4">
      <c r="A8487" t="s">
        <v>26847</v>
      </c>
      <c r="B8487" t="s">
        <v>26848</v>
      </c>
      <c r="C8487" t="s">
        <v>26849</v>
      </c>
      <c r="D8487">
        <v>0</v>
      </c>
    </row>
    <row r="8488" spans="1:4">
      <c r="A8488" t="s">
        <v>26850</v>
      </c>
      <c r="B8488" t="s">
        <v>26851</v>
      </c>
      <c r="C8488" t="s">
        <v>26852</v>
      </c>
      <c r="D8488">
        <v>0</v>
      </c>
    </row>
    <row r="8489" spans="1:4">
      <c r="A8489" t="s">
        <v>26853</v>
      </c>
      <c r="B8489" t="s">
        <v>26854</v>
      </c>
      <c r="C8489" t="s">
        <v>26855</v>
      </c>
      <c r="D8489" s="7">
        <v>4e-114</v>
      </c>
    </row>
    <row r="8490" spans="1:4">
      <c r="A8490" t="s">
        <v>26856</v>
      </c>
      <c r="B8490" t="s">
        <v>26857</v>
      </c>
      <c r="C8490" t="s">
        <v>26858</v>
      </c>
      <c r="D8490" s="7">
        <v>2e-85</v>
      </c>
    </row>
    <row r="8491" spans="1:4">
      <c r="A8491" t="s">
        <v>26859</v>
      </c>
      <c r="B8491" t="s">
        <v>26860</v>
      </c>
      <c r="C8491" t="s">
        <v>26861</v>
      </c>
      <c r="D8491">
        <v>0</v>
      </c>
    </row>
    <row r="8492" spans="1:4">
      <c r="A8492" t="s">
        <v>26862</v>
      </c>
      <c r="B8492" t="s">
        <v>26863</v>
      </c>
      <c r="C8492" t="s">
        <v>26864</v>
      </c>
      <c r="D8492" s="7">
        <v>1e-56</v>
      </c>
    </row>
    <row r="8493" spans="1:4">
      <c r="A8493" t="s">
        <v>26865</v>
      </c>
      <c r="B8493" t="s">
        <v>26866</v>
      </c>
      <c r="C8493" t="s">
        <v>26867</v>
      </c>
      <c r="D8493">
        <v>0</v>
      </c>
    </row>
    <row r="8494" spans="1:4">
      <c r="A8494" t="s">
        <v>26868</v>
      </c>
      <c r="B8494" t="s">
        <v>26869</v>
      </c>
      <c r="C8494" t="s">
        <v>26870</v>
      </c>
      <c r="D8494" s="7">
        <v>9e-173</v>
      </c>
    </row>
    <row r="8495" spans="1:4">
      <c r="A8495" t="s">
        <v>26871</v>
      </c>
      <c r="B8495" t="s">
        <v>26872</v>
      </c>
      <c r="C8495" t="s">
        <v>26873</v>
      </c>
      <c r="D8495">
        <v>0</v>
      </c>
    </row>
    <row r="8496" spans="1:4">
      <c r="A8496" t="s">
        <v>26874</v>
      </c>
      <c r="B8496" t="s">
        <v>26875</v>
      </c>
      <c r="C8496" t="s">
        <v>26876</v>
      </c>
      <c r="D8496">
        <v>0</v>
      </c>
    </row>
    <row r="8497" spans="1:4">
      <c r="A8497" t="s">
        <v>26877</v>
      </c>
      <c r="B8497" t="s">
        <v>26878</v>
      </c>
      <c r="C8497" t="s">
        <v>26879</v>
      </c>
      <c r="D8497" s="7">
        <v>1e-61</v>
      </c>
    </row>
    <row r="8498" spans="1:4">
      <c r="A8498" t="s">
        <v>26880</v>
      </c>
      <c r="B8498" t="s">
        <v>26881</v>
      </c>
      <c r="C8498" t="s">
        <v>26882</v>
      </c>
      <c r="D8498" s="7">
        <v>1e-124</v>
      </c>
    </row>
    <row r="8499" spans="1:4">
      <c r="A8499" t="s">
        <v>26883</v>
      </c>
      <c r="B8499" t="s">
        <v>26884</v>
      </c>
      <c r="C8499" t="s">
        <v>26885</v>
      </c>
      <c r="D8499" s="7">
        <v>5e-57</v>
      </c>
    </row>
    <row r="8500" spans="1:4">
      <c r="A8500" t="s">
        <v>26886</v>
      </c>
      <c r="B8500" t="s">
        <v>26887</v>
      </c>
      <c r="C8500" t="s">
        <v>26888</v>
      </c>
      <c r="D8500" s="7">
        <v>5e-44</v>
      </c>
    </row>
    <row r="8501" spans="1:4">
      <c r="A8501" t="s">
        <v>26889</v>
      </c>
      <c r="B8501" t="s">
        <v>26890</v>
      </c>
      <c r="C8501" t="s">
        <v>26891</v>
      </c>
      <c r="D8501" s="7">
        <v>3e-169</v>
      </c>
    </row>
    <row r="8502" spans="1:4">
      <c r="A8502" t="s">
        <v>26892</v>
      </c>
      <c r="B8502" t="s">
        <v>26893</v>
      </c>
      <c r="C8502" t="s">
        <v>26894</v>
      </c>
      <c r="D8502" s="7">
        <v>2e-161</v>
      </c>
    </row>
    <row r="8503" spans="1:4">
      <c r="A8503" t="s">
        <v>26895</v>
      </c>
      <c r="B8503" t="s">
        <v>26896</v>
      </c>
      <c r="C8503" t="s">
        <v>26897</v>
      </c>
      <c r="D8503" s="7">
        <v>2e-51</v>
      </c>
    </row>
    <row r="8504" spans="1:4">
      <c r="A8504" t="s">
        <v>26898</v>
      </c>
      <c r="B8504" t="s">
        <v>26899</v>
      </c>
      <c r="C8504" t="s">
        <v>26900</v>
      </c>
      <c r="D8504" s="7">
        <v>5e-101</v>
      </c>
    </row>
    <row r="8505" spans="1:4">
      <c r="A8505" t="s">
        <v>26901</v>
      </c>
      <c r="B8505" t="s">
        <v>26902</v>
      </c>
      <c r="C8505" t="s">
        <v>26903</v>
      </c>
      <c r="D8505" s="7">
        <v>3e-14</v>
      </c>
    </row>
    <row r="8506" spans="1:4">
      <c r="A8506" t="s">
        <v>26904</v>
      </c>
      <c r="B8506" t="s">
        <v>26905</v>
      </c>
      <c r="C8506" t="s">
        <v>26906</v>
      </c>
      <c r="D8506" s="7">
        <v>4e-105</v>
      </c>
    </row>
    <row r="8507" spans="1:4">
      <c r="A8507" t="s">
        <v>26907</v>
      </c>
      <c r="B8507" t="s">
        <v>26908</v>
      </c>
      <c r="C8507" t="s">
        <v>26909</v>
      </c>
      <c r="D8507">
        <v>0</v>
      </c>
    </row>
    <row r="8508" spans="1:4">
      <c r="A8508" t="s">
        <v>26910</v>
      </c>
      <c r="B8508" t="s">
        <v>26911</v>
      </c>
      <c r="C8508" t="s">
        <v>26912</v>
      </c>
      <c r="D8508" s="7">
        <v>3e-22</v>
      </c>
    </row>
    <row r="8509" spans="1:4">
      <c r="A8509" t="s">
        <v>26913</v>
      </c>
      <c r="B8509" t="s">
        <v>26914</v>
      </c>
      <c r="C8509" t="s">
        <v>26915</v>
      </c>
      <c r="D8509" s="7">
        <v>4e-136</v>
      </c>
    </row>
    <row r="8510" spans="1:4">
      <c r="A8510" t="s">
        <v>26916</v>
      </c>
      <c r="B8510" t="s">
        <v>26917</v>
      </c>
      <c r="C8510" t="s">
        <v>26918</v>
      </c>
      <c r="D8510">
        <v>0</v>
      </c>
    </row>
    <row r="8511" spans="1:1">
      <c r="A8511" t="s">
        <v>26919</v>
      </c>
    </row>
    <row r="8512" spans="1:4">
      <c r="A8512" t="s">
        <v>26920</v>
      </c>
      <c r="B8512" t="s">
        <v>26921</v>
      </c>
      <c r="C8512" t="s">
        <v>26922</v>
      </c>
      <c r="D8512" s="7">
        <v>1e-93</v>
      </c>
    </row>
    <row r="8513" spans="1:4">
      <c r="A8513" t="s">
        <v>26923</v>
      </c>
      <c r="B8513" t="s">
        <v>26924</v>
      </c>
      <c r="C8513" t="s">
        <v>26925</v>
      </c>
      <c r="D8513" s="7">
        <v>1e-42</v>
      </c>
    </row>
    <row r="8514" spans="1:4">
      <c r="A8514" t="s">
        <v>26926</v>
      </c>
      <c r="B8514" t="s">
        <v>26927</v>
      </c>
      <c r="C8514" t="s">
        <v>26928</v>
      </c>
      <c r="D8514" s="7">
        <v>8e-32</v>
      </c>
    </row>
    <row r="8515" spans="1:4">
      <c r="A8515" t="s">
        <v>26929</v>
      </c>
      <c r="B8515" t="s">
        <v>26930</v>
      </c>
      <c r="C8515" t="s">
        <v>26931</v>
      </c>
      <c r="D8515" s="7">
        <v>1e-23</v>
      </c>
    </row>
    <row r="8516" spans="1:4">
      <c r="A8516" t="s">
        <v>26932</v>
      </c>
      <c r="B8516" t="s">
        <v>26933</v>
      </c>
      <c r="C8516" t="s">
        <v>26934</v>
      </c>
      <c r="D8516" s="7">
        <v>1e-44</v>
      </c>
    </row>
    <row r="8517" spans="1:4">
      <c r="A8517" t="s">
        <v>26935</v>
      </c>
      <c r="B8517" t="s">
        <v>26936</v>
      </c>
      <c r="C8517" t="s">
        <v>26937</v>
      </c>
      <c r="D8517">
        <v>0</v>
      </c>
    </row>
    <row r="8518" spans="1:4">
      <c r="A8518" t="s">
        <v>26938</v>
      </c>
      <c r="B8518" t="s">
        <v>26939</v>
      </c>
      <c r="C8518" t="s">
        <v>26940</v>
      </c>
      <c r="D8518" s="7">
        <v>4e-87</v>
      </c>
    </row>
    <row r="8519" spans="1:4">
      <c r="A8519" t="s">
        <v>26941</v>
      </c>
      <c r="B8519" t="s">
        <v>26942</v>
      </c>
      <c r="C8519" t="s">
        <v>26943</v>
      </c>
      <c r="D8519" s="7">
        <v>1e-66</v>
      </c>
    </row>
    <row r="8520" spans="1:4">
      <c r="A8520" t="s">
        <v>26944</v>
      </c>
      <c r="B8520" t="s">
        <v>26945</v>
      </c>
      <c r="C8520" t="s">
        <v>26946</v>
      </c>
      <c r="D8520">
        <v>0</v>
      </c>
    </row>
    <row r="8521" spans="1:4">
      <c r="A8521" t="s">
        <v>26947</v>
      </c>
      <c r="B8521" t="s">
        <v>26948</v>
      </c>
      <c r="C8521" t="s">
        <v>26949</v>
      </c>
      <c r="D8521" s="7">
        <v>3e-93</v>
      </c>
    </row>
    <row r="8522" spans="1:4">
      <c r="A8522" t="s">
        <v>26950</v>
      </c>
      <c r="B8522" t="s">
        <v>26951</v>
      </c>
      <c r="C8522" t="s">
        <v>26952</v>
      </c>
      <c r="D8522">
        <v>0</v>
      </c>
    </row>
    <row r="8523" spans="1:4">
      <c r="A8523" t="s">
        <v>26953</v>
      </c>
      <c r="B8523" t="s">
        <v>26954</v>
      </c>
      <c r="C8523" t="s">
        <v>26955</v>
      </c>
      <c r="D8523" s="7">
        <v>6e-115</v>
      </c>
    </row>
    <row r="8524" spans="1:4">
      <c r="A8524" t="s">
        <v>26956</v>
      </c>
      <c r="B8524" t="s">
        <v>26957</v>
      </c>
      <c r="C8524" t="s">
        <v>26958</v>
      </c>
      <c r="D8524">
        <v>0</v>
      </c>
    </row>
    <row r="8525" spans="1:4">
      <c r="A8525" t="s">
        <v>26959</v>
      </c>
      <c r="B8525" t="s">
        <v>26960</v>
      </c>
      <c r="C8525" t="s">
        <v>26961</v>
      </c>
      <c r="D8525">
        <v>0</v>
      </c>
    </row>
    <row r="8526" spans="1:4">
      <c r="A8526" t="s">
        <v>26962</v>
      </c>
      <c r="B8526" t="s">
        <v>26963</v>
      </c>
      <c r="C8526" t="s">
        <v>26964</v>
      </c>
      <c r="D8526" s="7">
        <v>2e-121</v>
      </c>
    </row>
    <row r="8527" spans="1:4">
      <c r="A8527" t="s">
        <v>26965</v>
      </c>
      <c r="B8527" t="s">
        <v>26966</v>
      </c>
      <c r="C8527" t="s">
        <v>26967</v>
      </c>
      <c r="D8527" s="7">
        <v>8e-37</v>
      </c>
    </row>
    <row r="8528" spans="1:4">
      <c r="A8528" t="s">
        <v>26968</v>
      </c>
      <c r="B8528" t="s">
        <v>26969</v>
      </c>
      <c r="C8528" t="s">
        <v>26970</v>
      </c>
      <c r="D8528" s="7">
        <v>1e-156</v>
      </c>
    </row>
    <row r="8529" spans="1:4">
      <c r="A8529" t="s">
        <v>26971</v>
      </c>
      <c r="B8529" t="s">
        <v>26972</v>
      </c>
      <c r="C8529" t="s">
        <v>26973</v>
      </c>
      <c r="D8529" s="7">
        <v>2e-25</v>
      </c>
    </row>
    <row r="8530" spans="1:4">
      <c r="A8530" t="s">
        <v>26974</v>
      </c>
      <c r="B8530" t="s">
        <v>26975</v>
      </c>
      <c r="C8530" t="s">
        <v>26976</v>
      </c>
      <c r="D8530" s="7">
        <v>2e-100</v>
      </c>
    </row>
    <row r="8531" spans="1:4">
      <c r="A8531" t="s">
        <v>26977</v>
      </c>
      <c r="B8531" t="s">
        <v>26978</v>
      </c>
      <c r="C8531" t="s">
        <v>26979</v>
      </c>
      <c r="D8531">
        <v>0</v>
      </c>
    </row>
    <row r="8532" spans="1:4">
      <c r="A8532" t="s">
        <v>26980</v>
      </c>
      <c r="B8532" t="s">
        <v>26981</v>
      </c>
      <c r="C8532" t="s">
        <v>26982</v>
      </c>
      <c r="D8532" s="7">
        <v>2e-42</v>
      </c>
    </row>
    <row r="8533" spans="1:4">
      <c r="A8533" t="s">
        <v>26983</v>
      </c>
      <c r="B8533" t="s">
        <v>26984</v>
      </c>
      <c r="C8533" t="s">
        <v>26985</v>
      </c>
      <c r="D8533">
        <v>0</v>
      </c>
    </row>
    <row r="8534" spans="1:4">
      <c r="A8534" t="s">
        <v>26986</v>
      </c>
      <c r="B8534" t="s">
        <v>26987</v>
      </c>
      <c r="C8534" t="s">
        <v>26988</v>
      </c>
      <c r="D8534">
        <v>0</v>
      </c>
    </row>
    <row r="8535" spans="1:4">
      <c r="A8535" t="s">
        <v>26989</v>
      </c>
      <c r="B8535" t="s">
        <v>26990</v>
      </c>
      <c r="C8535" t="s">
        <v>26991</v>
      </c>
      <c r="D8535" s="7">
        <v>2e-172</v>
      </c>
    </row>
    <row r="8536" spans="1:4">
      <c r="A8536" t="s">
        <v>26992</v>
      </c>
      <c r="B8536" t="s">
        <v>26993</v>
      </c>
      <c r="C8536" t="s">
        <v>26994</v>
      </c>
      <c r="D8536" s="7">
        <v>5e-106</v>
      </c>
    </row>
    <row r="8537" spans="1:4">
      <c r="A8537" t="s">
        <v>26995</v>
      </c>
      <c r="B8537" t="s">
        <v>26996</v>
      </c>
      <c r="C8537" t="s">
        <v>26997</v>
      </c>
      <c r="D8537" s="7">
        <v>9e-44</v>
      </c>
    </row>
    <row r="8538" spans="1:4">
      <c r="A8538" t="s">
        <v>26998</v>
      </c>
      <c r="B8538" t="s">
        <v>26999</v>
      </c>
      <c r="C8538" t="s">
        <v>27000</v>
      </c>
      <c r="D8538">
        <v>0</v>
      </c>
    </row>
    <row r="8539" spans="1:4">
      <c r="A8539" t="s">
        <v>27001</v>
      </c>
      <c r="B8539" t="s">
        <v>27002</v>
      </c>
      <c r="C8539" t="s">
        <v>27003</v>
      </c>
      <c r="D8539" s="7">
        <v>2e-102</v>
      </c>
    </row>
    <row r="8540" spans="1:4">
      <c r="A8540" t="s">
        <v>27004</v>
      </c>
      <c r="B8540" t="s">
        <v>27005</v>
      </c>
      <c r="C8540" t="s">
        <v>27006</v>
      </c>
      <c r="D8540" s="7">
        <v>6e-158</v>
      </c>
    </row>
    <row r="8541" spans="1:4">
      <c r="A8541" t="s">
        <v>27007</v>
      </c>
      <c r="B8541" t="s">
        <v>27008</v>
      </c>
      <c r="C8541" t="s">
        <v>27009</v>
      </c>
      <c r="D8541" s="7">
        <v>2e-108</v>
      </c>
    </row>
    <row r="8542" spans="1:4">
      <c r="A8542" t="s">
        <v>27010</v>
      </c>
      <c r="B8542" t="s">
        <v>27011</v>
      </c>
      <c r="C8542" t="s">
        <v>27012</v>
      </c>
      <c r="D8542">
        <v>0</v>
      </c>
    </row>
    <row r="8543" spans="1:4">
      <c r="A8543" t="s">
        <v>27013</v>
      </c>
      <c r="B8543" t="s">
        <v>27014</v>
      </c>
      <c r="C8543" t="s">
        <v>27015</v>
      </c>
      <c r="D8543">
        <v>0</v>
      </c>
    </row>
    <row r="8544" spans="1:4">
      <c r="A8544" t="s">
        <v>27016</v>
      </c>
      <c r="B8544" t="s">
        <v>27017</v>
      </c>
      <c r="C8544" t="s">
        <v>19563</v>
      </c>
      <c r="D8544">
        <v>0</v>
      </c>
    </row>
    <row r="8545" spans="1:4">
      <c r="A8545" t="s">
        <v>27018</v>
      </c>
      <c r="B8545" t="s">
        <v>27019</v>
      </c>
      <c r="C8545" t="s">
        <v>19557</v>
      </c>
      <c r="D8545">
        <v>0</v>
      </c>
    </row>
    <row r="8546" spans="1:4">
      <c r="A8546" t="s">
        <v>27020</v>
      </c>
      <c r="B8546" t="s">
        <v>27021</v>
      </c>
      <c r="C8546" t="s">
        <v>27022</v>
      </c>
      <c r="D8546" s="7">
        <v>3e-89</v>
      </c>
    </row>
    <row r="8547" spans="1:4">
      <c r="A8547" t="s">
        <v>27023</v>
      </c>
      <c r="B8547" t="s">
        <v>27024</v>
      </c>
      <c r="C8547" t="s">
        <v>27025</v>
      </c>
      <c r="D8547">
        <v>0</v>
      </c>
    </row>
    <row r="8548" spans="1:4">
      <c r="A8548" t="s">
        <v>27026</v>
      </c>
      <c r="B8548" t="s">
        <v>27027</v>
      </c>
      <c r="C8548" t="s">
        <v>27028</v>
      </c>
      <c r="D8548" s="7">
        <v>6e-26</v>
      </c>
    </row>
    <row r="8549" spans="1:4">
      <c r="A8549" t="s">
        <v>27029</v>
      </c>
      <c r="B8549" t="s">
        <v>27030</v>
      </c>
      <c r="C8549" t="s">
        <v>27031</v>
      </c>
      <c r="D8549">
        <v>0</v>
      </c>
    </row>
    <row r="8550" spans="1:4">
      <c r="A8550" t="s">
        <v>27032</v>
      </c>
      <c r="B8550" t="s">
        <v>27033</v>
      </c>
      <c r="C8550" t="s">
        <v>27034</v>
      </c>
      <c r="D8550" s="7">
        <v>6e-98</v>
      </c>
    </row>
    <row r="8551" spans="1:4">
      <c r="A8551" t="s">
        <v>27035</v>
      </c>
      <c r="B8551" t="s">
        <v>27036</v>
      </c>
      <c r="C8551" t="s">
        <v>27037</v>
      </c>
      <c r="D8551">
        <v>0</v>
      </c>
    </row>
    <row r="8552" spans="1:4">
      <c r="A8552" t="s">
        <v>27038</v>
      </c>
      <c r="B8552" t="s">
        <v>27039</v>
      </c>
      <c r="C8552" t="s">
        <v>19548</v>
      </c>
      <c r="D8552" s="7">
        <v>2e-81</v>
      </c>
    </row>
    <row r="8553" spans="1:4">
      <c r="A8553" t="s">
        <v>27040</v>
      </c>
      <c r="B8553" t="s">
        <v>27041</v>
      </c>
      <c r="C8553" t="s">
        <v>27042</v>
      </c>
      <c r="D8553" s="7">
        <v>2e-33</v>
      </c>
    </row>
    <row r="8554" spans="1:4">
      <c r="A8554" t="s">
        <v>27043</v>
      </c>
      <c r="B8554" t="s">
        <v>27044</v>
      </c>
      <c r="C8554" t="s">
        <v>27045</v>
      </c>
      <c r="D8554">
        <v>0</v>
      </c>
    </row>
    <row r="8555" spans="1:4">
      <c r="A8555" t="s">
        <v>27046</v>
      </c>
      <c r="B8555" t="s">
        <v>27047</v>
      </c>
      <c r="C8555" t="s">
        <v>27048</v>
      </c>
      <c r="D8555">
        <v>0</v>
      </c>
    </row>
    <row r="8556" spans="1:4">
      <c r="A8556" t="s">
        <v>27049</v>
      </c>
      <c r="B8556" t="s">
        <v>27050</v>
      </c>
      <c r="C8556" t="s">
        <v>27051</v>
      </c>
      <c r="D8556">
        <v>0</v>
      </c>
    </row>
    <row r="8557" spans="1:4">
      <c r="A8557" t="s">
        <v>27052</v>
      </c>
      <c r="B8557" t="s">
        <v>27053</v>
      </c>
      <c r="C8557" t="s">
        <v>27054</v>
      </c>
      <c r="D8557">
        <v>0</v>
      </c>
    </row>
    <row r="8558" spans="1:4">
      <c r="A8558" t="s">
        <v>27055</v>
      </c>
      <c r="B8558" t="s">
        <v>27056</v>
      </c>
      <c r="C8558" t="s">
        <v>27057</v>
      </c>
      <c r="D8558" s="7">
        <v>6e-35</v>
      </c>
    </row>
    <row r="8559" spans="1:4">
      <c r="A8559" t="s">
        <v>27058</v>
      </c>
      <c r="B8559" t="s">
        <v>27059</v>
      </c>
      <c r="C8559" t="s">
        <v>27060</v>
      </c>
      <c r="D8559" s="7">
        <v>5e-171</v>
      </c>
    </row>
    <row r="8560" spans="1:4">
      <c r="A8560" t="s">
        <v>27061</v>
      </c>
      <c r="B8560" t="s">
        <v>27062</v>
      </c>
      <c r="C8560" t="s">
        <v>27063</v>
      </c>
      <c r="D8560" s="7">
        <v>8e-82</v>
      </c>
    </row>
    <row r="8561" spans="1:4">
      <c r="A8561" t="s">
        <v>27064</v>
      </c>
      <c r="B8561" t="s">
        <v>27065</v>
      </c>
      <c r="C8561" t="s">
        <v>27066</v>
      </c>
      <c r="D8561" s="7">
        <v>2e-86</v>
      </c>
    </row>
    <row r="8562" spans="1:4">
      <c r="A8562" t="s">
        <v>27067</v>
      </c>
      <c r="B8562" t="s">
        <v>27068</v>
      </c>
      <c r="C8562" t="s">
        <v>27069</v>
      </c>
      <c r="D8562" s="7">
        <v>2e-69</v>
      </c>
    </row>
    <row r="8563" spans="1:4">
      <c r="A8563" t="s">
        <v>27070</v>
      </c>
      <c r="B8563" t="s">
        <v>27071</v>
      </c>
      <c r="C8563" t="s">
        <v>27072</v>
      </c>
      <c r="D8563" s="7">
        <v>2e-95</v>
      </c>
    </row>
    <row r="8564" spans="1:4">
      <c r="A8564" t="s">
        <v>27073</v>
      </c>
      <c r="B8564" t="s">
        <v>27074</v>
      </c>
      <c r="C8564" t="s">
        <v>19545</v>
      </c>
      <c r="D8564" s="7">
        <v>3e-178</v>
      </c>
    </row>
    <row r="8565" spans="1:4">
      <c r="A8565" t="s">
        <v>27075</v>
      </c>
      <c r="B8565" t="s">
        <v>27076</v>
      </c>
      <c r="C8565" t="s">
        <v>27077</v>
      </c>
      <c r="D8565">
        <v>0</v>
      </c>
    </row>
    <row r="8566" spans="1:4">
      <c r="A8566" t="s">
        <v>27078</v>
      </c>
      <c r="B8566" t="s">
        <v>27079</v>
      </c>
      <c r="C8566" t="s">
        <v>19610</v>
      </c>
      <c r="D8566">
        <v>0</v>
      </c>
    </row>
    <row r="8567" spans="1:4">
      <c r="A8567" t="s">
        <v>27080</v>
      </c>
      <c r="B8567" t="s">
        <v>27081</v>
      </c>
      <c r="C8567" t="s">
        <v>27082</v>
      </c>
      <c r="D8567">
        <v>0</v>
      </c>
    </row>
    <row r="8568" spans="1:4">
      <c r="A8568" t="s">
        <v>27083</v>
      </c>
      <c r="B8568" t="s">
        <v>27084</v>
      </c>
      <c r="C8568" t="s">
        <v>19604</v>
      </c>
      <c r="D8568" s="7">
        <v>3e-103</v>
      </c>
    </row>
    <row r="8569" spans="1:4">
      <c r="A8569" t="s">
        <v>27085</v>
      </c>
      <c r="B8569" t="s">
        <v>27086</v>
      </c>
      <c r="C8569" t="s">
        <v>27087</v>
      </c>
      <c r="D8569" s="7">
        <v>9e-142</v>
      </c>
    </row>
    <row r="8570" spans="1:4">
      <c r="A8570" t="s">
        <v>27088</v>
      </c>
      <c r="B8570" t="s">
        <v>27089</v>
      </c>
      <c r="C8570" t="s">
        <v>19601</v>
      </c>
      <c r="D8570" s="7">
        <v>1e-121</v>
      </c>
    </row>
    <row r="8571" spans="1:4">
      <c r="A8571" t="s">
        <v>27090</v>
      </c>
      <c r="B8571" t="s">
        <v>27091</v>
      </c>
      <c r="C8571" t="s">
        <v>27092</v>
      </c>
      <c r="D8571">
        <v>0</v>
      </c>
    </row>
    <row r="8572" spans="1:4">
      <c r="A8572" t="s">
        <v>27093</v>
      </c>
      <c r="B8572" t="s">
        <v>27094</v>
      </c>
      <c r="C8572" t="s">
        <v>27095</v>
      </c>
      <c r="D8572" s="7">
        <v>9e-107</v>
      </c>
    </row>
    <row r="8573" spans="1:4">
      <c r="A8573" t="s">
        <v>27096</v>
      </c>
      <c r="B8573" t="s">
        <v>27097</v>
      </c>
      <c r="C8573" t="s">
        <v>27098</v>
      </c>
      <c r="D8573">
        <v>0</v>
      </c>
    </row>
    <row r="8574" spans="1:4">
      <c r="A8574" t="s">
        <v>27099</v>
      </c>
      <c r="B8574" t="s">
        <v>27100</v>
      </c>
      <c r="C8574" t="s">
        <v>27101</v>
      </c>
      <c r="D8574" s="7">
        <v>6e-123</v>
      </c>
    </row>
    <row r="8575" spans="1:4">
      <c r="A8575" t="s">
        <v>27102</v>
      </c>
      <c r="B8575" t="s">
        <v>27103</v>
      </c>
      <c r="C8575" t="s">
        <v>27104</v>
      </c>
      <c r="D8575">
        <v>0</v>
      </c>
    </row>
    <row r="8576" spans="1:4">
      <c r="A8576" t="s">
        <v>27105</v>
      </c>
      <c r="B8576" t="s">
        <v>27106</v>
      </c>
      <c r="C8576" t="s">
        <v>27107</v>
      </c>
      <c r="D8576">
        <v>0</v>
      </c>
    </row>
    <row r="8577" spans="1:4">
      <c r="A8577" t="s">
        <v>27108</v>
      </c>
      <c r="B8577" t="s">
        <v>27109</v>
      </c>
      <c r="C8577" t="s">
        <v>27110</v>
      </c>
      <c r="D8577">
        <v>0</v>
      </c>
    </row>
    <row r="8578" spans="1:4">
      <c r="A8578" t="s">
        <v>27111</v>
      </c>
      <c r="B8578" t="s">
        <v>27112</v>
      </c>
      <c r="C8578" t="s">
        <v>27113</v>
      </c>
      <c r="D8578" s="7">
        <v>4e-77</v>
      </c>
    </row>
    <row r="8579" spans="1:4">
      <c r="A8579" t="s">
        <v>27114</v>
      </c>
      <c r="B8579" t="s">
        <v>27115</v>
      </c>
      <c r="C8579" t="s">
        <v>27116</v>
      </c>
      <c r="D8579">
        <v>0</v>
      </c>
    </row>
    <row r="8580" spans="1:4">
      <c r="A8580" t="s">
        <v>27117</v>
      </c>
      <c r="B8580" t="s">
        <v>27118</v>
      </c>
      <c r="C8580" t="s">
        <v>27119</v>
      </c>
      <c r="D8580">
        <v>0</v>
      </c>
    </row>
    <row r="8581" spans="1:4">
      <c r="A8581" t="s">
        <v>27120</v>
      </c>
      <c r="B8581" t="s">
        <v>27121</v>
      </c>
      <c r="C8581" t="s">
        <v>27122</v>
      </c>
      <c r="D8581">
        <v>0</v>
      </c>
    </row>
    <row r="8582" spans="1:4">
      <c r="A8582" t="s">
        <v>27123</v>
      </c>
      <c r="B8582" t="s">
        <v>27124</v>
      </c>
      <c r="C8582" t="s">
        <v>27125</v>
      </c>
      <c r="D8582" s="7">
        <v>5e-120</v>
      </c>
    </row>
    <row r="8583" spans="1:4">
      <c r="A8583" t="s">
        <v>27126</v>
      </c>
      <c r="B8583" t="s">
        <v>27127</v>
      </c>
      <c r="C8583" t="s">
        <v>27128</v>
      </c>
      <c r="D8583" s="7">
        <v>4e-150</v>
      </c>
    </row>
    <row r="8584" spans="1:4">
      <c r="A8584" t="s">
        <v>27129</v>
      </c>
      <c r="B8584" t="s">
        <v>27130</v>
      </c>
      <c r="C8584" t="s">
        <v>27131</v>
      </c>
      <c r="D8584" s="7">
        <v>5e-139</v>
      </c>
    </row>
    <row r="8585" spans="1:4">
      <c r="A8585" t="s">
        <v>27132</v>
      </c>
      <c r="B8585" t="s">
        <v>27133</v>
      </c>
      <c r="C8585" t="s">
        <v>27134</v>
      </c>
      <c r="D8585" s="7">
        <v>3e-48</v>
      </c>
    </row>
    <row r="8586" spans="1:4">
      <c r="A8586" t="s">
        <v>27135</v>
      </c>
      <c r="B8586" t="s">
        <v>27136</v>
      </c>
      <c r="C8586" t="s">
        <v>27137</v>
      </c>
      <c r="D8586" s="7">
        <v>6e-78</v>
      </c>
    </row>
    <row r="8587" spans="1:4">
      <c r="A8587" t="s">
        <v>27138</v>
      </c>
      <c r="B8587" t="s">
        <v>27139</v>
      </c>
      <c r="C8587" t="s">
        <v>27140</v>
      </c>
      <c r="D8587" s="7">
        <v>6e-20</v>
      </c>
    </row>
    <row r="8588" spans="1:4">
      <c r="A8588" t="s">
        <v>27141</v>
      </c>
      <c r="B8588" t="s">
        <v>27142</v>
      </c>
      <c r="C8588" t="s">
        <v>27143</v>
      </c>
      <c r="D8588" s="7">
        <v>3e-98</v>
      </c>
    </row>
    <row r="8589" spans="1:4">
      <c r="A8589" t="s">
        <v>27144</v>
      </c>
      <c r="B8589" t="s">
        <v>27145</v>
      </c>
      <c r="C8589" t="s">
        <v>27146</v>
      </c>
      <c r="D8589" s="7">
        <v>6e-101</v>
      </c>
    </row>
    <row r="8590" spans="1:4">
      <c r="A8590" t="s">
        <v>27147</v>
      </c>
      <c r="B8590" t="s">
        <v>27148</v>
      </c>
      <c r="C8590" t="s">
        <v>27149</v>
      </c>
      <c r="D8590">
        <v>0</v>
      </c>
    </row>
    <row r="8591" spans="1:4">
      <c r="A8591" t="s">
        <v>27150</v>
      </c>
      <c r="B8591" t="s">
        <v>27151</v>
      </c>
      <c r="C8591" t="s">
        <v>27152</v>
      </c>
      <c r="D8591" s="7">
        <v>5e-87</v>
      </c>
    </row>
    <row r="8592" spans="1:4">
      <c r="A8592" t="s">
        <v>27153</v>
      </c>
      <c r="B8592" t="s">
        <v>27154</v>
      </c>
      <c r="C8592" t="s">
        <v>27155</v>
      </c>
      <c r="D8592">
        <v>0</v>
      </c>
    </row>
    <row r="8593" spans="1:4">
      <c r="A8593" t="s">
        <v>27156</v>
      </c>
      <c r="B8593" t="s">
        <v>27157</v>
      </c>
      <c r="C8593" t="s">
        <v>27158</v>
      </c>
      <c r="D8593" s="7">
        <v>3e-47</v>
      </c>
    </row>
    <row r="8594" spans="1:4">
      <c r="A8594" t="s">
        <v>27159</v>
      </c>
      <c r="B8594" t="s">
        <v>27160</v>
      </c>
      <c r="C8594" t="s">
        <v>27161</v>
      </c>
      <c r="D8594" s="7">
        <v>1e-11</v>
      </c>
    </row>
    <row r="8595" spans="1:4">
      <c r="A8595" t="s">
        <v>27162</v>
      </c>
      <c r="B8595" t="s">
        <v>27163</v>
      </c>
      <c r="C8595" t="s">
        <v>27164</v>
      </c>
      <c r="D8595" s="7">
        <v>2e-173</v>
      </c>
    </row>
    <row r="8596" spans="1:4">
      <c r="A8596" t="s">
        <v>27165</v>
      </c>
      <c r="B8596" t="s">
        <v>27166</v>
      </c>
      <c r="C8596" t="s">
        <v>27167</v>
      </c>
      <c r="D8596" s="7">
        <v>5e-140</v>
      </c>
    </row>
    <row r="8597" spans="1:4">
      <c r="A8597" t="s">
        <v>27168</v>
      </c>
      <c r="B8597" t="s">
        <v>27169</v>
      </c>
      <c r="C8597" t="s">
        <v>27170</v>
      </c>
      <c r="D8597">
        <v>0</v>
      </c>
    </row>
    <row r="8598" spans="1:4">
      <c r="A8598" t="s">
        <v>27171</v>
      </c>
      <c r="B8598" t="s">
        <v>27172</v>
      </c>
      <c r="C8598" t="s">
        <v>27173</v>
      </c>
      <c r="D8598" s="7">
        <v>5e-79</v>
      </c>
    </row>
    <row r="8599" spans="1:4">
      <c r="A8599" t="s">
        <v>27174</v>
      </c>
      <c r="B8599" t="s">
        <v>27175</v>
      </c>
      <c r="C8599" t="s">
        <v>27176</v>
      </c>
      <c r="D8599" s="7">
        <v>3e-61</v>
      </c>
    </row>
    <row r="8600" spans="1:4">
      <c r="A8600" t="s">
        <v>27177</v>
      </c>
      <c r="B8600" t="s">
        <v>27178</v>
      </c>
      <c r="C8600" t="s">
        <v>27179</v>
      </c>
      <c r="D8600">
        <v>0</v>
      </c>
    </row>
    <row r="8601" spans="1:4">
      <c r="A8601" t="s">
        <v>27180</v>
      </c>
      <c r="B8601" t="s">
        <v>27181</v>
      </c>
      <c r="C8601" t="s">
        <v>27182</v>
      </c>
      <c r="D8601" s="7">
        <v>3e-79</v>
      </c>
    </row>
    <row r="8602" spans="1:4">
      <c r="A8602" t="s">
        <v>27183</v>
      </c>
      <c r="B8602" t="s">
        <v>27184</v>
      </c>
      <c r="C8602" t="s">
        <v>27185</v>
      </c>
      <c r="D8602" s="7">
        <v>3e-53</v>
      </c>
    </row>
    <row r="8603" spans="1:4">
      <c r="A8603" t="s">
        <v>27186</v>
      </c>
      <c r="B8603" t="s">
        <v>27187</v>
      </c>
      <c r="C8603" t="s">
        <v>27188</v>
      </c>
      <c r="D8603" s="7">
        <v>6e-135</v>
      </c>
    </row>
    <row r="8604" spans="1:4">
      <c r="A8604" t="s">
        <v>27189</v>
      </c>
      <c r="B8604" t="s">
        <v>27190</v>
      </c>
      <c r="C8604" t="s">
        <v>27191</v>
      </c>
      <c r="D8604" s="7">
        <v>4e-76</v>
      </c>
    </row>
    <row r="8605" spans="1:4">
      <c r="A8605" t="s">
        <v>27192</v>
      </c>
      <c r="B8605" t="s">
        <v>27193</v>
      </c>
      <c r="C8605" t="s">
        <v>27194</v>
      </c>
      <c r="D8605" s="7">
        <v>6e-157</v>
      </c>
    </row>
    <row r="8606" spans="1:4">
      <c r="A8606" t="s">
        <v>27195</v>
      </c>
      <c r="B8606" t="s">
        <v>27196</v>
      </c>
      <c r="C8606" t="s">
        <v>27197</v>
      </c>
      <c r="D8606">
        <v>0</v>
      </c>
    </row>
    <row r="8607" spans="1:4">
      <c r="A8607" t="s">
        <v>27198</v>
      </c>
      <c r="B8607" t="s">
        <v>27199</v>
      </c>
      <c r="C8607" t="s">
        <v>27200</v>
      </c>
      <c r="D8607" s="7">
        <v>5e-132</v>
      </c>
    </row>
    <row r="8608" spans="1:4">
      <c r="A8608" t="s">
        <v>27201</v>
      </c>
      <c r="B8608" t="s">
        <v>27202</v>
      </c>
      <c r="C8608" t="s">
        <v>27203</v>
      </c>
      <c r="D8608" s="7">
        <v>6e-73</v>
      </c>
    </row>
    <row r="8609" spans="1:4">
      <c r="A8609" t="s">
        <v>27204</v>
      </c>
      <c r="B8609" t="s">
        <v>27205</v>
      </c>
      <c r="C8609" t="s">
        <v>27206</v>
      </c>
      <c r="D8609">
        <v>0</v>
      </c>
    </row>
    <row r="8610" spans="1:4">
      <c r="A8610" t="s">
        <v>27207</v>
      </c>
      <c r="B8610" t="s">
        <v>27208</v>
      </c>
      <c r="C8610" t="s">
        <v>27209</v>
      </c>
      <c r="D8610" s="7">
        <v>5e-88</v>
      </c>
    </row>
    <row r="8611" spans="1:4">
      <c r="A8611" t="s">
        <v>27210</v>
      </c>
      <c r="B8611" t="s">
        <v>27211</v>
      </c>
      <c r="C8611" t="s">
        <v>27212</v>
      </c>
      <c r="D8611" s="7">
        <v>5e-178</v>
      </c>
    </row>
    <row r="8612" spans="1:4">
      <c r="A8612" t="s">
        <v>27213</v>
      </c>
      <c r="B8612" t="s">
        <v>27214</v>
      </c>
      <c r="C8612" t="s">
        <v>27215</v>
      </c>
      <c r="D8612">
        <v>0</v>
      </c>
    </row>
    <row r="8613" spans="1:4">
      <c r="A8613" t="s">
        <v>27216</v>
      </c>
      <c r="B8613" t="s">
        <v>27217</v>
      </c>
      <c r="C8613" t="s">
        <v>27218</v>
      </c>
      <c r="D8613" s="7">
        <v>4e-48</v>
      </c>
    </row>
    <row r="8614" spans="1:4">
      <c r="A8614" t="s">
        <v>27219</v>
      </c>
      <c r="B8614" t="s">
        <v>27220</v>
      </c>
      <c r="C8614" t="s">
        <v>27221</v>
      </c>
      <c r="D8614">
        <v>0</v>
      </c>
    </row>
    <row r="8615" spans="1:4">
      <c r="A8615" t="s">
        <v>27222</v>
      </c>
      <c r="B8615" t="s">
        <v>27223</v>
      </c>
      <c r="C8615" t="s">
        <v>27224</v>
      </c>
      <c r="D8615">
        <v>0</v>
      </c>
    </row>
    <row r="8616" spans="1:4">
      <c r="A8616" t="s">
        <v>27225</v>
      </c>
      <c r="B8616" t="s">
        <v>27226</v>
      </c>
      <c r="C8616" t="s">
        <v>27227</v>
      </c>
      <c r="D8616">
        <v>0</v>
      </c>
    </row>
    <row r="8617" spans="1:4">
      <c r="A8617" t="s">
        <v>27228</v>
      </c>
      <c r="B8617" t="s">
        <v>27229</v>
      </c>
      <c r="C8617" t="s">
        <v>19504</v>
      </c>
      <c r="D8617" s="7">
        <v>2e-136</v>
      </c>
    </row>
    <row r="8618" spans="1:4">
      <c r="A8618" t="s">
        <v>27230</v>
      </c>
      <c r="B8618" t="s">
        <v>27231</v>
      </c>
      <c r="C8618" t="s">
        <v>19501</v>
      </c>
      <c r="D8618" s="7">
        <v>8e-168</v>
      </c>
    </row>
    <row r="8619" spans="1:4">
      <c r="A8619" t="s">
        <v>27232</v>
      </c>
      <c r="B8619" t="s">
        <v>27233</v>
      </c>
      <c r="C8619" t="s">
        <v>27234</v>
      </c>
      <c r="D8619">
        <v>0</v>
      </c>
    </row>
    <row r="8620" spans="1:4">
      <c r="A8620" t="s">
        <v>27235</v>
      </c>
      <c r="B8620" t="s">
        <v>27236</v>
      </c>
      <c r="C8620" t="s">
        <v>27237</v>
      </c>
      <c r="D8620">
        <v>0</v>
      </c>
    </row>
    <row r="8621" spans="1:4">
      <c r="A8621" t="s">
        <v>27238</v>
      </c>
      <c r="B8621" t="s">
        <v>27239</v>
      </c>
      <c r="C8621" t="s">
        <v>27240</v>
      </c>
      <c r="D8621">
        <v>0</v>
      </c>
    </row>
    <row r="8622" spans="1:4">
      <c r="A8622" t="s">
        <v>27241</v>
      </c>
      <c r="B8622" t="s">
        <v>27242</v>
      </c>
      <c r="C8622" t="s">
        <v>27243</v>
      </c>
      <c r="D8622">
        <v>0</v>
      </c>
    </row>
    <row r="8623" spans="1:4">
      <c r="A8623" t="s">
        <v>27244</v>
      </c>
      <c r="B8623" t="s">
        <v>27245</v>
      </c>
      <c r="C8623" t="s">
        <v>27246</v>
      </c>
      <c r="D8623" s="7">
        <v>3e-73</v>
      </c>
    </row>
    <row r="8624" spans="1:4">
      <c r="A8624" t="s">
        <v>27247</v>
      </c>
      <c r="B8624" t="s">
        <v>27248</v>
      </c>
      <c r="C8624" t="s">
        <v>27249</v>
      </c>
      <c r="D8624">
        <v>0</v>
      </c>
    </row>
    <row r="8625" spans="1:4">
      <c r="A8625" t="s">
        <v>27250</v>
      </c>
      <c r="B8625" t="s">
        <v>27251</v>
      </c>
      <c r="C8625" t="s">
        <v>27252</v>
      </c>
      <c r="D8625" s="7">
        <v>9e-173</v>
      </c>
    </row>
    <row r="8626" spans="1:4">
      <c r="A8626" t="s">
        <v>27253</v>
      </c>
      <c r="B8626" t="s">
        <v>27254</v>
      </c>
      <c r="C8626" t="s">
        <v>27255</v>
      </c>
      <c r="D8626" s="7">
        <v>1e-124</v>
      </c>
    </row>
    <row r="8627" spans="1:4">
      <c r="A8627" t="s">
        <v>27256</v>
      </c>
      <c r="B8627" t="s">
        <v>27257</v>
      </c>
      <c r="C8627" t="s">
        <v>27258</v>
      </c>
      <c r="D8627" s="7">
        <v>6e-166</v>
      </c>
    </row>
    <row r="8628" spans="1:4">
      <c r="A8628" t="s">
        <v>27259</v>
      </c>
      <c r="B8628" t="s">
        <v>27260</v>
      </c>
      <c r="C8628" t="s">
        <v>27261</v>
      </c>
      <c r="D8628">
        <v>0</v>
      </c>
    </row>
    <row r="8629" spans="1:4">
      <c r="A8629" t="s">
        <v>27262</v>
      </c>
      <c r="B8629" t="s">
        <v>27263</v>
      </c>
      <c r="C8629" t="s">
        <v>27264</v>
      </c>
      <c r="D8629" s="7">
        <v>1e-135</v>
      </c>
    </row>
    <row r="8630" spans="1:4">
      <c r="A8630" t="s">
        <v>27265</v>
      </c>
      <c r="B8630" t="s">
        <v>27266</v>
      </c>
      <c r="C8630" t="s">
        <v>19495</v>
      </c>
      <c r="D8630">
        <v>0</v>
      </c>
    </row>
    <row r="8631" spans="1:4">
      <c r="A8631" t="s">
        <v>27267</v>
      </c>
      <c r="B8631" t="s">
        <v>27268</v>
      </c>
      <c r="C8631" t="s">
        <v>19492</v>
      </c>
      <c r="D8631">
        <v>0</v>
      </c>
    </row>
    <row r="8632" spans="1:4">
      <c r="A8632" t="s">
        <v>27269</v>
      </c>
      <c r="B8632" t="s">
        <v>27270</v>
      </c>
      <c r="C8632" t="s">
        <v>19489</v>
      </c>
      <c r="D8632">
        <v>0</v>
      </c>
    </row>
    <row r="8633" spans="1:4">
      <c r="A8633" t="s">
        <v>27271</v>
      </c>
      <c r="B8633" t="s">
        <v>27272</v>
      </c>
      <c r="C8633" t="s">
        <v>19486</v>
      </c>
      <c r="D8633">
        <v>0</v>
      </c>
    </row>
    <row r="8634" spans="1:4">
      <c r="A8634" t="s">
        <v>27273</v>
      </c>
      <c r="B8634" t="s">
        <v>27274</v>
      </c>
      <c r="C8634" t="s">
        <v>19483</v>
      </c>
      <c r="D8634">
        <v>0</v>
      </c>
    </row>
    <row r="8635" spans="1:4">
      <c r="A8635" t="s">
        <v>27275</v>
      </c>
      <c r="B8635" t="s">
        <v>27276</v>
      </c>
      <c r="C8635" t="s">
        <v>19480</v>
      </c>
      <c r="D8635">
        <v>0</v>
      </c>
    </row>
    <row r="8636" spans="1:4">
      <c r="A8636" t="s">
        <v>27277</v>
      </c>
      <c r="B8636" t="s">
        <v>27278</v>
      </c>
      <c r="C8636" t="s">
        <v>19477</v>
      </c>
      <c r="D8636" s="7">
        <v>2e-131</v>
      </c>
    </row>
    <row r="8637" spans="1:4">
      <c r="A8637" t="s">
        <v>27279</v>
      </c>
      <c r="B8637" t="s">
        <v>27280</v>
      </c>
      <c r="C8637" t="s">
        <v>27281</v>
      </c>
      <c r="D8637">
        <v>0</v>
      </c>
    </row>
    <row r="8638" spans="1:4">
      <c r="A8638" t="s">
        <v>27282</v>
      </c>
      <c r="B8638" t="s">
        <v>27283</v>
      </c>
      <c r="C8638" t="s">
        <v>19474</v>
      </c>
      <c r="D8638">
        <v>0</v>
      </c>
    </row>
    <row r="8639" spans="1:4">
      <c r="A8639" t="s">
        <v>27284</v>
      </c>
      <c r="B8639" t="s">
        <v>27285</v>
      </c>
      <c r="C8639" t="s">
        <v>19471</v>
      </c>
      <c r="D8639">
        <v>0</v>
      </c>
    </row>
    <row r="8640" spans="1:4">
      <c r="A8640" t="s">
        <v>27286</v>
      </c>
      <c r="B8640" t="s">
        <v>27287</v>
      </c>
      <c r="C8640" t="s">
        <v>27288</v>
      </c>
      <c r="D8640">
        <v>0</v>
      </c>
    </row>
    <row r="8641" spans="1:4">
      <c r="A8641" t="s">
        <v>27289</v>
      </c>
      <c r="B8641" t="s">
        <v>27290</v>
      </c>
      <c r="C8641" t="s">
        <v>27291</v>
      </c>
      <c r="D8641">
        <v>0</v>
      </c>
    </row>
    <row r="8642" spans="1:4">
      <c r="A8642" t="s">
        <v>27292</v>
      </c>
      <c r="B8642" t="s">
        <v>27293</v>
      </c>
      <c r="C8642" t="s">
        <v>19468</v>
      </c>
      <c r="D8642">
        <v>0</v>
      </c>
    </row>
    <row r="8643" spans="1:4">
      <c r="A8643" t="s">
        <v>27294</v>
      </c>
      <c r="B8643" t="s">
        <v>27295</v>
      </c>
      <c r="C8643" t="s">
        <v>27296</v>
      </c>
      <c r="D8643">
        <v>0</v>
      </c>
    </row>
    <row r="8644" spans="1:4">
      <c r="A8644" t="s">
        <v>27297</v>
      </c>
      <c r="B8644" t="s">
        <v>27298</v>
      </c>
      <c r="C8644" t="s">
        <v>27299</v>
      </c>
      <c r="D8644">
        <v>0</v>
      </c>
    </row>
    <row r="8645" spans="1:4">
      <c r="A8645" t="s">
        <v>27300</v>
      </c>
      <c r="B8645" t="s">
        <v>27301</v>
      </c>
      <c r="C8645" t="s">
        <v>27302</v>
      </c>
      <c r="D8645">
        <v>0</v>
      </c>
    </row>
    <row r="8646" spans="1:4">
      <c r="A8646" t="s">
        <v>27303</v>
      </c>
      <c r="B8646" t="s">
        <v>27304</v>
      </c>
      <c r="C8646" t="s">
        <v>27305</v>
      </c>
      <c r="D8646" s="7">
        <v>9e-156</v>
      </c>
    </row>
    <row r="8647" spans="1:4">
      <c r="A8647" t="s">
        <v>27306</v>
      </c>
      <c r="B8647" t="s">
        <v>27307</v>
      </c>
      <c r="C8647" t="s">
        <v>27308</v>
      </c>
      <c r="D8647">
        <v>0</v>
      </c>
    </row>
    <row r="8648" spans="1:4">
      <c r="A8648" t="s">
        <v>27309</v>
      </c>
      <c r="B8648" t="s">
        <v>27310</v>
      </c>
      <c r="C8648" t="s">
        <v>27311</v>
      </c>
      <c r="D8648">
        <v>0</v>
      </c>
    </row>
    <row r="8649" spans="1:4">
      <c r="A8649" t="s">
        <v>27312</v>
      </c>
      <c r="B8649" t="s">
        <v>27313</v>
      </c>
      <c r="C8649" t="s">
        <v>27314</v>
      </c>
      <c r="D8649">
        <v>0</v>
      </c>
    </row>
    <row r="8650" spans="1:4">
      <c r="A8650" t="s">
        <v>27315</v>
      </c>
      <c r="B8650" t="s">
        <v>27316</v>
      </c>
      <c r="C8650" t="s">
        <v>27317</v>
      </c>
      <c r="D8650" s="7">
        <v>2e-167</v>
      </c>
    </row>
    <row r="8651" spans="1:4">
      <c r="A8651" t="s">
        <v>27318</v>
      </c>
      <c r="B8651" t="s">
        <v>27319</v>
      </c>
      <c r="C8651" t="s">
        <v>27320</v>
      </c>
      <c r="D8651">
        <v>0</v>
      </c>
    </row>
    <row r="8652" spans="1:4">
      <c r="A8652" t="s">
        <v>27321</v>
      </c>
      <c r="B8652" t="s">
        <v>27322</v>
      </c>
      <c r="C8652" t="s">
        <v>27323</v>
      </c>
      <c r="D8652">
        <v>0</v>
      </c>
    </row>
    <row r="8653" spans="1:4">
      <c r="A8653" t="s">
        <v>27324</v>
      </c>
      <c r="B8653" t="s">
        <v>27325</v>
      </c>
      <c r="C8653" t="s">
        <v>27326</v>
      </c>
      <c r="D8653">
        <v>0</v>
      </c>
    </row>
    <row r="8654" spans="1:4">
      <c r="A8654" t="s">
        <v>27327</v>
      </c>
      <c r="B8654" t="s">
        <v>27328</v>
      </c>
      <c r="C8654" t="s">
        <v>19630</v>
      </c>
      <c r="D8654" s="7">
        <v>3e-104</v>
      </c>
    </row>
    <row r="8655" spans="1:4">
      <c r="A8655" t="s">
        <v>27329</v>
      </c>
      <c r="B8655" t="s">
        <v>27330</v>
      </c>
      <c r="C8655" t="s">
        <v>27331</v>
      </c>
      <c r="D8655">
        <v>0</v>
      </c>
    </row>
    <row r="8656" spans="1:4">
      <c r="A8656" t="s">
        <v>27332</v>
      </c>
      <c r="B8656" t="s">
        <v>27333</v>
      </c>
      <c r="C8656" t="s">
        <v>27334</v>
      </c>
      <c r="D8656" s="7">
        <v>2e-39</v>
      </c>
    </row>
    <row r="8657" spans="1:4">
      <c r="A8657" t="s">
        <v>27335</v>
      </c>
      <c r="B8657" t="s">
        <v>27336</v>
      </c>
      <c r="C8657" t="s">
        <v>27337</v>
      </c>
      <c r="D8657">
        <v>0</v>
      </c>
    </row>
    <row r="8658" spans="1:4">
      <c r="A8658" t="s">
        <v>27338</v>
      </c>
      <c r="B8658" t="s">
        <v>27339</v>
      </c>
      <c r="C8658" t="s">
        <v>27340</v>
      </c>
      <c r="D8658" s="7">
        <v>1e-60</v>
      </c>
    </row>
    <row r="8659" spans="1:4">
      <c r="A8659" t="s">
        <v>27341</v>
      </c>
      <c r="B8659" t="s">
        <v>27342</v>
      </c>
      <c r="C8659" t="s">
        <v>27343</v>
      </c>
      <c r="D8659" s="7">
        <v>4e-143</v>
      </c>
    </row>
    <row r="8660" spans="1:4">
      <c r="A8660" t="s">
        <v>27344</v>
      </c>
      <c r="B8660" t="s">
        <v>27345</v>
      </c>
      <c r="C8660" t="s">
        <v>27346</v>
      </c>
      <c r="D8660" s="7">
        <v>1e-170</v>
      </c>
    </row>
    <row r="8661" spans="1:4">
      <c r="A8661" t="s">
        <v>27347</v>
      </c>
      <c r="B8661" t="s">
        <v>27348</v>
      </c>
      <c r="C8661" t="s">
        <v>27349</v>
      </c>
      <c r="D8661" s="7">
        <v>2e-80</v>
      </c>
    </row>
    <row r="8662" spans="1:4">
      <c r="A8662" t="s">
        <v>27350</v>
      </c>
      <c r="B8662" t="s">
        <v>27351</v>
      </c>
      <c r="C8662" t="s">
        <v>27352</v>
      </c>
      <c r="D8662">
        <v>0</v>
      </c>
    </row>
    <row r="8663" spans="1:4">
      <c r="A8663" t="s">
        <v>27353</v>
      </c>
      <c r="B8663" t="s">
        <v>27354</v>
      </c>
      <c r="C8663" t="s">
        <v>19627</v>
      </c>
      <c r="D8663">
        <v>0</v>
      </c>
    </row>
    <row r="8664" spans="1:4">
      <c r="A8664" t="s">
        <v>27355</v>
      </c>
      <c r="B8664" t="s">
        <v>27356</v>
      </c>
      <c r="C8664" t="s">
        <v>19624</v>
      </c>
      <c r="D8664" s="7">
        <v>9e-50</v>
      </c>
    </row>
    <row r="8665" spans="1:4">
      <c r="A8665" t="s">
        <v>27357</v>
      </c>
      <c r="B8665" t="s">
        <v>27358</v>
      </c>
      <c r="C8665" t="s">
        <v>27359</v>
      </c>
      <c r="D8665" s="7">
        <v>8e-57</v>
      </c>
    </row>
    <row r="8666" spans="1:4">
      <c r="A8666" t="s">
        <v>27360</v>
      </c>
      <c r="B8666" t="s">
        <v>27361</v>
      </c>
      <c r="C8666" t="s">
        <v>27362</v>
      </c>
      <c r="D8666" s="7">
        <v>2e-178</v>
      </c>
    </row>
    <row r="8667" spans="1:4">
      <c r="A8667" t="s">
        <v>27363</v>
      </c>
      <c r="B8667" t="s">
        <v>27364</v>
      </c>
      <c r="C8667" t="s">
        <v>19621</v>
      </c>
      <c r="D8667">
        <v>0</v>
      </c>
    </row>
    <row r="8668" spans="1:4">
      <c r="A8668" t="s">
        <v>27365</v>
      </c>
      <c r="B8668" t="s">
        <v>27366</v>
      </c>
      <c r="C8668" t="s">
        <v>27367</v>
      </c>
      <c r="D8668">
        <v>0</v>
      </c>
    </row>
    <row r="8669" spans="1:4">
      <c r="A8669" t="s">
        <v>27368</v>
      </c>
      <c r="B8669" t="s">
        <v>27369</v>
      </c>
      <c r="C8669" t="s">
        <v>27370</v>
      </c>
      <c r="D8669">
        <v>0</v>
      </c>
    </row>
    <row r="8670" spans="1:4">
      <c r="A8670" t="s">
        <v>27371</v>
      </c>
      <c r="B8670" t="s">
        <v>27372</v>
      </c>
      <c r="C8670" t="s">
        <v>27373</v>
      </c>
      <c r="D8670" s="7">
        <v>4e-96</v>
      </c>
    </row>
    <row r="8671" spans="1:4">
      <c r="A8671" t="s">
        <v>27374</v>
      </c>
      <c r="B8671" t="s">
        <v>27375</v>
      </c>
      <c r="C8671" t="s">
        <v>19617</v>
      </c>
      <c r="D8671" s="7">
        <v>5e-80</v>
      </c>
    </row>
    <row r="8672" spans="1:4">
      <c r="A8672" t="s">
        <v>27376</v>
      </c>
      <c r="B8672" t="s">
        <v>27377</v>
      </c>
      <c r="C8672" t="s">
        <v>19614</v>
      </c>
      <c r="D8672">
        <v>0</v>
      </c>
    </row>
    <row r="8673" spans="1:4">
      <c r="A8673" t="s">
        <v>27378</v>
      </c>
      <c r="B8673" t="s">
        <v>27379</v>
      </c>
      <c r="C8673" t="s">
        <v>27380</v>
      </c>
      <c r="D8673" s="7">
        <v>5e-55</v>
      </c>
    </row>
    <row r="8674" spans="1:4">
      <c r="A8674" t="s">
        <v>27381</v>
      </c>
      <c r="B8674" t="s">
        <v>27382</v>
      </c>
      <c r="C8674" t="s">
        <v>27383</v>
      </c>
      <c r="D8674" s="7">
        <v>5e-84</v>
      </c>
    </row>
    <row r="8675" spans="1:4">
      <c r="A8675" t="s">
        <v>27384</v>
      </c>
      <c r="B8675" t="s">
        <v>27385</v>
      </c>
      <c r="C8675" t="s">
        <v>27386</v>
      </c>
      <c r="D8675" s="7">
        <v>6e-106</v>
      </c>
    </row>
    <row r="8676" spans="1:4">
      <c r="A8676" t="s">
        <v>27387</v>
      </c>
      <c r="B8676" t="s">
        <v>27388</v>
      </c>
      <c r="C8676" t="s">
        <v>27389</v>
      </c>
      <c r="D8676">
        <v>0</v>
      </c>
    </row>
    <row r="8677" spans="1:4">
      <c r="A8677" t="s">
        <v>27390</v>
      </c>
      <c r="B8677" t="s">
        <v>27391</v>
      </c>
      <c r="C8677" t="s">
        <v>27392</v>
      </c>
      <c r="D8677" s="7">
        <v>3e-18</v>
      </c>
    </row>
    <row r="8678" spans="1:4">
      <c r="A8678" t="s">
        <v>27393</v>
      </c>
      <c r="B8678" t="s">
        <v>27394</v>
      </c>
      <c r="C8678" t="s">
        <v>19452</v>
      </c>
      <c r="D8678" s="7">
        <v>2e-40</v>
      </c>
    </row>
    <row r="8679" spans="1:4">
      <c r="A8679" t="s">
        <v>27395</v>
      </c>
      <c r="B8679" t="s">
        <v>27396</v>
      </c>
      <c r="C8679" t="s">
        <v>19461</v>
      </c>
      <c r="D8679">
        <v>0</v>
      </c>
    </row>
    <row r="8680" spans="1:4">
      <c r="A8680" t="s">
        <v>27397</v>
      </c>
      <c r="B8680" t="s">
        <v>27398</v>
      </c>
      <c r="C8680" t="s">
        <v>27399</v>
      </c>
      <c r="D8680">
        <v>0</v>
      </c>
    </row>
    <row r="8681" spans="1:4">
      <c r="A8681" t="s">
        <v>27400</v>
      </c>
      <c r="B8681" t="s">
        <v>27401</v>
      </c>
      <c r="C8681" t="s">
        <v>19464</v>
      </c>
      <c r="D8681" s="7">
        <v>9e-52</v>
      </c>
    </row>
    <row r="8682" spans="1:4">
      <c r="A8682" t="s">
        <v>27402</v>
      </c>
      <c r="B8682" t="s">
        <v>27403</v>
      </c>
      <c r="C8682" t="s">
        <v>27404</v>
      </c>
      <c r="D8682">
        <v>0</v>
      </c>
    </row>
    <row r="8683" spans="1:4">
      <c r="A8683" t="s">
        <v>27405</v>
      </c>
      <c r="B8683" t="s">
        <v>27406</v>
      </c>
      <c r="C8683" t="s">
        <v>27407</v>
      </c>
      <c r="D8683">
        <v>0</v>
      </c>
    </row>
    <row r="8684" spans="1:4">
      <c r="A8684" t="s">
        <v>27408</v>
      </c>
      <c r="B8684" t="s">
        <v>27409</v>
      </c>
      <c r="C8684" t="s">
        <v>27410</v>
      </c>
      <c r="D8684" s="7">
        <v>8e-79</v>
      </c>
    </row>
    <row r="8685" spans="1:4">
      <c r="A8685" t="s">
        <v>27411</v>
      </c>
      <c r="B8685" t="s">
        <v>27412</v>
      </c>
      <c r="C8685" t="s">
        <v>27413</v>
      </c>
      <c r="D8685" s="7">
        <v>1e-50</v>
      </c>
    </row>
    <row r="8686" spans="1:4">
      <c r="A8686" t="s">
        <v>27414</v>
      </c>
      <c r="B8686" t="s">
        <v>27415</v>
      </c>
      <c r="C8686" t="s">
        <v>27416</v>
      </c>
      <c r="D8686" s="7">
        <v>8e-95</v>
      </c>
    </row>
    <row r="8687" spans="1:4">
      <c r="A8687" t="s">
        <v>27417</v>
      </c>
      <c r="B8687" t="s">
        <v>27418</v>
      </c>
      <c r="C8687" t="s">
        <v>27419</v>
      </c>
      <c r="D8687">
        <v>0</v>
      </c>
    </row>
    <row r="8688" spans="1:4">
      <c r="A8688" t="s">
        <v>27420</v>
      </c>
      <c r="B8688" t="s">
        <v>27421</v>
      </c>
      <c r="C8688" t="s">
        <v>27422</v>
      </c>
      <c r="D8688" s="7">
        <v>4e-160</v>
      </c>
    </row>
    <row r="8689" spans="1:4">
      <c r="A8689" t="s">
        <v>27423</v>
      </c>
      <c r="B8689" t="s">
        <v>27424</v>
      </c>
      <c r="C8689" t="s">
        <v>27425</v>
      </c>
      <c r="D8689">
        <v>0</v>
      </c>
    </row>
    <row r="8690" spans="1:4">
      <c r="A8690" t="s">
        <v>27426</v>
      </c>
      <c r="B8690" t="s">
        <v>27427</v>
      </c>
      <c r="C8690" t="s">
        <v>27428</v>
      </c>
      <c r="D8690">
        <v>0</v>
      </c>
    </row>
    <row r="8691" spans="1:4">
      <c r="A8691" t="s">
        <v>27429</v>
      </c>
      <c r="B8691" t="s">
        <v>27430</v>
      </c>
      <c r="C8691" t="s">
        <v>27431</v>
      </c>
      <c r="D8691">
        <v>0</v>
      </c>
    </row>
    <row r="8692" spans="1:4">
      <c r="A8692" t="s">
        <v>27432</v>
      </c>
      <c r="B8692" t="s">
        <v>27433</v>
      </c>
      <c r="C8692" t="s">
        <v>27434</v>
      </c>
      <c r="D8692" s="7">
        <v>5e-81</v>
      </c>
    </row>
    <row r="8693" spans="1:4">
      <c r="A8693" t="s">
        <v>27435</v>
      </c>
      <c r="B8693" t="s">
        <v>27436</v>
      </c>
      <c r="C8693" t="s">
        <v>27437</v>
      </c>
      <c r="D8693">
        <v>0</v>
      </c>
    </row>
    <row r="8694" spans="1:4">
      <c r="A8694" t="s">
        <v>27438</v>
      </c>
      <c r="B8694" t="s">
        <v>27439</v>
      </c>
      <c r="C8694" t="s">
        <v>27440</v>
      </c>
      <c r="D8694">
        <v>0</v>
      </c>
    </row>
    <row r="8695" spans="1:4">
      <c r="A8695" t="s">
        <v>27441</v>
      </c>
      <c r="B8695" t="s">
        <v>27442</v>
      </c>
      <c r="C8695" t="s">
        <v>27443</v>
      </c>
      <c r="D8695">
        <v>0</v>
      </c>
    </row>
    <row r="8696" spans="1:4">
      <c r="A8696" t="s">
        <v>27444</v>
      </c>
      <c r="B8696" t="s">
        <v>27445</v>
      </c>
      <c r="C8696" t="s">
        <v>27446</v>
      </c>
      <c r="D8696" s="7">
        <v>5e-155</v>
      </c>
    </row>
    <row r="8697" spans="1:4">
      <c r="A8697" t="s">
        <v>27447</v>
      </c>
      <c r="B8697" t="s">
        <v>27448</v>
      </c>
      <c r="C8697" t="s">
        <v>27449</v>
      </c>
      <c r="D8697" s="7">
        <v>1e-57</v>
      </c>
    </row>
    <row r="8698" spans="1:4">
      <c r="A8698" t="s">
        <v>27450</v>
      </c>
      <c r="B8698" t="s">
        <v>27451</v>
      </c>
      <c r="C8698" t="s">
        <v>27452</v>
      </c>
      <c r="D8698">
        <v>0</v>
      </c>
    </row>
    <row r="8699" spans="1:4">
      <c r="A8699" t="s">
        <v>27453</v>
      </c>
      <c r="B8699" t="s">
        <v>27454</v>
      </c>
      <c r="C8699" t="s">
        <v>27455</v>
      </c>
      <c r="D8699" s="7">
        <v>9e-146</v>
      </c>
    </row>
    <row r="8700" spans="1:4">
      <c r="A8700" t="s">
        <v>27456</v>
      </c>
      <c r="B8700" t="s">
        <v>27457</v>
      </c>
      <c r="C8700" t="s">
        <v>27458</v>
      </c>
      <c r="D8700" s="7">
        <v>6e-126</v>
      </c>
    </row>
    <row r="8701" spans="1:4">
      <c r="A8701" t="s">
        <v>27459</v>
      </c>
      <c r="B8701" t="s">
        <v>27460</v>
      </c>
      <c r="C8701" t="s">
        <v>27461</v>
      </c>
      <c r="D8701">
        <v>0</v>
      </c>
    </row>
    <row r="8702" spans="1:4">
      <c r="A8702" t="s">
        <v>27462</v>
      </c>
      <c r="B8702" t="s">
        <v>27463</v>
      </c>
      <c r="C8702" t="s">
        <v>19424</v>
      </c>
      <c r="D8702">
        <v>0</v>
      </c>
    </row>
    <row r="8703" spans="1:4">
      <c r="A8703" t="s">
        <v>27464</v>
      </c>
      <c r="B8703" t="s">
        <v>27465</v>
      </c>
      <c r="C8703" t="s">
        <v>19427</v>
      </c>
      <c r="D8703">
        <v>0</v>
      </c>
    </row>
    <row r="8704" spans="1:4">
      <c r="A8704" t="s">
        <v>27466</v>
      </c>
      <c r="B8704" t="s">
        <v>27467</v>
      </c>
      <c r="C8704" t="s">
        <v>27468</v>
      </c>
      <c r="D8704" s="7">
        <v>4e-147</v>
      </c>
    </row>
    <row r="8705" spans="1:4">
      <c r="A8705" t="s">
        <v>27469</v>
      </c>
      <c r="B8705" t="s">
        <v>27470</v>
      </c>
      <c r="C8705" t="s">
        <v>27471</v>
      </c>
      <c r="D8705">
        <v>0</v>
      </c>
    </row>
    <row r="8706" spans="1:4">
      <c r="A8706" t="s">
        <v>27472</v>
      </c>
      <c r="B8706" t="s">
        <v>27473</v>
      </c>
      <c r="C8706" t="s">
        <v>19433</v>
      </c>
      <c r="D8706" s="7">
        <v>4e-170</v>
      </c>
    </row>
    <row r="8707" spans="1:4">
      <c r="A8707" t="s">
        <v>27474</v>
      </c>
      <c r="B8707" t="s">
        <v>27475</v>
      </c>
      <c r="C8707" t="s">
        <v>19439</v>
      </c>
      <c r="D8707">
        <v>0</v>
      </c>
    </row>
    <row r="8708" spans="1:4">
      <c r="A8708" t="s">
        <v>27476</v>
      </c>
      <c r="B8708" t="s">
        <v>27477</v>
      </c>
      <c r="C8708" t="s">
        <v>19442</v>
      </c>
      <c r="D8708">
        <v>0</v>
      </c>
    </row>
    <row r="8709" spans="1:4">
      <c r="A8709" t="s">
        <v>27478</v>
      </c>
      <c r="B8709" t="s">
        <v>27479</v>
      </c>
      <c r="C8709" t="s">
        <v>19646</v>
      </c>
      <c r="D8709">
        <v>0</v>
      </c>
    </row>
    <row r="8710" spans="1:4">
      <c r="A8710" t="s">
        <v>27480</v>
      </c>
      <c r="B8710" t="s">
        <v>27481</v>
      </c>
      <c r="C8710" t="s">
        <v>27482</v>
      </c>
      <c r="D8710" s="7">
        <v>2e-149</v>
      </c>
    </row>
    <row r="8711" spans="1:4">
      <c r="A8711" t="s">
        <v>27483</v>
      </c>
      <c r="B8711" t="s">
        <v>27484</v>
      </c>
      <c r="C8711" t="s">
        <v>27485</v>
      </c>
      <c r="D8711" s="7">
        <v>5e-61</v>
      </c>
    </row>
    <row r="8712" spans="1:4">
      <c r="A8712" t="s">
        <v>27486</v>
      </c>
      <c r="B8712" t="s">
        <v>27487</v>
      </c>
      <c r="C8712" t="s">
        <v>19445</v>
      </c>
      <c r="D8712">
        <v>0</v>
      </c>
    </row>
    <row r="8713" spans="1:4">
      <c r="A8713" t="s">
        <v>27488</v>
      </c>
      <c r="B8713" t="s">
        <v>27489</v>
      </c>
      <c r="C8713" t="s">
        <v>27490</v>
      </c>
      <c r="D8713" s="7">
        <v>2e-136</v>
      </c>
    </row>
    <row r="8714" spans="1:4">
      <c r="A8714" t="s">
        <v>27491</v>
      </c>
      <c r="B8714" t="s">
        <v>27492</v>
      </c>
      <c r="C8714" t="s">
        <v>19640</v>
      </c>
      <c r="D8714">
        <v>0</v>
      </c>
    </row>
    <row r="8715" spans="1:4">
      <c r="A8715" t="s">
        <v>27493</v>
      </c>
      <c r="B8715" t="s">
        <v>27494</v>
      </c>
      <c r="C8715" t="s">
        <v>19637</v>
      </c>
      <c r="D8715" s="7">
        <v>2e-75</v>
      </c>
    </row>
    <row r="8716" spans="1:4">
      <c r="A8716" t="s">
        <v>27495</v>
      </c>
      <c r="B8716" t="s">
        <v>27496</v>
      </c>
      <c r="C8716" t="s">
        <v>27497</v>
      </c>
      <c r="D8716" s="7">
        <v>5e-43</v>
      </c>
    </row>
    <row r="8717" spans="1:4">
      <c r="A8717" t="s">
        <v>27498</v>
      </c>
      <c r="B8717" t="s">
        <v>27499</v>
      </c>
      <c r="C8717" t="s">
        <v>27500</v>
      </c>
      <c r="D8717">
        <v>0</v>
      </c>
    </row>
    <row r="8718" spans="1:4">
      <c r="A8718" t="s">
        <v>27501</v>
      </c>
      <c r="B8718" t="s">
        <v>27502</v>
      </c>
      <c r="C8718" t="s">
        <v>27503</v>
      </c>
      <c r="D8718" s="7">
        <v>6e-135</v>
      </c>
    </row>
    <row r="8719" spans="1:4">
      <c r="A8719" t="s">
        <v>27504</v>
      </c>
      <c r="B8719" t="s">
        <v>27505</v>
      </c>
      <c r="C8719" t="s">
        <v>27506</v>
      </c>
      <c r="D8719">
        <v>0</v>
      </c>
    </row>
    <row r="8720" spans="1:4">
      <c r="A8720" t="s">
        <v>27507</v>
      </c>
      <c r="B8720" t="s">
        <v>27508</v>
      </c>
      <c r="C8720" t="s">
        <v>27509</v>
      </c>
      <c r="D8720" s="7">
        <v>2e-48</v>
      </c>
    </row>
    <row r="8721" spans="1:4">
      <c r="A8721" t="s">
        <v>27510</v>
      </c>
      <c r="B8721" t="s">
        <v>27511</v>
      </c>
      <c r="C8721" t="s">
        <v>27512</v>
      </c>
      <c r="D8721" s="7">
        <v>2e-101</v>
      </c>
    </row>
    <row r="8722" spans="1:4">
      <c r="A8722" t="s">
        <v>27513</v>
      </c>
      <c r="B8722" t="s">
        <v>27514</v>
      </c>
      <c r="C8722" t="s">
        <v>27515</v>
      </c>
      <c r="D8722">
        <v>0</v>
      </c>
    </row>
    <row r="8723" spans="1:4">
      <c r="A8723" t="s">
        <v>27516</v>
      </c>
      <c r="B8723" t="s">
        <v>27517</v>
      </c>
      <c r="C8723" t="s">
        <v>27518</v>
      </c>
      <c r="D8723">
        <v>0</v>
      </c>
    </row>
    <row r="8724" spans="1:4">
      <c r="A8724" t="s">
        <v>27519</v>
      </c>
      <c r="B8724" t="s">
        <v>27520</v>
      </c>
      <c r="C8724" t="s">
        <v>27521</v>
      </c>
      <c r="D8724">
        <v>0</v>
      </c>
    </row>
    <row r="8725" spans="1:4">
      <c r="A8725" t="s">
        <v>27522</v>
      </c>
      <c r="B8725" t="s">
        <v>27523</v>
      </c>
      <c r="C8725" t="s">
        <v>27524</v>
      </c>
      <c r="D8725">
        <v>0</v>
      </c>
    </row>
    <row r="8726" spans="1:4">
      <c r="A8726" t="s">
        <v>27525</v>
      </c>
      <c r="B8726" t="s">
        <v>27526</v>
      </c>
      <c r="C8726" t="s">
        <v>27527</v>
      </c>
      <c r="D8726">
        <v>0</v>
      </c>
    </row>
    <row r="8727" spans="1:4">
      <c r="A8727" t="s">
        <v>27528</v>
      </c>
      <c r="B8727" t="s">
        <v>27529</v>
      </c>
      <c r="C8727" t="s">
        <v>27530</v>
      </c>
      <c r="D8727">
        <v>0</v>
      </c>
    </row>
    <row r="8728" spans="1:4">
      <c r="A8728" t="s">
        <v>27531</v>
      </c>
      <c r="B8728" t="s">
        <v>27532</v>
      </c>
      <c r="C8728" t="s">
        <v>27533</v>
      </c>
      <c r="D8728" s="7">
        <v>3e-148</v>
      </c>
    </row>
    <row r="8729" spans="1:4">
      <c r="A8729" t="s">
        <v>27534</v>
      </c>
      <c r="B8729" t="s">
        <v>27535</v>
      </c>
      <c r="C8729" t="s">
        <v>27536</v>
      </c>
      <c r="D8729" s="7">
        <v>1e-44</v>
      </c>
    </row>
    <row r="8730" spans="1:4">
      <c r="A8730" t="s">
        <v>27537</v>
      </c>
      <c r="B8730" t="s">
        <v>27538</v>
      </c>
      <c r="C8730" t="s">
        <v>27539</v>
      </c>
      <c r="D8730">
        <v>0</v>
      </c>
    </row>
    <row r="8731" spans="1:4">
      <c r="A8731" t="s">
        <v>27540</v>
      </c>
      <c r="B8731" t="s">
        <v>27541</v>
      </c>
      <c r="C8731" t="s">
        <v>27542</v>
      </c>
      <c r="D8731" s="7">
        <v>6e-81</v>
      </c>
    </row>
    <row r="8732" spans="1:4">
      <c r="A8732" t="s">
        <v>27543</v>
      </c>
      <c r="B8732" t="s">
        <v>27544</v>
      </c>
      <c r="C8732" t="s">
        <v>27545</v>
      </c>
      <c r="D8732" s="7">
        <v>2e-73</v>
      </c>
    </row>
    <row r="8733" spans="1:4">
      <c r="A8733" t="s">
        <v>27546</v>
      </c>
      <c r="B8733" t="s">
        <v>27547</v>
      </c>
      <c r="C8733" t="s">
        <v>27548</v>
      </c>
      <c r="D8733" s="7">
        <v>4e-39</v>
      </c>
    </row>
    <row r="8734" spans="1:4">
      <c r="A8734" t="s">
        <v>27549</v>
      </c>
      <c r="B8734" t="s">
        <v>27550</v>
      </c>
      <c r="C8734" t="s">
        <v>27551</v>
      </c>
      <c r="D8734" s="7">
        <v>3e-60</v>
      </c>
    </row>
    <row r="8735" spans="1:4">
      <c r="A8735" t="s">
        <v>27552</v>
      </c>
      <c r="B8735" t="s">
        <v>27553</v>
      </c>
      <c r="C8735" t="s">
        <v>27554</v>
      </c>
      <c r="D8735">
        <v>0</v>
      </c>
    </row>
    <row r="8736" spans="1:4">
      <c r="A8736" t="s">
        <v>27555</v>
      </c>
      <c r="B8736" t="s">
        <v>27556</v>
      </c>
      <c r="C8736" t="s">
        <v>27557</v>
      </c>
      <c r="D8736" s="7">
        <v>2e-113</v>
      </c>
    </row>
    <row r="8737" spans="1:4">
      <c r="A8737" t="s">
        <v>27558</v>
      </c>
      <c r="B8737" t="s">
        <v>27559</v>
      </c>
      <c r="C8737" t="s">
        <v>27560</v>
      </c>
      <c r="D8737">
        <v>0</v>
      </c>
    </row>
    <row r="8738" spans="1:4">
      <c r="A8738" t="s">
        <v>27561</v>
      </c>
      <c r="B8738" t="s">
        <v>27562</v>
      </c>
      <c r="C8738" t="s">
        <v>27563</v>
      </c>
      <c r="D8738">
        <v>0</v>
      </c>
    </row>
    <row r="8739" spans="1:4">
      <c r="A8739" t="s">
        <v>27564</v>
      </c>
      <c r="B8739" t="s">
        <v>27565</v>
      </c>
      <c r="C8739" t="s">
        <v>27566</v>
      </c>
      <c r="D8739" s="7">
        <v>5e-135</v>
      </c>
    </row>
    <row r="8740" spans="1:4">
      <c r="A8740" t="s">
        <v>27567</v>
      </c>
      <c r="B8740" t="s">
        <v>27568</v>
      </c>
      <c r="C8740" t="s">
        <v>27569</v>
      </c>
      <c r="D8740">
        <v>0</v>
      </c>
    </row>
    <row r="8741" spans="1:1">
      <c r="A8741" t="s">
        <v>27570</v>
      </c>
    </row>
    <row r="8742" spans="1:4">
      <c r="A8742" t="s">
        <v>27571</v>
      </c>
      <c r="B8742" t="s">
        <v>27572</v>
      </c>
      <c r="C8742" t="s">
        <v>27573</v>
      </c>
      <c r="D8742" s="7">
        <v>2e-108</v>
      </c>
    </row>
    <row r="8743" spans="1:4">
      <c r="A8743" t="s">
        <v>27574</v>
      </c>
      <c r="B8743" t="s">
        <v>27575</v>
      </c>
      <c r="C8743" t="s">
        <v>27576</v>
      </c>
      <c r="D8743">
        <v>0</v>
      </c>
    </row>
    <row r="8744" spans="1:4">
      <c r="A8744" t="s">
        <v>27577</v>
      </c>
      <c r="B8744" t="s">
        <v>27578</v>
      </c>
      <c r="C8744" t="s">
        <v>27579</v>
      </c>
      <c r="D8744" s="7">
        <v>5e-37</v>
      </c>
    </row>
    <row r="8745" spans="1:4">
      <c r="A8745" t="s">
        <v>27580</v>
      </c>
      <c r="B8745" t="s">
        <v>27581</v>
      </c>
      <c r="C8745" t="s">
        <v>27582</v>
      </c>
      <c r="D8745" s="7">
        <v>2e-49</v>
      </c>
    </row>
    <row r="8746" spans="1:4">
      <c r="A8746" t="s">
        <v>27583</v>
      </c>
      <c r="B8746" t="s">
        <v>27584</v>
      </c>
      <c r="C8746" t="s">
        <v>27585</v>
      </c>
      <c r="D8746" s="7">
        <v>5e-64</v>
      </c>
    </row>
    <row r="8747" spans="1:4">
      <c r="A8747" t="s">
        <v>27586</v>
      </c>
      <c r="B8747" t="s">
        <v>27587</v>
      </c>
      <c r="C8747" t="s">
        <v>27588</v>
      </c>
      <c r="D8747" s="7">
        <v>9e-163</v>
      </c>
    </row>
    <row r="8748" spans="1:4">
      <c r="A8748" t="s">
        <v>27589</v>
      </c>
      <c r="B8748" t="s">
        <v>27590</v>
      </c>
      <c r="C8748" t="s">
        <v>27591</v>
      </c>
      <c r="D8748" s="7">
        <v>7e-156</v>
      </c>
    </row>
    <row r="8749" spans="1:1">
      <c r="A8749" t="s">
        <v>27592</v>
      </c>
    </row>
    <row r="8750" spans="1:4">
      <c r="A8750" t="s">
        <v>27593</v>
      </c>
      <c r="B8750" t="s">
        <v>27594</v>
      </c>
      <c r="C8750" t="s">
        <v>27595</v>
      </c>
      <c r="D8750" s="7">
        <v>3e-65</v>
      </c>
    </row>
    <row r="8751" spans="1:4">
      <c r="A8751" t="s">
        <v>27596</v>
      </c>
      <c r="B8751" t="s">
        <v>27597</v>
      </c>
      <c r="C8751" t="s">
        <v>27598</v>
      </c>
      <c r="D8751">
        <v>0</v>
      </c>
    </row>
    <row r="8752" spans="1:4">
      <c r="A8752" t="s">
        <v>27599</v>
      </c>
      <c r="B8752" t="s">
        <v>27600</v>
      </c>
      <c r="C8752" t="s">
        <v>27601</v>
      </c>
      <c r="D8752">
        <v>0</v>
      </c>
    </row>
    <row r="8753" spans="1:4">
      <c r="A8753" t="s">
        <v>27602</v>
      </c>
      <c r="B8753" t="s">
        <v>27603</v>
      </c>
      <c r="C8753" t="s">
        <v>27604</v>
      </c>
      <c r="D8753" s="7">
        <v>2e-89</v>
      </c>
    </row>
    <row r="8754" spans="1:4">
      <c r="A8754" t="s">
        <v>27605</v>
      </c>
      <c r="B8754" t="s">
        <v>27606</v>
      </c>
      <c r="C8754" t="s">
        <v>27607</v>
      </c>
      <c r="D8754" s="7">
        <v>2e-56</v>
      </c>
    </row>
    <row r="8755" spans="1:4">
      <c r="A8755" t="s">
        <v>27608</v>
      </c>
      <c r="B8755" t="s">
        <v>27609</v>
      </c>
      <c r="C8755" t="s">
        <v>27610</v>
      </c>
      <c r="D8755" s="7">
        <v>1e-97</v>
      </c>
    </row>
    <row r="8756" spans="1:4">
      <c r="A8756" t="s">
        <v>27611</v>
      </c>
      <c r="B8756" t="s">
        <v>27612</v>
      </c>
      <c r="C8756" t="s">
        <v>26903</v>
      </c>
      <c r="D8756">
        <v>0</v>
      </c>
    </row>
    <row r="8757" spans="1:1">
      <c r="A8757" t="s">
        <v>27613</v>
      </c>
    </row>
    <row r="8758" spans="1:4">
      <c r="A8758" t="s">
        <v>27614</v>
      </c>
      <c r="B8758" t="s">
        <v>27615</v>
      </c>
      <c r="C8758" t="s">
        <v>27616</v>
      </c>
      <c r="D8758" s="7">
        <v>3e-63</v>
      </c>
    </row>
    <row r="8759" spans="1:4">
      <c r="A8759" t="s">
        <v>27617</v>
      </c>
      <c r="B8759" t="s">
        <v>27618</v>
      </c>
      <c r="C8759" t="s">
        <v>19548</v>
      </c>
      <c r="D8759" s="7">
        <v>6e-16</v>
      </c>
    </row>
    <row r="8760" spans="1:4">
      <c r="A8760" t="s">
        <v>27619</v>
      </c>
      <c r="B8760" t="s">
        <v>27039</v>
      </c>
      <c r="C8760" t="s">
        <v>19610</v>
      </c>
      <c r="D8760" s="7">
        <v>1e-31</v>
      </c>
    </row>
    <row r="8761" spans="1:4">
      <c r="A8761" t="s">
        <v>27620</v>
      </c>
      <c r="B8761" t="s">
        <v>27621</v>
      </c>
      <c r="C8761" t="s">
        <v>27622</v>
      </c>
      <c r="D8761">
        <v>0</v>
      </c>
    </row>
    <row r="8762" spans="1:4">
      <c r="A8762" t="s">
        <v>27623</v>
      </c>
      <c r="B8762" t="s">
        <v>27624</v>
      </c>
      <c r="C8762" t="s">
        <v>19598</v>
      </c>
      <c r="D8762">
        <v>0</v>
      </c>
    </row>
    <row r="8763" spans="1:4">
      <c r="A8763" t="s">
        <v>27625</v>
      </c>
      <c r="B8763" t="s">
        <v>27136</v>
      </c>
      <c r="C8763" t="s">
        <v>27626</v>
      </c>
      <c r="D8763" s="7">
        <v>6e-45</v>
      </c>
    </row>
    <row r="8764" spans="1:4">
      <c r="A8764" t="s">
        <v>27627</v>
      </c>
      <c r="B8764" t="s">
        <v>27160</v>
      </c>
      <c r="C8764" t="s">
        <v>27628</v>
      </c>
      <c r="D8764" s="7">
        <v>3e-48</v>
      </c>
    </row>
    <row r="8765" spans="1:4">
      <c r="A8765" t="s">
        <v>27629</v>
      </c>
      <c r="B8765" t="s">
        <v>27630</v>
      </c>
      <c r="C8765" t="s">
        <v>27631</v>
      </c>
      <c r="D8765" s="7">
        <v>1e-27</v>
      </c>
    </row>
    <row r="8766" spans="1:1">
      <c r="A8766" t="s">
        <v>27632</v>
      </c>
    </row>
    <row r="8767" spans="1:4">
      <c r="A8767" t="s">
        <v>27633</v>
      </c>
      <c r="B8767" t="s">
        <v>27634</v>
      </c>
      <c r="C8767" t="s">
        <v>27635</v>
      </c>
      <c r="D8767">
        <v>0</v>
      </c>
    </row>
    <row r="8768" spans="1:4">
      <c r="A8768" t="s">
        <v>27636</v>
      </c>
      <c r="B8768" t="s">
        <v>27637</v>
      </c>
      <c r="C8768" t="s">
        <v>27638</v>
      </c>
      <c r="D8768" s="7">
        <v>4e-180</v>
      </c>
    </row>
    <row r="8769" spans="1:4">
      <c r="A8769" t="s">
        <v>27639</v>
      </c>
      <c r="B8769" t="s">
        <v>27640</v>
      </c>
      <c r="C8769" t="s">
        <v>27641</v>
      </c>
      <c r="D8769" s="7">
        <v>2e-73</v>
      </c>
    </row>
    <row r="8770" spans="1:4">
      <c r="A8770" t="s">
        <v>27642</v>
      </c>
      <c r="B8770" t="s">
        <v>27643</v>
      </c>
      <c r="C8770" t="s">
        <v>27644</v>
      </c>
      <c r="D8770" s="7">
        <v>8e-162</v>
      </c>
    </row>
    <row r="8771" spans="1:4">
      <c r="A8771" t="s">
        <v>27645</v>
      </c>
      <c r="B8771" t="s">
        <v>27646</v>
      </c>
      <c r="C8771" t="s">
        <v>27647</v>
      </c>
      <c r="D8771">
        <v>0</v>
      </c>
    </row>
    <row r="8772" spans="1:4">
      <c r="A8772" t="s">
        <v>27648</v>
      </c>
      <c r="B8772" t="s">
        <v>27649</v>
      </c>
      <c r="C8772" t="s">
        <v>27650</v>
      </c>
      <c r="D8772">
        <v>0</v>
      </c>
    </row>
    <row r="8773" spans="1:4">
      <c r="A8773" t="s">
        <v>27651</v>
      </c>
      <c r="B8773" t="s">
        <v>27652</v>
      </c>
      <c r="C8773" t="s">
        <v>27653</v>
      </c>
      <c r="D8773">
        <v>0</v>
      </c>
    </row>
    <row r="8774" spans="1:4">
      <c r="A8774" t="s">
        <v>27654</v>
      </c>
      <c r="B8774" t="s">
        <v>27655</v>
      </c>
      <c r="C8774" t="s">
        <v>27656</v>
      </c>
      <c r="D8774">
        <v>0</v>
      </c>
    </row>
    <row r="8775" spans="1:4">
      <c r="A8775" t="s">
        <v>27657</v>
      </c>
      <c r="B8775" t="s">
        <v>27658</v>
      </c>
      <c r="C8775" t="s">
        <v>27659</v>
      </c>
      <c r="D8775" s="7">
        <v>5e-33</v>
      </c>
    </row>
    <row r="8776" spans="1:4">
      <c r="A8776" t="s">
        <v>27660</v>
      </c>
      <c r="B8776" t="s">
        <v>27661</v>
      </c>
      <c r="C8776" t="s">
        <v>27662</v>
      </c>
      <c r="D8776">
        <v>0</v>
      </c>
    </row>
    <row r="8777" spans="1:4">
      <c r="A8777" t="s">
        <v>27663</v>
      </c>
      <c r="B8777" t="s">
        <v>27664</v>
      </c>
      <c r="C8777" t="s">
        <v>27665</v>
      </c>
      <c r="D8777">
        <v>0</v>
      </c>
    </row>
    <row r="8778" spans="1:4">
      <c r="A8778" t="s">
        <v>27666</v>
      </c>
      <c r="B8778" t="s">
        <v>27667</v>
      </c>
      <c r="C8778" t="s">
        <v>27668</v>
      </c>
      <c r="D8778">
        <v>0</v>
      </c>
    </row>
    <row r="8779" spans="1:4">
      <c r="A8779" t="s">
        <v>27669</v>
      </c>
      <c r="B8779" t="s">
        <v>27670</v>
      </c>
      <c r="C8779" t="s">
        <v>27671</v>
      </c>
      <c r="D8779" s="7">
        <v>2e-174</v>
      </c>
    </row>
    <row r="8780" spans="1:4">
      <c r="A8780" t="s">
        <v>27672</v>
      </c>
      <c r="B8780" t="s">
        <v>27673</v>
      </c>
      <c r="C8780" t="s">
        <v>27674</v>
      </c>
      <c r="D8780" s="7">
        <v>6e-50</v>
      </c>
    </row>
    <row r="8781" spans="1:4">
      <c r="A8781" t="s">
        <v>27675</v>
      </c>
      <c r="B8781" t="s">
        <v>27676</v>
      </c>
      <c r="C8781" t="s">
        <v>27677</v>
      </c>
      <c r="D8781">
        <v>0</v>
      </c>
    </row>
    <row r="8782" spans="1:4">
      <c r="A8782" t="s">
        <v>27678</v>
      </c>
      <c r="B8782" t="s">
        <v>27679</v>
      </c>
      <c r="C8782" t="s">
        <v>27680</v>
      </c>
      <c r="D8782" s="7">
        <v>5e-130</v>
      </c>
    </row>
    <row r="8783" spans="1:4">
      <c r="A8783" t="s">
        <v>27681</v>
      </c>
      <c r="B8783" t="s">
        <v>27682</v>
      </c>
      <c r="C8783" t="s">
        <v>27683</v>
      </c>
      <c r="D8783">
        <v>0</v>
      </c>
    </row>
    <row r="8784" spans="1:4">
      <c r="A8784" t="s">
        <v>27684</v>
      </c>
      <c r="B8784" t="s">
        <v>27685</v>
      </c>
      <c r="C8784" t="s">
        <v>27686</v>
      </c>
      <c r="D8784" s="7">
        <v>1e-42</v>
      </c>
    </row>
    <row r="8785" spans="1:4">
      <c r="A8785" t="s">
        <v>27687</v>
      </c>
      <c r="B8785" t="s">
        <v>27688</v>
      </c>
      <c r="C8785" t="s">
        <v>27689</v>
      </c>
      <c r="D8785" s="7">
        <v>9e-179</v>
      </c>
    </row>
    <row r="8786" spans="1:4">
      <c r="A8786" t="s">
        <v>27690</v>
      </c>
      <c r="B8786" t="s">
        <v>27691</v>
      </c>
      <c r="C8786" t="s">
        <v>27692</v>
      </c>
      <c r="D8786" s="7">
        <v>2e-131</v>
      </c>
    </row>
    <row r="8787" spans="1:4">
      <c r="A8787" t="s">
        <v>27693</v>
      </c>
      <c r="B8787" t="s">
        <v>27694</v>
      </c>
      <c r="C8787" t="s">
        <v>27695</v>
      </c>
      <c r="D8787">
        <v>0</v>
      </c>
    </row>
    <row r="8788" spans="1:4">
      <c r="A8788" t="s">
        <v>27696</v>
      </c>
      <c r="B8788" t="s">
        <v>27697</v>
      </c>
      <c r="C8788" t="s">
        <v>27698</v>
      </c>
      <c r="D8788">
        <v>0</v>
      </c>
    </row>
    <row r="8789" spans="1:4">
      <c r="A8789" t="s">
        <v>27699</v>
      </c>
      <c r="B8789" t="s">
        <v>27700</v>
      </c>
      <c r="C8789" t="s">
        <v>27701</v>
      </c>
      <c r="D8789" s="7">
        <v>3e-136</v>
      </c>
    </row>
    <row r="8790" spans="1:4">
      <c r="A8790" t="s">
        <v>27702</v>
      </c>
      <c r="B8790" t="s">
        <v>27703</v>
      </c>
      <c r="C8790" t="s">
        <v>27704</v>
      </c>
      <c r="D8790">
        <v>0</v>
      </c>
    </row>
    <row r="8791" spans="1:4">
      <c r="A8791" t="s">
        <v>27705</v>
      </c>
      <c r="B8791" t="s">
        <v>27706</v>
      </c>
      <c r="C8791" t="s">
        <v>27707</v>
      </c>
      <c r="D8791" s="7">
        <v>1e-74</v>
      </c>
    </row>
    <row r="8792" spans="1:4">
      <c r="A8792" t="s">
        <v>27708</v>
      </c>
      <c r="B8792" t="s">
        <v>27709</v>
      </c>
      <c r="C8792" t="s">
        <v>27710</v>
      </c>
      <c r="D8792">
        <v>0</v>
      </c>
    </row>
    <row r="8793" spans="1:4">
      <c r="A8793" t="s">
        <v>27711</v>
      </c>
      <c r="B8793" t="s">
        <v>27712</v>
      </c>
      <c r="C8793" t="s">
        <v>27713</v>
      </c>
      <c r="D8793" s="7">
        <v>4e-113</v>
      </c>
    </row>
    <row r="8794" spans="1:4">
      <c r="A8794" t="s">
        <v>27714</v>
      </c>
      <c r="B8794" t="s">
        <v>27715</v>
      </c>
      <c r="C8794" t="s">
        <v>27716</v>
      </c>
      <c r="D8794">
        <v>0</v>
      </c>
    </row>
    <row r="8795" spans="1:4">
      <c r="A8795" t="s">
        <v>27717</v>
      </c>
      <c r="B8795" t="s">
        <v>27718</v>
      </c>
      <c r="C8795" t="s">
        <v>27719</v>
      </c>
      <c r="D8795">
        <v>0</v>
      </c>
    </row>
    <row r="8796" spans="1:4">
      <c r="A8796" t="s">
        <v>27720</v>
      </c>
      <c r="B8796" t="s">
        <v>27721</v>
      </c>
      <c r="C8796" t="s">
        <v>27722</v>
      </c>
      <c r="D8796">
        <v>0</v>
      </c>
    </row>
    <row r="8797" spans="1:4">
      <c r="A8797" t="s">
        <v>27723</v>
      </c>
      <c r="B8797" t="s">
        <v>27724</v>
      </c>
      <c r="C8797" t="s">
        <v>27725</v>
      </c>
      <c r="D8797" s="7">
        <v>3e-140</v>
      </c>
    </row>
    <row r="8798" spans="1:4">
      <c r="A8798" t="s">
        <v>27726</v>
      </c>
      <c r="B8798" t="s">
        <v>27727</v>
      </c>
      <c r="C8798" t="s">
        <v>27728</v>
      </c>
      <c r="D8798" s="7">
        <v>1e-171</v>
      </c>
    </row>
    <row r="8799" spans="1:4">
      <c r="A8799" t="s">
        <v>27729</v>
      </c>
      <c r="B8799" t="s">
        <v>27730</v>
      </c>
      <c r="C8799" t="s">
        <v>27731</v>
      </c>
      <c r="D8799" s="7">
        <v>1e-29</v>
      </c>
    </row>
    <row r="8800" spans="1:4">
      <c r="A8800" t="s">
        <v>27732</v>
      </c>
      <c r="B8800" t="s">
        <v>27733</v>
      </c>
      <c r="C8800" t="s">
        <v>27734</v>
      </c>
      <c r="D8800">
        <v>0</v>
      </c>
    </row>
    <row r="8801" spans="1:4">
      <c r="A8801" t="s">
        <v>27735</v>
      </c>
      <c r="B8801" t="s">
        <v>27736</v>
      </c>
      <c r="C8801" t="s">
        <v>27737</v>
      </c>
      <c r="D8801" s="7">
        <v>1e-134</v>
      </c>
    </row>
    <row r="8802" spans="1:4">
      <c r="A8802" t="s">
        <v>27738</v>
      </c>
      <c r="B8802" t="s">
        <v>27739</v>
      </c>
      <c r="C8802" t="s">
        <v>27740</v>
      </c>
      <c r="D8802">
        <v>0</v>
      </c>
    </row>
    <row r="8803" spans="1:4">
      <c r="A8803" t="s">
        <v>27741</v>
      </c>
      <c r="B8803" t="s">
        <v>27742</v>
      </c>
      <c r="C8803" t="s">
        <v>27743</v>
      </c>
      <c r="D8803">
        <v>0</v>
      </c>
    </row>
    <row r="8804" spans="1:4">
      <c r="A8804" t="s">
        <v>27744</v>
      </c>
      <c r="B8804" t="s">
        <v>27745</v>
      </c>
      <c r="C8804" t="s">
        <v>27746</v>
      </c>
      <c r="D8804">
        <v>0</v>
      </c>
    </row>
    <row r="8805" spans="1:4">
      <c r="A8805" t="s">
        <v>27747</v>
      </c>
      <c r="B8805" t="s">
        <v>27748</v>
      </c>
      <c r="C8805" t="s">
        <v>27749</v>
      </c>
      <c r="D8805" s="7">
        <v>1e-103</v>
      </c>
    </row>
    <row r="8806" spans="1:4">
      <c r="A8806" t="s">
        <v>27750</v>
      </c>
      <c r="B8806" t="s">
        <v>27751</v>
      </c>
      <c r="C8806" t="s">
        <v>27752</v>
      </c>
      <c r="D8806">
        <v>0</v>
      </c>
    </row>
    <row r="8807" spans="1:4">
      <c r="A8807" t="s">
        <v>27753</v>
      </c>
      <c r="B8807" t="s">
        <v>27754</v>
      </c>
      <c r="C8807" t="s">
        <v>27755</v>
      </c>
      <c r="D8807">
        <v>0</v>
      </c>
    </row>
    <row r="8808" spans="1:4">
      <c r="A8808" t="s">
        <v>27756</v>
      </c>
      <c r="B8808" t="s">
        <v>27757</v>
      </c>
      <c r="C8808" t="s">
        <v>19570</v>
      </c>
      <c r="D8808">
        <v>0</v>
      </c>
    </row>
    <row r="8809" spans="1:4">
      <c r="A8809" t="s">
        <v>27758</v>
      </c>
      <c r="B8809" t="s">
        <v>27759</v>
      </c>
      <c r="C8809" t="s">
        <v>27760</v>
      </c>
      <c r="D8809">
        <v>0</v>
      </c>
    </row>
    <row r="8810" spans="1:4">
      <c r="A8810" t="s">
        <v>27761</v>
      </c>
      <c r="B8810" t="s">
        <v>27762</v>
      </c>
      <c r="C8810" t="s">
        <v>19573</v>
      </c>
      <c r="D8810">
        <v>0</v>
      </c>
    </row>
    <row r="8811" spans="1:4">
      <c r="A8811" t="s">
        <v>27763</v>
      </c>
      <c r="B8811" t="s">
        <v>27764</v>
      </c>
      <c r="C8811" t="s">
        <v>19576</v>
      </c>
      <c r="D8811" s="7">
        <v>1e-21</v>
      </c>
    </row>
    <row r="8812" spans="1:4">
      <c r="A8812" t="s">
        <v>27765</v>
      </c>
      <c r="B8812" t="s">
        <v>27766</v>
      </c>
      <c r="C8812" t="s">
        <v>19579</v>
      </c>
      <c r="D8812">
        <v>0</v>
      </c>
    </row>
    <row r="8813" spans="1:4">
      <c r="A8813" t="s">
        <v>27767</v>
      </c>
      <c r="B8813" t="s">
        <v>27768</v>
      </c>
      <c r="C8813" t="s">
        <v>27769</v>
      </c>
      <c r="D8813" s="7">
        <v>6e-99</v>
      </c>
    </row>
    <row r="8814" spans="1:4">
      <c r="A8814" t="s">
        <v>27770</v>
      </c>
      <c r="B8814" t="s">
        <v>27771</v>
      </c>
      <c r="C8814" t="s">
        <v>19582</v>
      </c>
      <c r="D8814">
        <v>0</v>
      </c>
    </row>
    <row r="8815" spans="1:4">
      <c r="A8815" t="s">
        <v>27772</v>
      </c>
      <c r="B8815" t="s">
        <v>27773</v>
      </c>
      <c r="C8815" t="s">
        <v>19585</v>
      </c>
      <c r="D8815" s="7">
        <v>2e-146</v>
      </c>
    </row>
    <row r="8816" spans="1:4">
      <c r="A8816" t="s">
        <v>27774</v>
      </c>
      <c r="B8816" t="s">
        <v>27775</v>
      </c>
      <c r="C8816" t="s">
        <v>27776</v>
      </c>
      <c r="D8816" s="7">
        <v>3e-87</v>
      </c>
    </row>
    <row r="8817" spans="1:4">
      <c r="A8817" t="s">
        <v>27777</v>
      </c>
      <c r="B8817" t="s">
        <v>27778</v>
      </c>
      <c r="C8817" t="s">
        <v>27779</v>
      </c>
      <c r="D8817">
        <v>0</v>
      </c>
    </row>
    <row r="8818" spans="1:4">
      <c r="A8818" t="s">
        <v>27780</v>
      </c>
      <c r="B8818" t="s">
        <v>27781</v>
      </c>
      <c r="C8818" t="s">
        <v>27782</v>
      </c>
      <c r="D8818">
        <v>0</v>
      </c>
    </row>
    <row r="8819" spans="1:4">
      <c r="A8819" t="s">
        <v>27783</v>
      </c>
      <c r="B8819" t="s">
        <v>27784</v>
      </c>
      <c r="C8819" t="s">
        <v>27785</v>
      </c>
      <c r="D8819" s="7">
        <v>3e-86</v>
      </c>
    </row>
    <row r="8820" spans="1:4">
      <c r="A8820" t="s">
        <v>27786</v>
      </c>
      <c r="B8820" t="s">
        <v>27787</v>
      </c>
      <c r="C8820" t="s">
        <v>27788</v>
      </c>
      <c r="D8820" s="7">
        <v>2e-158</v>
      </c>
    </row>
    <row r="8821" spans="1:4">
      <c r="A8821" t="s">
        <v>27789</v>
      </c>
      <c r="B8821" t="s">
        <v>27790</v>
      </c>
      <c r="C8821" t="s">
        <v>27791</v>
      </c>
      <c r="D8821">
        <v>0</v>
      </c>
    </row>
    <row r="8822" spans="1:4">
      <c r="A8822" t="s">
        <v>27792</v>
      </c>
      <c r="B8822" t="s">
        <v>27793</v>
      </c>
      <c r="C8822" t="s">
        <v>27794</v>
      </c>
      <c r="D8822" s="7">
        <v>6e-172</v>
      </c>
    </row>
    <row r="8823" spans="1:4">
      <c r="A8823" t="s">
        <v>27795</v>
      </c>
      <c r="B8823" t="s">
        <v>27796</v>
      </c>
      <c r="C8823" t="s">
        <v>27797</v>
      </c>
      <c r="D8823" s="7">
        <v>2e-87</v>
      </c>
    </row>
    <row r="8824" spans="1:4">
      <c r="A8824" t="s">
        <v>27798</v>
      </c>
      <c r="B8824" t="s">
        <v>27799</v>
      </c>
      <c r="C8824" t="s">
        <v>27800</v>
      </c>
      <c r="D8824">
        <v>0</v>
      </c>
    </row>
    <row r="8825" spans="1:4">
      <c r="A8825" t="s">
        <v>27801</v>
      </c>
      <c r="B8825" t="s">
        <v>27802</v>
      </c>
      <c r="C8825" t="s">
        <v>27803</v>
      </c>
      <c r="D8825">
        <v>0</v>
      </c>
    </row>
    <row r="8826" spans="1:4">
      <c r="A8826" t="s">
        <v>27804</v>
      </c>
      <c r="B8826" t="s">
        <v>27805</v>
      </c>
      <c r="C8826" t="s">
        <v>27806</v>
      </c>
      <c r="D8826" s="7">
        <v>5e-89</v>
      </c>
    </row>
    <row r="8827" spans="1:4">
      <c r="A8827" t="s">
        <v>27807</v>
      </c>
      <c r="B8827" t="s">
        <v>27808</v>
      </c>
      <c r="C8827" t="s">
        <v>27809</v>
      </c>
      <c r="D8827" s="7">
        <v>1e-65</v>
      </c>
    </row>
    <row r="8828" spans="1:4">
      <c r="A8828" t="s">
        <v>27810</v>
      </c>
      <c r="B8828" t="s">
        <v>27811</v>
      </c>
      <c r="C8828" t="s">
        <v>27812</v>
      </c>
      <c r="D8828" s="7">
        <v>6e-131</v>
      </c>
    </row>
    <row r="8829" spans="1:4">
      <c r="A8829" t="s">
        <v>27813</v>
      </c>
      <c r="B8829" t="s">
        <v>27814</v>
      </c>
      <c r="C8829" t="s">
        <v>27815</v>
      </c>
      <c r="D8829" s="7">
        <v>2e-76</v>
      </c>
    </row>
    <row r="8830" spans="1:4">
      <c r="A8830" t="s">
        <v>27816</v>
      </c>
      <c r="B8830" t="s">
        <v>27817</v>
      </c>
      <c r="C8830" t="s">
        <v>27818</v>
      </c>
      <c r="D8830" s="7">
        <v>4e-58</v>
      </c>
    </row>
    <row r="8831" spans="1:4">
      <c r="A8831" t="s">
        <v>27819</v>
      </c>
      <c r="B8831" t="s">
        <v>27820</v>
      </c>
      <c r="C8831" t="s">
        <v>27821</v>
      </c>
      <c r="D8831" s="7">
        <v>8e-162</v>
      </c>
    </row>
    <row r="8832" spans="1:4">
      <c r="A8832" t="s">
        <v>27822</v>
      </c>
      <c r="B8832" t="s">
        <v>27823</v>
      </c>
      <c r="C8832" t="s">
        <v>27824</v>
      </c>
      <c r="D8832" s="7">
        <v>2e-93</v>
      </c>
    </row>
    <row r="8833" spans="1:4">
      <c r="A8833" t="s">
        <v>27825</v>
      </c>
      <c r="B8833" t="s">
        <v>27826</v>
      </c>
      <c r="C8833" t="s">
        <v>27827</v>
      </c>
      <c r="D8833" s="7">
        <v>1e-108</v>
      </c>
    </row>
    <row r="8834" spans="1:4">
      <c r="A8834" t="s">
        <v>27828</v>
      </c>
      <c r="B8834" t="s">
        <v>27829</v>
      </c>
      <c r="C8834" t="s">
        <v>27830</v>
      </c>
      <c r="D8834" s="7">
        <v>2e-121</v>
      </c>
    </row>
    <row r="8835" spans="1:4">
      <c r="A8835" t="s">
        <v>27831</v>
      </c>
      <c r="B8835" t="s">
        <v>27832</v>
      </c>
      <c r="C8835" t="s">
        <v>27833</v>
      </c>
      <c r="D8835" s="7">
        <v>9e-71</v>
      </c>
    </row>
    <row r="8836" spans="1:4">
      <c r="A8836" t="s">
        <v>27834</v>
      </c>
      <c r="B8836" t="s">
        <v>27835</v>
      </c>
      <c r="C8836" t="s">
        <v>27836</v>
      </c>
      <c r="D8836">
        <v>0</v>
      </c>
    </row>
    <row r="8837" spans="1:4">
      <c r="A8837" t="s">
        <v>27837</v>
      </c>
      <c r="B8837" t="s">
        <v>27838</v>
      </c>
      <c r="C8837" t="s">
        <v>27839</v>
      </c>
      <c r="D8837" s="7">
        <v>1e-58</v>
      </c>
    </row>
    <row r="8838" spans="1:4">
      <c r="A8838" t="s">
        <v>27840</v>
      </c>
      <c r="B8838" t="s">
        <v>27841</v>
      </c>
      <c r="C8838" t="s">
        <v>27842</v>
      </c>
      <c r="D8838">
        <v>0</v>
      </c>
    </row>
    <row r="8839" spans="1:4">
      <c r="A8839" t="s">
        <v>27843</v>
      </c>
      <c r="B8839" t="s">
        <v>27844</v>
      </c>
      <c r="C8839" t="s">
        <v>27845</v>
      </c>
      <c r="D8839" s="7">
        <v>2e-12</v>
      </c>
    </row>
    <row r="8840" spans="1:4">
      <c r="A8840" t="s">
        <v>27846</v>
      </c>
      <c r="B8840" t="s">
        <v>27847</v>
      </c>
      <c r="C8840" t="s">
        <v>27848</v>
      </c>
      <c r="D8840">
        <v>0</v>
      </c>
    </row>
    <row r="8841" spans="1:4">
      <c r="A8841" t="s">
        <v>27849</v>
      </c>
      <c r="B8841" t="s">
        <v>27850</v>
      </c>
      <c r="C8841" t="s">
        <v>27851</v>
      </c>
      <c r="D8841">
        <v>0</v>
      </c>
    </row>
    <row r="8842" spans="1:4">
      <c r="A8842" t="s">
        <v>27852</v>
      </c>
      <c r="B8842" t="s">
        <v>27853</v>
      </c>
      <c r="C8842" t="s">
        <v>19508</v>
      </c>
      <c r="D8842" s="7">
        <v>4e-76</v>
      </c>
    </row>
    <row r="8843" spans="1:4">
      <c r="A8843" t="s">
        <v>27854</v>
      </c>
      <c r="B8843" t="s">
        <v>27855</v>
      </c>
      <c r="C8843" t="s">
        <v>27856</v>
      </c>
      <c r="D8843" s="7">
        <v>5e-105</v>
      </c>
    </row>
    <row r="8844" spans="1:4">
      <c r="A8844" t="s">
        <v>27857</v>
      </c>
      <c r="B8844" t="s">
        <v>27858</v>
      </c>
      <c r="C8844" t="s">
        <v>27859</v>
      </c>
      <c r="D8844">
        <v>0</v>
      </c>
    </row>
    <row r="8845" spans="1:4">
      <c r="A8845" t="s">
        <v>27860</v>
      </c>
      <c r="B8845" t="s">
        <v>27861</v>
      </c>
      <c r="C8845" t="s">
        <v>19514</v>
      </c>
      <c r="D8845">
        <v>0</v>
      </c>
    </row>
    <row r="8846" spans="1:4">
      <c r="A8846" t="s">
        <v>27862</v>
      </c>
      <c r="B8846" t="s">
        <v>27863</v>
      </c>
      <c r="C8846" t="s">
        <v>19517</v>
      </c>
      <c r="D8846" s="7">
        <v>4e-111</v>
      </c>
    </row>
    <row r="8847" spans="1:4">
      <c r="A8847" t="s">
        <v>27864</v>
      </c>
      <c r="B8847" t="s">
        <v>27865</v>
      </c>
      <c r="C8847" t="s">
        <v>19520</v>
      </c>
      <c r="D8847">
        <v>0</v>
      </c>
    </row>
    <row r="8848" spans="1:4">
      <c r="A8848" t="s">
        <v>27866</v>
      </c>
      <c r="B8848" t="s">
        <v>27867</v>
      </c>
      <c r="C8848" t="s">
        <v>19523</v>
      </c>
      <c r="D8848" s="7">
        <v>3e-22</v>
      </c>
    </row>
    <row r="8849" spans="1:4">
      <c r="A8849" t="s">
        <v>27868</v>
      </c>
      <c r="B8849" t="s">
        <v>27869</v>
      </c>
      <c r="C8849" t="s">
        <v>27870</v>
      </c>
      <c r="D8849" s="7">
        <v>7e-80</v>
      </c>
    </row>
    <row r="8850" spans="1:4">
      <c r="A8850" t="s">
        <v>27871</v>
      </c>
      <c r="B8850" t="s">
        <v>27872</v>
      </c>
      <c r="C8850" t="s">
        <v>27873</v>
      </c>
      <c r="D8850" s="7">
        <v>6e-123</v>
      </c>
    </row>
    <row r="8851" spans="1:4">
      <c r="A8851" t="s">
        <v>27874</v>
      </c>
      <c r="B8851" t="s">
        <v>27875</v>
      </c>
      <c r="C8851" t="s">
        <v>27876</v>
      </c>
      <c r="D8851" s="7">
        <v>3e-19</v>
      </c>
    </row>
    <row r="8852" spans="1:4">
      <c r="A8852" t="s">
        <v>27877</v>
      </c>
      <c r="B8852" t="s">
        <v>27878</v>
      </c>
      <c r="C8852" t="s">
        <v>19538</v>
      </c>
      <c r="D8852" s="7">
        <v>6e-16</v>
      </c>
    </row>
    <row r="8853" spans="1:4">
      <c r="A8853" t="s">
        <v>27879</v>
      </c>
      <c r="B8853" t="s">
        <v>27880</v>
      </c>
      <c r="C8853" t="s">
        <v>27881</v>
      </c>
      <c r="D8853">
        <v>0</v>
      </c>
    </row>
    <row r="8854" spans="1:4">
      <c r="A8854" t="s">
        <v>27882</v>
      </c>
      <c r="B8854" t="s">
        <v>27883</v>
      </c>
      <c r="C8854" t="s">
        <v>27884</v>
      </c>
      <c r="D8854" s="7">
        <v>2e-83</v>
      </c>
    </row>
    <row r="8855" spans="1:4">
      <c r="A8855" t="s">
        <v>27885</v>
      </c>
      <c r="B8855" t="s">
        <v>27886</v>
      </c>
      <c r="C8855" t="s">
        <v>27887</v>
      </c>
      <c r="D8855" s="7">
        <v>6e-96</v>
      </c>
    </row>
    <row r="8856" spans="1:4">
      <c r="A8856" t="s">
        <v>27888</v>
      </c>
      <c r="B8856" t="s">
        <v>27889</v>
      </c>
      <c r="C8856" t="s">
        <v>27890</v>
      </c>
      <c r="D8856">
        <v>0</v>
      </c>
    </row>
    <row r="8857" spans="1:4">
      <c r="A8857" t="s">
        <v>27891</v>
      </c>
      <c r="B8857" t="s">
        <v>27892</v>
      </c>
      <c r="C8857" t="s">
        <v>27893</v>
      </c>
      <c r="D8857">
        <v>0</v>
      </c>
    </row>
    <row r="8858" spans="1:4">
      <c r="A8858" t="s">
        <v>27894</v>
      </c>
      <c r="B8858" t="s">
        <v>27895</v>
      </c>
      <c r="C8858" t="s">
        <v>27896</v>
      </c>
      <c r="D8858" s="7">
        <v>1e-87</v>
      </c>
    </row>
    <row r="8859" spans="1:4">
      <c r="A8859" t="s">
        <v>27897</v>
      </c>
      <c r="B8859" t="s">
        <v>27898</v>
      </c>
      <c r="C8859" t="s">
        <v>27899</v>
      </c>
      <c r="D8859">
        <v>0</v>
      </c>
    </row>
    <row r="8860" spans="1:4">
      <c r="A8860" t="s">
        <v>27900</v>
      </c>
      <c r="B8860" t="s">
        <v>27901</v>
      </c>
      <c r="C8860" t="s">
        <v>27902</v>
      </c>
      <c r="D8860">
        <v>0</v>
      </c>
    </row>
    <row r="8861" spans="1:4">
      <c r="A8861" t="s">
        <v>27903</v>
      </c>
      <c r="B8861" t="s">
        <v>27904</v>
      </c>
      <c r="C8861" t="s">
        <v>27905</v>
      </c>
      <c r="D8861">
        <v>0</v>
      </c>
    </row>
    <row r="8862" spans="1:4">
      <c r="A8862" t="s">
        <v>27906</v>
      </c>
      <c r="B8862" t="s">
        <v>27907</v>
      </c>
      <c r="C8862" t="s">
        <v>27908</v>
      </c>
      <c r="D8862" s="7">
        <v>2e-133</v>
      </c>
    </row>
    <row r="8863" spans="1:4">
      <c r="A8863" t="s">
        <v>27909</v>
      </c>
      <c r="B8863" t="s">
        <v>27910</v>
      </c>
      <c r="C8863" t="s">
        <v>27911</v>
      </c>
      <c r="D8863">
        <v>0</v>
      </c>
    </row>
    <row r="8864" spans="1:4">
      <c r="A8864" t="s">
        <v>27912</v>
      </c>
      <c r="B8864" t="s">
        <v>27913</v>
      </c>
      <c r="C8864" t="s">
        <v>27914</v>
      </c>
      <c r="D8864">
        <v>0</v>
      </c>
    </row>
    <row r="8865" spans="1:4">
      <c r="A8865" t="s">
        <v>27915</v>
      </c>
      <c r="B8865" t="s">
        <v>27916</v>
      </c>
      <c r="C8865" t="s">
        <v>27917</v>
      </c>
      <c r="D8865" s="7">
        <v>5e-92</v>
      </c>
    </row>
    <row r="8866" spans="1:4">
      <c r="A8866" t="s">
        <v>27918</v>
      </c>
      <c r="B8866" t="s">
        <v>27919</v>
      </c>
      <c r="C8866" t="s">
        <v>27920</v>
      </c>
      <c r="D8866">
        <v>0</v>
      </c>
    </row>
    <row r="8867" spans="1:4">
      <c r="A8867" t="s">
        <v>27921</v>
      </c>
      <c r="B8867" t="s">
        <v>27922</v>
      </c>
      <c r="C8867" t="s">
        <v>27923</v>
      </c>
      <c r="D8867">
        <v>0</v>
      </c>
    </row>
    <row r="8868" spans="1:4">
      <c r="A8868" t="s">
        <v>27924</v>
      </c>
      <c r="B8868" t="s">
        <v>27925</v>
      </c>
      <c r="C8868" t="s">
        <v>27926</v>
      </c>
      <c r="D8868">
        <v>0</v>
      </c>
    </row>
    <row r="8869" spans="1:4">
      <c r="A8869" t="s">
        <v>27927</v>
      </c>
      <c r="B8869" t="s">
        <v>27928</v>
      </c>
      <c r="C8869" t="s">
        <v>27929</v>
      </c>
      <c r="D8869" s="7">
        <v>6e-42</v>
      </c>
    </row>
    <row r="8870" spans="1:4">
      <c r="A8870" t="s">
        <v>27930</v>
      </c>
      <c r="B8870" t="s">
        <v>27931</v>
      </c>
      <c r="C8870" t="s">
        <v>27932</v>
      </c>
      <c r="D8870">
        <v>0</v>
      </c>
    </row>
    <row r="8871" spans="1:4">
      <c r="A8871" t="s">
        <v>27933</v>
      </c>
      <c r="B8871" t="s">
        <v>27934</v>
      </c>
      <c r="C8871" t="s">
        <v>27935</v>
      </c>
      <c r="D8871">
        <v>0</v>
      </c>
    </row>
    <row r="8872" spans="1:4">
      <c r="A8872" t="s">
        <v>27936</v>
      </c>
      <c r="B8872" t="s">
        <v>27937</v>
      </c>
      <c r="C8872" t="s">
        <v>27938</v>
      </c>
      <c r="D8872">
        <v>0</v>
      </c>
    </row>
    <row r="8873" spans="1:4">
      <c r="A8873" t="s">
        <v>27939</v>
      </c>
      <c r="B8873" t="s">
        <v>27940</v>
      </c>
      <c r="C8873" t="s">
        <v>27941</v>
      </c>
      <c r="D8873" s="7">
        <v>5e-108</v>
      </c>
    </row>
    <row r="8874" spans="1:4">
      <c r="A8874" t="s">
        <v>27942</v>
      </c>
      <c r="B8874" t="s">
        <v>27943</v>
      </c>
      <c r="C8874" t="s">
        <v>27944</v>
      </c>
      <c r="D8874" s="7">
        <v>4e-118</v>
      </c>
    </row>
    <row r="8875" spans="1:4">
      <c r="A8875" t="s">
        <v>27945</v>
      </c>
      <c r="B8875" t="s">
        <v>27946</v>
      </c>
      <c r="C8875" t="s">
        <v>27947</v>
      </c>
      <c r="D8875">
        <v>0</v>
      </c>
    </row>
    <row r="8876" spans="1:4">
      <c r="A8876" t="s">
        <v>27948</v>
      </c>
      <c r="B8876" t="s">
        <v>27949</v>
      </c>
      <c r="C8876" t="s">
        <v>27950</v>
      </c>
      <c r="D8876">
        <v>0</v>
      </c>
    </row>
    <row r="8877" spans="1:4">
      <c r="A8877" t="s">
        <v>27951</v>
      </c>
      <c r="B8877" t="s">
        <v>27952</v>
      </c>
      <c r="C8877" t="s">
        <v>27953</v>
      </c>
      <c r="D8877">
        <v>0</v>
      </c>
    </row>
    <row r="8878" spans="1:4">
      <c r="A8878" t="s">
        <v>27954</v>
      </c>
      <c r="B8878" t="s">
        <v>27955</v>
      </c>
      <c r="C8878" t="s">
        <v>27956</v>
      </c>
      <c r="D8878" s="7">
        <v>7e-106</v>
      </c>
    </row>
    <row r="8879" spans="1:4">
      <c r="A8879" t="s">
        <v>27957</v>
      </c>
      <c r="B8879" t="s">
        <v>27958</v>
      </c>
      <c r="C8879" t="s">
        <v>27959</v>
      </c>
      <c r="D8879">
        <v>0</v>
      </c>
    </row>
    <row r="8880" spans="1:4">
      <c r="A8880" t="s">
        <v>27960</v>
      </c>
      <c r="B8880" t="s">
        <v>27961</v>
      </c>
      <c r="C8880" t="s">
        <v>27962</v>
      </c>
      <c r="D8880" s="7">
        <v>4e-82</v>
      </c>
    </row>
    <row r="8881" spans="1:4">
      <c r="A8881" t="s">
        <v>27963</v>
      </c>
      <c r="B8881" t="s">
        <v>27964</v>
      </c>
      <c r="C8881" t="s">
        <v>27965</v>
      </c>
      <c r="D8881">
        <v>0</v>
      </c>
    </row>
    <row r="8882" spans="1:4">
      <c r="A8882" t="s">
        <v>27966</v>
      </c>
      <c r="B8882" t="s">
        <v>27967</v>
      </c>
      <c r="C8882" t="s">
        <v>27968</v>
      </c>
      <c r="D8882">
        <v>0</v>
      </c>
    </row>
    <row r="8883" spans="1:4">
      <c r="A8883" t="s">
        <v>27969</v>
      </c>
      <c r="B8883" t="s">
        <v>27970</v>
      </c>
      <c r="C8883" t="s">
        <v>27971</v>
      </c>
      <c r="D8883">
        <v>0</v>
      </c>
    </row>
    <row r="8884" spans="1:4">
      <c r="A8884" t="s">
        <v>27972</v>
      </c>
      <c r="B8884" t="s">
        <v>27973</v>
      </c>
      <c r="C8884" t="s">
        <v>27974</v>
      </c>
      <c r="D8884" s="7">
        <v>2e-90</v>
      </c>
    </row>
    <row r="8885" spans="1:1">
      <c r="A8885" t="s">
        <v>27975</v>
      </c>
    </row>
    <row r="8886" spans="1:4">
      <c r="A8886" t="s">
        <v>27976</v>
      </c>
      <c r="B8886" t="s">
        <v>26878</v>
      </c>
      <c r="C8886" t="s">
        <v>27604</v>
      </c>
      <c r="D8886" s="7">
        <v>3e-43</v>
      </c>
    </row>
    <row r="8887" spans="1:4">
      <c r="A8887" t="s">
        <v>27977</v>
      </c>
      <c r="B8887" t="s">
        <v>27600</v>
      </c>
      <c r="C8887" t="s">
        <v>27601</v>
      </c>
      <c r="D8887">
        <v>0</v>
      </c>
    </row>
    <row r="8888" spans="1:4">
      <c r="A8888" t="s">
        <v>27978</v>
      </c>
      <c r="B8888" t="s">
        <v>27979</v>
      </c>
      <c r="C8888" t="s">
        <v>27980</v>
      </c>
      <c r="D8888">
        <v>0</v>
      </c>
    </row>
    <row r="8889" spans="1:4">
      <c r="A8889" t="s">
        <v>27981</v>
      </c>
      <c r="B8889" t="s">
        <v>27982</v>
      </c>
      <c r="C8889" t="s">
        <v>27983</v>
      </c>
      <c r="D8889">
        <v>0</v>
      </c>
    </row>
    <row r="8890" spans="1:4">
      <c r="A8890" t="s">
        <v>27984</v>
      </c>
      <c r="B8890" t="s">
        <v>27985</v>
      </c>
      <c r="C8890" t="s">
        <v>27986</v>
      </c>
      <c r="D8890" s="7">
        <v>4e-170</v>
      </c>
    </row>
    <row r="8891" spans="1:4">
      <c r="A8891" t="s">
        <v>27987</v>
      </c>
      <c r="B8891" t="s">
        <v>27988</v>
      </c>
      <c r="C8891" t="s">
        <v>27989</v>
      </c>
      <c r="D8891" s="7">
        <v>8e-97</v>
      </c>
    </row>
    <row r="8892" spans="1:4">
      <c r="A8892" t="s">
        <v>27990</v>
      </c>
      <c r="B8892" t="s">
        <v>27991</v>
      </c>
      <c r="C8892" t="s">
        <v>27992</v>
      </c>
      <c r="D8892" s="7">
        <v>4e-19</v>
      </c>
    </row>
    <row r="8893" spans="1:4">
      <c r="A8893" t="s">
        <v>27993</v>
      </c>
      <c r="B8893" t="s">
        <v>27994</v>
      </c>
      <c r="C8893" t="s">
        <v>27995</v>
      </c>
      <c r="D8893" s="7">
        <v>6e-132</v>
      </c>
    </row>
    <row r="8894" spans="1:1">
      <c r="A8894" t="s">
        <v>27996</v>
      </c>
    </row>
    <row r="8895" spans="1:4">
      <c r="A8895" t="s">
        <v>27997</v>
      </c>
      <c r="B8895" t="s">
        <v>27998</v>
      </c>
      <c r="C8895" t="s">
        <v>27999</v>
      </c>
      <c r="D8895" s="7">
        <v>1e-13</v>
      </c>
    </row>
    <row r="8896" spans="1:4">
      <c r="A8896" t="s">
        <v>28000</v>
      </c>
      <c r="B8896" t="s">
        <v>27160</v>
      </c>
      <c r="C8896" t="s">
        <v>27191</v>
      </c>
      <c r="D8896" s="7">
        <v>5e-103</v>
      </c>
    </row>
    <row r="8897" spans="1:4">
      <c r="A8897" t="s">
        <v>28001</v>
      </c>
      <c r="B8897" t="s">
        <v>28002</v>
      </c>
      <c r="C8897" t="s">
        <v>28003</v>
      </c>
      <c r="D8897" s="7">
        <v>2e-12</v>
      </c>
    </row>
    <row r="8898" spans="1:4">
      <c r="A8898" t="s">
        <v>28004</v>
      </c>
      <c r="B8898" t="s">
        <v>27190</v>
      </c>
      <c r="C8898" t="s">
        <v>27164</v>
      </c>
      <c r="D8898" s="7">
        <v>6e-136</v>
      </c>
    </row>
    <row r="8899" spans="1:4">
      <c r="A8899" t="s">
        <v>28005</v>
      </c>
      <c r="B8899" t="s">
        <v>28006</v>
      </c>
      <c r="C8899" t="s">
        <v>27161</v>
      </c>
      <c r="D8899" s="7">
        <v>4e-11</v>
      </c>
    </row>
    <row r="8900" spans="1:4">
      <c r="A8900" t="s">
        <v>28007</v>
      </c>
      <c r="B8900" t="s">
        <v>28008</v>
      </c>
      <c r="C8900" t="s">
        <v>27158</v>
      </c>
      <c r="D8900" s="7">
        <v>2e-11</v>
      </c>
    </row>
    <row r="8901" spans="1:1">
      <c r="A8901" t="s">
        <v>28009</v>
      </c>
    </row>
    <row r="8902" spans="1:4">
      <c r="A8902" t="s">
        <v>28010</v>
      </c>
      <c r="B8902" t="s">
        <v>26936</v>
      </c>
      <c r="C8902" t="s">
        <v>25830</v>
      </c>
      <c r="D8902" s="7">
        <v>4e-20</v>
      </c>
    </row>
    <row r="8903" spans="1:4">
      <c r="A8903" t="s">
        <v>28011</v>
      </c>
      <c r="B8903" t="s">
        <v>26972</v>
      </c>
      <c r="C8903" t="s">
        <v>24215</v>
      </c>
      <c r="D8903" s="7">
        <v>1e-41</v>
      </c>
    </row>
    <row r="8904" spans="1:4">
      <c r="A8904" t="s">
        <v>28012</v>
      </c>
      <c r="B8904" t="s">
        <v>26975</v>
      </c>
      <c r="C8904" t="s">
        <v>24227</v>
      </c>
      <c r="D8904" s="7">
        <v>1e-13</v>
      </c>
    </row>
    <row r="8905" spans="1:4">
      <c r="A8905" t="s">
        <v>28013</v>
      </c>
      <c r="B8905" t="s">
        <v>26981</v>
      </c>
      <c r="C8905" t="s">
        <v>24245</v>
      </c>
      <c r="D8905" s="7">
        <v>4e-70</v>
      </c>
    </row>
    <row r="8906" spans="1:4">
      <c r="A8906" t="s">
        <v>28014</v>
      </c>
      <c r="B8906" t="s">
        <v>26984</v>
      </c>
      <c r="C8906" t="s">
        <v>28015</v>
      </c>
      <c r="D8906">
        <v>0</v>
      </c>
    </row>
    <row r="8907" spans="1:4">
      <c r="A8907" t="s">
        <v>28016</v>
      </c>
      <c r="B8907" t="s">
        <v>26996</v>
      </c>
      <c r="C8907" t="s">
        <v>24266</v>
      </c>
      <c r="D8907" s="7">
        <v>8e-36</v>
      </c>
    </row>
    <row r="8908" spans="1:4">
      <c r="A8908" t="s">
        <v>28017</v>
      </c>
      <c r="B8908" t="s">
        <v>27618</v>
      </c>
      <c r="C8908" t="s">
        <v>24311</v>
      </c>
      <c r="D8908" s="7">
        <v>9e-14</v>
      </c>
    </row>
    <row r="8909" spans="1:4">
      <c r="A8909" t="s">
        <v>28018</v>
      </c>
      <c r="B8909" t="s">
        <v>27039</v>
      </c>
      <c r="C8909" t="s">
        <v>24338</v>
      </c>
      <c r="D8909" s="7">
        <v>2e-18</v>
      </c>
    </row>
    <row r="8910" spans="1:1">
      <c r="A8910" t="s">
        <v>28019</v>
      </c>
    </row>
    <row r="8911" spans="1:4">
      <c r="A8911" t="s">
        <v>28020</v>
      </c>
      <c r="B8911" t="s">
        <v>26960</v>
      </c>
      <c r="C8911" t="s">
        <v>20050</v>
      </c>
      <c r="D8911">
        <v>0</v>
      </c>
    </row>
    <row r="8912" spans="1:4">
      <c r="A8912" t="s">
        <v>28021</v>
      </c>
      <c r="B8912" t="s">
        <v>26963</v>
      </c>
      <c r="C8912" t="s">
        <v>20053</v>
      </c>
      <c r="D8912" s="7">
        <v>2e-99</v>
      </c>
    </row>
    <row r="8913" spans="1:4">
      <c r="A8913" t="s">
        <v>28022</v>
      </c>
      <c r="B8913" t="s">
        <v>26972</v>
      </c>
      <c r="C8913" t="s">
        <v>25995</v>
      </c>
      <c r="D8913" s="7">
        <v>2e-47</v>
      </c>
    </row>
    <row r="8914" spans="1:4">
      <c r="A8914" t="s">
        <v>28023</v>
      </c>
      <c r="B8914" t="s">
        <v>26975</v>
      </c>
      <c r="C8914" t="s">
        <v>20062</v>
      </c>
      <c r="D8914" s="7">
        <v>2e-45</v>
      </c>
    </row>
    <row r="8915" spans="1:4">
      <c r="A8915" t="s">
        <v>28024</v>
      </c>
      <c r="B8915" t="s">
        <v>26978</v>
      </c>
      <c r="C8915" t="s">
        <v>20065</v>
      </c>
      <c r="D8915" s="7">
        <v>2e-154</v>
      </c>
    </row>
    <row r="8916" spans="1:4">
      <c r="A8916" t="s">
        <v>28025</v>
      </c>
      <c r="B8916" t="s">
        <v>26981</v>
      </c>
      <c r="C8916" t="s">
        <v>20077</v>
      </c>
      <c r="D8916" s="7">
        <v>1e-93</v>
      </c>
    </row>
    <row r="8917" spans="1:4">
      <c r="A8917" t="s">
        <v>28026</v>
      </c>
      <c r="B8917" t="s">
        <v>26984</v>
      </c>
      <c r="C8917" t="s">
        <v>28027</v>
      </c>
      <c r="D8917">
        <v>0</v>
      </c>
    </row>
    <row r="8918" spans="1:4">
      <c r="A8918" t="s">
        <v>28028</v>
      </c>
      <c r="B8918" t="s">
        <v>27002</v>
      </c>
      <c r="C8918" t="s">
        <v>20083</v>
      </c>
      <c r="D8918" s="7">
        <v>1e-54</v>
      </c>
    </row>
    <row r="8919" spans="1:4">
      <c r="A8919" t="s">
        <v>28029</v>
      </c>
      <c r="B8919" t="s">
        <v>27053</v>
      </c>
      <c r="C8919" t="s">
        <v>20107</v>
      </c>
      <c r="D8919" s="7">
        <v>9e-109</v>
      </c>
    </row>
    <row r="8920" spans="1:4">
      <c r="A8920" t="s">
        <v>28030</v>
      </c>
      <c r="B8920" t="s">
        <v>27084</v>
      </c>
      <c r="C8920" t="s">
        <v>20125</v>
      </c>
      <c r="D8920" s="7">
        <v>9e-14</v>
      </c>
    </row>
    <row r="8921" spans="1:1">
      <c r="A8921" t="s">
        <v>28031</v>
      </c>
    </row>
    <row r="8922" spans="1:4">
      <c r="A8922" t="s">
        <v>28032</v>
      </c>
      <c r="B8922" t="s">
        <v>27853</v>
      </c>
      <c r="C8922" t="s">
        <v>20835</v>
      </c>
      <c r="D8922" s="7">
        <v>1e-87</v>
      </c>
    </row>
    <row r="8923" spans="1:4">
      <c r="A8923" t="s">
        <v>28033</v>
      </c>
      <c r="B8923" t="s">
        <v>27861</v>
      </c>
      <c r="C8923" t="s">
        <v>20848</v>
      </c>
      <c r="D8923" s="7">
        <v>3e-52</v>
      </c>
    </row>
    <row r="8924" spans="1:4">
      <c r="A8924" t="s">
        <v>28034</v>
      </c>
      <c r="B8924" t="s">
        <v>27863</v>
      </c>
      <c r="C8924" t="s">
        <v>20850</v>
      </c>
      <c r="D8924" s="7">
        <v>4e-19</v>
      </c>
    </row>
    <row r="8925" spans="1:4">
      <c r="A8925" t="s">
        <v>28035</v>
      </c>
      <c r="B8925" t="s">
        <v>27865</v>
      </c>
      <c r="C8925" t="s">
        <v>20852</v>
      </c>
      <c r="D8925" s="7">
        <v>4e-62</v>
      </c>
    </row>
    <row r="8926" spans="1:4">
      <c r="A8926" t="s">
        <v>28036</v>
      </c>
      <c r="B8926" t="s">
        <v>27867</v>
      </c>
      <c r="C8926" t="s">
        <v>20854</v>
      </c>
      <c r="D8926" s="7">
        <v>5e-161</v>
      </c>
    </row>
    <row r="8927" spans="1:4">
      <c r="A8927" t="s">
        <v>28037</v>
      </c>
      <c r="B8927" t="s">
        <v>28038</v>
      </c>
      <c r="C8927" t="s">
        <v>13057</v>
      </c>
      <c r="D8927" s="7">
        <v>3e-142</v>
      </c>
    </row>
    <row r="8928" spans="1:4">
      <c r="A8928" t="s">
        <v>28039</v>
      </c>
      <c r="B8928" t="s">
        <v>28040</v>
      </c>
      <c r="C8928" t="s">
        <v>28041</v>
      </c>
      <c r="D8928" s="7">
        <v>1e-13</v>
      </c>
    </row>
    <row r="8929" spans="1:4">
      <c r="A8929" t="s">
        <v>28042</v>
      </c>
      <c r="B8929" t="s">
        <v>27878</v>
      </c>
      <c r="C8929" t="s">
        <v>20866</v>
      </c>
      <c r="D8929" s="7">
        <v>6e-160</v>
      </c>
    </row>
    <row r="8930" spans="1:4">
      <c r="A8930" t="s">
        <v>28043</v>
      </c>
      <c r="B8930" t="s">
        <v>27880</v>
      </c>
      <c r="C8930" t="s">
        <v>28044</v>
      </c>
      <c r="D8930" s="7">
        <v>1e-35</v>
      </c>
    </row>
    <row r="8931" spans="1:1">
      <c r="A8931" t="s">
        <v>28045</v>
      </c>
    </row>
    <row r="8932" spans="1:4">
      <c r="A8932" t="s">
        <v>28046</v>
      </c>
      <c r="B8932" t="s">
        <v>27757</v>
      </c>
      <c r="C8932" t="s">
        <v>20307</v>
      </c>
      <c r="D8932">
        <v>0</v>
      </c>
    </row>
    <row r="8933" spans="1:4">
      <c r="A8933" t="s">
        <v>28047</v>
      </c>
      <c r="B8933" t="s">
        <v>27762</v>
      </c>
      <c r="C8933" t="s">
        <v>20309</v>
      </c>
      <c r="D8933">
        <v>0</v>
      </c>
    </row>
    <row r="8934" spans="1:4">
      <c r="A8934" t="s">
        <v>28048</v>
      </c>
      <c r="B8934" t="s">
        <v>27764</v>
      </c>
      <c r="C8934" t="s">
        <v>20314</v>
      </c>
      <c r="D8934" s="7">
        <v>4e-19</v>
      </c>
    </row>
    <row r="8935" spans="1:4">
      <c r="A8935" t="s">
        <v>28049</v>
      </c>
      <c r="B8935" t="s">
        <v>27766</v>
      </c>
      <c r="C8935" t="s">
        <v>20317</v>
      </c>
      <c r="D8935" s="7">
        <v>3e-76</v>
      </c>
    </row>
    <row r="8936" spans="1:4">
      <c r="A8936" t="s">
        <v>28050</v>
      </c>
      <c r="B8936" t="s">
        <v>27768</v>
      </c>
      <c r="C8936" t="s">
        <v>28051</v>
      </c>
      <c r="D8936" s="7">
        <v>3e-46</v>
      </c>
    </row>
    <row r="8937" spans="1:4">
      <c r="A8937" t="s">
        <v>28052</v>
      </c>
      <c r="B8937" t="s">
        <v>27771</v>
      </c>
      <c r="C8937" t="s">
        <v>20319</v>
      </c>
      <c r="D8937">
        <v>0</v>
      </c>
    </row>
    <row r="8938" spans="1:4">
      <c r="A8938" t="s">
        <v>28053</v>
      </c>
      <c r="B8938" t="s">
        <v>27773</v>
      </c>
      <c r="C8938" t="s">
        <v>20321</v>
      </c>
      <c r="D8938">
        <v>0</v>
      </c>
    </row>
    <row r="8939" spans="1:4">
      <c r="A8939" t="s">
        <v>28054</v>
      </c>
      <c r="B8939" t="s">
        <v>27796</v>
      </c>
      <c r="C8939" t="s">
        <v>20327</v>
      </c>
      <c r="D8939" s="7">
        <v>7e-79</v>
      </c>
    </row>
    <row r="8940" spans="1:1">
      <c r="A8940" t="s">
        <v>28055</v>
      </c>
    </row>
    <row r="8941" spans="1:4">
      <c r="A8941" t="s">
        <v>28056</v>
      </c>
      <c r="B8941" t="s">
        <v>27465</v>
      </c>
      <c r="C8941" t="s">
        <v>20428</v>
      </c>
      <c r="D8941">
        <v>0</v>
      </c>
    </row>
    <row r="8942" spans="1:4">
      <c r="A8942" t="s">
        <v>28057</v>
      </c>
      <c r="B8942" t="s">
        <v>27470</v>
      </c>
      <c r="C8942" t="s">
        <v>20455</v>
      </c>
      <c r="D8942">
        <v>0</v>
      </c>
    </row>
    <row r="8943" spans="1:4">
      <c r="A8943" t="s">
        <v>28058</v>
      </c>
      <c r="B8943" t="s">
        <v>27475</v>
      </c>
      <c r="C8943" t="s">
        <v>20470</v>
      </c>
      <c r="D8943" s="7">
        <v>1e-131</v>
      </c>
    </row>
    <row r="8944" spans="1:4">
      <c r="A8944" t="s">
        <v>28059</v>
      </c>
      <c r="B8944" t="s">
        <v>28060</v>
      </c>
      <c r="C8944" t="s">
        <v>28061</v>
      </c>
      <c r="D8944">
        <v>0</v>
      </c>
    </row>
    <row r="8945" spans="1:4">
      <c r="A8945" t="s">
        <v>28062</v>
      </c>
      <c r="B8945" t="s">
        <v>27477</v>
      </c>
      <c r="C8945" t="s">
        <v>20472</v>
      </c>
      <c r="D8945" s="7">
        <v>4e-134</v>
      </c>
    </row>
    <row r="8946" spans="1:4">
      <c r="A8946" t="s">
        <v>28063</v>
      </c>
      <c r="B8946" t="s">
        <v>27487</v>
      </c>
      <c r="C8946" t="s">
        <v>20495</v>
      </c>
      <c r="D8946" s="7">
        <v>6e-134</v>
      </c>
    </row>
    <row r="8947" spans="1:1">
      <c r="A8947" t="s">
        <v>28064</v>
      </c>
    </row>
    <row r="8948" spans="1:4">
      <c r="A8948" t="s">
        <v>28065</v>
      </c>
      <c r="B8948" t="s">
        <v>27499</v>
      </c>
      <c r="C8948" t="s">
        <v>28066</v>
      </c>
      <c r="D8948" s="7">
        <v>7e-11</v>
      </c>
    </row>
    <row r="8949" spans="1:4">
      <c r="A8949" t="s">
        <v>28067</v>
      </c>
      <c r="B8949" t="s">
        <v>27502</v>
      </c>
      <c r="C8949" t="s">
        <v>28068</v>
      </c>
      <c r="D8949" s="7">
        <v>1e-105</v>
      </c>
    </row>
    <row r="8950" spans="1:4">
      <c r="A8950" t="s">
        <v>28069</v>
      </c>
      <c r="B8950" t="s">
        <v>27505</v>
      </c>
      <c r="C8950" t="s">
        <v>28070</v>
      </c>
      <c r="D8950" s="7">
        <v>5e-109</v>
      </c>
    </row>
    <row r="8951" spans="1:4">
      <c r="A8951" t="s">
        <v>28071</v>
      </c>
      <c r="B8951" t="s">
        <v>27514</v>
      </c>
      <c r="C8951" t="s">
        <v>20655</v>
      </c>
      <c r="D8951" s="7">
        <v>2e-125</v>
      </c>
    </row>
    <row r="8952" spans="1:4">
      <c r="A8952" t="s">
        <v>28072</v>
      </c>
      <c r="B8952" t="s">
        <v>27520</v>
      </c>
      <c r="C8952" t="s">
        <v>20664</v>
      </c>
      <c r="D8952">
        <v>0</v>
      </c>
    </row>
    <row r="8953" spans="1:4">
      <c r="A8953" t="s">
        <v>28073</v>
      </c>
      <c r="B8953" t="s">
        <v>27523</v>
      </c>
      <c r="C8953" t="s">
        <v>20679</v>
      </c>
      <c r="D8953" s="7">
        <v>4e-69</v>
      </c>
    </row>
    <row r="8954" spans="1:1">
      <c r="A8954" t="s">
        <v>28074</v>
      </c>
    </row>
    <row r="8955" spans="1:4">
      <c r="A8955" t="s">
        <v>28075</v>
      </c>
      <c r="B8955" t="s">
        <v>27356</v>
      </c>
      <c r="C8955" t="s">
        <v>19656</v>
      </c>
      <c r="D8955" s="7">
        <v>3e-16</v>
      </c>
    </row>
    <row r="8956" spans="1:4">
      <c r="A8956" t="s">
        <v>28076</v>
      </c>
      <c r="B8956" t="s">
        <v>27358</v>
      </c>
      <c r="C8956" t="s">
        <v>28077</v>
      </c>
      <c r="D8956" s="7">
        <v>7e-32</v>
      </c>
    </row>
    <row r="8957" spans="1:4">
      <c r="A8957" t="s">
        <v>28078</v>
      </c>
      <c r="B8957" t="s">
        <v>27382</v>
      </c>
      <c r="C8957" t="s">
        <v>28079</v>
      </c>
      <c r="D8957" s="7">
        <v>4e-50</v>
      </c>
    </row>
    <row r="8958" spans="1:4">
      <c r="A8958" t="s">
        <v>28080</v>
      </c>
      <c r="B8958" t="s">
        <v>27391</v>
      </c>
      <c r="C8958" t="s">
        <v>19672</v>
      </c>
      <c r="D8958" s="7">
        <v>7e-28</v>
      </c>
    </row>
    <row r="8959" spans="1:4">
      <c r="A8959" t="s">
        <v>28081</v>
      </c>
      <c r="B8959" t="s">
        <v>27396</v>
      </c>
      <c r="C8959" t="s">
        <v>19684</v>
      </c>
      <c r="D8959">
        <v>0</v>
      </c>
    </row>
    <row r="8960" spans="1:4">
      <c r="A8960" t="s">
        <v>28082</v>
      </c>
      <c r="B8960" t="s">
        <v>27401</v>
      </c>
      <c r="C8960" t="s">
        <v>19689</v>
      </c>
      <c r="D8960" s="7">
        <v>9e-28</v>
      </c>
    </row>
    <row r="8961" spans="1:1">
      <c r="A8961" t="s">
        <v>28083</v>
      </c>
    </row>
    <row r="8962" spans="1:4">
      <c r="A8962" t="s">
        <v>28084</v>
      </c>
      <c r="B8962" t="s">
        <v>27266</v>
      </c>
      <c r="C8962" t="s">
        <v>20373</v>
      </c>
      <c r="D8962" s="7">
        <v>5e-170</v>
      </c>
    </row>
    <row r="8963" spans="1:4">
      <c r="A8963" t="s">
        <v>28085</v>
      </c>
      <c r="B8963" t="s">
        <v>27268</v>
      </c>
      <c r="C8963" t="s">
        <v>20371</v>
      </c>
      <c r="D8963">
        <v>0</v>
      </c>
    </row>
    <row r="8964" spans="1:4">
      <c r="A8964" t="s">
        <v>28086</v>
      </c>
      <c r="B8964" t="s">
        <v>27270</v>
      </c>
      <c r="C8964" t="s">
        <v>20369</v>
      </c>
      <c r="D8964">
        <v>0</v>
      </c>
    </row>
    <row r="8965" spans="1:4">
      <c r="A8965" t="s">
        <v>28087</v>
      </c>
      <c r="B8965" t="s">
        <v>27272</v>
      </c>
      <c r="C8965" t="s">
        <v>20367</v>
      </c>
      <c r="D8965" s="7">
        <v>1e-52</v>
      </c>
    </row>
    <row r="8966" spans="1:4">
      <c r="A8966" t="s">
        <v>28088</v>
      </c>
      <c r="B8966" t="s">
        <v>27274</v>
      </c>
      <c r="C8966" t="s">
        <v>20365</v>
      </c>
      <c r="D8966">
        <v>0</v>
      </c>
    </row>
    <row r="8967" spans="1:4">
      <c r="A8967" t="s">
        <v>28089</v>
      </c>
      <c r="B8967" t="s">
        <v>27276</v>
      </c>
      <c r="C8967" t="s">
        <v>20357</v>
      </c>
      <c r="D8967">
        <v>0</v>
      </c>
    </row>
    <row r="8968" spans="1:4">
      <c r="A8968" t="s">
        <v>28090</v>
      </c>
      <c r="B8968" t="s">
        <v>27278</v>
      </c>
      <c r="C8968" t="s">
        <v>20355</v>
      </c>
      <c r="D8968" s="7">
        <v>2e-106</v>
      </c>
    </row>
    <row r="8969" spans="1:4">
      <c r="A8969" t="s">
        <v>28091</v>
      </c>
      <c r="B8969" t="s">
        <v>27283</v>
      </c>
      <c r="C8969" t="s">
        <v>20338</v>
      </c>
      <c r="D8969" s="7">
        <v>1e-111</v>
      </c>
    </row>
    <row r="8970" spans="1:4">
      <c r="A8970" t="s">
        <v>28092</v>
      </c>
      <c r="B8970" t="s">
        <v>27285</v>
      </c>
      <c r="C8970" t="s">
        <v>20330</v>
      </c>
      <c r="D8970">
        <v>0</v>
      </c>
    </row>
    <row r="8971" spans="1:1">
      <c r="A8971" t="s">
        <v>28093</v>
      </c>
    </row>
    <row r="8972" spans="1:4">
      <c r="A8972" t="s">
        <v>28094</v>
      </c>
      <c r="B8972" t="s">
        <v>26308</v>
      </c>
      <c r="C8972" t="s">
        <v>17623</v>
      </c>
      <c r="D8972">
        <v>0</v>
      </c>
    </row>
    <row r="8973" spans="1:4">
      <c r="A8973" t="s">
        <v>28095</v>
      </c>
      <c r="B8973" t="s">
        <v>26328</v>
      </c>
      <c r="C8973" t="s">
        <v>17618</v>
      </c>
      <c r="D8973" s="7">
        <v>8e-21</v>
      </c>
    </row>
    <row r="8974" spans="1:4">
      <c r="A8974" t="s">
        <v>28096</v>
      </c>
      <c r="B8974" t="s">
        <v>26330</v>
      </c>
      <c r="C8974" t="s">
        <v>17616</v>
      </c>
      <c r="D8974" s="7">
        <v>1e-46</v>
      </c>
    </row>
    <row r="8975" spans="1:4">
      <c r="A8975" t="s">
        <v>28097</v>
      </c>
      <c r="B8975" t="s">
        <v>26332</v>
      </c>
      <c r="C8975" t="s">
        <v>17611</v>
      </c>
      <c r="D8975" s="7">
        <v>7e-93</v>
      </c>
    </row>
    <row r="8976" spans="1:4">
      <c r="A8976" t="s">
        <v>28098</v>
      </c>
      <c r="B8976" t="s">
        <v>26334</v>
      </c>
      <c r="C8976" t="s">
        <v>17600</v>
      </c>
      <c r="D8976" s="7">
        <v>2e-112</v>
      </c>
    </row>
    <row r="8977" spans="1:4">
      <c r="A8977" t="s">
        <v>28099</v>
      </c>
      <c r="B8977" t="s">
        <v>26339</v>
      </c>
      <c r="C8977" t="s">
        <v>17592</v>
      </c>
      <c r="D8977" s="7">
        <v>3e-110</v>
      </c>
    </row>
    <row r="8978" spans="1:1">
      <c r="A8978" t="s">
        <v>28100</v>
      </c>
    </row>
    <row r="8979" spans="1:4">
      <c r="A8979" t="s">
        <v>28101</v>
      </c>
      <c r="B8979" t="s">
        <v>28102</v>
      </c>
      <c r="C8979" t="s">
        <v>28103</v>
      </c>
      <c r="D8979" s="7">
        <v>5e-33</v>
      </c>
    </row>
    <row r="8980" spans="1:4">
      <c r="A8980" t="s">
        <v>28104</v>
      </c>
      <c r="B8980" t="s">
        <v>28105</v>
      </c>
      <c r="C8980" t="s">
        <v>28106</v>
      </c>
      <c r="D8980" s="7">
        <v>4e-154</v>
      </c>
    </row>
    <row r="8981" spans="1:4">
      <c r="A8981" t="s">
        <v>28107</v>
      </c>
      <c r="B8981" t="s">
        <v>28108</v>
      </c>
      <c r="C8981" t="s">
        <v>28109</v>
      </c>
      <c r="D8981" s="7">
        <v>2e-130</v>
      </c>
    </row>
    <row r="8982" spans="1:4">
      <c r="A8982" t="s">
        <v>28110</v>
      </c>
      <c r="B8982" t="s">
        <v>28111</v>
      </c>
      <c r="C8982" t="s">
        <v>28112</v>
      </c>
      <c r="D8982" s="7">
        <v>2e-26</v>
      </c>
    </row>
    <row r="8983" spans="1:4">
      <c r="A8983" t="s">
        <v>28113</v>
      </c>
      <c r="B8983" t="s">
        <v>28114</v>
      </c>
      <c r="C8983" t="s">
        <v>28115</v>
      </c>
      <c r="D8983" s="7">
        <v>3e-72</v>
      </c>
    </row>
    <row r="8984" spans="1:4">
      <c r="A8984" t="s">
        <v>28116</v>
      </c>
      <c r="B8984" t="s">
        <v>28117</v>
      </c>
      <c r="C8984" t="s">
        <v>28118</v>
      </c>
      <c r="D8984" s="7">
        <v>1e-29</v>
      </c>
    </row>
    <row r="8985" spans="1:1">
      <c r="A8985" t="s">
        <v>28119</v>
      </c>
    </row>
    <row r="8986" spans="1:4">
      <c r="A8986" t="s">
        <v>28120</v>
      </c>
      <c r="B8986" t="s">
        <v>28121</v>
      </c>
      <c r="C8986" t="s">
        <v>10168</v>
      </c>
      <c r="D8986">
        <v>0</v>
      </c>
    </row>
    <row r="8987" spans="1:4">
      <c r="A8987" t="s">
        <v>28122</v>
      </c>
      <c r="B8987" t="s">
        <v>28123</v>
      </c>
      <c r="C8987" t="s">
        <v>10174</v>
      </c>
      <c r="D8987" s="7">
        <v>1e-69</v>
      </c>
    </row>
    <row r="8988" spans="1:4">
      <c r="A8988" t="s">
        <v>28124</v>
      </c>
      <c r="B8988" t="s">
        <v>28125</v>
      </c>
      <c r="C8988" t="s">
        <v>9353</v>
      </c>
      <c r="D8988" s="7">
        <v>5e-48</v>
      </c>
    </row>
    <row r="8989" spans="1:4">
      <c r="A8989" t="s">
        <v>28126</v>
      </c>
      <c r="B8989" t="s">
        <v>28127</v>
      </c>
      <c r="C8989" t="s">
        <v>9350</v>
      </c>
      <c r="D8989" s="7">
        <v>3e-25</v>
      </c>
    </row>
    <row r="8990" spans="1:4">
      <c r="A8990" t="s">
        <v>28128</v>
      </c>
      <c r="B8990" t="s">
        <v>28129</v>
      </c>
      <c r="C8990" t="s">
        <v>10218</v>
      </c>
      <c r="D8990">
        <v>0</v>
      </c>
    </row>
    <row r="8991" spans="1:4">
      <c r="A8991" t="s">
        <v>28130</v>
      </c>
      <c r="B8991" t="s">
        <v>28131</v>
      </c>
      <c r="C8991" t="s">
        <v>9338</v>
      </c>
      <c r="D8991" s="7">
        <v>6e-18</v>
      </c>
    </row>
    <row r="8992" spans="1:4">
      <c r="A8992" t="s">
        <v>28132</v>
      </c>
      <c r="B8992" t="s">
        <v>28133</v>
      </c>
      <c r="C8992" t="s">
        <v>9306</v>
      </c>
      <c r="D8992" s="7">
        <v>2e-15</v>
      </c>
    </row>
    <row r="8993" spans="1:1">
      <c r="A8993" t="s">
        <v>28134</v>
      </c>
    </row>
    <row r="8994" spans="1:4">
      <c r="A8994" t="s">
        <v>28135</v>
      </c>
      <c r="B8994" t="s">
        <v>28136</v>
      </c>
      <c r="C8994" t="s">
        <v>28137</v>
      </c>
      <c r="D8994" s="7">
        <v>3e-18</v>
      </c>
    </row>
    <row r="8995" spans="1:4">
      <c r="A8995" t="s">
        <v>28138</v>
      </c>
      <c r="B8995" t="s">
        <v>28139</v>
      </c>
      <c r="C8995" t="s">
        <v>28140</v>
      </c>
      <c r="D8995" s="7">
        <v>3e-143</v>
      </c>
    </row>
    <row r="8996" spans="1:4">
      <c r="A8996" t="s">
        <v>28141</v>
      </c>
      <c r="B8996" t="s">
        <v>28142</v>
      </c>
      <c r="C8996" t="s">
        <v>28143</v>
      </c>
      <c r="D8996" s="7">
        <v>4e-23</v>
      </c>
    </row>
    <row r="8997" spans="1:4">
      <c r="A8997" t="s">
        <v>28144</v>
      </c>
      <c r="B8997" t="s">
        <v>28145</v>
      </c>
      <c r="C8997" t="s">
        <v>28146</v>
      </c>
      <c r="D8997" s="7">
        <v>7e-44</v>
      </c>
    </row>
    <row r="8998" spans="1:4">
      <c r="A8998" t="s">
        <v>28147</v>
      </c>
      <c r="B8998" t="s">
        <v>28148</v>
      </c>
      <c r="C8998" t="s">
        <v>28149</v>
      </c>
      <c r="D8998">
        <v>0</v>
      </c>
    </row>
    <row r="8999" spans="1:4">
      <c r="A8999" t="s">
        <v>28150</v>
      </c>
      <c r="B8999" t="s">
        <v>28151</v>
      </c>
      <c r="C8999" t="s">
        <v>28152</v>
      </c>
      <c r="D8999" s="7">
        <v>2e-120</v>
      </c>
    </row>
    <row r="9000" spans="1:4">
      <c r="A9000" t="s">
        <v>28153</v>
      </c>
      <c r="B9000" t="s">
        <v>28154</v>
      </c>
      <c r="C9000" t="s">
        <v>28155</v>
      </c>
      <c r="D9000">
        <v>0</v>
      </c>
    </row>
    <row r="9001" spans="1:4">
      <c r="A9001" t="s">
        <v>28156</v>
      </c>
      <c r="B9001" t="s">
        <v>28157</v>
      </c>
      <c r="C9001" t="s">
        <v>28158</v>
      </c>
      <c r="D9001">
        <v>0</v>
      </c>
    </row>
    <row r="9002" spans="1:4">
      <c r="A9002" t="s">
        <v>28159</v>
      </c>
      <c r="B9002" t="s">
        <v>28160</v>
      </c>
      <c r="C9002" t="s">
        <v>28161</v>
      </c>
      <c r="D9002" s="7">
        <v>2e-72</v>
      </c>
    </row>
    <row r="9003" spans="1:4">
      <c r="A9003" t="s">
        <v>28162</v>
      </c>
      <c r="B9003" t="s">
        <v>28163</v>
      </c>
      <c r="C9003" t="s">
        <v>28164</v>
      </c>
      <c r="D9003" s="7">
        <v>4e-20</v>
      </c>
    </row>
    <row r="9004" spans="1:1">
      <c r="A9004" t="s">
        <v>28165</v>
      </c>
    </row>
    <row r="9005" spans="1:4">
      <c r="A9005" t="s">
        <v>28166</v>
      </c>
      <c r="B9005" t="s">
        <v>28167</v>
      </c>
      <c r="C9005" t="s">
        <v>28168</v>
      </c>
      <c r="D9005" s="7">
        <v>2e-16</v>
      </c>
    </row>
    <row r="9006" spans="1:4">
      <c r="A9006" t="s">
        <v>28169</v>
      </c>
      <c r="B9006" t="s">
        <v>28170</v>
      </c>
      <c r="C9006" t="s">
        <v>28171</v>
      </c>
      <c r="D9006">
        <v>0</v>
      </c>
    </row>
    <row r="9007" spans="1:4">
      <c r="A9007" t="s">
        <v>28172</v>
      </c>
      <c r="B9007" t="s">
        <v>28173</v>
      </c>
      <c r="C9007" t="s">
        <v>28174</v>
      </c>
      <c r="D9007" s="7">
        <v>1e-23</v>
      </c>
    </row>
    <row r="9008" spans="1:4">
      <c r="A9008" t="s">
        <v>28175</v>
      </c>
      <c r="B9008" t="s">
        <v>28176</v>
      </c>
      <c r="C9008" t="s">
        <v>28177</v>
      </c>
      <c r="D9008" s="7">
        <v>3e-36</v>
      </c>
    </row>
    <row r="9009" spans="1:4">
      <c r="A9009" t="s">
        <v>28178</v>
      </c>
      <c r="B9009" t="s">
        <v>28179</v>
      </c>
      <c r="C9009" t="s">
        <v>28180</v>
      </c>
      <c r="D9009" s="7">
        <v>2e-38</v>
      </c>
    </row>
    <row r="9010" spans="1:4">
      <c r="A9010" t="s">
        <v>28181</v>
      </c>
      <c r="B9010" t="s">
        <v>28182</v>
      </c>
      <c r="C9010" t="s">
        <v>28183</v>
      </c>
      <c r="D9010" s="7">
        <v>1e-52</v>
      </c>
    </row>
    <row r="9011" spans="1:4">
      <c r="A9011" t="s">
        <v>28184</v>
      </c>
      <c r="B9011" t="s">
        <v>28185</v>
      </c>
      <c r="C9011" t="s">
        <v>28186</v>
      </c>
      <c r="D9011">
        <v>0</v>
      </c>
    </row>
    <row r="9012" spans="1:4">
      <c r="A9012" t="s">
        <v>28187</v>
      </c>
      <c r="B9012" t="s">
        <v>28188</v>
      </c>
      <c r="C9012" t="s">
        <v>28189</v>
      </c>
      <c r="D9012" s="7">
        <v>2e-23</v>
      </c>
    </row>
    <row r="9013" spans="1:4">
      <c r="A9013" t="s">
        <v>28190</v>
      </c>
      <c r="B9013" t="s">
        <v>28191</v>
      </c>
      <c r="C9013" t="s">
        <v>21975</v>
      </c>
      <c r="D9013" s="7">
        <v>1e-13</v>
      </c>
    </row>
    <row r="9014" spans="1:1">
      <c r="A9014" t="s">
        <v>28192</v>
      </c>
    </row>
    <row r="9015" spans="1:4">
      <c r="A9015" t="s">
        <v>28193</v>
      </c>
      <c r="B9015" t="s">
        <v>28194</v>
      </c>
      <c r="C9015" t="s">
        <v>28195</v>
      </c>
      <c r="D9015" s="7">
        <v>9e-17</v>
      </c>
    </row>
    <row r="9016" spans="1:4">
      <c r="A9016" t="s">
        <v>28196</v>
      </c>
      <c r="B9016" t="s">
        <v>28197</v>
      </c>
      <c r="C9016" t="s">
        <v>28198</v>
      </c>
      <c r="D9016" s="7">
        <v>4e-13</v>
      </c>
    </row>
    <row r="9017" spans="1:4">
      <c r="A9017" t="s">
        <v>28199</v>
      </c>
      <c r="B9017" t="s">
        <v>28200</v>
      </c>
      <c r="C9017" t="s">
        <v>28201</v>
      </c>
      <c r="D9017" s="7">
        <v>3e-147</v>
      </c>
    </row>
    <row r="9018" spans="1:4">
      <c r="A9018" t="s">
        <v>28202</v>
      </c>
      <c r="B9018" t="s">
        <v>28203</v>
      </c>
      <c r="C9018" t="s">
        <v>28204</v>
      </c>
      <c r="D9018">
        <v>0</v>
      </c>
    </row>
    <row r="9019" spans="1:4">
      <c r="A9019" t="s">
        <v>28205</v>
      </c>
      <c r="B9019" t="s">
        <v>28206</v>
      </c>
      <c r="C9019" t="s">
        <v>28207</v>
      </c>
      <c r="D9019" s="7">
        <v>7e-147</v>
      </c>
    </row>
    <row r="9020" spans="1:4">
      <c r="A9020" t="s">
        <v>28208</v>
      </c>
      <c r="B9020" t="s">
        <v>28209</v>
      </c>
      <c r="C9020" t="s">
        <v>28164</v>
      </c>
      <c r="D9020">
        <v>0</v>
      </c>
    </row>
    <row r="9021" spans="1:1">
      <c r="A9021" t="s">
        <v>28210</v>
      </c>
    </row>
    <row r="9022" spans="1:4">
      <c r="A9022" t="s">
        <v>28211</v>
      </c>
      <c r="B9022" t="s">
        <v>28212</v>
      </c>
      <c r="C9022" t="s">
        <v>28213</v>
      </c>
      <c r="D9022" s="7">
        <v>2e-14</v>
      </c>
    </row>
    <row r="9023" spans="1:4">
      <c r="A9023" t="s">
        <v>28214</v>
      </c>
      <c r="B9023" t="s">
        <v>28215</v>
      </c>
      <c r="C9023" t="s">
        <v>28216</v>
      </c>
      <c r="D9023" s="7">
        <v>4e-38</v>
      </c>
    </row>
    <row r="9024" spans="1:4">
      <c r="A9024" t="s">
        <v>28217</v>
      </c>
      <c r="B9024" t="s">
        <v>28218</v>
      </c>
      <c r="C9024" t="s">
        <v>28219</v>
      </c>
      <c r="D9024" s="7">
        <v>3e-15</v>
      </c>
    </row>
    <row r="9025" spans="1:4">
      <c r="A9025" t="s">
        <v>28220</v>
      </c>
      <c r="B9025" t="s">
        <v>28221</v>
      </c>
      <c r="C9025" t="s">
        <v>17343</v>
      </c>
      <c r="D9025" s="7">
        <v>2e-25</v>
      </c>
    </row>
    <row r="9026" spans="1:4">
      <c r="A9026" t="s">
        <v>28222</v>
      </c>
      <c r="B9026" t="s">
        <v>28223</v>
      </c>
      <c r="C9026" t="s">
        <v>28224</v>
      </c>
      <c r="D9026" s="7">
        <v>2e-18</v>
      </c>
    </row>
    <row r="9027" spans="1:4">
      <c r="A9027" t="s">
        <v>28225</v>
      </c>
      <c r="B9027" t="s">
        <v>28226</v>
      </c>
      <c r="C9027" t="s">
        <v>17332</v>
      </c>
      <c r="D9027" s="7">
        <v>2e-23</v>
      </c>
    </row>
    <row r="9028" spans="1:4">
      <c r="A9028" t="s">
        <v>28227</v>
      </c>
      <c r="B9028" t="s">
        <v>28228</v>
      </c>
      <c r="C9028" t="s">
        <v>26010</v>
      </c>
      <c r="D9028" s="7">
        <v>3e-25</v>
      </c>
    </row>
    <row r="9029" spans="1:4">
      <c r="A9029" t="s">
        <v>28229</v>
      </c>
      <c r="B9029" t="s">
        <v>28230</v>
      </c>
      <c r="C9029" t="s">
        <v>28231</v>
      </c>
      <c r="D9029" s="7">
        <v>8e-14</v>
      </c>
    </row>
    <row r="9030" spans="1:4">
      <c r="A9030" t="s">
        <v>28232</v>
      </c>
      <c r="B9030" t="s">
        <v>28233</v>
      </c>
      <c r="C9030" t="s">
        <v>28234</v>
      </c>
      <c r="D9030" s="7">
        <v>1e-11</v>
      </c>
    </row>
    <row r="9031" spans="1:1">
      <c r="A9031" t="s">
        <v>28235</v>
      </c>
    </row>
    <row r="9032" spans="1:4">
      <c r="A9032" t="s">
        <v>28236</v>
      </c>
      <c r="B9032" t="s">
        <v>28237</v>
      </c>
      <c r="C9032" t="s">
        <v>28238</v>
      </c>
      <c r="D9032" s="7">
        <v>7e-74</v>
      </c>
    </row>
    <row r="9033" spans="1:4">
      <c r="A9033" t="s">
        <v>28239</v>
      </c>
      <c r="B9033" t="s">
        <v>28240</v>
      </c>
      <c r="C9033" t="s">
        <v>28241</v>
      </c>
      <c r="D9033" s="7">
        <v>4e-83</v>
      </c>
    </row>
    <row r="9034" spans="1:4">
      <c r="A9034" t="s">
        <v>28242</v>
      </c>
      <c r="B9034" t="s">
        <v>28243</v>
      </c>
      <c r="C9034" t="s">
        <v>28244</v>
      </c>
      <c r="D9034">
        <v>0</v>
      </c>
    </row>
    <row r="9035" spans="1:4">
      <c r="A9035" t="s">
        <v>28245</v>
      </c>
      <c r="B9035" t="s">
        <v>28246</v>
      </c>
      <c r="C9035" t="s">
        <v>28247</v>
      </c>
      <c r="D9035" s="7">
        <v>5e-85</v>
      </c>
    </row>
    <row r="9036" spans="1:4">
      <c r="A9036" t="s">
        <v>28248</v>
      </c>
      <c r="B9036" t="s">
        <v>28249</v>
      </c>
      <c r="C9036" t="s">
        <v>28250</v>
      </c>
      <c r="D9036" s="7">
        <v>3e-160</v>
      </c>
    </row>
    <row r="9037" spans="1:4">
      <c r="A9037" t="s">
        <v>28251</v>
      </c>
      <c r="B9037" t="s">
        <v>28252</v>
      </c>
      <c r="C9037" t="s">
        <v>28253</v>
      </c>
      <c r="D9037">
        <v>0</v>
      </c>
    </row>
    <row r="9038" spans="1:4">
      <c r="A9038" t="s">
        <v>28254</v>
      </c>
      <c r="B9038" t="s">
        <v>28255</v>
      </c>
      <c r="C9038" t="s">
        <v>28256</v>
      </c>
      <c r="D9038">
        <v>0</v>
      </c>
    </row>
    <row r="9039" spans="1:4">
      <c r="A9039" t="s">
        <v>28257</v>
      </c>
      <c r="B9039" t="s">
        <v>28258</v>
      </c>
      <c r="C9039" t="s">
        <v>28259</v>
      </c>
      <c r="D9039" s="7">
        <v>1e-58</v>
      </c>
    </row>
    <row r="9040" spans="1:4">
      <c r="A9040" t="s">
        <v>28260</v>
      </c>
      <c r="B9040" t="s">
        <v>28261</v>
      </c>
      <c r="C9040" t="s">
        <v>28262</v>
      </c>
      <c r="D9040" s="7">
        <v>9e-162</v>
      </c>
    </row>
    <row r="9041" spans="1:4">
      <c r="A9041" t="s">
        <v>28263</v>
      </c>
      <c r="B9041" t="s">
        <v>28264</v>
      </c>
      <c r="C9041" t="s">
        <v>28265</v>
      </c>
      <c r="D9041">
        <v>0</v>
      </c>
    </row>
    <row r="9042" spans="1:1">
      <c r="A9042" t="s">
        <v>28266</v>
      </c>
    </row>
    <row r="9043" spans="1:4">
      <c r="A9043" t="s">
        <v>28267</v>
      </c>
      <c r="B9043" t="s">
        <v>28268</v>
      </c>
      <c r="C9043" t="s">
        <v>28269</v>
      </c>
      <c r="D9043" s="7">
        <v>6e-88</v>
      </c>
    </row>
    <row r="9044" spans="1:4">
      <c r="A9044" t="s">
        <v>28270</v>
      </c>
      <c r="B9044" t="s">
        <v>28271</v>
      </c>
      <c r="C9044" t="s">
        <v>28272</v>
      </c>
      <c r="D9044" s="7">
        <v>2e-42</v>
      </c>
    </row>
    <row r="9045" spans="1:4">
      <c r="A9045" t="s">
        <v>28273</v>
      </c>
      <c r="B9045" t="s">
        <v>28274</v>
      </c>
      <c r="C9045" t="s">
        <v>28275</v>
      </c>
      <c r="D9045">
        <v>0</v>
      </c>
    </row>
    <row r="9046" spans="1:4">
      <c r="A9046" t="s">
        <v>28276</v>
      </c>
      <c r="B9046" t="s">
        <v>28277</v>
      </c>
      <c r="C9046" t="s">
        <v>28278</v>
      </c>
      <c r="D9046" s="7">
        <v>1e-20</v>
      </c>
    </row>
    <row r="9047" spans="1:4">
      <c r="A9047" t="s">
        <v>28279</v>
      </c>
      <c r="B9047" t="s">
        <v>28280</v>
      </c>
      <c r="C9047" t="s">
        <v>28238</v>
      </c>
      <c r="D9047" s="7">
        <v>2e-27</v>
      </c>
    </row>
    <row r="9048" spans="1:4">
      <c r="A9048" t="s">
        <v>28281</v>
      </c>
      <c r="B9048" t="s">
        <v>28282</v>
      </c>
      <c r="C9048" t="s">
        <v>28247</v>
      </c>
      <c r="D9048" s="7">
        <v>9e-16</v>
      </c>
    </row>
    <row r="9049" spans="1:1">
      <c r="A9049" t="s">
        <v>28283</v>
      </c>
    </row>
    <row r="9050" spans="1:4">
      <c r="A9050" t="s">
        <v>28284</v>
      </c>
      <c r="B9050" t="s">
        <v>28282</v>
      </c>
      <c r="C9050" t="s">
        <v>28285</v>
      </c>
      <c r="D9050" s="7">
        <v>6e-65</v>
      </c>
    </row>
    <row r="9051" spans="1:4">
      <c r="A9051" t="s">
        <v>28286</v>
      </c>
      <c r="B9051" t="s">
        <v>28287</v>
      </c>
      <c r="C9051" t="s">
        <v>28288</v>
      </c>
      <c r="D9051" s="7">
        <v>3e-16</v>
      </c>
    </row>
    <row r="9052" spans="1:4">
      <c r="A9052" t="s">
        <v>28289</v>
      </c>
      <c r="B9052" t="s">
        <v>28290</v>
      </c>
      <c r="C9052" t="s">
        <v>28291</v>
      </c>
      <c r="D9052">
        <v>0</v>
      </c>
    </row>
    <row r="9053" spans="1:4">
      <c r="A9053" t="s">
        <v>28292</v>
      </c>
      <c r="B9053" t="s">
        <v>28293</v>
      </c>
      <c r="C9053" t="s">
        <v>28294</v>
      </c>
      <c r="D9053" s="7">
        <v>2e-49</v>
      </c>
    </row>
    <row r="9054" spans="1:4">
      <c r="A9054" t="s">
        <v>28295</v>
      </c>
      <c r="B9054" t="s">
        <v>28296</v>
      </c>
      <c r="C9054" t="s">
        <v>28297</v>
      </c>
      <c r="D9054">
        <v>0</v>
      </c>
    </row>
    <row r="9055" spans="1:4">
      <c r="A9055" t="s">
        <v>28298</v>
      </c>
      <c r="B9055" t="s">
        <v>28299</v>
      </c>
      <c r="C9055" t="s">
        <v>28300</v>
      </c>
      <c r="D9055">
        <v>0</v>
      </c>
    </row>
    <row r="9056" spans="1:4">
      <c r="A9056" t="s">
        <v>28301</v>
      </c>
      <c r="B9056" t="s">
        <v>28302</v>
      </c>
      <c r="C9056" t="s">
        <v>28303</v>
      </c>
      <c r="D9056" s="7">
        <v>6e-18</v>
      </c>
    </row>
    <row r="9057" spans="1:4">
      <c r="A9057" t="s">
        <v>28304</v>
      </c>
      <c r="B9057" t="s">
        <v>28305</v>
      </c>
      <c r="C9057" t="s">
        <v>28306</v>
      </c>
      <c r="D9057" s="7">
        <v>3e-32</v>
      </c>
    </row>
    <row r="9058" spans="1:4">
      <c r="A9058" t="s">
        <v>28307</v>
      </c>
      <c r="B9058" t="s">
        <v>28308</v>
      </c>
      <c r="C9058" t="s">
        <v>28309</v>
      </c>
      <c r="D9058">
        <v>0</v>
      </c>
    </row>
    <row r="9059" spans="1:1">
      <c r="A9059" t="s">
        <v>28310</v>
      </c>
    </row>
    <row r="9060" spans="1:4">
      <c r="A9060" t="s">
        <v>28311</v>
      </c>
      <c r="B9060" t="s">
        <v>28312</v>
      </c>
      <c r="C9060" t="s">
        <v>28313</v>
      </c>
      <c r="D9060" s="7">
        <v>6e-11</v>
      </c>
    </row>
    <row r="9061" spans="1:4">
      <c r="A9061" t="s">
        <v>28314</v>
      </c>
      <c r="B9061" t="s">
        <v>28315</v>
      </c>
      <c r="C9061" t="s">
        <v>28316</v>
      </c>
      <c r="D9061" s="7">
        <v>2e-29</v>
      </c>
    </row>
    <row r="9062" spans="1:4">
      <c r="A9062" t="s">
        <v>28317</v>
      </c>
      <c r="B9062" t="s">
        <v>28318</v>
      </c>
      <c r="C9062" t="s">
        <v>28319</v>
      </c>
      <c r="D9062">
        <v>0</v>
      </c>
    </row>
    <row r="9063" spans="1:4">
      <c r="A9063" t="s">
        <v>28320</v>
      </c>
      <c r="B9063" t="s">
        <v>28321</v>
      </c>
      <c r="C9063" t="s">
        <v>28322</v>
      </c>
      <c r="D9063" s="7">
        <v>2e-45</v>
      </c>
    </row>
    <row r="9064" spans="1:4">
      <c r="A9064" t="s">
        <v>28323</v>
      </c>
      <c r="B9064" t="s">
        <v>28127</v>
      </c>
      <c r="C9064" t="s">
        <v>28324</v>
      </c>
      <c r="D9064" s="7">
        <v>3e-38</v>
      </c>
    </row>
    <row r="9065" spans="1:4">
      <c r="A9065" t="s">
        <v>28325</v>
      </c>
      <c r="B9065" t="s">
        <v>28131</v>
      </c>
      <c r="C9065" t="s">
        <v>28326</v>
      </c>
      <c r="D9065" s="7">
        <v>4e-15</v>
      </c>
    </row>
    <row r="9066" spans="1:4">
      <c r="A9066" t="s">
        <v>28327</v>
      </c>
      <c r="B9066" t="s">
        <v>28328</v>
      </c>
      <c r="C9066" t="s">
        <v>28329</v>
      </c>
      <c r="D9066" s="7">
        <v>2e-24</v>
      </c>
    </row>
    <row r="9067" spans="1:4">
      <c r="A9067" t="s">
        <v>28330</v>
      </c>
      <c r="B9067" t="s">
        <v>28331</v>
      </c>
      <c r="C9067" t="s">
        <v>28332</v>
      </c>
      <c r="D9067" s="7">
        <v>3e-11</v>
      </c>
    </row>
    <row r="9068" spans="1:4">
      <c r="A9068" t="s">
        <v>28333</v>
      </c>
      <c r="B9068" t="s">
        <v>28334</v>
      </c>
      <c r="C9068" t="s">
        <v>28335</v>
      </c>
      <c r="D9068" s="7">
        <v>2e-31</v>
      </c>
    </row>
    <row r="9069" spans="1:1">
      <c r="A9069" t="s">
        <v>28336</v>
      </c>
    </row>
    <row r="9070" spans="1:4">
      <c r="A9070" t="s">
        <v>28337</v>
      </c>
      <c r="B9070" t="s">
        <v>28338</v>
      </c>
      <c r="C9070" t="s">
        <v>28339</v>
      </c>
      <c r="D9070" s="7">
        <v>4e-118</v>
      </c>
    </row>
    <row r="9071" spans="1:4">
      <c r="A9071" t="s">
        <v>28340</v>
      </c>
      <c r="B9071" t="s">
        <v>28341</v>
      </c>
      <c r="C9071" t="s">
        <v>28342</v>
      </c>
      <c r="D9071" s="7">
        <v>6e-132</v>
      </c>
    </row>
    <row r="9072" spans="1:4">
      <c r="A9072" t="s">
        <v>28343</v>
      </c>
      <c r="B9072" t="s">
        <v>28344</v>
      </c>
      <c r="C9072" t="s">
        <v>28345</v>
      </c>
      <c r="D9072" s="7">
        <v>2e-15</v>
      </c>
    </row>
    <row r="9073" spans="1:4">
      <c r="A9073" t="s">
        <v>28346</v>
      </c>
      <c r="B9073" t="s">
        <v>28347</v>
      </c>
      <c r="C9073" t="s">
        <v>28348</v>
      </c>
      <c r="D9073" s="7">
        <v>2e-90</v>
      </c>
    </row>
    <row r="9074" spans="1:4">
      <c r="A9074" t="s">
        <v>28349</v>
      </c>
      <c r="B9074" t="s">
        <v>28350</v>
      </c>
      <c r="C9074" t="s">
        <v>28351</v>
      </c>
      <c r="D9074" s="7">
        <v>2e-15</v>
      </c>
    </row>
    <row r="9075" spans="1:4">
      <c r="A9075" t="s">
        <v>28352</v>
      </c>
      <c r="B9075" t="s">
        <v>28353</v>
      </c>
      <c r="C9075" t="s">
        <v>28354</v>
      </c>
      <c r="D9075">
        <v>0</v>
      </c>
    </row>
    <row r="9076" spans="1:1">
      <c r="A9076" t="s">
        <v>28355</v>
      </c>
    </row>
    <row r="9077" spans="1:4">
      <c r="A9077" t="s">
        <v>28356</v>
      </c>
      <c r="B9077" t="s">
        <v>28357</v>
      </c>
      <c r="C9077" t="s">
        <v>28358</v>
      </c>
      <c r="D9077" s="7">
        <v>7e-13</v>
      </c>
    </row>
    <row r="9078" spans="1:4">
      <c r="A9078" t="s">
        <v>28359</v>
      </c>
      <c r="B9078" t="s">
        <v>28360</v>
      </c>
      <c r="C9078" t="s">
        <v>28361</v>
      </c>
      <c r="D9078" s="7">
        <v>7e-54</v>
      </c>
    </row>
    <row r="9079" spans="1:4">
      <c r="A9079" t="s">
        <v>28362</v>
      </c>
      <c r="B9079" t="s">
        <v>28363</v>
      </c>
      <c r="C9079" t="s">
        <v>28364</v>
      </c>
      <c r="D9079" s="7">
        <v>9e-56</v>
      </c>
    </row>
    <row r="9080" spans="1:4">
      <c r="A9080" t="s">
        <v>28365</v>
      </c>
      <c r="B9080" t="s">
        <v>28366</v>
      </c>
      <c r="C9080" t="s">
        <v>28367</v>
      </c>
      <c r="D9080">
        <v>0</v>
      </c>
    </row>
    <row r="9081" spans="1:4">
      <c r="A9081" t="s">
        <v>28368</v>
      </c>
      <c r="B9081" t="s">
        <v>28258</v>
      </c>
      <c r="C9081" t="s">
        <v>28369</v>
      </c>
      <c r="D9081" s="7">
        <v>2e-25</v>
      </c>
    </row>
    <row r="9082" spans="1:4">
      <c r="A9082" t="s">
        <v>28370</v>
      </c>
      <c r="B9082" t="s">
        <v>28371</v>
      </c>
      <c r="C9082" t="s">
        <v>28372</v>
      </c>
      <c r="D9082" s="7">
        <v>8e-35</v>
      </c>
    </row>
    <row r="9083" spans="1:4">
      <c r="A9083" t="s">
        <v>28373</v>
      </c>
      <c r="B9083" t="s">
        <v>28312</v>
      </c>
      <c r="C9083" t="s">
        <v>28374</v>
      </c>
      <c r="D9083" s="7">
        <v>1e-13</v>
      </c>
    </row>
    <row r="9084" spans="1:1">
      <c r="A9084" t="s">
        <v>28375</v>
      </c>
    </row>
    <row r="9085" spans="1:4">
      <c r="A9085" t="s">
        <v>28376</v>
      </c>
      <c r="B9085" t="s">
        <v>28377</v>
      </c>
      <c r="C9085" t="s">
        <v>28378</v>
      </c>
      <c r="D9085" s="7">
        <v>8e-65</v>
      </c>
    </row>
    <row r="9086" spans="1:4">
      <c r="A9086" t="s">
        <v>28379</v>
      </c>
      <c r="B9086" t="s">
        <v>28380</v>
      </c>
      <c r="C9086" t="s">
        <v>28381</v>
      </c>
      <c r="D9086" s="7">
        <v>2e-151</v>
      </c>
    </row>
    <row r="9087" spans="1:4">
      <c r="A9087" t="s">
        <v>28382</v>
      </c>
      <c r="B9087" t="s">
        <v>28383</v>
      </c>
      <c r="C9087" t="s">
        <v>28384</v>
      </c>
      <c r="D9087" s="7">
        <v>6e-120</v>
      </c>
    </row>
    <row r="9088" spans="1:4">
      <c r="A9088" t="s">
        <v>28385</v>
      </c>
      <c r="B9088" t="s">
        <v>28163</v>
      </c>
      <c r="C9088" t="s">
        <v>28386</v>
      </c>
      <c r="D9088">
        <v>0</v>
      </c>
    </row>
    <row r="9089" spans="1:4">
      <c r="A9089" t="s">
        <v>28387</v>
      </c>
      <c r="B9089" t="s">
        <v>28388</v>
      </c>
      <c r="C9089" t="s">
        <v>28389</v>
      </c>
      <c r="D9089">
        <v>0</v>
      </c>
    </row>
    <row r="9090" spans="1:4">
      <c r="A9090" t="s">
        <v>28390</v>
      </c>
      <c r="B9090" t="s">
        <v>28391</v>
      </c>
      <c r="C9090" t="s">
        <v>28392</v>
      </c>
      <c r="D9090" s="7">
        <v>1e-129</v>
      </c>
    </row>
    <row r="9091" spans="1:4">
      <c r="A9091" t="s">
        <v>28393</v>
      </c>
      <c r="B9091" t="s">
        <v>28394</v>
      </c>
      <c r="C9091" t="s">
        <v>28395</v>
      </c>
      <c r="D9091">
        <v>0</v>
      </c>
    </row>
    <row r="9092" spans="1:4">
      <c r="A9092" t="s">
        <v>28396</v>
      </c>
      <c r="B9092" t="s">
        <v>28243</v>
      </c>
      <c r="C9092" t="s">
        <v>28397</v>
      </c>
      <c r="D9092" s="7">
        <v>8e-30</v>
      </c>
    </row>
    <row r="9093" spans="1:1">
      <c r="A9093" t="s">
        <v>28398</v>
      </c>
    </row>
    <row r="9094" spans="1:4">
      <c r="A9094" t="s">
        <v>28399</v>
      </c>
      <c r="B9094" t="s">
        <v>28400</v>
      </c>
      <c r="C9094" t="s">
        <v>28401</v>
      </c>
      <c r="D9094" s="7">
        <v>4e-116</v>
      </c>
    </row>
    <row r="9095" spans="1:4">
      <c r="A9095" t="s">
        <v>28402</v>
      </c>
      <c r="B9095" t="s">
        <v>28403</v>
      </c>
      <c r="C9095" t="s">
        <v>28404</v>
      </c>
      <c r="D9095" s="7">
        <v>5e-11</v>
      </c>
    </row>
    <row r="9096" spans="1:4">
      <c r="A9096" t="s">
        <v>28405</v>
      </c>
      <c r="B9096" t="s">
        <v>28406</v>
      </c>
      <c r="C9096" t="s">
        <v>28407</v>
      </c>
      <c r="D9096" s="7">
        <v>4e-48</v>
      </c>
    </row>
    <row r="9097" spans="1:4">
      <c r="A9097" t="s">
        <v>28408</v>
      </c>
      <c r="B9097" t="s">
        <v>28409</v>
      </c>
      <c r="C9097" t="s">
        <v>28410</v>
      </c>
      <c r="D9097" s="7">
        <v>8e-73</v>
      </c>
    </row>
    <row r="9098" spans="1:4">
      <c r="A9098" t="s">
        <v>28411</v>
      </c>
      <c r="B9098" t="s">
        <v>28412</v>
      </c>
      <c r="C9098" t="s">
        <v>28413</v>
      </c>
      <c r="D9098" s="7">
        <v>5e-152</v>
      </c>
    </row>
    <row r="9099" spans="1:4">
      <c r="A9099" t="s">
        <v>28414</v>
      </c>
      <c r="B9099" t="s">
        <v>28415</v>
      </c>
      <c r="C9099" t="s">
        <v>28416</v>
      </c>
      <c r="D9099">
        <v>0</v>
      </c>
    </row>
    <row r="9100" spans="1:4">
      <c r="A9100" t="s">
        <v>28417</v>
      </c>
      <c r="B9100" t="s">
        <v>28139</v>
      </c>
      <c r="C9100" t="s">
        <v>28297</v>
      </c>
      <c r="D9100" s="7">
        <v>7e-49</v>
      </c>
    </row>
    <row r="9101" spans="1:1">
      <c r="A9101" t="s">
        <v>28418</v>
      </c>
    </row>
    <row r="9102" spans="1:4">
      <c r="A9102" t="s">
        <v>28419</v>
      </c>
      <c r="B9102" t="s">
        <v>28420</v>
      </c>
      <c r="C9102" t="s">
        <v>28421</v>
      </c>
      <c r="D9102" s="7">
        <v>2e-19</v>
      </c>
    </row>
    <row r="9103" spans="1:4">
      <c r="A9103" t="s">
        <v>28422</v>
      </c>
      <c r="B9103" t="s">
        <v>28423</v>
      </c>
      <c r="C9103" t="s">
        <v>28424</v>
      </c>
      <c r="D9103" s="7">
        <v>4e-12</v>
      </c>
    </row>
    <row r="9104" spans="1:4">
      <c r="A9104" t="s">
        <v>28425</v>
      </c>
      <c r="B9104" t="s">
        <v>28426</v>
      </c>
      <c r="C9104" t="s">
        <v>28427</v>
      </c>
      <c r="D9104">
        <v>0</v>
      </c>
    </row>
    <row r="9105" spans="1:4">
      <c r="A9105" t="s">
        <v>28428</v>
      </c>
      <c r="B9105" t="s">
        <v>28429</v>
      </c>
      <c r="C9105" t="s">
        <v>28430</v>
      </c>
      <c r="D9105">
        <v>0</v>
      </c>
    </row>
    <row r="9106" spans="1:4">
      <c r="A9106" t="s">
        <v>28431</v>
      </c>
      <c r="B9106" t="s">
        <v>28432</v>
      </c>
      <c r="C9106" t="s">
        <v>28433</v>
      </c>
      <c r="D9106" s="7">
        <v>1e-108</v>
      </c>
    </row>
    <row r="9107" spans="1:4">
      <c r="A9107" t="s">
        <v>28434</v>
      </c>
      <c r="B9107" t="s">
        <v>28435</v>
      </c>
      <c r="C9107" t="s">
        <v>28436</v>
      </c>
      <c r="D9107" s="7">
        <v>2e-108</v>
      </c>
    </row>
    <row r="9108" spans="1:1">
      <c r="A9108" t="s">
        <v>28437</v>
      </c>
    </row>
    <row r="9109" spans="1:4">
      <c r="A9109" t="s">
        <v>28438</v>
      </c>
      <c r="B9109" t="s">
        <v>28439</v>
      </c>
      <c r="C9109" t="s">
        <v>28440</v>
      </c>
      <c r="D9109" s="7">
        <v>5e-96</v>
      </c>
    </row>
    <row r="9110" spans="1:4">
      <c r="A9110" t="s">
        <v>28441</v>
      </c>
      <c r="B9110" t="s">
        <v>28442</v>
      </c>
      <c r="C9110" t="s">
        <v>28443</v>
      </c>
      <c r="D9110" s="7">
        <v>1e-149</v>
      </c>
    </row>
    <row r="9111" spans="1:4">
      <c r="A9111" t="s">
        <v>28444</v>
      </c>
      <c r="B9111" t="s">
        <v>28212</v>
      </c>
      <c r="C9111" t="s">
        <v>28445</v>
      </c>
      <c r="D9111" s="7">
        <v>2e-19</v>
      </c>
    </row>
    <row r="9112" spans="1:4">
      <c r="A9112" t="s">
        <v>28446</v>
      </c>
      <c r="B9112" t="s">
        <v>28215</v>
      </c>
      <c r="C9112" t="s">
        <v>28447</v>
      </c>
      <c r="D9112" s="7">
        <v>2e-73</v>
      </c>
    </row>
    <row r="9113" spans="1:4">
      <c r="A9113" t="s">
        <v>28448</v>
      </c>
      <c r="B9113" t="s">
        <v>28449</v>
      </c>
      <c r="C9113" t="s">
        <v>28450</v>
      </c>
      <c r="D9113" s="7">
        <v>7e-51</v>
      </c>
    </row>
    <row r="9114" spans="1:4">
      <c r="A9114" t="s">
        <v>28451</v>
      </c>
      <c r="B9114" t="s">
        <v>28221</v>
      </c>
      <c r="C9114" t="s">
        <v>28452</v>
      </c>
      <c r="D9114" s="7">
        <v>2e-22</v>
      </c>
    </row>
    <row r="9115" spans="1:1">
      <c r="A9115" t="s">
        <v>28453</v>
      </c>
    </row>
    <row r="9116" spans="1:4">
      <c r="A9116" t="s">
        <v>28454</v>
      </c>
      <c r="B9116" t="s">
        <v>28258</v>
      </c>
      <c r="C9116" t="s">
        <v>28455</v>
      </c>
      <c r="D9116" s="7">
        <v>3e-18</v>
      </c>
    </row>
    <row r="9117" spans="1:4">
      <c r="A9117" t="s">
        <v>28456</v>
      </c>
      <c r="B9117" t="s">
        <v>28457</v>
      </c>
      <c r="C9117" t="s">
        <v>28458</v>
      </c>
      <c r="D9117" s="7">
        <v>2e-13</v>
      </c>
    </row>
    <row r="9118" spans="1:4">
      <c r="A9118" t="s">
        <v>28459</v>
      </c>
      <c r="B9118" t="s">
        <v>28197</v>
      </c>
      <c r="C9118" t="s">
        <v>28460</v>
      </c>
      <c r="D9118" s="7">
        <v>3e-12</v>
      </c>
    </row>
    <row r="9119" spans="1:4">
      <c r="A9119" t="s">
        <v>28461</v>
      </c>
      <c r="B9119" t="s">
        <v>28462</v>
      </c>
      <c r="C9119" t="s">
        <v>28463</v>
      </c>
      <c r="D9119" s="7">
        <v>3e-48</v>
      </c>
    </row>
    <row r="9120" spans="1:4">
      <c r="A9120" t="s">
        <v>28464</v>
      </c>
      <c r="B9120" t="s">
        <v>28312</v>
      </c>
      <c r="C9120" t="s">
        <v>28465</v>
      </c>
      <c r="D9120" s="7">
        <v>2e-16</v>
      </c>
    </row>
    <row r="9121" spans="1:4">
      <c r="A9121" t="s">
        <v>28466</v>
      </c>
      <c r="B9121" t="s">
        <v>28467</v>
      </c>
      <c r="C9121" t="s">
        <v>28468</v>
      </c>
      <c r="D9121" s="7">
        <v>2e-41</v>
      </c>
    </row>
    <row r="9122" spans="1:4">
      <c r="A9122" t="s">
        <v>28469</v>
      </c>
      <c r="B9122" t="s">
        <v>28127</v>
      </c>
      <c r="C9122" t="s">
        <v>28470</v>
      </c>
      <c r="D9122" s="7">
        <v>2e-14</v>
      </c>
    </row>
    <row r="9123" spans="1:1">
      <c r="A9123" t="s">
        <v>28471</v>
      </c>
    </row>
    <row r="9124" spans="1:4">
      <c r="A9124" t="s">
        <v>28472</v>
      </c>
      <c r="B9124" t="s">
        <v>28473</v>
      </c>
      <c r="C9124" t="s">
        <v>28474</v>
      </c>
      <c r="D9124">
        <v>0</v>
      </c>
    </row>
    <row r="9125" spans="1:4">
      <c r="A9125" t="s">
        <v>28475</v>
      </c>
      <c r="B9125" t="s">
        <v>28476</v>
      </c>
      <c r="C9125" t="s">
        <v>28477</v>
      </c>
      <c r="D9125" s="7">
        <v>1e-121</v>
      </c>
    </row>
    <row r="9126" spans="1:4">
      <c r="A9126" t="s">
        <v>28478</v>
      </c>
      <c r="B9126" t="s">
        <v>28479</v>
      </c>
      <c r="C9126" t="s">
        <v>28480</v>
      </c>
      <c r="D9126" s="7">
        <v>3e-101</v>
      </c>
    </row>
    <row r="9127" spans="1:4">
      <c r="A9127" t="s">
        <v>28481</v>
      </c>
      <c r="B9127" t="s">
        <v>28482</v>
      </c>
      <c r="C9127" t="s">
        <v>28483</v>
      </c>
      <c r="D9127">
        <v>0</v>
      </c>
    </row>
    <row r="9128" spans="1:4">
      <c r="A9128" t="s">
        <v>28484</v>
      </c>
      <c r="B9128" t="s">
        <v>28485</v>
      </c>
      <c r="C9128" t="s">
        <v>28486</v>
      </c>
      <c r="D9128" s="7">
        <v>3e-73</v>
      </c>
    </row>
    <row r="9129" spans="1:4">
      <c r="A9129" t="s">
        <v>28487</v>
      </c>
      <c r="B9129" t="s">
        <v>28488</v>
      </c>
      <c r="C9129" t="s">
        <v>28489</v>
      </c>
      <c r="D9129">
        <v>0</v>
      </c>
    </row>
    <row r="9130" spans="1:4">
      <c r="A9130" t="s">
        <v>28490</v>
      </c>
      <c r="B9130" t="s">
        <v>28491</v>
      </c>
      <c r="C9130" t="s">
        <v>28492</v>
      </c>
      <c r="D9130" s="7">
        <v>8e-53</v>
      </c>
    </row>
    <row r="9131" spans="1:4">
      <c r="A9131" t="s">
        <v>28493</v>
      </c>
      <c r="B9131" t="s">
        <v>28494</v>
      </c>
      <c r="C9131" t="s">
        <v>28495</v>
      </c>
      <c r="D9131">
        <v>0</v>
      </c>
    </row>
    <row r="9132" spans="1:4">
      <c r="A9132" t="s">
        <v>28496</v>
      </c>
      <c r="B9132" t="s">
        <v>28497</v>
      </c>
      <c r="C9132" t="s">
        <v>28498</v>
      </c>
      <c r="D9132">
        <v>0</v>
      </c>
    </row>
    <row r="9133" spans="1:4">
      <c r="A9133" t="s">
        <v>28499</v>
      </c>
      <c r="B9133" t="s">
        <v>28500</v>
      </c>
      <c r="C9133" t="s">
        <v>28501</v>
      </c>
      <c r="D9133">
        <v>0</v>
      </c>
    </row>
    <row r="9134" spans="1:4">
      <c r="A9134" t="s">
        <v>28502</v>
      </c>
      <c r="B9134" t="s">
        <v>28503</v>
      </c>
      <c r="C9134" t="s">
        <v>28504</v>
      </c>
      <c r="D9134" s="7">
        <v>5e-141</v>
      </c>
    </row>
    <row r="9135" spans="1:4">
      <c r="A9135" t="s">
        <v>28505</v>
      </c>
      <c r="B9135" t="s">
        <v>28506</v>
      </c>
      <c r="C9135" t="s">
        <v>28507</v>
      </c>
      <c r="D9135">
        <v>0</v>
      </c>
    </row>
    <row r="9136" spans="1:4">
      <c r="A9136" t="s">
        <v>28508</v>
      </c>
      <c r="B9136" t="s">
        <v>28509</v>
      </c>
      <c r="C9136" t="s">
        <v>28510</v>
      </c>
      <c r="D9136">
        <v>0</v>
      </c>
    </row>
    <row r="9137" spans="1:4">
      <c r="A9137" t="s">
        <v>28511</v>
      </c>
      <c r="B9137" t="s">
        <v>28512</v>
      </c>
      <c r="C9137" t="s">
        <v>28513</v>
      </c>
      <c r="D9137" s="7">
        <v>1e-157</v>
      </c>
    </row>
    <row r="9138" spans="1:4">
      <c r="A9138" t="s">
        <v>28514</v>
      </c>
      <c r="B9138" t="s">
        <v>28515</v>
      </c>
      <c r="C9138" t="s">
        <v>28516</v>
      </c>
      <c r="D9138" s="7">
        <v>6e-83</v>
      </c>
    </row>
    <row r="9139" spans="1:4">
      <c r="A9139" t="s">
        <v>28517</v>
      </c>
      <c r="B9139" t="s">
        <v>28518</v>
      </c>
      <c r="C9139" t="s">
        <v>28519</v>
      </c>
      <c r="D9139">
        <v>0</v>
      </c>
    </row>
    <row r="9140" spans="1:4">
      <c r="A9140" t="s">
        <v>28520</v>
      </c>
      <c r="B9140" t="s">
        <v>28521</v>
      </c>
      <c r="C9140" t="s">
        <v>28522</v>
      </c>
      <c r="D9140">
        <v>0</v>
      </c>
    </row>
    <row r="9141" spans="1:4">
      <c r="A9141" t="s">
        <v>28523</v>
      </c>
      <c r="B9141" t="s">
        <v>28524</v>
      </c>
      <c r="C9141" t="s">
        <v>28525</v>
      </c>
      <c r="D9141">
        <v>0</v>
      </c>
    </row>
    <row r="9142" spans="1:4">
      <c r="A9142" t="s">
        <v>28526</v>
      </c>
      <c r="B9142" t="s">
        <v>28527</v>
      </c>
      <c r="C9142" t="s">
        <v>28528</v>
      </c>
      <c r="D9142">
        <v>0</v>
      </c>
    </row>
    <row r="9143" spans="1:4">
      <c r="A9143" t="s">
        <v>28529</v>
      </c>
      <c r="B9143" t="s">
        <v>28530</v>
      </c>
      <c r="C9143" t="s">
        <v>28531</v>
      </c>
      <c r="D9143">
        <v>0</v>
      </c>
    </row>
    <row r="9144" spans="1:4">
      <c r="A9144" t="s">
        <v>28532</v>
      </c>
      <c r="B9144" t="s">
        <v>28533</v>
      </c>
      <c r="C9144" t="s">
        <v>28534</v>
      </c>
      <c r="D9144">
        <v>0</v>
      </c>
    </row>
    <row r="9145" spans="1:4">
      <c r="A9145" t="s">
        <v>28535</v>
      </c>
      <c r="B9145" t="s">
        <v>28536</v>
      </c>
      <c r="C9145" t="s">
        <v>28537</v>
      </c>
      <c r="D9145">
        <v>0</v>
      </c>
    </row>
    <row r="9146" spans="1:4">
      <c r="A9146" t="s">
        <v>28538</v>
      </c>
      <c r="B9146" t="s">
        <v>28539</v>
      </c>
      <c r="C9146" t="s">
        <v>28540</v>
      </c>
      <c r="D9146" s="7">
        <v>4e-88</v>
      </c>
    </row>
    <row r="9147" spans="1:4">
      <c r="A9147" t="s">
        <v>28541</v>
      </c>
      <c r="B9147" t="s">
        <v>28542</v>
      </c>
      <c r="C9147" t="s">
        <v>28543</v>
      </c>
      <c r="D9147">
        <v>0</v>
      </c>
    </row>
    <row r="9148" spans="1:4">
      <c r="A9148" t="s">
        <v>28544</v>
      </c>
      <c r="B9148" t="s">
        <v>28545</v>
      </c>
      <c r="C9148" t="s">
        <v>28546</v>
      </c>
      <c r="D9148">
        <v>0</v>
      </c>
    </row>
    <row r="9149" spans="1:4">
      <c r="A9149" t="s">
        <v>28547</v>
      </c>
      <c r="B9149" t="s">
        <v>28548</v>
      </c>
      <c r="C9149" t="s">
        <v>28549</v>
      </c>
      <c r="D9149" s="7">
        <v>5e-44</v>
      </c>
    </row>
    <row r="9150" spans="1:4">
      <c r="A9150" t="s">
        <v>28550</v>
      </c>
      <c r="B9150" t="s">
        <v>28551</v>
      </c>
      <c r="C9150" t="s">
        <v>28552</v>
      </c>
      <c r="D9150" s="7">
        <v>7e-128</v>
      </c>
    </row>
    <row r="9151" spans="1:4">
      <c r="A9151" t="s">
        <v>28553</v>
      </c>
      <c r="B9151" t="s">
        <v>28554</v>
      </c>
      <c r="C9151" t="s">
        <v>28555</v>
      </c>
      <c r="D9151">
        <v>0</v>
      </c>
    </row>
    <row r="9152" spans="1:4">
      <c r="A9152" t="s">
        <v>28556</v>
      </c>
      <c r="B9152" t="s">
        <v>28557</v>
      </c>
      <c r="C9152" t="s">
        <v>28558</v>
      </c>
      <c r="D9152" s="7">
        <v>3e-172</v>
      </c>
    </row>
    <row r="9153" spans="1:4">
      <c r="A9153" t="s">
        <v>28559</v>
      </c>
      <c r="B9153" t="s">
        <v>28560</v>
      </c>
      <c r="C9153" t="s">
        <v>28561</v>
      </c>
      <c r="D9153" s="7">
        <v>3e-19</v>
      </c>
    </row>
    <row r="9154" spans="1:4">
      <c r="A9154" t="s">
        <v>28562</v>
      </c>
      <c r="B9154" t="s">
        <v>28563</v>
      </c>
      <c r="C9154" t="s">
        <v>28564</v>
      </c>
      <c r="D9154">
        <v>0</v>
      </c>
    </row>
    <row r="9155" spans="1:4">
      <c r="A9155" t="s">
        <v>28565</v>
      </c>
      <c r="B9155" t="s">
        <v>28566</v>
      </c>
      <c r="C9155" t="s">
        <v>28567</v>
      </c>
      <c r="D9155" s="7">
        <v>2e-132</v>
      </c>
    </row>
    <row r="9156" spans="1:4">
      <c r="A9156" t="s">
        <v>28568</v>
      </c>
      <c r="B9156" t="s">
        <v>28569</v>
      </c>
      <c r="C9156" t="s">
        <v>28570</v>
      </c>
      <c r="D9156">
        <v>0</v>
      </c>
    </row>
    <row r="9157" spans="1:4">
      <c r="A9157" t="s">
        <v>28571</v>
      </c>
      <c r="B9157" t="s">
        <v>28572</v>
      </c>
      <c r="C9157" t="s">
        <v>28573</v>
      </c>
      <c r="D9157">
        <v>0</v>
      </c>
    </row>
    <row r="9158" spans="1:4">
      <c r="A9158" t="s">
        <v>28574</v>
      </c>
      <c r="B9158" t="s">
        <v>28575</v>
      </c>
      <c r="C9158" t="s">
        <v>28576</v>
      </c>
      <c r="D9158">
        <v>0</v>
      </c>
    </row>
    <row r="9159" spans="1:4">
      <c r="A9159" t="s">
        <v>28577</v>
      </c>
      <c r="B9159" t="s">
        <v>28578</v>
      </c>
      <c r="C9159" t="s">
        <v>28579</v>
      </c>
      <c r="D9159" s="7">
        <v>2e-105</v>
      </c>
    </row>
    <row r="9160" spans="1:4">
      <c r="A9160" t="s">
        <v>28580</v>
      </c>
      <c r="B9160" t="s">
        <v>28581</v>
      </c>
      <c r="C9160" t="s">
        <v>28582</v>
      </c>
      <c r="D9160">
        <v>0</v>
      </c>
    </row>
    <row r="9161" spans="1:4">
      <c r="A9161" t="s">
        <v>28583</v>
      </c>
      <c r="B9161" t="s">
        <v>28584</v>
      </c>
      <c r="C9161" t="s">
        <v>28585</v>
      </c>
      <c r="D9161" s="7">
        <v>3e-161</v>
      </c>
    </row>
    <row r="9162" spans="1:4">
      <c r="A9162" t="s">
        <v>28586</v>
      </c>
      <c r="B9162" t="s">
        <v>28587</v>
      </c>
      <c r="C9162" t="s">
        <v>28588</v>
      </c>
      <c r="D9162" s="7">
        <v>1e-71</v>
      </c>
    </row>
    <row r="9163" spans="1:4">
      <c r="A9163" t="s">
        <v>28589</v>
      </c>
      <c r="B9163" t="s">
        <v>28590</v>
      </c>
      <c r="C9163" t="s">
        <v>28591</v>
      </c>
      <c r="D9163" s="7">
        <v>8e-24</v>
      </c>
    </row>
    <row r="9164" spans="1:4">
      <c r="A9164" t="s">
        <v>28592</v>
      </c>
      <c r="B9164" t="s">
        <v>28593</v>
      </c>
      <c r="C9164" t="s">
        <v>28594</v>
      </c>
      <c r="D9164" s="7">
        <v>1e-52</v>
      </c>
    </row>
    <row r="9165" spans="1:4">
      <c r="A9165" t="s">
        <v>28595</v>
      </c>
      <c r="B9165" t="s">
        <v>28596</v>
      </c>
      <c r="C9165" t="s">
        <v>28597</v>
      </c>
      <c r="D9165" s="7">
        <v>7e-107</v>
      </c>
    </row>
    <row r="9166" spans="1:4">
      <c r="A9166" t="s">
        <v>28598</v>
      </c>
      <c r="B9166" t="s">
        <v>28599</v>
      </c>
      <c r="C9166" t="s">
        <v>28600</v>
      </c>
      <c r="D9166" s="7">
        <v>2e-90</v>
      </c>
    </row>
    <row r="9167" spans="1:4">
      <c r="A9167" t="s">
        <v>28601</v>
      </c>
      <c r="B9167" t="s">
        <v>28602</v>
      </c>
      <c r="C9167" t="s">
        <v>28603</v>
      </c>
      <c r="D9167" s="7">
        <v>2e-108</v>
      </c>
    </row>
    <row r="9168" spans="1:4">
      <c r="A9168" t="s">
        <v>28604</v>
      </c>
      <c r="B9168" t="s">
        <v>28605</v>
      </c>
      <c r="C9168" t="s">
        <v>28606</v>
      </c>
      <c r="D9168">
        <v>0</v>
      </c>
    </row>
    <row r="9169" spans="1:4">
      <c r="A9169" t="s">
        <v>28607</v>
      </c>
      <c r="B9169" t="s">
        <v>28608</v>
      </c>
      <c r="C9169" t="s">
        <v>28609</v>
      </c>
      <c r="D9169" s="7">
        <v>1e-119</v>
      </c>
    </row>
    <row r="9170" spans="1:4">
      <c r="A9170" t="s">
        <v>28610</v>
      </c>
      <c r="B9170" t="s">
        <v>28611</v>
      </c>
      <c r="C9170" t="s">
        <v>28612</v>
      </c>
      <c r="D9170" s="7">
        <v>2e-22</v>
      </c>
    </row>
    <row r="9171" spans="1:4">
      <c r="A9171" t="s">
        <v>28613</v>
      </c>
      <c r="B9171" t="s">
        <v>28614</v>
      </c>
      <c r="C9171" t="s">
        <v>28615</v>
      </c>
      <c r="D9171">
        <v>0</v>
      </c>
    </row>
    <row r="9172" spans="1:4">
      <c r="A9172" t="s">
        <v>28616</v>
      </c>
      <c r="B9172" t="s">
        <v>28617</v>
      </c>
      <c r="C9172" t="s">
        <v>28618</v>
      </c>
      <c r="D9172" s="7">
        <v>4e-153</v>
      </c>
    </row>
    <row r="9173" spans="1:4">
      <c r="A9173" t="s">
        <v>28619</v>
      </c>
      <c r="B9173" t="s">
        <v>28620</v>
      </c>
      <c r="C9173" t="s">
        <v>28621</v>
      </c>
      <c r="D9173">
        <v>0</v>
      </c>
    </row>
    <row r="9174" spans="1:4">
      <c r="A9174" t="s">
        <v>28622</v>
      </c>
      <c r="B9174" t="s">
        <v>28623</v>
      </c>
      <c r="C9174" t="s">
        <v>28624</v>
      </c>
      <c r="D9174">
        <v>0</v>
      </c>
    </row>
    <row r="9175" spans="1:4">
      <c r="A9175" t="s">
        <v>28625</v>
      </c>
      <c r="B9175" t="s">
        <v>28626</v>
      </c>
      <c r="C9175" t="s">
        <v>28627</v>
      </c>
      <c r="D9175" s="7">
        <v>2e-138</v>
      </c>
    </row>
    <row r="9176" spans="1:4">
      <c r="A9176" t="s">
        <v>28628</v>
      </c>
      <c r="B9176" t="s">
        <v>28629</v>
      </c>
      <c r="C9176" t="s">
        <v>28630</v>
      </c>
      <c r="D9176" s="7">
        <v>3e-166</v>
      </c>
    </row>
    <row r="9177" spans="1:4">
      <c r="A9177" t="s">
        <v>28631</v>
      </c>
      <c r="B9177" t="s">
        <v>28632</v>
      </c>
      <c r="C9177" t="s">
        <v>28633</v>
      </c>
      <c r="D9177">
        <v>0</v>
      </c>
    </row>
    <row r="9178" spans="1:4">
      <c r="A9178" t="s">
        <v>28634</v>
      </c>
      <c r="B9178" t="s">
        <v>28635</v>
      </c>
      <c r="C9178" t="s">
        <v>28636</v>
      </c>
      <c r="D9178" s="7">
        <v>7e-33</v>
      </c>
    </row>
    <row r="9179" spans="1:4">
      <c r="A9179" t="s">
        <v>28637</v>
      </c>
      <c r="B9179" t="s">
        <v>28638</v>
      </c>
      <c r="C9179" t="s">
        <v>28639</v>
      </c>
      <c r="D9179" s="7">
        <v>2e-52</v>
      </c>
    </row>
    <row r="9180" spans="1:4">
      <c r="A9180" t="s">
        <v>28640</v>
      </c>
      <c r="B9180" t="s">
        <v>28641</v>
      </c>
      <c r="C9180" t="s">
        <v>28642</v>
      </c>
      <c r="D9180" s="7">
        <v>7e-149</v>
      </c>
    </row>
    <row r="9181" spans="1:4">
      <c r="A9181" t="s">
        <v>28643</v>
      </c>
      <c r="B9181" t="s">
        <v>28644</v>
      </c>
      <c r="C9181" t="s">
        <v>28645</v>
      </c>
      <c r="D9181" s="7">
        <v>2e-148</v>
      </c>
    </row>
    <row r="9182" spans="1:4">
      <c r="A9182" t="s">
        <v>28646</v>
      </c>
      <c r="B9182" t="s">
        <v>28647</v>
      </c>
      <c r="C9182" t="s">
        <v>28648</v>
      </c>
      <c r="D9182">
        <v>0</v>
      </c>
    </row>
    <row r="9183" spans="1:4">
      <c r="A9183" t="s">
        <v>28649</v>
      </c>
      <c r="B9183" t="s">
        <v>28650</v>
      </c>
      <c r="C9183" t="s">
        <v>28651</v>
      </c>
      <c r="D9183">
        <v>0</v>
      </c>
    </row>
    <row r="9184" spans="1:4">
      <c r="A9184" t="s">
        <v>28652</v>
      </c>
      <c r="B9184" t="s">
        <v>28653</v>
      </c>
      <c r="C9184" t="s">
        <v>28654</v>
      </c>
      <c r="D9184" s="7">
        <v>8e-70</v>
      </c>
    </row>
    <row r="9185" spans="1:4">
      <c r="A9185" t="s">
        <v>28655</v>
      </c>
      <c r="B9185" t="s">
        <v>28656</v>
      </c>
      <c r="C9185" t="s">
        <v>28657</v>
      </c>
      <c r="D9185">
        <v>0</v>
      </c>
    </row>
    <row r="9186" spans="1:4">
      <c r="A9186" t="s">
        <v>28658</v>
      </c>
      <c r="B9186" t="s">
        <v>28659</v>
      </c>
      <c r="C9186" t="s">
        <v>28660</v>
      </c>
      <c r="D9186" s="7">
        <v>1e-157</v>
      </c>
    </row>
    <row r="9187" spans="1:4">
      <c r="A9187" t="s">
        <v>28661</v>
      </c>
      <c r="B9187" t="s">
        <v>28662</v>
      </c>
      <c r="C9187" t="s">
        <v>28663</v>
      </c>
      <c r="D9187" s="7">
        <v>1e-66</v>
      </c>
    </row>
    <row r="9188" spans="1:4">
      <c r="A9188" t="s">
        <v>28664</v>
      </c>
      <c r="B9188" t="s">
        <v>28665</v>
      </c>
      <c r="C9188" t="s">
        <v>28666</v>
      </c>
      <c r="D9188">
        <v>0</v>
      </c>
    </row>
    <row r="9189" spans="1:4">
      <c r="A9189" t="s">
        <v>28667</v>
      </c>
      <c r="B9189" t="s">
        <v>28668</v>
      </c>
      <c r="C9189" t="s">
        <v>28669</v>
      </c>
      <c r="D9189" s="7">
        <v>2e-26</v>
      </c>
    </row>
    <row r="9190" spans="1:4">
      <c r="A9190" t="s">
        <v>28670</v>
      </c>
      <c r="B9190" t="s">
        <v>28671</v>
      </c>
      <c r="C9190" t="s">
        <v>28672</v>
      </c>
      <c r="D9190" s="7">
        <v>2e-11</v>
      </c>
    </row>
    <row r="9191" spans="1:4">
      <c r="A9191" t="s">
        <v>28673</v>
      </c>
      <c r="B9191" t="s">
        <v>28674</v>
      </c>
      <c r="C9191" t="s">
        <v>28675</v>
      </c>
      <c r="D9191">
        <v>0</v>
      </c>
    </row>
    <row r="9192" spans="1:4">
      <c r="A9192" t="s">
        <v>28676</v>
      </c>
      <c r="B9192" t="s">
        <v>28677</v>
      </c>
      <c r="C9192" t="s">
        <v>28678</v>
      </c>
      <c r="D9192">
        <v>0</v>
      </c>
    </row>
    <row r="9193" spans="1:4">
      <c r="A9193" t="s">
        <v>28679</v>
      </c>
      <c r="B9193" t="s">
        <v>28680</v>
      </c>
      <c r="C9193" t="s">
        <v>28681</v>
      </c>
      <c r="D9193">
        <v>0</v>
      </c>
    </row>
    <row r="9194" spans="1:4">
      <c r="A9194" t="s">
        <v>28682</v>
      </c>
      <c r="B9194" t="s">
        <v>28683</v>
      </c>
      <c r="C9194" t="s">
        <v>28684</v>
      </c>
      <c r="D9194" s="7">
        <v>5e-17</v>
      </c>
    </row>
    <row r="9195" spans="1:4">
      <c r="A9195" t="s">
        <v>28685</v>
      </c>
      <c r="B9195" t="s">
        <v>28686</v>
      </c>
      <c r="C9195" t="s">
        <v>28687</v>
      </c>
      <c r="D9195">
        <v>0</v>
      </c>
    </row>
    <row r="9196" spans="1:4">
      <c r="A9196" t="s">
        <v>28688</v>
      </c>
      <c r="B9196" t="s">
        <v>28689</v>
      </c>
      <c r="C9196" t="s">
        <v>28690</v>
      </c>
      <c r="D9196" s="7">
        <v>3e-64</v>
      </c>
    </row>
    <row r="9197" spans="1:4">
      <c r="A9197" t="s">
        <v>28691</v>
      </c>
      <c r="B9197" t="s">
        <v>28692</v>
      </c>
      <c r="C9197" t="s">
        <v>28693</v>
      </c>
      <c r="D9197">
        <v>0</v>
      </c>
    </row>
    <row r="9198" spans="1:4">
      <c r="A9198" t="s">
        <v>28694</v>
      </c>
      <c r="B9198" t="s">
        <v>28695</v>
      </c>
      <c r="C9198" t="s">
        <v>28696</v>
      </c>
      <c r="D9198" s="7">
        <v>2e-66</v>
      </c>
    </row>
    <row r="9199" spans="1:4">
      <c r="A9199" t="s">
        <v>28697</v>
      </c>
      <c r="B9199" t="s">
        <v>28698</v>
      </c>
      <c r="C9199" t="s">
        <v>28699</v>
      </c>
      <c r="D9199">
        <v>0</v>
      </c>
    </row>
    <row r="9200" spans="1:4">
      <c r="A9200" t="s">
        <v>28700</v>
      </c>
      <c r="B9200" t="s">
        <v>28701</v>
      </c>
      <c r="C9200" t="s">
        <v>28702</v>
      </c>
      <c r="D9200" s="7">
        <v>2e-138</v>
      </c>
    </row>
    <row r="9201" spans="1:4">
      <c r="A9201" t="s">
        <v>28703</v>
      </c>
      <c r="B9201" t="s">
        <v>28704</v>
      </c>
      <c r="C9201" t="s">
        <v>28705</v>
      </c>
      <c r="D9201" s="7">
        <v>2e-147</v>
      </c>
    </row>
    <row r="9202" spans="1:4">
      <c r="A9202" t="s">
        <v>28706</v>
      </c>
      <c r="B9202" t="s">
        <v>28707</v>
      </c>
      <c r="C9202" t="s">
        <v>28708</v>
      </c>
      <c r="D9202" s="7">
        <v>8e-173</v>
      </c>
    </row>
    <row r="9203" spans="1:4">
      <c r="A9203" t="s">
        <v>28709</v>
      </c>
      <c r="B9203" t="s">
        <v>28710</v>
      </c>
      <c r="C9203" t="s">
        <v>28711</v>
      </c>
      <c r="D9203" s="7">
        <v>7e-81</v>
      </c>
    </row>
    <row r="9204" spans="1:4">
      <c r="A9204" t="s">
        <v>28712</v>
      </c>
      <c r="B9204" t="s">
        <v>28713</v>
      </c>
      <c r="C9204" t="s">
        <v>28714</v>
      </c>
      <c r="D9204" s="7">
        <v>1e-12</v>
      </c>
    </row>
    <row r="9205" spans="1:4">
      <c r="A9205" t="s">
        <v>28715</v>
      </c>
      <c r="B9205" t="s">
        <v>28716</v>
      </c>
      <c r="C9205" t="s">
        <v>28717</v>
      </c>
      <c r="D9205" s="7">
        <v>3e-43</v>
      </c>
    </row>
    <row r="9206" spans="1:4">
      <c r="A9206" t="s">
        <v>28718</v>
      </c>
      <c r="B9206" t="s">
        <v>28719</v>
      </c>
      <c r="C9206" t="s">
        <v>28720</v>
      </c>
      <c r="D9206">
        <v>0</v>
      </c>
    </row>
    <row r="9207" spans="1:4">
      <c r="A9207" t="s">
        <v>28721</v>
      </c>
      <c r="B9207" t="s">
        <v>28722</v>
      </c>
      <c r="C9207" t="s">
        <v>28723</v>
      </c>
      <c r="D9207" s="7">
        <v>2e-112</v>
      </c>
    </row>
    <row r="9208" spans="1:4">
      <c r="A9208" t="s">
        <v>28724</v>
      </c>
      <c r="B9208" t="s">
        <v>28725</v>
      </c>
      <c r="C9208" t="s">
        <v>28726</v>
      </c>
      <c r="D9208" s="7">
        <v>8e-79</v>
      </c>
    </row>
    <row r="9209" spans="1:4">
      <c r="A9209" t="s">
        <v>28727</v>
      </c>
      <c r="B9209" t="s">
        <v>28728</v>
      </c>
      <c r="C9209" t="s">
        <v>28729</v>
      </c>
      <c r="D9209">
        <v>0</v>
      </c>
    </row>
    <row r="9210" spans="1:4">
      <c r="A9210" t="s">
        <v>28730</v>
      </c>
      <c r="B9210" t="s">
        <v>28731</v>
      </c>
      <c r="C9210" t="s">
        <v>28732</v>
      </c>
      <c r="D9210" s="7">
        <v>6e-38</v>
      </c>
    </row>
    <row r="9211" spans="1:4">
      <c r="A9211" t="s">
        <v>28733</v>
      </c>
      <c r="B9211" t="s">
        <v>28734</v>
      </c>
      <c r="C9211" t="s">
        <v>28735</v>
      </c>
      <c r="D9211">
        <v>0</v>
      </c>
    </row>
    <row r="9212" spans="1:4">
      <c r="A9212" t="s">
        <v>28736</v>
      </c>
      <c r="B9212" t="s">
        <v>28737</v>
      </c>
      <c r="C9212" t="s">
        <v>28738</v>
      </c>
      <c r="D9212" s="7">
        <v>2e-136</v>
      </c>
    </row>
    <row r="9213" spans="1:4">
      <c r="A9213" t="s">
        <v>28739</v>
      </c>
      <c r="B9213" t="s">
        <v>28740</v>
      </c>
      <c r="C9213" t="s">
        <v>28741</v>
      </c>
      <c r="D9213">
        <v>0</v>
      </c>
    </row>
    <row r="9214" spans="1:4">
      <c r="A9214" t="s">
        <v>28742</v>
      </c>
      <c r="B9214" t="s">
        <v>28743</v>
      </c>
      <c r="C9214" t="s">
        <v>28744</v>
      </c>
      <c r="D9214">
        <v>0</v>
      </c>
    </row>
    <row r="9215" spans="1:4">
      <c r="A9215" t="s">
        <v>28745</v>
      </c>
      <c r="B9215" t="s">
        <v>28746</v>
      </c>
      <c r="C9215" t="s">
        <v>28747</v>
      </c>
      <c r="D9215" s="7">
        <v>4e-49</v>
      </c>
    </row>
    <row r="9216" spans="1:4">
      <c r="A9216" t="s">
        <v>28748</v>
      </c>
      <c r="B9216" t="s">
        <v>28749</v>
      </c>
      <c r="C9216" t="s">
        <v>28750</v>
      </c>
      <c r="D9216">
        <v>0</v>
      </c>
    </row>
    <row r="9217" spans="1:4">
      <c r="A9217" t="s">
        <v>28751</v>
      </c>
      <c r="B9217" t="s">
        <v>28752</v>
      </c>
      <c r="C9217" t="s">
        <v>28753</v>
      </c>
      <c r="D9217" s="7">
        <v>3e-28</v>
      </c>
    </row>
    <row r="9218" spans="1:4">
      <c r="A9218" t="s">
        <v>28754</v>
      </c>
      <c r="B9218" t="s">
        <v>28755</v>
      </c>
      <c r="C9218" t="s">
        <v>28756</v>
      </c>
      <c r="D9218" s="7">
        <v>8e-168</v>
      </c>
    </row>
    <row r="9219" spans="1:4">
      <c r="A9219" t="s">
        <v>28757</v>
      </c>
      <c r="B9219" t="s">
        <v>28758</v>
      </c>
      <c r="C9219" t="s">
        <v>28759</v>
      </c>
      <c r="D9219" s="7">
        <v>1e-73</v>
      </c>
    </row>
    <row r="9220" spans="1:4">
      <c r="A9220" t="s">
        <v>28760</v>
      </c>
      <c r="B9220" t="s">
        <v>28761</v>
      </c>
      <c r="C9220" t="s">
        <v>28762</v>
      </c>
      <c r="D9220" s="7">
        <v>3e-81</v>
      </c>
    </row>
    <row r="9221" spans="1:4">
      <c r="A9221" t="s">
        <v>28763</v>
      </c>
      <c r="B9221" t="s">
        <v>28764</v>
      </c>
      <c r="C9221" t="s">
        <v>28765</v>
      </c>
      <c r="D9221" s="7">
        <v>2e-40</v>
      </c>
    </row>
    <row r="9222" spans="1:4">
      <c r="A9222" t="s">
        <v>28766</v>
      </c>
      <c r="B9222" t="s">
        <v>28767</v>
      </c>
      <c r="C9222" t="s">
        <v>28768</v>
      </c>
      <c r="D9222" s="7">
        <v>2e-43</v>
      </c>
    </row>
    <row r="9223" spans="1:4">
      <c r="A9223" t="s">
        <v>28769</v>
      </c>
      <c r="B9223" t="s">
        <v>28770</v>
      </c>
      <c r="C9223" t="s">
        <v>28771</v>
      </c>
      <c r="D9223">
        <v>0</v>
      </c>
    </row>
    <row r="9224" spans="1:4">
      <c r="A9224" t="s">
        <v>28772</v>
      </c>
      <c r="B9224" t="s">
        <v>28773</v>
      </c>
      <c r="C9224" t="s">
        <v>28774</v>
      </c>
      <c r="D9224" s="7">
        <v>2e-83</v>
      </c>
    </row>
    <row r="9225" spans="1:4">
      <c r="A9225" t="s">
        <v>28775</v>
      </c>
      <c r="B9225" t="s">
        <v>28776</v>
      </c>
      <c r="C9225" t="s">
        <v>28777</v>
      </c>
      <c r="D9225">
        <v>0</v>
      </c>
    </row>
    <row r="9226" spans="1:4">
      <c r="A9226" t="s">
        <v>28778</v>
      </c>
      <c r="B9226" t="s">
        <v>28779</v>
      </c>
      <c r="C9226" t="s">
        <v>28780</v>
      </c>
      <c r="D9226" s="7">
        <v>2e-49</v>
      </c>
    </row>
    <row r="9227" spans="1:4">
      <c r="A9227" t="s">
        <v>28781</v>
      </c>
      <c r="B9227" t="s">
        <v>28782</v>
      </c>
      <c r="C9227" t="s">
        <v>28783</v>
      </c>
      <c r="D9227" s="7">
        <v>4e-128</v>
      </c>
    </row>
    <row r="9228" spans="1:4">
      <c r="A9228" t="s">
        <v>28784</v>
      </c>
      <c r="B9228" t="s">
        <v>28785</v>
      </c>
      <c r="C9228" t="s">
        <v>28786</v>
      </c>
      <c r="D9228" s="7">
        <v>2e-151</v>
      </c>
    </row>
    <row r="9229" spans="1:4">
      <c r="A9229" t="s">
        <v>28787</v>
      </c>
      <c r="B9229" t="s">
        <v>28788</v>
      </c>
      <c r="C9229" t="s">
        <v>28789</v>
      </c>
      <c r="D9229">
        <v>0</v>
      </c>
    </row>
    <row r="9230" spans="1:4">
      <c r="A9230" t="s">
        <v>28790</v>
      </c>
      <c r="B9230" t="s">
        <v>28791</v>
      </c>
      <c r="C9230" t="s">
        <v>28792</v>
      </c>
      <c r="D9230">
        <v>0</v>
      </c>
    </row>
    <row r="9231" spans="1:4">
      <c r="A9231" t="s">
        <v>28793</v>
      </c>
      <c r="B9231" t="s">
        <v>28794</v>
      </c>
      <c r="C9231" t="s">
        <v>28795</v>
      </c>
      <c r="D9231">
        <v>0</v>
      </c>
    </row>
    <row r="9232" spans="1:4">
      <c r="A9232" t="s">
        <v>28796</v>
      </c>
      <c r="B9232" t="s">
        <v>28797</v>
      </c>
      <c r="C9232" t="s">
        <v>28798</v>
      </c>
      <c r="D9232" s="7">
        <v>3e-91</v>
      </c>
    </row>
    <row r="9233" spans="1:4">
      <c r="A9233" t="s">
        <v>28799</v>
      </c>
      <c r="B9233" t="s">
        <v>28800</v>
      </c>
      <c r="C9233" t="s">
        <v>28801</v>
      </c>
      <c r="D9233" s="7">
        <v>2e-89</v>
      </c>
    </row>
    <row r="9234" spans="1:4">
      <c r="A9234" t="s">
        <v>28802</v>
      </c>
      <c r="B9234" t="s">
        <v>28803</v>
      </c>
      <c r="C9234" t="s">
        <v>28804</v>
      </c>
      <c r="D9234">
        <v>0</v>
      </c>
    </row>
    <row r="9235" spans="1:4">
      <c r="A9235" t="s">
        <v>28805</v>
      </c>
      <c r="B9235" t="s">
        <v>28806</v>
      </c>
      <c r="C9235" t="s">
        <v>28807</v>
      </c>
      <c r="D9235" s="7">
        <v>5e-90</v>
      </c>
    </row>
    <row r="9236" spans="1:4">
      <c r="A9236" t="s">
        <v>28808</v>
      </c>
      <c r="B9236" t="s">
        <v>28809</v>
      </c>
      <c r="C9236" t="s">
        <v>28810</v>
      </c>
      <c r="D9236">
        <v>0</v>
      </c>
    </row>
    <row r="9237" spans="1:4">
      <c r="A9237" t="s">
        <v>28811</v>
      </c>
      <c r="B9237" t="s">
        <v>28812</v>
      </c>
      <c r="C9237" t="s">
        <v>28813</v>
      </c>
      <c r="D9237">
        <v>0</v>
      </c>
    </row>
    <row r="9238" spans="1:4">
      <c r="A9238" t="s">
        <v>28814</v>
      </c>
      <c r="B9238" t="s">
        <v>28815</v>
      </c>
      <c r="C9238" t="s">
        <v>28816</v>
      </c>
      <c r="D9238">
        <v>0</v>
      </c>
    </row>
    <row r="9239" spans="1:4">
      <c r="A9239" t="s">
        <v>28817</v>
      </c>
      <c r="B9239" t="s">
        <v>28818</v>
      </c>
      <c r="C9239" t="s">
        <v>28819</v>
      </c>
      <c r="D9239">
        <v>0</v>
      </c>
    </row>
    <row r="9240" spans="1:4">
      <c r="A9240" t="s">
        <v>28820</v>
      </c>
      <c r="B9240" t="s">
        <v>28821</v>
      </c>
      <c r="C9240" t="s">
        <v>28822</v>
      </c>
      <c r="D9240">
        <v>0</v>
      </c>
    </row>
    <row r="9241" spans="1:4">
      <c r="A9241" t="s">
        <v>28823</v>
      </c>
      <c r="B9241" t="s">
        <v>28824</v>
      </c>
      <c r="C9241" t="s">
        <v>28825</v>
      </c>
      <c r="D9241">
        <v>0</v>
      </c>
    </row>
    <row r="9242" spans="1:4">
      <c r="A9242" t="s">
        <v>28826</v>
      </c>
      <c r="B9242" t="s">
        <v>28827</v>
      </c>
      <c r="C9242" t="s">
        <v>28828</v>
      </c>
      <c r="D9242">
        <v>0</v>
      </c>
    </row>
    <row r="9243" spans="1:4">
      <c r="A9243" t="s">
        <v>28829</v>
      </c>
      <c r="B9243" t="s">
        <v>28830</v>
      </c>
      <c r="C9243" t="s">
        <v>28831</v>
      </c>
      <c r="D9243">
        <v>0</v>
      </c>
    </row>
    <row r="9244" spans="1:4">
      <c r="A9244" t="s">
        <v>28832</v>
      </c>
      <c r="B9244" t="s">
        <v>28833</v>
      </c>
      <c r="C9244" t="s">
        <v>28834</v>
      </c>
      <c r="D9244">
        <v>0</v>
      </c>
    </row>
    <row r="9245" spans="1:4">
      <c r="A9245" t="s">
        <v>28835</v>
      </c>
      <c r="B9245" t="s">
        <v>28836</v>
      </c>
      <c r="C9245" t="s">
        <v>28837</v>
      </c>
      <c r="D9245" s="7">
        <v>5e-146</v>
      </c>
    </row>
    <row r="9246" spans="1:4">
      <c r="A9246" t="s">
        <v>28838</v>
      </c>
      <c r="B9246" t="s">
        <v>28839</v>
      </c>
      <c r="C9246" t="s">
        <v>28840</v>
      </c>
      <c r="D9246">
        <v>0</v>
      </c>
    </row>
    <row r="9247" spans="1:4">
      <c r="A9247" t="s">
        <v>28841</v>
      </c>
      <c r="B9247" t="s">
        <v>28842</v>
      </c>
      <c r="C9247" t="s">
        <v>28843</v>
      </c>
      <c r="D9247" s="7">
        <v>3e-38</v>
      </c>
    </row>
    <row r="9248" spans="1:4">
      <c r="A9248" t="s">
        <v>28844</v>
      </c>
      <c r="B9248" t="s">
        <v>28845</v>
      </c>
      <c r="C9248" t="s">
        <v>28846</v>
      </c>
      <c r="D9248">
        <v>0</v>
      </c>
    </row>
    <row r="9249" spans="1:4">
      <c r="A9249" t="s">
        <v>28847</v>
      </c>
      <c r="B9249" t="s">
        <v>28848</v>
      </c>
      <c r="C9249" t="s">
        <v>28849</v>
      </c>
      <c r="D9249">
        <v>0</v>
      </c>
    </row>
    <row r="9250" spans="1:4">
      <c r="A9250" t="s">
        <v>28850</v>
      </c>
      <c r="B9250" t="s">
        <v>28851</v>
      </c>
      <c r="C9250" t="s">
        <v>28852</v>
      </c>
      <c r="D9250" s="7">
        <v>4e-168</v>
      </c>
    </row>
    <row r="9251" spans="1:4">
      <c r="A9251" t="s">
        <v>28853</v>
      </c>
      <c r="B9251" t="s">
        <v>28854</v>
      </c>
      <c r="C9251" t="s">
        <v>28855</v>
      </c>
      <c r="D9251" s="7">
        <v>2e-32</v>
      </c>
    </row>
    <row r="9252" spans="1:4">
      <c r="A9252" t="s">
        <v>28856</v>
      </c>
      <c r="B9252" t="s">
        <v>28857</v>
      </c>
      <c r="C9252" t="s">
        <v>28858</v>
      </c>
      <c r="D9252" s="7">
        <v>6e-135</v>
      </c>
    </row>
    <row r="9253" spans="1:4">
      <c r="A9253" t="s">
        <v>28859</v>
      </c>
      <c r="B9253" t="s">
        <v>28860</v>
      </c>
      <c r="C9253" t="s">
        <v>28861</v>
      </c>
      <c r="D9253">
        <v>0</v>
      </c>
    </row>
    <row r="9254" spans="1:4">
      <c r="A9254" t="s">
        <v>28862</v>
      </c>
      <c r="B9254" t="s">
        <v>28863</v>
      </c>
      <c r="C9254" t="s">
        <v>28864</v>
      </c>
      <c r="D9254" s="7">
        <v>4e-29</v>
      </c>
    </row>
    <row r="9255" spans="1:4">
      <c r="A9255" t="s">
        <v>28865</v>
      </c>
      <c r="B9255" t="s">
        <v>28866</v>
      </c>
      <c r="C9255" t="s">
        <v>28867</v>
      </c>
      <c r="D9255" s="7">
        <v>1e-42</v>
      </c>
    </row>
    <row r="9256" spans="1:4">
      <c r="A9256" t="s">
        <v>28868</v>
      </c>
      <c r="B9256" t="s">
        <v>28869</v>
      </c>
      <c r="C9256" t="s">
        <v>28870</v>
      </c>
      <c r="D9256" s="7">
        <v>2e-74</v>
      </c>
    </row>
    <row r="9257" spans="1:4">
      <c r="A9257" t="s">
        <v>28871</v>
      </c>
      <c r="B9257" t="s">
        <v>28872</v>
      </c>
      <c r="C9257" t="s">
        <v>28873</v>
      </c>
      <c r="D9257" s="7">
        <v>7e-113</v>
      </c>
    </row>
    <row r="9258" spans="1:4">
      <c r="A9258" t="s">
        <v>28874</v>
      </c>
      <c r="B9258" t="s">
        <v>28875</v>
      </c>
      <c r="C9258" t="s">
        <v>28876</v>
      </c>
      <c r="D9258">
        <v>0</v>
      </c>
    </row>
    <row r="9259" spans="1:4">
      <c r="A9259" t="s">
        <v>28877</v>
      </c>
      <c r="B9259" t="s">
        <v>28878</v>
      </c>
      <c r="C9259" t="s">
        <v>28879</v>
      </c>
      <c r="D9259" s="7">
        <v>3e-43</v>
      </c>
    </row>
    <row r="9260" spans="1:4">
      <c r="A9260" t="s">
        <v>28880</v>
      </c>
      <c r="B9260" t="s">
        <v>28881</v>
      </c>
      <c r="C9260" t="s">
        <v>28882</v>
      </c>
      <c r="D9260" s="7">
        <v>5e-132</v>
      </c>
    </row>
    <row r="9261" spans="1:4">
      <c r="A9261" t="s">
        <v>28883</v>
      </c>
      <c r="B9261" t="s">
        <v>28884</v>
      </c>
      <c r="C9261" t="s">
        <v>28885</v>
      </c>
      <c r="D9261">
        <v>0</v>
      </c>
    </row>
    <row r="9262" spans="1:4">
      <c r="A9262" t="s">
        <v>28886</v>
      </c>
      <c r="B9262" t="s">
        <v>28887</v>
      </c>
      <c r="C9262" t="s">
        <v>28888</v>
      </c>
      <c r="D9262">
        <v>0</v>
      </c>
    </row>
    <row r="9263" spans="1:4">
      <c r="A9263" t="s">
        <v>28889</v>
      </c>
      <c r="B9263" t="s">
        <v>28890</v>
      </c>
      <c r="C9263" t="s">
        <v>28891</v>
      </c>
      <c r="D9263" s="7">
        <v>1e-166</v>
      </c>
    </row>
    <row r="9264" spans="1:4">
      <c r="A9264" t="s">
        <v>28892</v>
      </c>
      <c r="B9264" t="s">
        <v>28893</v>
      </c>
      <c r="C9264" t="s">
        <v>28894</v>
      </c>
      <c r="D9264" s="7">
        <v>6e-173</v>
      </c>
    </row>
    <row r="9265" spans="1:4">
      <c r="A9265" t="s">
        <v>28895</v>
      </c>
      <c r="B9265" t="s">
        <v>28896</v>
      </c>
      <c r="C9265" t="s">
        <v>28897</v>
      </c>
      <c r="D9265" s="7">
        <v>5e-126</v>
      </c>
    </row>
    <row r="9266" spans="1:4">
      <c r="A9266" t="s">
        <v>28898</v>
      </c>
      <c r="B9266" t="s">
        <v>28899</v>
      </c>
      <c r="C9266" t="s">
        <v>28900</v>
      </c>
      <c r="D9266" s="7">
        <v>1e-134</v>
      </c>
    </row>
    <row r="9267" spans="1:4">
      <c r="A9267" t="s">
        <v>28901</v>
      </c>
      <c r="B9267" t="s">
        <v>28902</v>
      </c>
      <c r="C9267" t="s">
        <v>28903</v>
      </c>
      <c r="D9267" s="7">
        <v>1e-142</v>
      </c>
    </row>
    <row r="9268" spans="1:4">
      <c r="A9268" t="s">
        <v>28904</v>
      </c>
      <c r="B9268" t="s">
        <v>28905</v>
      </c>
      <c r="C9268" t="s">
        <v>28906</v>
      </c>
      <c r="D9268">
        <v>0</v>
      </c>
    </row>
    <row r="9269" spans="1:4">
      <c r="A9269" t="s">
        <v>28907</v>
      </c>
      <c r="B9269" t="s">
        <v>28908</v>
      </c>
      <c r="C9269" t="s">
        <v>28909</v>
      </c>
      <c r="D9269" s="7">
        <v>2e-134</v>
      </c>
    </row>
    <row r="9270" spans="1:4">
      <c r="A9270" t="s">
        <v>28910</v>
      </c>
      <c r="B9270" t="s">
        <v>28911</v>
      </c>
      <c r="C9270" t="s">
        <v>28912</v>
      </c>
      <c r="D9270">
        <v>0</v>
      </c>
    </row>
    <row r="9271" spans="1:4">
      <c r="A9271" t="s">
        <v>28913</v>
      </c>
      <c r="B9271" t="s">
        <v>28914</v>
      </c>
      <c r="C9271" t="s">
        <v>28915</v>
      </c>
      <c r="D9271" s="7">
        <v>1e-62</v>
      </c>
    </row>
    <row r="9272" spans="1:4">
      <c r="A9272" t="s">
        <v>28916</v>
      </c>
      <c r="B9272" t="s">
        <v>28917</v>
      </c>
      <c r="C9272" t="s">
        <v>28918</v>
      </c>
      <c r="D9272" s="7">
        <v>9e-31</v>
      </c>
    </row>
    <row r="9273" spans="1:4">
      <c r="A9273" t="s">
        <v>28919</v>
      </c>
      <c r="B9273" t="s">
        <v>28920</v>
      </c>
      <c r="C9273" t="s">
        <v>28921</v>
      </c>
      <c r="D9273" s="7">
        <v>7e-82</v>
      </c>
    </row>
    <row r="9274" spans="1:4">
      <c r="A9274" t="s">
        <v>28922</v>
      </c>
      <c r="B9274" t="s">
        <v>28923</v>
      </c>
      <c r="C9274" t="s">
        <v>28924</v>
      </c>
      <c r="D9274" s="7">
        <v>1e-25</v>
      </c>
    </row>
    <row r="9275" spans="1:4">
      <c r="A9275" t="s">
        <v>28925</v>
      </c>
      <c r="B9275" t="s">
        <v>28926</v>
      </c>
      <c r="C9275" t="s">
        <v>28927</v>
      </c>
      <c r="D9275" s="7">
        <v>9e-106</v>
      </c>
    </row>
    <row r="9276" spans="1:4">
      <c r="A9276" t="s">
        <v>28928</v>
      </c>
      <c r="B9276" t="s">
        <v>28929</v>
      </c>
      <c r="C9276" t="s">
        <v>28930</v>
      </c>
      <c r="D9276" s="7">
        <v>2e-152</v>
      </c>
    </row>
    <row r="9277" spans="1:4">
      <c r="A9277" t="s">
        <v>28931</v>
      </c>
      <c r="B9277" t="s">
        <v>28932</v>
      </c>
      <c r="C9277" t="s">
        <v>28933</v>
      </c>
      <c r="D9277" s="7">
        <v>5e-108</v>
      </c>
    </row>
    <row r="9278" spans="1:4">
      <c r="A9278" t="s">
        <v>28934</v>
      </c>
      <c r="B9278" t="s">
        <v>28935</v>
      </c>
      <c r="C9278" t="s">
        <v>28936</v>
      </c>
      <c r="D9278" s="7">
        <v>4e-83</v>
      </c>
    </row>
    <row r="9279" spans="1:4">
      <c r="A9279" t="s">
        <v>28937</v>
      </c>
      <c r="B9279" t="s">
        <v>28938</v>
      </c>
      <c r="C9279" t="s">
        <v>28939</v>
      </c>
      <c r="D9279">
        <v>0</v>
      </c>
    </row>
    <row r="9280" spans="1:4">
      <c r="A9280" t="s">
        <v>28940</v>
      </c>
      <c r="B9280" t="s">
        <v>28941</v>
      </c>
      <c r="C9280" t="s">
        <v>28942</v>
      </c>
      <c r="D9280">
        <v>0</v>
      </c>
    </row>
    <row r="9281" spans="1:4">
      <c r="A9281" t="s">
        <v>28943</v>
      </c>
      <c r="B9281" t="s">
        <v>28944</v>
      </c>
      <c r="C9281" t="s">
        <v>28945</v>
      </c>
      <c r="D9281">
        <v>0</v>
      </c>
    </row>
    <row r="9282" spans="1:4">
      <c r="A9282" t="s">
        <v>28946</v>
      </c>
      <c r="B9282" t="s">
        <v>28947</v>
      </c>
      <c r="C9282" t="s">
        <v>28948</v>
      </c>
      <c r="D9282">
        <v>0</v>
      </c>
    </row>
    <row r="9283" spans="1:4">
      <c r="A9283" t="s">
        <v>28949</v>
      </c>
      <c r="B9283" t="s">
        <v>28950</v>
      </c>
      <c r="C9283" t="s">
        <v>28951</v>
      </c>
      <c r="D9283" s="7">
        <v>2e-95</v>
      </c>
    </row>
    <row r="9284" spans="1:4">
      <c r="A9284" t="s">
        <v>28952</v>
      </c>
      <c r="B9284" t="s">
        <v>28953</v>
      </c>
      <c r="C9284" t="s">
        <v>28954</v>
      </c>
      <c r="D9284" s="7">
        <v>3e-35</v>
      </c>
    </row>
    <row r="9285" spans="1:4">
      <c r="A9285" t="s">
        <v>28955</v>
      </c>
      <c r="B9285" t="s">
        <v>28956</v>
      </c>
      <c r="C9285" t="s">
        <v>28957</v>
      </c>
      <c r="D9285">
        <v>0</v>
      </c>
    </row>
    <row r="9286" spans="1:4">
      <c r="A9286" t="s">
        <v>28958</v>
      </c>
      <c r="B9286" t="s">
        <v>28959</v>
      </c>
      <c r="C9286" t="s">
        <v>28960</v>
      </c>
      <c r="D9286">
        <v>0</v>
      </c>
    </row>
    <row r="9287" spans="1:4">
      <c r="A9287" t="s">
        <v>28961</v>
      </c>
      <c r="B9287" t="s">
        <v>28962</v>
      </c>
      <c r="C9287" t="s">
        <v>28963</v>
      </c>
      <c r="D9287" s="7">
        <v>3e-166</v>
      </c>
    </row>
    <row r="9288" spans="1:4">
      <c r="A9288" t="s">
        <v>28964</v>
      </c>
      <c r="B9288" t="s">
        <v>28965</v>
      </c>
      <c r="C9288" t="s">
        <v>28966</v>
      </c>
      <c r="D9288" s="7">
        <v>5e-43</v>
      </c>
    </row>
    <row r="9289" spans="1:4">
      <c r="A9289" t="s">
        <v>28967</v>
      </c>
      <c r="B9289" t="s">
        <v>28968</v>
      </c>
      <c r="C9289" t="s">
        <v>28969</v>
      </c>
      <c r="D9289">
        <v>0</v>
      </c>
    </row>
    <row r="9290" spans="1:4">
      <c r="A9290" t="s">
        <v>28970</v>
      </c>
      <c r="B9290" t="s">
        <v>28971</v>
      </c>
      <c r="C9290" t="s">
        <v>28972</v>
      </c>
      <c r="D9290" s="7">
        <v>2e-64</v>
      </c>
    </row>
    <row r="9291" spans="1:4">
      <c r="A9291" t="s">
        <v>28973</v>
      </c>
      <c r="B9291" t="s">
        <v>28974</v>
      </c>
      <c r="C9291" t="s">
        <v>28975</v>
      </c>
      <c r="D9291" s="7">
        <v>3e-92</v>
      </c>
    </row>
    <row r="9292" spans="1:4">
      <c r="A9292" t="s">
        <v>28976</v>
      </c>
      <c r="B9292" t="s">
        <v>28977</v>
      </c>
      <c r="C9292" t="s">
        <v>28978</v>
      </c>
      <c r="D9292">
        <v>0</v>
      </c>
    </row>
    <row r="9293" spans="1:4">
      <c r="A9293" t="s">
        <v>28979</v>
      </c>
      <c r="B9293" t="s">
        <v>28980</v>
      </c>
      <c r="C9293" t="s">
        <v>28981</v>
      </c>
      <c r="D9293" s="7">
        <v>6e-26</v>
      </c>
    </row>
    <row r="9294" spans="1:4">
      <c r="A9294" t="s">
        <v>28982</v>
      </c>
      <c r="B9294" t="s">
        <v>28983</v>
      </c>
      <c r="C9294" t="s">
        <v>28984</v>
      </c>
      <c r="D9294" s="7">
        <v>1e-81</v>
      </c>
    </row>
    <row r="9295" spans="1:4">
      <c r="A9295" t="s">
        <v>28985</v>
      </c>
      <c r="B9295" t="s">
        <v>28986</v>
      </c>
      <c r="C9295" t="s">
        <v>28987</v>
      </c>
      <c r="D9295">
        <v>0</v>
      </c>
    </row>
    <row r="9296" spans="1:4">
      <c r="A9296" t="s">
        <v>28988</v>
      </c>
      <c r="B9296" t="s">
        <v>28989</v>
      </c>
      <c r="C9296" t="s">
        <v>28990</v>
      </c>
      <c r="D9296" s="7">
        <v>8e-78</v>
      </c>
    </row>
    <row r="9297" spans="1:4">
      <c r="A9297" t="s">
        <v>28991</v>
      </c>
      <c r="B9297" t="s">
        <v>28992</v>
      </c>
      <c r="C9297" t="s">
        <v>28993</v>
      </c>
      <c r="D9297" s="7">
        <v>7e-151</v>
      </c>
    </row>
    <row r="9298" spans="1:4">
      <c r="A9298" t="s">
        <v>28994</v>
      </c>
      <c r="B9298" t="s">
        <v>28995</v>
      </c>
      <c r="C9298" t="s">
        <v>28996</v>
      </c>
      <c r="D9298">
        <v>0</v>
      </c>
    </row>
    <row r="9299" spans="1:4">
      <c r="A9299" t="s">
        <v>28997</v>
      </c>
      <c r="B9299" t="s">
        <v>28998</v>
      </c>
      <c r="C9299" t="s">
        <v>28999</v>
      </c>
      <c r="D9299">
        <v>0</v>
      </c>
    </row>
    <row r="9300" spans="1:4">
      <c r="A9300" t="s">
        <v>29000</v>
      </c>
      <c r="B9300" t="s">
        <v>29001</v>
      </c>
      <c r="C9300" t="s">
        <v>29002</v>
      </c>
      <c r="D9300" s="7">
        <v>2e-156</v>
      </c>
    </row>
    <row r="9301" spans="1:4">
      <c r="A9301" t="s">
        <v>29003</v>
      </c>
      <c r="B9301" t="s">
        <v>29004</v>
      </c>
      <c r="C9301" t="s">
        <v>29005</v>
      </c>
      <c r="D9301" s="7">
        <v>2e-98</v>
      </c>
    </row>
    <row r="9302" spans="1:4">
      <c r="A9302" t="s">
        <v>29006</v>
      </c>
      <c r="B9302" t="s">
        <v>29007</v>
      </c>
      <c r="C9302" t="s">
        <v>29008</v>
      </c>
      <c r="D9302">
        <v>0</v>
      </c>
    </row>
    <row r="9303" spans="1:4">
      <c r="A9303" t="s">
        <v>29009</v>
      </c>
      <c r="B9303" t="s">
        <v>29010</v>
      </c>
      <c r="C9303" t="s">
        <v>29011</v>
      </c>
      <c r="D9303">
        <v>0</v>
      </c>
    </row>
    <row r="9304" spans="1:4">
      <c r="A9304" t="s">
        <v>29012</v>
      </c>
      <c r="B9304" t="s">
        <v>29013</v>
      </c>
      <c r="C9304" t="s">
        <v>29014</v>
      </c>
      <c r="D9304">
        <v>0</v>
      </c>
    </row>
    <row r="9305" spans="1:4">
      <c r="A9305" t="s">
        <v>29015</v>
      </c>
      <c r="B9305" t="s">
        <v>29016</v>
      </c>
      <c r="C9305" t="s">
        <v>29017</v>
      </c>
      <c r="D9305">
        <v>0</v>
      </c>
    </row>
    <row r="9306" spans="1:4">
      <c r="A9306" t="s">
        <v>29018</v>
      </c>
      <c r="B9306" t="s">
        <v>29019</v>
      </c>
      <c r="C9306" t="s">
        <v>29020</v>
      </c>
      <c r="D9306">
        <v>0</v>
      </c>
    </row>
    <row r="9307" spans="1:4">
      <c r="A9307" t="s">
        <v>29021</v>
      </c>
      <c r="B9307" t="s">
        <v>29022</v>
      </c>
      <c r="C9307" t="s">
        <v>29023</v>
      </c>
      <c r="D9307" s="7">
        <v>8e-92</v>
      </c>
    </row>
    <row r="9308" spans="1:4">
      <c r="A9308" t="s">
        <v>29024</v>
      </c>
      <c r="B9308" t="s">
        <v>29025</v>
      </c>
      <c r="C9308" t="s">
        <v>29026</v>
      </c>
      <c r="D9308">
        <v>0</v>
      </c>
    </row>
    <row r="9309" spans="1:4">
      <c r="A9309" t="s">
        <v>29027</v>
      </c>
      <c r="B9309" t="s">
        <v>29028</v>
      </c>
      <c r="C9309" t="s">
        <v>29029</v>
      </c>
      <c r="D9309">
        <v>0</v>
      </c>
    </row>
    <row r="9310" spans="1:4">
      <c r="A9310" t="s">
        <v>29030</v>
      </c>
      <c r="B9310" t="s">
        <v>29031</v>
      </c>
      <c r="C9310" t="s">
        <v>29032</v>
      </c>
      <c r="D9310" s="7">
        <v>2e-70</v>
      </c>
    </row>
    <row r="9311" spans="1:4">
      <c r="A9311" t="s">
        <v>29033</v>
      </c>
      <c r="B9311" t="s">
        <v>29034</v>
      </c>
      <c r="C9311" t="s">
        <v>29035</v>
      </c>
      <c r="D9311" s="7">
        <v>1e-46</v>
      </c>
    </row>
    <row r="9312" spans="1:4">
      <c r="A9312" t="s">
        <v>29036</v>
      </c>
      <c r="B9312" t="s">
        <v>29037</v>
      </c>
      <c r="C9312" t="s">
        <v>29038</v>
      </c>
      <c r="D9312" s="7">
        <v>1e-127</v>
      </c>
    </row>
    <row r="9313" spans="1:4">
      <c r="A9313" t="s">
        <v>29039</v>
      </c>
      <c r="B9313" t="s">
        <v>29040</v>
      </c>
      <c r="C9313" t="s">
        <v>29041</v>
      </c>
      <c r="D9313" s="7">
        <v>5e-12</v>
      </c>
    </row>
    <row r="9314" spans="1:4">
      <c r="A9314" t="s">
        <v>29042</v>
      </c>
      <c r="B9314" t="s">
        <v>29043</v>
      </c>
      <c r="C9314" t="s">
        <v>29044</v>
      </c>
      <c r="D9314" s="7">
        <v>4e-180</v>
      </c>
    </row>
    <row r="9315" spans="1:4">
      <c r="A9315" t="s">
        <v>29045</v>
      </c>
      <c r="B9315" t="s">
        <v>29046</v>
      </c>
      <c r="C9315" t="s">
        <v>29047</v>
      </c>
      <c r="D9315" s="7">
        <v>1e-32</v>
      </c>
    </row>
    <row r="9316" spans="1:4">
      <c r="A9316" t="s">
        <v>29048</v>
      </c>
      <c r="B9316" t="s">
        <v>29049</v>
      </c>
      <c r="C9316" t="s">
        <v>29050</v>
      </c>
      <c r="D9316" s="7">
        <v>7e-122</v>
      </c>
    </row>
    <row r="9317" spans="1:4">
      <c r="A9317" t="s">
        <v>29051</v>
      </c>
      <c r="B9317" t="s">
        <v>29052</v>
      </c>
      <c r="C9317" t="s">
        <v>29053</v>
      </c>
      <c r="D9317" s="7">
        <v>3e-128</v>
      </c>
    </row>
    <row r="9318" spans="1:4">
      <c r="A9318" t="s">
        <v>29054</v>
      </c>
      <c r="B9318" t="s">
        <v>28347</v>
      </c>
      <c r="C9318" t="s">
        <v>29055</v>
      </c>
      <c r="D9318" s="7">
        <v>1e-152</v>
      </c>
    </row>
    <row r="9319" spans="1:4">
      <c r="A9319" t="s">
        <v>29056</v>
      </c>
      <c r="B9319" t="s">
        <v>28350</v>
      </c>
      <c r="C9319" t="s">
        <v>29057</v>
      </c>
      <c r="D9319">
        <v>0</v>
      </c>
    </row>
    <row r="9320" spans="1:4">
      <c r="A9320" t="s">
        <v>29058</v>
      </c>
      <c r="B9320" t="s">
        <v>29059</v>
      </c>
      <c r="C9320" t="s">
        <v>29060</v>
      </c>
      <c r="D9320">
        <v>0</v>
      </c>
    </row>
    <row r="9321" spans="1:1">
      <c r="A9321" t="s">
        <v>29061</v>
      </c>
    </row>
    <row r="9322" spans="1:4">
      <c r="A9322" t="s">
        <v>29062</v>
      </c>
      <c r="B9322" t="s">
        <v>29063</v>
      </c>
      <c r="C9322" t="s">
        <v>29064</v>
      </c>
      <c r="D9322" s="7">
        <v>1e-106</v>
      </c>
    </row>
    <row r="9323" spans="1:4">
      <c r="A9323" t="s">
        <v>29065</v>
      </c>
      <c r="B9323" t="s">
        <v>29066</v>
      </c>
      <c r="C9323" t="s">
        <v>29067</v>
      </c>
      <c r="D9323">
        <v>0</v>
      </c>
    </row>
    <row r="9324" spans="1:4">
      <c r="A9324" t="s">
        <v>29068</v>
      </c>
      <c r="B9324" t="s">
        <v>29069</v>
      </c>
      <c r="C9324" t="s">
        <v>29070</v>
      </c>
      <c r="D9324">
        <v>0</v>
      </c>
    </row>
    <row r="9325" spans="1:4">
      <c r="A9325" t="s">
        <v>29071</v>
      </c>
      <c r="B9325" t="s">
        <v>29072</v>
      </c>
      <c r="C9325" t="s">
        <v>29073</v>
      </c>
      <c r="D9325" s="7">
        <v>3e-91</v>
      </c>
    </row>
    <row r="9326" spans="1:4">
      <c r="A9326" t="s">
        <v>29074</v>
      </c>
      <c r="B9326" t="s">
        <v>29075</v>
      </c>
      <c r="C9326" t="s">
        <v>29076</v>
      </c>
      <c r="D9326">
        <v>0</v>
      </c>
    </row>
    <row r="9327" spans="1:4">
      <c r="A9327" t="s">
        <v>29077</v>
      </c>
      <c r="B9327" t="s">
        <v>29078</v>
      </c>
      <c r="C9327" t="s">
        <v>29079</v>
      </c>
      <c r="D9327" s="7">
        <v>7e-162</v>
      </c>
    </row>
    <row r="9328" spans="1:4">
      <c r="A9328" t="s">
        <v>29080</v>
      </c>
      <c r="B9328" t="s">
        <v>29081</v>
      </c>
      <c r="C9328" t="s">
        <v>29082</v>
      </c>
      <c r="D9328">
        <v>0</v>
      </c>
    </row>
    <row r="9329" spans="1:4">
      <c r="A9329" t="s">
        <v>29083</v>
      </c>
      <c r="B9329" t="s">
        <v>29084</v>
      </c>
      <c r="C9329" t="s">
        <v>29085</v>
      </c>
      <c r="D9329">
        <v>0</v>
      </c>
    </row>
    <row r="9330" spans="1:4">
      <c r="A9330" t="s">
        <v>29086</v>
      </c>
      <c r="B9330" t="s">
        <v>29087</v>
      </c>
      <c r="C9330" t="s">
        <v>29088</v>
      </c>
      <c r="D9330" s="7">
        <v>3e-22</v>
      </c>
    </row>
    <row r="9331" spans="1:4">
      <c r="A9331" t="s">
        <v>29089</v>
      </c>
      <c r="B9331" t="s">
        <v>29090</v>
      </c>
      <c r="C9331" t="s">
        <v>29091</v>
      </c>
      <c r="D9331" s="7">
        <v>1e-123</v>
      </c>
    </row>
    <row r="9332" spans="1:4">
      <c r="A9332" t="s">
        <v>29092</v>
      </c>
      <c r="B9332" t="s">
        <v>29093</v>
      </c>
      <c r="C9332" t="s">
        <v>29094</v>
      </c>
      <c r="D9332" s="7">
        <v>8e-150</v>
      </c>
    </row>
    <row r="9333" spans="1:4">
      <c r="A9333" t="s">
        <v>29095</v>
      </c>
      <c r="B9333" t="s">
        <v>29096</v>
      </c>
      <c r="C9333" t="s">
        <v>29097</v>
      </c>
      <c r="D9333" s="7">
        <v>2e-119</v>
      </c>
    </row>
    <row r="9334" spans="1:4">
      <c r="A9334" t="s">
        <v>29098</v>
      </c>
      <c r="B9334" t="s">
        <v>29099</v>
      </c>
      <c r="C9334" t="s">
        <v>29100</v>
      </c>
      <c r="D9334">
        <v>0</v>
      </c>
    </row>
    <row r="9335" spans="1:4">
      <c r="A9335" t="s">
        <v>29101</v>
      </c>
      <c r="B9335" t="s">
        <v>29102</v>
      </c>
      <c r="C9335" t="s">
        <v>29103</v>
      </c>
      <c r="D9335">
        <v>0</v>
      </c>
    </row>
    <row r="9336" spans="1:4">
      <c r="A9336" t="s">
        <v>29104</v>
      </c>
      <c r="B9336" t="s">
        <v>29105</v>
      </c>
      <c r="C9336" t="s">
        <v>29106</v>
      </c>
      <c r="D9336">
        <v>0</v>
      </c>
    </row>
    <row r="9337" spans="1:4">
      <c r="A9337" t="s">
        <v>29107</v>
      </c>
      <c r="B9337" t="s">
        <v>29108</v>
      </c>
      <c r="C9337" t="s">
        <v>29109</v>
      </c>
      <c r="D9337" s="7">
        <v>5e-111</v>
      </c>
    </row>
    <row r="9338" spans="1:4">
      <c r="A9338" t="s">
        <v>29110</v>
      </c>
      <c r="B9338" t="s">
        <v>29111</v>
      </c>
      <c r="C9338" t="s">
        <v>29112</v>
      </c>
      <c r="D9338" s="7">
        <v>2e-140</v>
      </c>
    </row>
    <row r="9339" spans="1:4">
      <c r="A9339" t="s">
        <v>29113</v>
      </c>
      <c r="B9339" t="s">
        <v>29114</v>
      </c>
      <c r="C9339" t="s">
        <v>29115</v>
      </c>
      <c r="D9339" s="7">
        <v>4e-163</v>
      </c>
    </row>
    <row r="9340" spans="1:4">
      <c r="A9340" t="s">
        <v>29116</v>
      </c>
      <c r="B9340" t="s">
        <v>29117</v>
      </c>
      <c r="C9340" t="s">
        <v>29118</v>
      </c>
      <c r="D9340">
        <v>0</v>
      </c>
    </row>
    <row r="9341" spans="1:4">
      <c r="A9341" t="s">
        <v>29119</v>
      </c>
      <c r="B9341" t="s">
        <v>29120</v>
      </c>
      <c r="C9341" t="s">
        <v>29121</v>
      </c>
      <c r="D9341">
        <v>0</v>
      </c>
    </row>
    <row r="9342" spans="1:4">
      <c r="A9342" t="s">
        <v>29122</v>
      </c>
      <c r="B9342" t="s">
        <v>29123</v>
      </c>
      <c r="C9342" t="s">
        <v>29124</v>
      </c>
      <c r="D9342" s="7">
        <v>1e-46</v>
      </c>
    </row>
    <row r="9343" spans="1:4">
      <c r="A9343" t="s">
        <v>29125</v>
      </c>
      <c r="B9343" t="s">
        <v>29126</v>
      </c>
      <c r="C9343" t="s">
        <v>29127</v>
      </c>
      <c r="D9343" s="7">
        <v>1e-69</v>
      </c>
    </row>
    <row r="9344" spans="1:4">
      <c r="A9344" t="s">
        <v>29128</v>
      </c>
      <c r="B9344" t="s">
        <v>29129</v>
      </c>
      <c r="C9344" t="s">
        <v>29130</v>
      </c>
      <c r="D9344" s="7">
        <v>2e-174</v>
      </c>
    </row>
    <row r="9345" spans="1:4">
      <c r="A9345" t="s">
        <v>29131</v>
      </c>
      <c r="B9345" t="s">
        <v>29132</v>
      </c>
      <c r="C9345" t="s">
        <v>29133</v>
      </c>
      <c r="D9345" s="7">
        <v>8e-139</v>
      </c>
    </row>
    <row r="9346" spans="1:4">
      <c r="A9346" t="s">
        <v>29134</v>
      </c>
      <c r="B9346" t="s">
        <v>29135</v>
      </c>
      <c r="C9346" t="s">
        <v>29136</v>
      </c>
      <c r="D9346">
        <v>0</v>
      </c>
    </row>
    <row r="9347" spans="1:4">
      <c r="A9347" t="s">
        <v>29137</v>
      </c>
      <c r="B9347" t="s">
        <v>29138</v>
      </c>
      <c r="C9347" t="s">
        <v>29139</v>
      </c>
      <c r="D9347" s="7">
        <v>2e-157</v>
      </c>
    </row>
    <row r="9348" spans="1:4">
      <c r="A9348" t="s">
        <v>29140</v>
      </c>
      <c r="B9348" t="s">
        <v>29141</v>
      </c>
      <c r="C9348" t="s">
        <v>29142</v>
      </c>
      <c r="D9348" s="7">
        <v>8e-159</v>
      </c>
    </row>
    <row r="9349" spans="1:4">
      <c r="A9349" t="s">
        <v>29143</v>
      </c>
      <c r="B9349" t="s">
        <v>29144</v>
      </c>
      <c r="C9349" t="s">
        <v>29145</v>
      </c>
      <c r="D9349" s="7">
        <v>8e-163</v>
      </c>
    </row>
    <row r="9350" spans="1:4">
      <c r="A9350" t="s">
        <v>29146</v>
      </c>
      <c r="B9350" t="s">
        <v>29147</v>
      </c>
      <c r="C9350" t="s">
        <v>29148</v>
      </c>
      <c r="D9350" s="7">
        <v>5e-92</v>
      </c>
    </row>
    <row r="9351" spans="1:4">
      <c r="A9351" t="s">
        <v>29149</v>
      </c>
      <c r="B9351" t="s">
        <v>29150</v>
      </c>
      <c r="C9351" t="s">
        <v>29151</v>
      </c>
      <c r="D9351">
        <v>0</v>
      </c>
    </row>
    <row r="9352" spans="1:4">
      <c r="A9352" t="s">
        <v>29152</v>
      </c>
      <c r="B9352" t="s">
        <v>29153</v>
      </c>
      <c r="C9352" t="s">
        <v>29154</v>
      </c>
      <c r="D9352" s="7">
        <v>4e-61</v>
      </c>
    </row>
    <row r="9353" spans="1:4">
      <c r="A9353" t="s">
        <v>29155</v>
      </c>
      <c r="B9353" t="s">
        <v>29156</v>
      </c>
      <c r="C9353" t="s">
        <v>29157</v>
      </c>
      <c r="D9353" s="7">
        <v>2e-179</v>
      </c>
    </row>
    <row r="9354" spans="1:4">
      <c r="A9354" t="s">
        <v>29158</v>
      </c>
      <c r="B9354" t="s">
        <v>29159</v>
      </c>
      <c r="C9354" t="s">
        <v>29160</v>
      </c>
      <c r="D9354" s="7">
        <v>1e-67</v>
      </c>
    </row>
    <row r="9355" spans="1:4">
      <c r="A9355" t="s">
        <v>29161</v>
      </c>
      <c r="B9355" t="s">
        <v>29162</v>
      </c>
      <c r="C9355" t="s">
        <v>29163</v>
      </c>
      <c r="D9355">
        <v>0</v>
      </c>
    </row>
    <row r="9356" spans="1:4">
      <c r="A9356" t="s">
        <v>29164</v>
      </c>
      <c r="B9356" t="s">
        <v>29165</v>
      </c>
      <c r="C9356" t="s">
        <v>29166</v>
      </c>
      <c r="D9356">
        <v>0</v>
      </c>
    </row>
    <row r="9357" spans="1:4">
      <c r="A9357" t="s">
        <v>29167</v>
      </c>
      <c r="B9357" t="s">
        <v>29168</v>
      </c>
      <c r="C9357" t="s">
        <v>29169</v>
      </c>
      <c r="D9357">
        <v>0</v>
      </c>
    </row>
    <row r="9358" spans="1:4">
      <c r="A9358" t="s">
        <v>29170</v>
      </c>
      <c r="B9358" t="s">
        <v>29171</v>
      </c>
      <c r="C9358" t="s">
        <v>29172</v>
      </c>
      <c r="D9358" s="7">
        <v>1e-134</v>
      </c>
    </row>
    <row r="9359" spans="1:4">
      <c r="A9359" t="s">
        <v>29173</v>
      </c>
      <c r="B9359" t="s">
        <v>29174</v>
      </c>
      <c r="C9359" t="s">
        <v>29175</v>
      </c>
      <c r="D9359" s="7">
        <v>4e-128</v>
      </c>
    </row>
    <row r="9360" spans="1:4">
      <c r="A9360" t="s">
        <v>29176</v>
      </c>
      <c r="B9360" t="s">
        <v>29177</v>
      </c>
      <c r="C9360" t="s">
        <v>29178</v>
      </c>
      <c r="D9360" s="7">
        <v>9e-64</v>
      </c>
    </row>
    <row r="9361" spans="1:4">
      <c r="A9361" t="s">
        <v>29179</v>
      </c>
      <c r="B9361" t="s">
        <v>29180</v>
      </c>
      <c r="C9361" t="s">
        <v>29181</v>
      </c>
      <c r="D9361" s="7">
        <v>3e-157</v>
      </c>
    </row>
    <row r="9362" spans="1:4">
      <c r="A9362" t="s">
        <v>29182</v>
      </c>
      <c r="B9362" t="s">
        <v>29183</v>
      </c>
      <c r="C9362" t="s">
        <v>29184</v>
      </c>
      <c r="D9362">
        <v>0</v>
      </c>
    </row>
    <row r="9363" spans="1:4">
      <c r="A9363" t="s">
        <v>29185</v>
      </c>
      <c r="B9363" t="s">
        <v>29186</v>
      </c>
      <c r="C9363" t="s">
        <v>29187</v>
      </c>
      <c r="D9363">
        <v>0</v>
      </c>
    </row>
    <row r="9364" spans="1:4">
      <c r="A9364" t="s">
        <v>29188</v>
      </c>
      <c r="B9364" t="s">
        <v>29189</v>
      </c>
      <c r="C9364" t="s">
        <v>29190</v>
      </c>
      <c r="D9364" s="7">
        <v>7e-138</v>
      </c>
    </row>
    <row r="9365" spans="1:4">
      <c r="A9365" t="s">
        <v>29191</v>
      </c>
      <c r="B9365" t="s">
        <v>29192</v>
      </c>
      <c r="C9365" t="s">
        <v>29193</v>
      </c>
      <c r="D9365" s="7">
        <v>4e-175</v>
      </c>
    </row>
    <row r="9366" spans="1:4">
      <c r="A9366" t="s">
        <v>29194</v>
      </c>
      <c r="B9366" t="s">
        <v>29195</v>
      </c>
      <c r="C9366" t="s">
        <v>29196</v>
      </c>
      <c r="D9366">
        <v>0</v>
      </c>
    </row>
    <row r="9367" spans="1:4">
      <c r="A9367" t="s">
        <v>29197</v>
      </c>
      <c r="B9367" t="s">
        <v>29198</v>
      </c>
      <c r="C9367" t="s">
        <v>29199</v>
      </c>
      <c r="D9367" s="7">
        <v>7e-113</v>
      </c>
    </row>
    <row r="9368" spans="1:4">
      <c r="A9368" t="s">
        <v>29200</v>
      </c>
      <c r="B9368" t="s">
        <v>29201</v>
      </c>
      <c r="C9368" t="s">
        <v>29202</v>
      </c>
      <c r="D9368">
        <v>0</v>
      </c>
    </row>
    <row r="9369" spans="1:4">
      <c r="A9369" t="s">
        <v>29203</v>
      </c>
      <c r="B9369" t="s">
        <v>29204</v>
      </c>
      <c r="C9369" t="s">
        <v>29205</v>
      </c>
      <c r="D9369" s="7">
        <v>2e-30</v>
      </c>
    </row>
    <row r="9370" spans="1:4">
      <c r="A9370" t="s">
        <v>29206</v>
      </c>
      <c r="B9370" t="s">
        <v>29207</v>
      </c>
      <c r="C9370" t="s">
        <v>29208</v>
      </c>
      <c r="D9370">
        <v>0</v>
      </c>
    </row>
    <row r="9371" spans="1:4">
      <c r="A9371" t="s">
        <v>29209</v>
      </c>
      <c r="B9371" t="s">
        <v>29210</v>
      </c>
      <c r="C9371" t="s">
        <v>29211</v>
      </c>
      <c r="D9371" s="7">
        <v>2e-153</v>
      </c>
    </row>
    <row r="9372" spans="1:4">
      <c r="A9372" t="s">
        <v>29212</v>
      </c>
      <c r="B9372" t="s">
        <v>29213</v>
      </c>
      <c r="C9372" t="s">
        <v>29214</v>
      </c>
      <c r="D9372" s="7">
        <v>2e-166</v>
      </c>
    </row>
    <row r="9373" spans="1:4">
      <c r="A9373" t="s">
        <v>29215</v>
      </c>
      <c r="B9373" t="s">
        <v>29216</v>
      </c>
      <c r="C9373" t="s">
        <v>29217</v>
      </c>
      <c r="D9373">
        <v>0</v>
      </c>
    </row>
    <row r="9374" spans="1:4">
      <c r="A9374" t="s">
        <v>29218</v>
      </c>
      <c r="B9374" t="s">
        <v>29219</v>
      </c>
      <c r="C9374" t="s">
        <v>29220</v>
      </c>
      <c r="D9374">
        <v>0</v>
      </c>
    </row>
    <row r="9375" spans="1:4">
      <c r="A9375" t="s">
        <v>29221</v>
      </c>
      <c r="B9375" t="s">
        <v>29222</v>
      </c>
      <c r="C9375" t="s">
        <v>29223</v>
      </c>
      <c r="D9375">
        <v>0</v>
      </c>
    </row>
    <row r="9376" spans="1:4">
      <c r="A9376" t="s">
        <v>29224</v>
      </c>
      <c r="B9376" t="s">
        <v>29225</v>
      </c>
      <c r="C9376" t="s">
        <v>29226</v>
      </c>
      <c r="D9376" s="7">
        <v>4e-41</v>
      </c>
    </row>
    <row r="9377" spans="1:4">
      <c r="A9377" t="s">
        <v>29227</v>
      </c>
      <c r="B9377" t="s">
        <v>29228</v>
      </c>
      <c r="C9377" t="s">
        <v>29229</v>
      </c>
      <c r="D9377" s="7">
        <v>1e-88</v>
      </c>
    </row>
    <row r="9378" spans="1:4">
      <c r="A9378" t="s">
        <v>29230</v>
      </c>
      <c r="B9378" t="s">
        <v>29231</v>
      </c>
      <c r="C9378" t="s">
        <v>29232</v>
      </c>
      <c r="D9378" s="7">
        <v>2e-151</v>
      </c>
    </row>
    <row r="9379" spans="1:4">
      <c r="A9379" t="s">
        <v>29233</v>
      </c>
      <c r="B9379" t="s">
        <v>29234</v>
      </c>
      <c r="C9379" t="s">
        <v>29235</v>
      </c>
      <c r="D9379" s="7">
        <v>5e-92</v>
      </c>
    </row>
    <row r="9380" spans="1:1">
      <c r="A9380" t="s">
        <v>29236</v>
      </c>
    </row>
    <row r="9381" spans="1:4">
      <c r="A9381" t="s">
        <v>29237</v>
      </c>
      <c r="B9381" t="s">
        <v>28357</v>
      </c>
      <c r="C9381" t="s">
        <v>29238</v>
      </c>
      <c r="D9381" s="7">
        <v>1e-20</v>
      </c>
    </row>
    <row r="9382" spans="1:4">
      <c r="A9382" t="s">
        <v>29239</v>
      </c>
      <c r="B9382" t="s">
        <v>28360</v>
      </c>
      <c r="C9382" t="s">
        <v>29240</v>
      </c>
      <c r="D9382" s="7">
        <v>8e-80</v>
      </c>
    </row>
    <row r="9383" spans="1:4">
      <c r="A9383" t="s">
        <v>29241</v>
      </c>
      <c r="B9383" t="s">
        <v>28363</v>
      </c>
      <c r="C9383" t="s">
        <v>29242</v>
      </c>
      <c r="D9383">
        <v>0</v>
      </c>
    </row>
    <row r="9384" spans="1:4">
      <c r="A9384" t="s">
        <v>29243</v>
      </c>
      <c r="B9384" t="s">
        <v>29244</v>
      </c>
      <c r="C9384" t="s">
        <v>29245</v>
      </c>
      <c r="D9384">
        <v>0</v>
      </c>
    </row>
    <row r="9385" spans="1:4">
      <c r="A9385" t="s">
        <v>29246</v>
      </c>
      <c r="B9385" t="s">
        <v>29247</v>
      </c>
      <c r="C9385" t="s">
        <v>29248</v>
      </c>
      <c r="D9385">
        <v>0</v>
      </c>
    </row>
    <row r="9386" spans="1:4">
      <c r="A9386" t="s">
        <v>29249</v>
      </c>
      <c r="B9386" t="s">
        <v>29250</v>
      </c>
      <c r="C9386" t="s">
        <v>29251</v>
      </c>
      <c r="D9386">
        <v>0</v>
      </c>
    </row>
    <row r="9387" spans="1:4">
      <c r="A9387" t="s">
        <v>29252</v>
      </c>
      <c r="B9387" t="s">
        <v>29253</v>
      </c>
      <c r="C9387" t="s">
        <v>29254</v>
      </c>
      <c r="D9387">
        <v>0</v>
      </c>
    </row>
    <row r="9388" spans="1:4">
      <c r="A9388" t="s">
        <v>29255</v>
      </c>
      <c r="B9388" t="s">
        <v>29256</v>
      </c>
      <c r="C9388" t="s">
        <v>29257</v>
      </c>
      <c r="D9388">
        <v>0</v>
      </c>
    </row>
    <row r="9389" spans="1:4">
      <c r="A9389" t="s">
        <v>29258</v>
      </c>
      <c r="B9389" t="s">
        <v>28377</v>
      </c>
      <c r="C9389" t="s">
        <v>29259</v>
      </c>
      <c r="D9389" s="7">
        <v>3e-132</v>
      </c>
    </row>
    <row r="9390" spans="1:4">
      <c r="A9390" t="s">
        <v>29260</v>
      </c>
      <c r="B9390" t="s">
        <v>28380</v>
      </c>
      <c r="C9390" t="s">
        <v>29261</v>
      </c>
      <c r="D9390">
        <v>0</v>
      </c>
    </row>
    <row r="9391" spans="1:4">
      <c r="A9391" t="s">
        <v>29262</v>
      </c>
      <c r="B9391" t="s">
        <v>28383</v>
      </c>
      <c r="C9391" t="s">
        <v>29263</v>
      </c>
      <c r="D9391">
        <v>0</v>
      </c>
    </row>
    <row r="9392" spans="1:4">
      <c r="A9392" t="s">
        <v>29264</v>
      </c>
      <c r="B9392" t="s">
        <v>28163</v>
      </c>
      <c r="C9392" t="s">
        <v>29265</v>
      </c>
      <c r="D9392">
        <v>0</v>
      </c>
    </row>
    <row r="9393" spans="1:4">
      <c r="A9393" t="s">
        <v>29266</v>
      </c>
      <c r="B9393" t="s">
        <v>28388</v>
      </c>
      <c r="C9393" t="s">
        <v>29267</v>
      </c>
      <c r="D9393">
        <v>0</v>
      </c>
    </row>
    <row r="9394" spans="1:4">
      <c r="A9394" t="s">
        <v>29268</v>
      </c>
      <c r="B9394" t="s">
        <v>28391</v>
      </c>
      <c r="C9394" t="s">
        <v>29269</v>
      </c>
      <c r="D9394">
        <v>0</v>
      </c>
    </row>
    <row r="9395" spans="1:4">
      <c r="A9395" t="s">
        <v>29270</v>
      </c>
      <c r="B9395" t="s">
        <v>28394</v>
      </c>
      <c r="C9395" t="s">
        <v>29271</v>
      </c>
      <c r="D9395">
        <v>0</v>
      </c>
    </row>
    <row r="9396" spans="1:4">
      <c r="A9396" t="s">
        <v>29272</v>
      </c>
      <c r="B9396" t="s">
        <v>29273</v>
      </c>
      <c r="C9396" t="s">
        <v>29274</v>
      </c>
      <c r="D9396">
        <v>0</v>
      </c>
    </row>
    <row r="9397" spans="1:4">
      <c r="A9397" t="s">
        <v>29275</v>
      </c>
      <c r="B9397" t="s">
        <v>29276</v>
      </c>
      <c r="C9397" t="s">
        <v>29277</v>
      </c>
      <c r="D9397" s="7">
        <v>8e-91</v>
      </c>
    </row>
    <row r="9398" spans="1:4">
      <c r="A9398" t="s">
        <v>29278</v>
      </c>
      <c r="B9398" t="s">
        <v>29279</v>
      </c>
      <c r="C9398" t="s">
        <v>29280</v>
      </c>
      <c r="D9398" s="7">
        <v>2e-130</v>
      </c>
    </row>
    <row r="9399" spans="1:4">
      <c r="A9399" t="s">
        <v>29281</v>
      </c>
      <c r="B9399" t="s">
        <v>29282</v>
      </c>
      <c r="C9399" t="s">
        <v>29283</v>
      </c>
      <c r="D9399">
        <v>0</v>
      </c>
    </row>
    <row r="9400" spans="1:4">
      <c r="A9400" t="s">
        <v>29284</v>
      </c>
      <c r="B9400" t="s">
        <v>28366</v>
      </c>
      <c r="C9400" t="s">
        <v>29285</v>
      </c>
      <c r="D9400">
        <v>0</v>
      </c>
    </row>
    <row r="9401" spans="1:4">
      <c r="A9401" t="s">
        <v>29286</v>
      </c>
      <c r="B9401" t="s">
        <v>29287</v>
      </c>
      <c r="C9401" t="s">
        <v>29288</v>
      </c>
      <c r="D9401">
        <v>0</v>
      </c>
    </row>
    <row r="9402" spans="1:4">
      <c r="A9402" t="s">
        <v>29289</v>
      </c>
      <c r="B9402" t="s">
        <v>29290</v>
      </c>
      <c r="C9402" t="s">
        <v>29291</v>
      </c>
      <c r="D9402">
        <v>0</v>
      </c>
    </row>
    <row r="9403" spans="1:4">
      <c r="A9403" t="s">
        <v>29292</v>
      </c>
      <c r="B9403" t="s">
        <v>29293</v>
      </c>
      <c r="C9403" t="s">
        <v>29294</v>
      </c>
      <c r="D9403">
        <v>0</v>
      </c>
    </row>
    <row r="9404" spans="1:4">
      <c r="A9404" t="s">
        <v>29295</v>
      </c>
      <c r="B9404" t="s">
        <v>29296</v>
      </c>
      <c r="C9404" t="s">
        <v>29297</v>
      </c>
      <c r="D9404">
        <v>0</v>
      </c>
    </row>
    <row r="9405" spans="1:4">
      <c r="A9405" t="s">
        <v>29298</v>
      </c>
      <c r="B9405" t="s">
        <v>29299</v>
      </c>
      <c r="C9405" t="s">
        <v>29300</v>
      </c>
      <c r="D9405" s="7">
        <v>2e-51</v>
      </c>
    </row>
    <row r="9406" spans="1:4">
      <c r="A9406" t="s">
        <v>29301</v>
      </c>
      <c r="B9406" t="s">
        <v>29302</v>
      </c>
      <c r="C9406" t="s">
        <v>29303</v>
      </c>
      <c r="D9406">
        <v>0</v>
      </c>
    </row>
    <row r="9407" spans="1:4">
      <c r="A9407" t="s">
        <v>29304</v>
      </c>
      <c r="B9407" t="s">
        <v>28237</v>
      </c>
      <c r="C9407" t="s">
        <v>29305</v>
      </c>
      <c r="D9407" s="7">
        <v>1e-102</v>
      </c>
    </row>
    <row r="9408" spans="1:4">
      <c r="A9408" t="s">
        <v>29306</v>
      </c>
      <c r="B9408" t="s">
        <v>28194</v>
      </c>
      <c r="C9408" t="s">
        <v>29307</v>
      </c>
      <c r="D9408" s="7">
        <v>1e-55</v>
      </c>
    </row>
    <row r="9409" spans="1:4">
      <c r="A9409" t="s">
        <v>29308</v>
      </c>
      <c r="B9409" t="s">
        <v>29309</v>
      </c>
      <c r="C9409" t="s">
        <v>29310</v>
      </c>
      <c r="D9409">
        <v>0</v>
      </c>
    </row>
    <row r="9410" spans="1:4">
      <c r="A9410" t="s">
        <v>29311</v>
      </c>
      <c r="B9410" t="s">
        <v>29312</v>
      </c>
      <c r="C9410" t="s">
        <v>29313</v>
      </c>
      <c r="D9410">
        <v>0</v>
      </c>
    </row>
    <row r="9411" spans="1:4">
      <c r="A9411" t="s">
        <v>29314</v>
      </c>
      <c r="B9411" t="s">
        <v>29315</v>
      </c>
      <c r="C9411" t="s">
        <v>29316</v>
      </c>
      <c r="D9411">
        <v>0</v>
      </c>
    </row>
    <row r="9412" spans="1:4">
      <c r="A9412" t="s">
        <v>29317</v>
      </c>
      <c r="B9412" t="s">
        <v>29318</v>
      </c>
      <c r="C9412" t="s">
        <v>29319</v>
      </c>
      <c r="D9412" s="7">
        <v>2e-122</v>
      </c>
    </row>
    <row r="9413" spans="1:4">
      <c r="A9413" t="s">
        <v>29320</v>
      </c>
      <c r="B9413" t="s">
        <v>29321</v>
      </c>
      <c r="C9413" t="s">
        <v>29322</v>
      </c>
      <c r="D9413">
        <v>0</v>
      </c>
    </row>
    <row r="9414" spans="1:4">
      <c r="A9414" t="s">
        <v>29323</v>
      </c>
      <c r="B9414" t="s">
        <v>28243</v>
      </c>
      <c r="C9414" t="s">
        <v>29324</v>
      </c>
      <c r="D9414">
        <v>0</v>
      </c>
    </row>
    <row r="9415" spans="1:4">
      <c r="A9415" t="s">
        <v>29325</v>
      </c>
      <c r="B9415" t="s">
        <v>28246</v>
      </c>
      <c r="C9415" t="s">
        <v>29326</v>
      </c>
      <c r="D9415" s="7">
        <v>4e-94</v>
      </c>
    </row>
    <row r="9416" spans="1:4">
      <c r="A9416" t="s">
        <v>29327</v>
      </c>
      <c r="B9416" t="s">
        <v>29328</v>
      </c>
      <c r="C9416" t="s">
        <v>29329</v>
      </c>
      <c r="D9416" s="7">
        <v>1e-22</v>
      </c>
    </row>
    <row r="9417" spans="1:4">
      <c r="A9417" t="s">
        <v>29330</v>
      </c>
      <c r="B9417" t="s">
        <v>28249</v>
      </c>
      <c r="C9417" t="s">
        <v>29331</v>
      </c>
      <c r="D9417">
        <v>0</v>
      </c>
    </row>
    <row r="9418" spans="1:4">
      <c r="A9418" t="s">
        <v>29332</v>
      </c>
      <c r="B9418" t="s">
        <v>28252</v>
      </c>
      <c r="C9418" t="s">
        <v>29333</v>
      </c>
      <c r="D9418">
        <v>0</v>
      </c>
    </row>
    <row r="9419" spans="1:4">
      <c r="A9419" t="s">
        <v>29334</v>
      </c>
      <c r="B9419" t="s">
        <v>28255</v>
      </c>
      <c r="C9419" t="s">
        <v>29335</v>
      </c>
      <c r="D9419">
        <v>0</v>
      </c>
    </row>
    <row r="9420" spans="1:4">
      <c r="A9420" t="s">
        <v>29336</v>
      </c>
      <c r="B9420" t="s">
        <v>28258</v>
      </c>
      <c r="C9420" t="s">
        <v>29337</v>
      </c>
      <c r="D9420" s="7">
        <v>6e-22</v>
      </c>
    </row>
    <row r="9421" spans="1:4">
      <c r="A9421" t="s">
        <v>29338</v>
      </c>
      <c r="B9421" t="s">
        <v>28261</v>
      </c>
      <c r="C9421" t="s">
        <v>29339</v>
      </c>
      <c r="D9421">
        <v>0</v>
      </c>
    </row>
    <row r="9422" spans="1:4">
      <c r="A9422" t="s">
        <v>29340</v>
      </c>
      <c r="B9422" t="s">
        <v>28264</v>
      </c>
      <c r="C9422" t="s">
        <v>29341</v>
      </c>
      <c r="D9422">
        <v>0</v>
      </c>
    </row>
    <row r="9423" spans="1:4">
      <c r="A9423" t="s">
        <v>29342</v>
      </c>
      <c r="B9423" t="s">
        <v>29343</v>
      </c>
      <c r="C9423" t="s">
        <v>29344</v>
      </c>
      <c r="D9423">
        <v>0</v>
      </c>
    </row>
    <row r="9424" spans="1:4">
      <c r="A9424" t="s">
        <v>29345</v>
      </c>
      <c r="B9424" t="s">
        <v>28197</v>
      </c>
      <c r="C9424" t="s">
        <v>29346</v>
      </c>
      <c r="D9424">
        <v>0</v>
      </c>
    </row>
    <row r="9425" spans="1:4">
      <c r="A9425" t="s">
        <v>29347</v>
      </c>
      <c r="B9425" t="s">
        <v>29348</v>
      </c>
      <c r="C9425" t="s">
        <v>29349</v>
      </c>
      <c r="D9425">
        <v>0</v>
      </c>
    </row>
    <row r="9426" spans="1:4">
      <c r="A9426" t="s">
        <v>29350</v>
      </c>
      <c r="B9426" t="s">
        <v>28200</v>
      </c>
      <c r="C9426" t="s">
        <v>29351</v>
      </c>
      <c r="D9426" s="7">
        <v>4e-162</v>
      </c>
    </row>
    <row r="9427" spans="1:4">
      <c r="A9427" t="s">
        <v>29352</v>
      </c>
      <c r="B9427" t="s">
        <v>28203</v>
      </c>
      <c r="C9427" t="s">
        <v>29353</v>
      </c>
      <c r="D9427">
        <v>0</v>
      </c>
    </row>
    <row r="9428" spans="1:4">
      <c r="A9428" t="s">
        <v>29354</v>
      </c>
      <c r="B9428" t="s">
        <v>28206</v>
      </c>
      <c r="C9428" t="s">
        <v>29355</v>
      </c>
      <c r="D9428">
        <v>0</v>
      </c>
    </row>
    <row r="9429" spans="1:4">
      <c r="A9429" t="s">
        <v>29356</v>
      </c>
      <c r="B9429" t="s">
        <v>29357</v>
      </c>
      <c r="C9429" t="s">
        <v>29358</v>
      </c>
      <c r="D9429">
        <v>0</v>
      </c>
    </row>
    <row r="9430" spans="1:4">
      <c r="A9430" t="s">
        <v>29359</v>
      </c>
      <c r="B9430" t="s">
        <v>28209</v>
      </c>
      <c r="C9430" t="s">
        <v>29360</v>
      </c>
      <c r="D9430">
        <v>0</v>
      </c>
    </row>
    <row r="9431" spans="1:1">
      <c r="A9431" t="s">
        <v>29361</v>
      </c>
    </row>
    <row r="9432" spans="1:4">
      <c r="A9432" t="s">
        <v>29362</v>
      </c>
      <c r="B9432" t="s">
        <v>29363</v>
      </c>
      <c r="C9432" t="s">
        <v>29364</v>
      </c>
      <c r="D9432">
        <v>0</v>
      </c>
    </row>
    <row r="9433" spans="1:4">
      <c r="A9433" t="s">
        <v>29365</v>
      </c>
      <c r="B9433" t="s">
        <v>29366</v>
      </c>
      <c r="C9433" t="s">
        <v>29367</v>
      </c>
      <c r="D9433">
        <v>0</v>
      </c>
    </row>
    <row r="9434" spans="1:4">
      <c r="A9434" t="s">
        <v>29368</v>
      </c>
      <c r="B9434" t="s">
        <v>28268</v>
      </c>
      <c r="C9434" t="s">
        <v>29369</v>
      </c>
      <c r="D9434" s="7">
        <v>8e-113</v>
      </c>
    </row>
    <row r="9435" spans="1:4">
      <c r="A9435" t="s">
        <v>29370</v>
      </c>
      <c r="B9435" t="s">
        <v>28271</v>
      </c>
      <c r="C9435" t="s">
        <v>29371</v>
      </c>
      <c r="D9435" s="7">
        <v>6e-49</v>
      </c>
    </row>
    <row r="9436" spans="1:4">
      <c r="A9436" t="s">
        <v>29372</v>
      </c>
      <c r="B9436" t="s">
        <v>29373</v>
      </c>
      <c r="C9436" t="s">
        <v>29374</v>
      </c>
      <c r="D9436">
        <v>0</v>
      </c>
    </row>
    <row r="9437" spans="1:4">
      <c r="A9437" t="s">
        <v>29375</v>
      </c>
      <c r="B9437" t="s">
        <v>28274</v>
      </c>
      <c r="C9437" t="s">
        <v>29376</v>
      </c>
      <c r="D9437">
        <v>0</v>
      </c>
    </row>
    <row r="9438" spans="1:4">
      <c r="A9438" t="s">
        <v>29377</v>
      </c>
      <c r="B9438" t="s">
        <v>28277</v>
      </c>
      <c r="C9438" t="s">
        <v>29378</v>
      </c>
      <c r="D9438">
        <v>0</v>
      </c>
    </row>
    <row r="9439" spans="1:4">
      <c r="A9439" t="s">
        <v>29379</v>
      </c>
      <c r="B9439" t="s">
        <v>29380</v>
      </c>
      <c r="C9439" t="s">
        <v>29381</v>
      </c>
      <c r="D9439">
        <v>0</v>
      </c>
    </row>
    <row r="9440" spans="1:4">
      <c r="A9440" t="s">
        <v>29382</v>
      </c>
      <c r="B9440" t="s">
        <v>29383</v>
      </c>
      <c r="C9440" t="s">
        <v>29384</v>
      </c>
      <c r="D9440">
        <v>0</v>
      </c>
    </row>
    <row r="9441" spans="1:4">
      <c r="A9441" t="s">
        <v>29385</v>
      </c>
      <c r="B9441" t="s">
        <v>29386</v>
      </c>
      <c r="C9441" t="s">
        <v>29387</v>
      </c>
      <c r="D9441">
        <v>0</v>
      </c>
    </row>
    <row r="9442" spans="1:4">
      <c r="A9442" t="s">
        <v>29388</v>
      </c>
      <c r="B9442" t="s">
        <v>29389</v>
      </c>
      <c r="C9442" t="s">
        <v>29390</v>
      </c>
      <c r="D9442">
        <v>0</v>
      </c>
    </row>
    <row r="9443" spans="1:4">
      <c r="A9443" t="s">
        <v>29391</v>
      </c>
      <c r="B9443" t="s">
        <v>29392</v>
      </c>
      <c r="C9443" t="s">
        <v>29393</v>
      </c>
      <c r="D9443">
        <v>0</v>
      </c>
    </row>
    <row r="9444" spans="1:4">
      <c r="A9444" t="s">
        <v>29394</v>
      </c>
      <c r="B9444" t="s">
        <v>29395</v>
      </c>
      <c r="C9444" t="s">
        <v>29396</v>
      </c>
      <c r="D9444">
        <v>0</v>
      </c>
    </row>
    <row r="9445" spans="1:4">
      <c r="A9445" t="s">
        <v>29397</v>
      </c>
      <c r="B9445" t="s">
        <v>29398</v>
      </c>
      <c r="C9445" t="s">
        <v>29399</v>
      </c>
      <c r="D9445">
        <v>0</v>
      </c>
    </row>
    <row r="9446" spans="1:4">
      <c r="A9446" t="s">
        <v>29400</v>
      </c>
      <c r="B9446" t="s">
        <v>29401</v>
      </c>
      <c r="C9446" t="s">
        <v>29402</v>
      </c>
      <c r="D9446" s="7">
        <v>3e-139</v>
      </c>
    </row>
    <row r="9447" spans="1:4">
      <c r="A9447" t="s">
        <v>29403</v>
      </c>
      <c r="B9447" t="s">
        <v>29404</v>
      </c>
      <c r="C9447" t="s">
        <v>29405</v>
      </c>
      <c r="D9447">
        <v>0</v>
      </c>
    </row>
    <row r="9448" spans="1:4">
      <c r="A9448" t="s">
        <v>29406</v>
      </c>
      <c r="B9448" t="s">
        <v>29407</v>
      </c>
      <c r="C9448" t="s">
        <v>29408</v>
      </c>
      <c r="D9448">
        <v>0</v>
      </c>
    </row>
    <row r="9449" spans="1:4">
      <c r="A9449" t="s">
        <v>29409</v>
      </c>
      <c r="B9449" t="s">
        <v>29410</v>
      </c>
      <c r="C9449" t="s">
        <v>29411</v>
      </c>
      <c r="D9449" s="7">
        <v>2e-104</v>
      </c>
    </row>
    <row r="9450" spans="1:4">
      <c r="A9450" t="s">
        <v>29412</v>
      </c>
      <c r="B9450" t="s">
        <v>29413</v>
      </c>
      <c r="C9450" t="s">
        <v>29414</v>
      </c>
      <c r="D9450">
        <v>0</v>
      </c>
    </row>
    <row r="9451" spans="1:4">
      <c r="A9451" t="s">
        <v>29415</v>
      </c>
      <c r="B9451" t="s">
        <v>29416</v>
      </c>
      <c r="C9451" t="s">
        <v>29417</v>
      </c>
      <c r="D9451">
        <v>0</v>
      </c>
    </row>
    <row r="9452" spans="1:4">
      <c r="A9452" t="s">
        <v>29418</v>
      </c>
      <c r="B9452" t="s">
        <v>29419</v>
      </c>
      <c r="C9452" t="s">
        <v>29420</v>
      </c>
      <c r="D9452">
        <v>0</v>
      </c>
    </row>
    <row r="9453" spans="1:4">
      <c r="A9453" t="s">
        <v>29421</v>
      </c>
      <c r="B9453" t="s">
        <v>29422</v>
      </c>
      <c r="C9453" t="s">
        <v>29423</v>
      </c>
      <c r="D9453" s="7">
        <v>1e-142</v>
      </c>
    </row>
    <row r="9454" spans="1:4">
      <c r="A9454" t="s">
        <v>29424</v>
      </c>
      <c r="B9454" t="s">
        <v>28280</v>
      </c>
      <c r="C9454" t="s">
        <v>29425</v>
      </c>
      <c r="D9454">
        <v>0</v>
      </c>
    </row>
    <row r="9455" spans="1:4">
      <c r="A9455" t="s">
        <v>29426</v>
      </c>
      <c r="B9455" t="s">
        <v>29427</v>
      </c>
      <c r="C9455" t="s">
        <v>29428</v>
      </c>
      <c r="D9455">
        <v>0</v>
      </c>
    </row>
    <row r="9456" spans="1:4">
      <c r="A9456" t="s">
        <v>29429</v>
      </c>
      <c r="B9456" t="s">
        <v>29430</v>
      </c>
      <c r="C9456" t="s">
        <v>29431</v>
      </c>
      <c r="D9456">
        <v>0</v>
      </c>
    </row>
    <row r="9457" spans="1:4">
      <c r="A9457" t="s">
        <v>29432</v>
      </c>
      <c r="B9457" t="s">
        <v>29433</v>
      </c>
      <c r="C9457" t="s">
        <v>29434</v>
      </c>
      <c r="D9457" s="7">
        <v>5e-127</v>
      </c>
    </row>
    <row r="9458" spans="1:4">
      <c r="A9458" t="s">
        <v>29435</v>
      </c>
      <c r="B9458" t="s">
        <v>29436</v>
      </c>
      <c r="C9458" t="s">
        <v>29437</v>
      </c>
      <c r="D9458">
        <v>0</v>
      </c>
    </row>
    <row r="9459" spans="1:4">
      <c r="A9459" t="s">
        <v>29438</v>
      </c>
      <c r="B9459" t="s">
        <v>29439</v>
      </c>
      <c r="C9459" t="s">
        <v>29440</v>
      </c>
      <c r="D9459" s="7">
        <v>1e-165</v>
      </c>
    </row>
    <row r="9460" spans="1:4">
      <c r="A9460" t="s">
        <v>29441</v>
      </c>
      <c r="B9460" t="s">
        <v>29442</v>
      </c>
      <c r="C9460" t="s">
        <v>29443</v>
      </c>
      <c r="D9460">
        <v>0</v>
      </c>
    </row>
    <row r="9461" spans="1:4">
      <c r="A9461" t="s">
        <v>29444</v>
      </c>
      <c r="B9461" t="s">
        <v>29445</v>
      </c>
      <c r="C9461" t="s">
        <v>29446</v>
      </c>
      <c r="D9461" s="7">
        <v>3e-167</v>
      </c>
    </row>
    <row r="9462" spans="1:4">
      <c r="A9462" t="s">
        <v>29447</v>
      </c>
      <c r="B9462" t="s">
        <v>29448</v>
      </c>
      <c r="C9462" t="s">
        <v>29449</v>
      </c>
      <c r="D9462">
        <v>0</v>
      </c>
    </row>
    <row r="9463" spans="1:4">
      <c r="A9463" t="s">
        <v>29450</v>
      </c>
      <c r="B9463" t="s">
        <v>29451</v>
      </c>
      <c r="C9463" t="s">
        <v>29452</v>
      </c>
      <c r="D9463" s="7">
        <v>8e-128</v>
      </c>
    </row>
    <row r="9464" spans="1:4">
      <c r="A9464" t="s">
        <v>29453</v>
      </c>
      <c r="B9464" t="s">
        <v>29454</v>
      </c>
      <c r="C9464" t="s">
        <v>29455</v>
      </c>
      <c r="D9464">
        <v>0</v>
      </c>
    </row>
    <row r="9465" spans="1:4">
      <c r="A9465" t="s">
        <v>29456</v>
      </c>
      <c r="B9465" t="s">
        <v>29457</v>
      </c>
      <c r="C9465" t="s">
        <v>29458</v>
      </c>
      <c r="D9465">
        <v>0</v>
      </c>
    </row>
    <row r="9466" spans="1:4">
      <c r="A9466" t="s">
        <v>29459</v>
      </c>
      <c r="B9466" t="s">
        <v>29460</v>
      </c>
      <c r="C9466" t="s">
        <v>29461</v>
      </c>
      <c r="D9466" s="7">
        <v>7e-133</v>
      </c>
    </row>
    <row r="9467" spans="1:4">
      <c r="A9467" t="s">
        <v>29462</v>
      </c>
      <c r="B9467" t="s">
        <v>29463</v>
      </c>
      <c r="C9467" t="s">
        <v>29464</v>
      </c>
      <c r="D9467" s="7">
        <v>1e-46</v>
      </c>
    </row>
    <row r="9468" spans="1:4">
      <c r="A9468" t="s">
        <v>29465</v>
      </c>
      <c r="B9468" t="s">
        <v>29466</v>
      </c>
      <c r="C9468" t="s">
        <v>29467</v>
      </c>
      <c r="D9468">
        <v>0</v>
      </c>
    </row>
    <row r="9469" spans="1:4">
      <c r="A9469" t="s">
        <v>29468</v>
      </c>
      <c r="B9469" t="s">
        <v>29469</v>
      </c>
      <c r="C9469" t="s">
        <v>29470</v>
      </c>
      <c r="D9469" s="7">
        <v>5e-30</v>
      </c>
    </row>
    <row r="9470" spans="1:4">
      <c r="A9470" t="s">
        <v>29471</v>
      </c>
      <c r="B9470" t="s">
        <v>29472</v>
      </c>
      <c r="C9470" t="s">
        <v>29473</v>
      </c>
      <c r="D9470" s="7">
        <v>2e-37</v>
      </c>
    </row>
    <row r="9471" spans="1:4">
      <c r="A9471" t="s">
        <v>29474</v>
      </c>
      <c r="B9471" t="s">
        <v>28282</v>
      </c>
      <c r="C9471" t="s">
        <v>29475</v>
      </c>
      <c r="D9471" s="7">
        <v>3e-81</v>
      </c>
    </row>
    <row r="9472" spans="1:4">
      <c r="A9472" t="s">
        <v>29476</v>
      </c>
      <c r="B9472" t="s">
        <v>29477</v>
      </c>
      <c r="C9472" t="s">
        <v>29478</v>
      </c>
      <c r="D9472" s="7">
        <v>6e-84</v>
      </c>
    </row>
    <row r="9473" spans="1:4">
      <c r="A9473" t="s">
        <v>29479</v>
      </c>
      <c r="B9473" t="s">
        <v>29480</v>
      </c>
      <c r="C9473" t="s">
        <v>29481</v>
      </c>
      <c r="D9473">
        <v>0</v>
      </c>
    </row>
    <row r="9474" spans="1:4">
      <c r="A9474" t="s">
        <v>29482</v>
      </c>
      <c r="B9474" t="s">
        <v>29483</v>
      </c>
      <c r="C9474" t="s">
        <v>29484</v>
      </c>
      <c r="D9474">
        <v>0</v>
      </c>
    </row>
    <row r="9475" spans="1:4">
      <c r="A9475" t="s">
        <v>29485</v>
      </c>
      <c r="B9475" t="s">
        <v>29486</v>
      </c>
      <c r="C9475" t="s">
        <v>29487</v>
      </c>
      <c r="D9475">
        <v>0</v>
      </c>
    </row>
    <row r="9476" spans="1:4">
      <c r="A9476" t="s">
        <v>29488</v>
      </c>
      <c r="B9476" t="s">
        <v>29489</v>
      </c>
      <c r="C9476" t="s">
        <v>29490</v>
      </c>
      <c r="D9476" s="7">
        <v>4e-93</v>
      </c>
    </row>
    <row r="9477" spans="1:4">
      <c r="A9477" t="s">
        <v>29491</v>
      </c>
      <c r="B9477" t="s">
        <v>29492</v>
      </c>
      <c r="C9477" t="s">
        <v>29493</v>
      </c>
      <c r="D9477">
        <v>0</v>
      </c>
    </row>
    <row r="9478" spans="1:4">
      <c r="A9478" t="s">
        <v>29494</v>
      </c>
      <c r="B9478" t="s">
        <v>29495</v>
      </c>
      <c r="C9478" t="s">
        <v>29496</v>
      </c>
      <c r="D9478" s="7">
        <v>5e-20</v>
      </c>
    </row>
    <row r="9479" spans="1:1">
      <c r="A9479" t="s">
        <v>29497</v>
      </c>
    </row>
    <row r="9480" spans="1:4">
      <c r="A9480" t="s">
        <v>29498</v>
      </c>
      <c r="B9480" t="s">
        <v>29499</v>
      </c>
      <c r="C9480" t="s">
        <v>29500</v>
      </c>
      <c r="D9480">
        <v>0</v>
      </c>
    </row>
    <row r="9481" spans="1:4">
      <c r="A9481" t="s">
        <v>29501</v>
      </c>
      <c r="B9481" t="s">
        <v>29502</v>
      </c>
      <c r="C9481" t="s">
        <v>29503</v>
      </c>
      <c r="D9481" s="7">
        <v>6e-32</v>
      </c>
    </row>
    <row r="9482" spans="1:4">
      <c r="A9482" t="s">
        <v>29504</v>
      </c>
      <c r="B9482" t="s">
        <v>29505</v>
      </c>
      <c r="C9482" t="s">
        <v>29506</v>
      </c>
      <c r="D9482" s="7">
        <v>1e-175</v>
      </c>
    </row>
    <row r="9483" spans="1:4">
      <c r="A9483" t="s">
        <v>29507</v>
      </c>
      <c r="B9483" t="s">
        <v>29508</v>
      </c>
      <c r="C9483" t="s">
        <v>29509</v>
      </c>
      <c r="D9483">
        <v>0</v>
      </c>
    </row>
    <row r="9484" spans="1:4">
      <c r="A9484" t="s">
        <v>29510</v>
      </c>
      <c r="B9484" t="s">
        <v>29511</v>
      </c>
      <c r="C9484" t="s">
        <v>29512</v>
      </c>
      <c r="D9484">
        <v>0</v>
      </c>
    </row>
    <row r="9485" spans="1:4">
      <c r="A9485" t="s">
        <v>29513</v>
      </c>
      <c r="B9485" t="s">
        <v>29514</v>
      </c>
      <c r="C9485" t="s">
        <v>29515</v>
      </c>
      <c r="D9485">
        <v>0</v>
      </c>
    </row>
    <row r="9486" spans="1:4">
      <c r="A9486" t="s">
        <v>29516</v>
      </c>
      <c r="B9486" t="s">
        <v>29517</v>
      </c>
      <c r="C9486" t="s">
        <v>29518</v>
      </c>
      <c r="D9486">
        <v>0</v>
      </c>
    </row>
    <row r="9487" spans="1:4">
      <c r="A9487" t="s">
        <v>29519</v>
      </c>
      <c r="B9487" t="s">
        <v>28188</v>
      </c>
      <c r="C9487" t="s">
        <v>13104</v>
      </c>
      <c r="D9487">
        <v>0</v>
      </c>
    </row>
    <row r="9488" spans="1:4">
      <c r="A9488" t="s">
        <v>29520</v>
      </c>
      <c r="B9488" t="s">
        <v>29521</v>
      </c>
      <c r="C9488" t="s">
        <v>13112</v>
      </c>
      <c r="D9488" s="7">
        <v>2e-67</v>
      </c>
    </row>
    <row r="9489" spans="1:4">
      <c r="A9489" t="s">
        <v>29522</v>
      </c>
      <c r="B9489" t="s">
        <v>29523</v>
      </c>
      <c r="C9489" t="s">
        <v>13114</v>
      </c>
      <c r="D9489" s="7">
        <v>3e-160</v>
      </c>
    </row>
    <row r="9490" spans="1:4">
      <c r="A9490" t="s">
        <v>29524</v>
      </c>
      <c r="B9490" t="s">
        <v>29525</v>
      </c>
      <c r="C9490" t="s">
        <v>29526</v>
      </c>
      <c r="D9490" s="7">
        <v>1e-128</v>
      </c>
    </row>
    <row r="9491" spans="1:4">
      <c r="A9491" t="s">
        <v>29527</v>
      </c>
      <c r="B9491" t="s">
        <v>29528</v>
      </c>
      <c r="C9491" t="s">
        <v>29529</v>
      </c>
      <c r="D9491" s="7">
        <v>8e-61</v>
      </c>
    </row>
    <row r="9492" spans="1:4">
      <c r="A9492" t="s">
        <v>29530</v>
      </c>
      <c r="B9492" t="s">
        <v>29531</v>
      </c>
      <c r="C9492" t="s">
        <v>29532</v>
      </c>
      <c r="D9492">
        <v>0</v>
      </c>
    </row>
    <row r="9493" spans="1:4">
      <c r="A9493" t="s">
        <v>29533</v>
      </c>
      <c r="B9493" t="s">
        <v>29534</v>
      </c>
      <c r="C9493" t="s">
        <v>29535</v>
      </c>
      <c r="D9493" s="7">
        <v>4e-60</v>
      </c>
    </row>
    <row r="9494" spans="1:4">
      <c r="A9494" t="s">
        <v>29536</v>
      </c>
      <c r="B9494" t="s">
        <v>29537</v>
      </c>
      <c r="C9494" t="s">
        <v>29538</v>
      </c>
      <c r="D9494">
        <v>0</v>
      </c>
    </row>
    <row r="9495" spans="1:4">
      <c r="A9495" t="s">
        <v>29539</v>
      </c>
      <c r="B9495" t="s">
        <v>29540</v>
      </c>
      <c r="C9495" t="s">
        <v>29541</v>
      </c>
      <c r="D9495">
        <v>0</v>
      </c>
    </row>
    <row r="9496" spans="1:4">
      <c r="A9496" t="s">
        <v>29542</v>
      </c>
      <c r="B9496" t="s">
        <v>29543</v>
      </c>
      <c r="C9496" t="s">
        <v>29544</v>
      </c>
      <c r="D9496">
        <v>0</v>
      </c>
    </row>
    <row r="9497" spans="1:4">
      <c r="A9497" t="s">
        <v>29545</v>
      </c>
      <c r="B9497" t="s">
        <v>29546</v>
      </c>
      <c r="C9497" t="s">
        <v>29547</v>
      </c>
      <c r="D9497" s="7">
        <v>8e-42</v>
      </c>
    </row>
    <row r="9498" spans="1:4">
      <c r="A9498" t="s">
        <v>29548</v>
      </c>
      <c r="B9498" t="s">
        <v>29549</v>
      </c>
      <c r="C9498" t="s">
        <v>29550</v>
      </c>
      <c r="D9498">
        <v>0</v>
      </c>
    </row>
    <row r="9499" spans="1:4">
      <c r="A9499" t="s">
        <v>29551</v>
      </c>
      <c r="B9499" t="s">
        <v>29552</v>
      </c>
      <c r="C9499" t="s">
        <v>29553</v>
      </c>
      <c r="D9499" s="7">
        <v>2e-108</v>
      </c>
    </row>
    <row r="9500" spans="1:4">
      <c r="A9500" t="s">
        <v>29554</v>
      </c>
      <c r="B9500" t="s">
        <v>29555</v>
      </c>
      <c r="C9500" t="s">
        <v>29556</v>
      </c>
      <c r="D9500" s="7">
        <v>1e-121</v>
      </c>
    </row>
    <row r="9501" spans="1:4">
      <c r="A9501" t="s">
        <v>29557</v>
      </c>
      <c r="B9501" t="s">
        <v>29558</v>
      </c>
      <c r="C9501" t="s">
        <v>29559</v>
      </c>
      <c r="D9501" s="7">
        <v>3e-124</v>
      </c>
    </row>
    <row r="9502" spans="1:4">
      <c r="A9502" t="s">
        <v>29560</v>
      </c>
      <c r="B9502" t="s">
        <v>29561</v>
      </c>
      <c r="C9502" t="s">
        <v>29562</v>
      </c>
      <c r="D9502">
        <v>0</v>
      </c>
    </row>
    <row r="9503" spans="1:4">
      <c r="A9503" t="s">
        <v>29563</v>
      </c>
      <c r="B9503" t="s">
        <v>29564</v>
      </c>
      <c r="C9503" t="s">
        <v>19373</v>
      </c>
      <c r="D9503">
        <v>0</v>
      </c>
    </row>
    <row r="9504" spans="1:4">
      <c r="A9504" t="s">
        <v>29565</v>
      </c>
      <c r="B9504" t="s">
        <v>29566</v>
      </c>
      <c r="C9504" t="s">
        <v>19367</v>
      </c>
      <c r="D9504" s="7">
        <v>1e-43</v>
      </c>
    </row>
    <row r="9505" spans="1:4">
      <c r="A9505" t="s">
        <v>29567</v>
      </c>
      <c r="B9505" t="s">
        <v>29568</v>
      </c>
      <c r="C9505" t="s">
        <v>29569</v>
      </c>
      <c r="D9505" s="7">
        <v>6e-131</v>
      </c>
    </row>
    <row r="9506" spans="1:4">
      <c r="A9506" t="s">
        <v>29570</v>
      </c>
      <c r="B9506" t="s">
        <v>29571</v>
      </c>
      <c r="C9506" t="s">
        <v>19365</v>
      </c>
      <c r="D9506" s="7">
        <v>7e-139</v>
      </c>
    </row>
    <row r="9507" spans="1:4">
      <c r="A9507" t="s">
        <v>29572</v>
      </c>
      <c r="B9507" t="s">
        <v>29573</v>
      </c>
      <c r="C9507" t="s">
        <v>19363</v>
      </c>
      <c r="D9507">
        <v>0</v>
      </c>
    </row>
    <row r="9508" spans="1:4">
      <c r="A9508" t="s">
        <v>29574</v>
      </c>
      <c r="B9508" t="s">
        <v>29575</v>
      </c>
      <c r="C9508" t="s">
        <v>19361</v>
      </c>
      <c r="D9508" s="7">
        <v>1e-73</v>
      </c>
    </row>
    <row r="9509" spans="1:4">
      <c r="A9509" t="s">
        <v>29576</v>
      </c>
      <c r="B9509" t="s">
        <v>29577</v>
      </c>
      <c r="C9509" t="s">
        <v>29578</v>
      </c>
      <c r="D9509" s="7">
        <v>2e-107</v>
      </c>
    </row>
    <row r="9510" spans="1:4">
      <c r="A9510" t="s">
        <v>29579</v>
      </c>
      <c r="B9510" t="s">
        <v>29580</v>
      </c>
      <c r="C9510" t="s">
        <v>29581</v>
      </c>
      <c r="D9510" s="7">
        <v>2e-50</v>
      </c>
    </row>
    <row r="9511" spans="1:4">
      <c r="A9511" t="s">
        <v>29582</v>
      </c>
      <c r="B9511" t="s">
        <v>29583</v>
      </c>
      <c r="C9511" t="s">
        <v>29584</v>
      </c>
      <c r="D9511">
        <v>0</v>
      </c>
    </row>
    <row r="9512" spans="1:4">
      <c r="A9512" t="s">
        <v>29585</v>
      </c>
      <c r="B9512" t="s">
        <v>29586</v>
      </c>
      <c r="C9512" t="s">
        <v>29587</v>
      </c>
      <c r="D9512" s="7">
        <v>4e-58</v>
      </c>
    </row>
    <row r="9513" spans="1:4">
      <c r="A9513" t="s">
        <v>29588</v>
      </c>
      <c r="B9513" t="s">
        <v>29589</v>
      </c>
      <c r="C9513" t="s">
        <v>29590</v>
      </c>
      <c r="D9513" s="7">
        <v>4e-44</v>
      </c>
    </row>
    <row r="9514" spans="1:4">
      <c r="A9514" t="s">
        <v>29591</v>
      </c>
      <c r="B9514" t="s">
        <v>29592</v>
      </c>
      <c r="C9514" t="s">
        <v>29593</v>
      </c>
      <c r="D9514" s="7">
        <v>9e-68</v>
      </c>
    </row>
    <row r="9515" spans="1:1">
      <c r="A9515" t="s">
        <v>29594</v>
      </c>
    </row>
    <row r="9516" spans="1:4">
      <c r="A9516" t="s">
        <v>29595</v>
      </c>
      <c r="B9516" t="s">
        <v>29596</v>
      </c>
      <c r="C9516" t="s">
        <v>29597</v>
      </c>
      <c r="D9516" s="7">
        <v>6e-84</v>
      </c>
    </row>
    <row r="9517" spans="1:4">
      <c r="A9517" t="s">
        <v>29598</v>
      </c>
      <c r="B9517" t="s">
        <v>29599</v>
      </c>
      <c r="C9517" t="s">
        <v>29600</v>
      </c>
      <c r="D9517" s="7">
        <v>4e-108</v>
      </c>
    </row>
    <row r="9518" spans="1:4">
      <c r="A9518" t="s">
        <v>29601</v>
      </c>
      <c r="B9518" t="s">
        <v>29602</v>
      </c>
      <c r="C9518" t="s">
        <v>29603</v>
      </c>
      <c r="D9518">
        <v>0</v>
      </c>
    </row>
    <row r="9519" spans="1:4">
      <c r="A9519" t="s">
        <v>29604</v>
      </c>
      <c r="B9519" t="s">
        <v>29605</v>
      </c>
      <c r="C9519" t="s">
        <v>29606</v>
      </c>
      <c r="D9519" s="7">
        <v>3e-84</v>
      </c>
    </row>
    <row r="9520" spans="1:4">
      <c r="A9520" t="s">
        <v>29607</v>
      </c>
      <c r="B9520" t="s">
        <v>29608</v>
      </c>
      <c r="C9520" t="s">
        <v>29609</v>
      </c>
      <c r="D9520">
        <v>0</v>
      </c>
    </row>
    <row r="9521" spans="1:4">
      <c r="A9521" t="s">
        <v>29610</v>
      </c>
      <c r="B9521" t="s">
        <v>28287</v>
      </c>
      <c r="C9521" t="s">
        <v>29611</v>
      </c>
      <c r="D9521" s="7">
        <v>2e-44</v>
      </c>
    </row>
    <row r="9522" spans="1:4">
      <c r="A9522" t="s">
        <v>29612</v>
      </c>
      <c r="B9522" t="s">
        <v>28290</v>
      </c>
      <c r="C9522" t="s">
        <v>29613</v>
      </c>
      <c r="D9522">
        <v>0</v>
      </c>
    </row>
    <row r="9523" spans="1:4">
      <c r="A9523" t="s">
        <v>29614</v>
      </c>
      <c r="B9523" t="s">
        <v>28293</v>
      </c>
      <c r="C9523" t="s">
        <v>29615</v>
      </c>
      <c r="D9523" s="7">
        <v>9e-61</v>
      </c>
    </row>
    <row r="9524" spans="1:4">
      <c r="A9524" t="s">
        <v>29616</v>
      </c>
      <c r="B9524" t="s">
        <v>28299</v>
      </c>
      <c r="C9524" t="s">
        <v>29617</v>
      </c>
      <c r="D9524">
        <v>0</v>
      </c>
    </row>
    <row r="9525" spans="1:4">
      <c r="A9525" t="s">
        <v>29618</v>
      </c>
      <c r="B9525" t="s">
        <v>28302</v>
      </c>
      <c r="C9525" t="s">
        <v>29619</v>
      </c>
      <c r="D9525">
        <v>0</v>
      </c>
    </row>
    <row r="9526" spans="1:4">
      <c r="A9526" t="s">
        <v>29620</v>
      </c>
      <c r="B9526" t="s">
        <v>28305</v>
      </c>
      <c r="C9526" t="s">
        <v>29621</v>
      </c>
      <c r="D9526" s="7">
        <v>3e-48</v>
      </c>
    </row>
    <row r="9527" spans="1:4">
      <c r="A9527" t="s">
        <v>29622</v>
      </c>
      <c r="B9527" t="s">
        <v>28308</v>
      </c>
      <c r="C9527" t="s">
        <v>29623</v>
      </c>
      <c r="D9527">
        <v>0</v>
      </c>
    </row>
    <row r="9528" spans="1:4">
      <c r="A9528" t="s">
        <v>29624</v>
      </c>
      <c r="B9528" t="s">
        <v>29625</v>
      </c>
      <c r="C9528" t="s">
        <v>29626</v>
      </c>
      <c r="D9528">
        <v>0</v>
      </c>
    </row>
    <row r="9529" spans="1:4">
      <c r="A9529" t="s">
        <v>29627</v>
      </c>
      <c r="B9529" t="s">
        <v>29628</v>
      </c>
      <c r="C9529" t="s">
        <v>29629</v>
      </c>
      <c r="D9529">
        <v>0</v>
      </c>
    </row>
    <row r="9530" spans="1:4">
      <c r="A9530" t="s">
        <v>29630</v>
      </c>
      <c r="B9530" t="s">
        <v>29631</v>
      </c>
      <c r="C9530" t="s">
        <v>29632</v>
      </c>
      <c r="D9530">
        <v>0</v>
      </c>
    </row>
    <row r="9531" spans="1:4">
      <c r="A9531" t="s">
        <v>29633</v>
      </c>
      <c r="B9531" t="s">
        <v>29634</v>
      </c>
      <c r="C9531" t="s">
        <v>29635</v>
      </c>
      <c r="D9531">
        <v>0</v>
      </c>
    </row>
    <row r="9532" spans="1:4">
      <c r="A9532" t="s">
        <v>29636</v>
      </c>
      <c r="B9532" t="s">
        <v>29637</v>
      </c>
      <c r="C9532" t="s">
        <v>29638</v>
      </c>
      <c r="D9532">
        <v>0</v>
      </c>
    </row>
    <row r="9533" spans="1:4">
      <c r="A9533" t="s">
        <v>29639</v>
      </c>
      <c r="B9533" t="s">
        <v>29640</v>
      </c>
      <c r="C9533" t="s">
        <v>29641</v>
      </c>
      <c r="D9533" s="7">
        <v>5e-90</v>
      </c>
    </row>
    <row r="9534" spans="1:4">
      <c r="A9534" t="s">
        <v>29642</v>
      </c>
      <c r="B9534" t="s">
        <v>29643</v>
      </c>
      <c r="C9534" t="s">
        <v>29644</v>
      </c>
      <c r="D9534">
        <v>0</v>
      </c>
    </row>
    <row r="9535" spans="1:4">
      <c r="A9535" t="s">
        <v>29645</v>
      </c>
      <c r="B9535" t="s">
        <v>29646</v>
      </c>
      <c r="C9535" t="s">
        <v>29647</v>
      </c>
      <c r="D9535">
        <v>0</v>
      </c>
    </row>
    <row r="9536" spans="1:4">
      <c r="A9536" t="s">
        <v>29648</v>
      </c>
      <c r="B9536" t="s">
        <v>29649</v>
      </c>
      <c r="C9536" t="s">
        <v>29650</v>
      </c>
      <c r="D9536">
        <v>0</v>
      </c>
    </row>
    <row r="9537" spans="1:4">
      <c r="A9537" t="s">
        <v>29651</v>
      </c>
      <c r="B9537" t="s">
        <v>29652</v>
      </c>
      <c r="C9537" t="s">
        <v>29653</v>
      </c>
      <c r="D9537" s="7">
        <v>3e-168</v>
      </c>
    </row>
    <row r="9538" spans="1:4">
      <c r="A9538" t="s">
        <v>29654</v>
      </c>
      <c r="B9538" t="s">
        <v>29655</v>
      </c>
      <c r="C9538" t="s">
        <v>29656</v>
      </c>
      <c r="D9538" s="7">
        <v>9e-95</v>
      </c>
    </row>
    <row r="9539" spans="1:4">
      <c r="A9539" t="s">
        <v>29657</v>
      </c>
      <c r="B9539" t="s">
        <v>29658</v>
      </c>
      <c r="C9539" t="s">
        <v>29659</v>
      </c>
      <c r="D9539">
        <v>0</v>
      </c>
    </row>
    <row r="9540" spans="1:4">
      <c r="A9540" t="s">
        <v>29660</v>
      </c>
      <c r="B9540" t="s">
        <v>29661</v>
      </c>
      <c r="C9540" t="s">
        <v>29662</v>
      </c>
      <c r="D9540">
        <v>0</v>
      </c>
    </row>
    <row r="9541" spans="1:4">
      <c r="A9541" t="s">
        <v>29663</v>
      </c>
      <c r="B9541" t="s">
        <v>29664</v>
      </c>
      <c r="C9541" t="s">
        <v>29665</v>
      </c>
      <c r="D9541">
        <v>0</v>
      </c>
    </row>
    <row r="9542" spans="1:4">
      <c r="A9542" t="s">
        <v>29666</v>
      </c>
      <c r="B9542" t="s">
        <v>29667</v>
      </c>
      <c r="C9542" t="s">
        <v>29668</v>
      </c>
      <c r="D9542">
        <v>0</v>
      </c>
    </row>
    <row r="9543" spans="1:4">
      <c r="A9543" t="s">
        <v>29669</v>
      </c>
      <c r="B9543" t="s">
        <v>29670</v>
      </c>
      <c r="C9543" t="s">
        <v>29671</v>
      </c>
      <c r="D9543" s="7">
        <v>6e-76</v>
      </c>
    </row>
    <row r="9544" spans="1:4">
      <c r="A9544" t="s">
        <v>29672</v>
      </c>
      <c r="B9544" t="s">
        <v>29673</v>
      </c>
      <c r="C9544" t="s">
        <v>29674</v>
      </c>
      <c r="D9544" s="7">
        <v>7e-127</v>
      </c>
    </row>
    <row r="9545" spans="1:4">
      <c r="A9545" t="s">
        <v>29675</v>
      </c>
      <c r="B9545" t="s">
        <v>29676</v>
      </c>
      <c r="C9545" t="s">
        <v>29677</v>
      </c>
      <c r="D9545">
        <v>0</v>
      </c>
    </row>
    <row r="9546" spans="1:4">
      <c r="A9546" t="s">
        <v>29678</v>
      </c>
      <c r="B9546" t="s">
        <v>29679</v>
      </c>
      <c r="C9546" t="s">
        <v>29680</v>
      </c>
      <c r="D9546" s="7">
        <v>4e-89</v>
      </c>
    </row>
    <row r="9547" spans="1:4">
      <c r="A9547" t="s">
        <v>29681</v>
      </c>
      <c r="B9547" t="s">
        <v>29682</v>
      </c>
      <c r="C9547" t="s">
        <v>29683</v>
      </c>
      <c r="D9547" s="7">
        <v>5e-57</v>
      </c>
    </row>
    <row r="9548" spans="1:1">
      <c r="A9548" t="s">
        <v>29684</v>
      </c>
    </row>
    <row r="9549" spans="1:4">
      <c r="A9549" t="s">
        <v>29685</v>
      </c>
      <c r="B9549" t="s">
        <v>29686</v>
      </c>
      <c r="C9549" t="s">
        <v>29687</v>
      </c>
      <c r="D9549" s="7">
        <v>7e-13</v>
      </c>
    </row>
    <row r="9550" spans="1:4">
      <c r="A9550" t="s">
        <v>29688</v>
      </c>
      <c r="B9550" t="s">
        <v>29689</v>
      </c>
      <c r="C9550" t="s">
        <v>29690</v>
      </c>
      <c r="D9550">
        <v>0</v>
      </c>
    </row>
    <row r="9551" spans="1:4">
      <c r="A9551" t="s">
        <v>29691</v>
      </c>
      <c r="B9551" t="s">
        <v>29692</v>
      </c>
      <c r="C9551" t="s">
        <v>29693</v>
      </c>
      <c r="D9551">
        <v>0</v>
      </c>
    </row>
    <row r="9552" spans="1:4">
      <c r="A9552" t="s">
        <v>29694</v>
      </c>
      <c r="B9552" t="s">
        <v>29695</v>
      </c>
      <c r="C9552" t="s">
        <v>29696</v>
      </c>
      <c r="D9552" s="7">
        <v>1e-87</v>
      </c>
    </row>
    <row r="9553" spans="1:4">
      <c r="A9553" t="s">
        <v>29697</v>
      </c>
      <c r="B9553" t="s">
        <v>29698</v>
      </c>
      <c r="C9553" t="s">
        <v>29699</v>
      </c>
      <c r="D9553" s="7">
        <v>1e-120</v>
      </c>
    </row>
    <row r="9554" spans="1:4">
      <c r="A9554" t="s">
        <v>29700</v>
      </c>
      <c r="B9554" t="s">
        <v>29701</v>
      </c>
      <c r="C9554" t="s">
        <v>29702</v>
      </c>
      <c r="D9554" s="7">
        <v>7e-29</v>
      </c>
    </row>
    <row r="9555" spans="1:4">
      <c r="A9555" t="s">
        <v>29703</v>
      </c>
      <c r="B9555" t="s">
        <v>29704</v>
      </c>
      <c r="C9555" t="s">
        <v>29705</v>
      </c>
      <c r="D9555">
        <v>0</v>
      </c>
    </row>
    <row r="9556" spans="1:4">
      <c r="A9556" t="s">
        <v>29706</v>
      </c>
      <c r="B9556" t="s">
        <v>29707</v>
      </c>
      <c r="C9556" t="s">
        <v>29708</v>
      </c>
      <c r="D9556" s="7">
        <v>7e-35</v>
      </c>
    </row>
    <row r="9557" spans="1:4">
      <c r="A9557" t="s">
        <v>29709</v>
      </c>
      <c r="B9557" t="s">
        <v>29710</v>
      </c>
      <c r="C9557" t="s">
        <v>29711</v>
      </c>
      <c r="D9557" s="7">
        <v>4e-99</v>
      </c>
    </row>
    <row r="9558" spans="1:4">
      <c r="A9558" t="s">
        <v>29712</v>
      </c>
      <c r="B9558" t="s">
        <v>29713</v>
      </c>
      <c r="C9558" t="s">
        <v>29714</v>
      </c>
      <c r="D9558" s="7">
        <v>2e-115</v>
      </c>
    </row>
    <row r="9559" spans="1:4">
      <c r="A9559" t="s">
        <v>29715</v>
      </c>
      <c r="B9559" t="s">
        <v>29716</v>
      </c>
      <c r="C9559" t="s">
        <v>29717</v>
      </c>
      <c r="D9559">
        <v>0</v>
      </c>
    </row>
    <row r="9560" spans="1:4">
      <c r="A9560" t="s">
        <v>29718</v>
      </c>
      <c r="B9560" t="s">
        <v>29719</v>
      </c>
      <c r="C9560" t="s">
        <v>29720</v>
      </c>
      <c r="D9560" s="7">
        <v>1e-155</v>
      </c>
    </row>
    <row r="9561" spans="1:4">
      <c r="A9561" t="s">
        <v>29721</v>
      </c>
      <c r="B9561" t="s">
        <v>29722</v>
      </c>
      <c r="C9561" t="s">
        <v>29723</v>
      </c>
      <c r="D9561">
        <v>0</v>
      </c>
    </row>
    <row r="9562" spans="1:4">
      <c r="A9562" t="s">
        <v>29724</v>
      </c>
      <c r="B9562" t="s">
        <v>29725</v>
      </c>
      <c r="C9562" t="s">
        <v>29726</v>
      </c>
      <c r="D9562">
        <v>0</v>
      </c>
    </row>
    <row r="9563" spans="1:4">
      <c r="A9563" t="s">
        <v>29727</v>
      </c>
      <c r="B9563" t="s">
        <v>28176</v>
      </c>
      <c r="C9563" t="s">
        <v>29728</v>
      </c>
      <c r="D9563">
        <v>0</v>
      </c>
    </row>
    <row r="9564" spans="1:4">
      <c r="A9564" t="s">
        <v>29729</v>
      </c>
      <c r="B9564" t="s">
        <v>29730</v>
      </c>
      <c r="C9564" t="s">
        <v>29731</v>
      </c>
      <c r="D9564">
        <v>0</v>
      </c>
    </row>
    <row r="9565" spans="1:4">
      <c r="A9565" t="s">
        <v>29732</v>
      </c>
      <c r="B9565" t="s">
        <v>28179</v>
      </c>
      <c r="C9565" t="s">
        <v>29733</v>
      </c>
      <c r="D9565" s="7">
        <v>8e-108</v>
      </c>
    </row>
    <row r="9566" spans="1:4">
      <c r="A9566" t="s">
        <v>29734</v>
      </c>
      <c r="B9566" t="s">
        <v>29735</v>
      </c>
      <c r="C9566" t="s">
        <v>29736</v>
      </c>
      <c r="D9566">
        <v>0</v>
      </c>
    </row>
    <row r="9567" spans="1:4">
      <c r="A9567" t="s">
        <v>29737</v>
      </c>
      <c r="B9567" t="s">
        <v>29738</v>
      </c>
      <c r="C9567" t="s">
        <v>29739</v>
      </c>
      <c r="D9567">
        <v>0</v>
      </c>
    </row>
    <row r="9568" spans="1:1">
      <c r="A9568" t="s">
        <v>29740</v>
      </c>
    </row>
    <row r="9569" spans="1:4">
      <c r="A9569" t="s">
        <v>29741</v>
      </c>
      <c r="B9569" t="s">
        <v>29742</v>
      </c>
      <c r="C9569" t="s">
        <v>29743</v>
      </c>
      <c r="D9569">
        <v>0</v>
      </c>
    </row>
    <row r="9570" spans="1:4">
      <c r="A9570" t="s">
        <v>29744</v>
      </c>
      <c r="B9570" t="s">
        <v>29745</v>
      </c>
      <c r="C9570" t="s">
        <v>29746</v>
      </c>
      <c r="D9570">
        <v>0</v>
      </c>
    </row>
    <row r="9571" spans="1:4">
      <c r="A9571" t="s">
        <v>29747</v>
      </c>
      <c r="B9571" t="s">
        <v>29748</v>
      </c>
      <c r="C9571" t="s">
        <v>29749</v>
      </c>
      <c r="D9571">
        <v>0</v>
      </c>
    </row>
    <row r="9572" spans="1:4">
      <c r="A9572" t="s">
        <v>29750</v>
      </c>
      <c r="B9572" t="s">
        <v>29751</v>
      </c>
      <c r="C9572" t="s">
        <v>29752</v>
      </c>
      <c r="D9572">
        <v>0</v>
      </c>
    </row>
    <row r="9573" spans="1:4">
      <c r="A9573" t="s">
        <v>29753</v>
      </c>
      <c r="B9573" t="s">
        <v>29754</v>
      </c>
      <c r="C9573" t="s">
        <v>29755</v>
      </c>
      <c r="D9573">
        <v>0</v>
      </c>
    </row>
    <row r="9574" spans="1:4">
      <c r="A9574" t="s">
        <v>29756</v>
      </c>
      <c r="B9574" t="s">
        <v>29757</v>
      </c>
      <c r="C9574" t="s">
        <v>29758</v>
      </c>
      <c r="D9574" s="7">
        <v>1e-159</v>
      </c>
    </row>
    <row r="9575" spans="1:4">
      <c r="A9575" t="s">
        <v>29759</v>
      </c>
      <c r="B9575" t="s">
        <v>29760</v>
      </c>
      <c r="C9575" t="s">
        <v>29761</v>
      </c>
      <c r="D9575" s="7">
        <v>4e-96</v>
      </c>
    </row>
    <row r="9576" spans="1:4">
      <c r="A9576" t="s">
        <v>29762</v>
      </c>
      <c r="B9576" t="s">
        <v>29763</v>
      </c>
      <c r="C9576" t="s">
        <v>29764</v>
      </c>
      <c r="D9576" s="7">
        <v>2e-67</v>
      </c>
    </row>
    <row r="9577" spans="1:4">
      <c r="A9577" t="s">
        <v>29765</v>
      </c>
      <c r="B9577" t="s">
        <v>29766</v>
      </c>
      <c r="C9577" t="s">
        <v>29767</v>
      </c>
      <c r="D9577" s="7">
        <v>9e-123</v>
      </c>
    </row>
    <row r="9578" spans="1:4">
      <c r="A9578" t="s">
        <v>29768</v>
      </c>
      <c r="B9578" t="s">
        <v>29769</v>
      </c>
      <c r="C9578" t="s">
        <v>29770</v>
      </c>
      <c r="D9578">
        <v>0</v>
      </c>
    </row>
    <row r="9579" spans="1:4">
      <c r="A9579" t="s">
        <v>29771</v>
      </c>
      <c r="B9579" t="s">
        <v>29772</v>
      </c>
      <c r="C9579" t="s">
        <v>29773</v>
      </c>
      <c r="D9579">
        <v>0</v>
      </c>
    </row>
    <row r="9580" spans="1:4">
      <c r="A9580" t="s">
        <v>29774</v>
      </c>
      <c r="B9580" t="s">
        <v>29775</v>
      </c>
      <c r="C9580" t="s">
        <v>29776</v>
      </c>
      <c r="D9580" s="7">
        <v>5e-145</v>
      </c>
    </row>
    <row r="9581" spans="1:4">
      <c r="A9581" t="s">
        <v>29777</v>
      </c>
      <c r="B9581" t="s">
        <v>29778</v>
      </c>
      <c r="C9581" t="s">
        <v>29779</v>
      </c>
      <c r="D9581">
        <v>0</v>
      </c>
    </row>
    <row r="9582" spans="1:4">
      <c r="A9582" t="s">
        <v>29780</v>
      </c>
      <c r="B9582" t="s">
        <v>29781</v>
      </c>
      <c r="C9582" t="s">
        <v>29782</v>
      </c>
      <c r="D9582" s="7">
        <v>2e-58</v>
      </c>
    </row>
    <row r="9583" spans="1:1">
      <c r="A9583" t="s">
        <v>29783</v>
      </c>
    </row>
    <row r="9584" spans="1:4">
      <c r="A9584" t="s">
        <v>29784</v>
      </c>
      <c r="B9584" t="s">
        <v>29785</v>
      </c>
      <c r="C9584" t="s">
        <v>29786</v>
      </c>
      <c r="D9584">
        <v>0</v>
      </c>
    </row>
    <row r="9585" spans="1:4">
      <c r="A9585" t="s">
        <v>29787</v>
      </c>
      <c r="B9585" t="s">
        <v>29788</v>
      </c>
      <c r="C9585" t="s">
        <v>29789</v>
      </c>
      <c r="D9585" s="7">
        <v>4e-112</v>
      </c>
    </row>
    <row r="9586" spans="1:4">
      <c r="A9586" t="s">
        <v>29790</v>
      </c>
      <c r="B9586" t="s">
        <v>29791</v>
      </c>
      <c r="C9586" t="s">
        <v>29792</v>
      </c>
      <c r="D9586" s="7">
        <v>3e-144</v>
      </c>
    </row>
    <row r="9587" spans="1:4">
      <c r="A9587" t="s">
        <v>29793</v>
      </c>
      <c r="B9587" t="s">
        <v>29794</v>
      </c>
      <c r="C9587" t="s">
        <v>29795</v>
      </c>
      <c r="D9587">
        <v>0</v>
      </c>
    </row>
    <row r="9588" spans="1:4">
      <c r="A9588" t="s">
        <v>29796</v>
      </c>
      <c r="B9588" t="s">
        <v>29797</v>
      </c>
      <c r="C9588" t="s">
        <v>29798</v>
      </c>
      <c r="D9588" s="7">
        <v>3e-58</v>
      </c>
    </row>
    <row r="9589" spans="1:4">
      <c r="A9589" t="s">
        <v>29799</v>
      </c>
      <c r="B9589" t="s">
        <v>29800</v>
      </c>
      <c r="C9589" t="s">
        <v>29801</v>
      </c>
      <c r="D9589">
        <v>0</v>
      </c>
    </row>
    <row r="9590" spans="1:4">
      <c r="A9590" t="s">
        <v>29802</v>
      </c>
      <c r="B9590" t="s">
        <v>29803</v>
      </c>
      <c r="C9590" t="s">
        <v>29804</v>
      </c>
      <c r="D9590" s="7">
        <v>2e-99</v>
      </c>
    </row>
    <row r="9591" spans="1:4">
      <c r="A9591" t="s">
        <v>29805</v>
      </c>
      <c r="B9591" t="s">
        <v>29806</v>
      </c>
      <c r="C9591" t="s">
        <v>29807</v>
      </c>
      <c r="D9591" s="7">
        <v>2e-96</v>
      </c>
    </row>
    <row r="9592" spans="1:4">
      <c r="A9592" t="s">
        <v>29808</v>
      </c>
      <c r="B9592" t="s">
        <v>29809</v>
      </c>
      <c r="C9592" t="s">
        <v>29810</v>
      </c>
      <c r="D9592" s="7">
        <v>3e-115</v>
      </c>
    </row>
    <row r="9593" spans="1:4">
      <c r="A9593" t="s">
        <v>29811</v>
      </c>
      <c r="B9593" t="s">
        <v>29812</v>
      </c>
      <c r="C9593" t="s">
        <v>29813</v>
      </c>
      <c r="D9593" s="7">
        <v>1e-51</v>
      </c>
    </row>
    <row r="9594" spans="1:1">
      <c r="A9594" t="s">
        <v>29814</v>
      </c>
    </row>
    <row r="9595" spans="1:4">
      <c r="A9595" t="s">
        <v>29815</v>
      </c>
      <c r="B9595" t="s">
        <v>29816</v>
      </c>
      <c r="C9595" t="s">
        <v>10768</v>
      </c>
      <c r="D9595" s="7">
        <v>2e-59</v>
      </c>
    </row>
    <row r="9596" spans="1:4">
      <c r="A9596" t="s">
        <v>29817</v>
      </c>
      <c r="B9596" t="s">
        <v>28226</v>
      </c>
      <c r="C9596" t="s">
        <v>10770</v>
      </c>
      <c r="D9596" s="7">
        <v>2e-20</v>
      </c>
    </row>
    <row r="9597" spans="1:4">
      <c r="A9597" t="s">
        <v>29818</v>
      </c>
      <c r="B9597" t="s">
        <v>29819</v>
      </c>
      <c r="C9597" t="s">
        <v>29820</v>
      </c>
      <c r="D9597" s="7">
        <v>2e-11</v>
      </c>
    </row>
    <row r="9598" spans="1:4">
      <c r="A9598" t="s">
        <v>29821</v>
      </c>
      <c r="B9598" t="s">
        <v>29822</v>
      </c>
      <c r="C9598" t="s">
        <v>29823</v>
      </c>
      <c r="D9598" s="7">
        <v>2e-17</v>
      </c>
    </row>
    <row r="9599" spans="1:4">
      <c r="A9599" t="s">
        <v>29824</v>
      </c>
      <c r="B9599" t="s">
        <v>29825</v>
      </c>
      <c r="C9599" t="s">
        <v>29826</v>
      </c>
      <c r="D9599" s="7">
        <v>8e-31</v>
      </c>
    </row>
    <row r="9600" spans="1:4">
      <c r="A9600" t="s">
        <v>29827</v>
      </c>
      <c r="B9600" t="s">
        <v>29828</v>
      </c>
      <c r="C9600" t="s">
        <v>29829</v>
      </c>
      <c r="D9600" s="7">
        <v>2e-19</v>
      </c>
    </row>
    <row r="9601" spans="1:4">
      <c r="A9601" t="s">
        <v>29830</v>
      </c>
      <c r="B9601" t="s">
        <v>28228</v>
      </c>
      <c r="C9601" t="s">
        <v>29831</v>
      </c>
      <c r="D9601" s="7">
        <v>2e-16</v>
      </c>
    </row>
    <row r="9602" spans="1:4">
      <c r="A9602" t="s">
        <v>29832</v>
      </c>
      <c r="B9602" t="s">
        <v>29833</v>
      </c>
      <c r="C9602" t="s">
        <v>29834</v>
      </c>
      <c r="D9602" s="7">
        <v>3e-91</v>
      </c>
    </row>
    <row r="9603" spans="1:1">
      <c r="A9603" t="s">
        <v>29835</v>
      </c>
    </row>
    <row r="9604" spans="1:4">
      <c r="A9604" t="s">
        <v>29836</v>
      </c>
      <c r="B9604" t="s">
        <v>29837</v>
      </c>
      <c r="C9604" t="s">
        <v>29838</v>
      </c>
      <c r="D9604" s="7">
        <v>8e-157</v>
      </c>
    </row>
    <row r="9605" spans="1:4">
      <c r="A9605" t="s">
        <v>29839</v>
      </c>
      <c r="B9605" t="s">
        <v>29686</v>
      </c>
      <c r="C9605" t="s">
        <v>29840</v>
      </c>
      <c r="D9605">
        <v>0</v>
      </c>
    </row>
    <row r="9606" spans="1:4">
      <c r="A9606" t="s">
        <v>29841</v>
      </c>
      <c r="B9606" t="s">
        <v>29842</v>
      </c>
      <c r="C9606" t="s">
        <v>29843</v>
      </c>
      <c r="D9606" s="7">
        <v>3e-61</v>
      </c>
    </row>
    <row r="9607" spans="1:4">
      <c r="A9607" t="s">
        <v>29844</v>
      </c>
      <c r="B9607" t="s">
        <v>29845</v>
      </c>
      <c r="C9607" t="s">
        <v>29846</v>
      </c>
      <c r="D9607">
        <v>0</v>
      </c>
    </row>
    <row r="9608" spans="1:4">
      <c r="A9608" t="s">
        <v>29847</v>
      </c>
      <c r="B9608" t="s">
        <v>29848</v>
      </c>
      <c r="C9608" t="s">
        <v>29849</v>
      </c>
      <c r="D9608" s="7">
        <v>2e-57</v>
      </c>
    </row>
    <row r="9609" spans="1:4">
      <c r="A9609" t="s">
        <v>29850</v>
      </c>
      <c r="B9609" t="s">
        <v>29851</v>
      </c>
      <c r="C9609" t="s">
        <v>29852</v>
      </c>
      <c r="D9609">
        <v>0</v>
      </c>
    </row>
    <row r="9610" spans="1:1">
      <c r="A9610" t="s">
        <v>29853</v>
      </c>
    </row>
    <row r="9611" spans="1:4">
      <c r="A9611" t="s">
        <v>29854</v>
      </c>
      <c r="B9611" t="s">
        <v>28400</v>
      </c>
      <c r="C9611" t="s">
        <v>29855</v>
      </c>
      <c r="D9611" s="7">
        <v>3e-120</v>
      </c>
    </row>
    <row r="9612" spans="1:4">
      <c r="A9612" t="s">
        <v>29856</v>
      </c>
      <c r="B9612" t="s">
        <v>28403</v>
      </c>
      <c r="C9612" t="s">
        <v>29857</v>
      </c>
      <c r="D9612">
        <v>0</v>
      </c>
    </row>
    <row r="9613" spans="1:4">
      <c r="A9613" t="s">
        <v>29858</v>
      </c>
      <c r="B9613" t="s">
        <v>28406</v>
      </c>
      <c r="C9613" t="s">
        <v>29859</v>
      </c>
      <c r="D9613" s="7">
        <v>2e-45</v>
      </c>
    </row>
    <row r="9614" spans="1:4">
      <c r="A9614" t="s">
        <v>29860</v>
      </c>
      <c r="B9614" t="s">
        <v>28409</v>
      </c>
      <c r="C9614" t="s">
        <v>29861</v>
      </c>
      <c r="D9614">
        <v>0</v>
      </c>
    </row>
    <row r="9615" spans="1:4">
      <c r="A9615" t="s">
        <v>29862</v>
      </c>
      <c r="B9615" t="s">
        <v>28412</v>
      </c>
      <c r="C9615" t="s">
        <v>29863</v>
      </c>
      <c r="D9615">
        <v>0</v>
      </c>
    </row>
    <row r="9616" spans="1:4">
      <c r="A9616" t="s">
        <v>29864</v>
      </c>
      <c r="B9616" t="s">
        <v>29865</v>
      </c>
      <c r="C9616" t="s">
        <v>29866</v>
      </c>
      <c r="D9616" s="7">
        <v>1e-174</v>
      </c>
    </row>
    <row r="9617" spans="1:4">
      <c r="A9617" t="s">
        <v>29867</v>
      </c>
      <c r="B9617" t="s">
        <v>28415</v>
      </c>
      <c r="C9617" t="s">
        <v>29868</v>
      </c>
      <c r="D9617">
        <v>0</v>
      </c>
    </row>
    <row r="9618" spans="1:4">
      <c r="A9618" t="s">
        <v>29869</v>
      </c>
      <c r="B9618" t="s">
        <v>28136</v>
      </c>
      <c r="C9618" t="s">
        <v>29870</v>
      </c>
      <c r="D9618">
        <v>0</v>
      </c>
    </row>
    <row r="9619" spans="1:4">
      <c r="A9619" t="s">
        <v>29871</v>
      </c>
      <c r="B9619" t="s">
        <v>28139</v>
      </c>
      <c r="C9619" t="s">
        <v>29872</v>
      </c>
      <c r="D9619">
        <v>0</v>
      </c>
    </row>
    <row r="9620" spans="1:4">
      <c r="A9620" t="s">
        <v>29873</v>
      </c>
      <c r="B9620" t="s">
        <v>29874</v>
      </c>
      <c r="C9620" t="s">
        <v>29875</v>
      </c>
      <c r="D9620">
        <v>0</v>
      </c>
    </row>
    <row r="9621" spans="1:4">
      <c r="A9621" t="s">
        <v>29876</v>
      </c>
      <c r="B9621" t="s">
        <v>28142</v>
      </c>
      <c r="C9621" t="s">
        <v>29877</v>
      </c>
      <c r="D9621" s="7">
        <v>2e-24</v>
      </c>
    </row>
    <row r="9622" spans="1:4">
      <c r="A9622" t="s">
        <v>29878</v>
      </c>
      <c r="B9622" t="s">
        <v>28145</v>
      </c>
      <c r="C9622" t="s">
        <v>29879</v>
      </c>
      <c r="D9622">
        <v>0</v>
      </c>
    </row>
    <row r="9623" spans="1:4">
      <c r="A9623" t="s">
        <v>29880</v>
      </c>
      <c r="B9623" t="s">
        <v>28148</v>
      </c>
      <c r="C9623" t="s">
        <v>29881</v>
      </c>
      <c r="D9623">
        <v>0</v>
      </c>
    </row>
    <row r="9624" spans="1:4">
      <c r="A9624" t="s">
        <v>29882</v>
      </c>
      <c r="B9624" t="s">
        <v>29883</v>
      </c>
      <c r="C9624" t="s">
        <v>29884</v>
      </c>
      <c r="D9624">
        <v>0</v>
      </c>
    </row>
    <row r="9625" spans="1:4">
      <c r="A9625" t="s">
        <v>29885</v>
      </c>
      <c r="B9625" t="s">
        <v>28151</v>
      </c>
      <c r="C9625" t="s">
        <v>29886</v>
      </c>
      <c r="D9625" s="7">
        <v>5e-113</v>
      </c>
    </row>
    <row r="9626" spans="1:4">
      <c r="A9626" t="s">
        <v>29887</v>
      </c>
      <c r="B9626" t="s">
        <v>28154</v>
      </c>
      <c r="C9626" t="s">
        <v>29888</v>
      </c>
      <c r="D9626">
        <v>0</v>
      </c>
    </row>
    <row r="9627" spans="1:4">
      <c r="A9627" t="s">
        <v>29889</v>
      </c>
      <c r="B9627" t="s">
        <v>28157</v>
      </c>
      <c r="C9627" t="s">
        <v>29890</v>
      </c>
      <c r="D9627">
        <v>0</v>
      </c>
    </row>
    <row r="9628" spans="1:4">
      <c r="A9628" t="s">
        <v>29891</v>
      </c>
      <c r="B9628" t="s">
        <v>28160</v>
      </c>
      <c r="C9628" t="s">
        <v>29892</v>
      </c>
      <c r="D9628" s="7">
        <v>9e-82</v>
      </c>
    </row>
    <row r="9629" spans="1:4">
      <c r="A9629" t="s">
        <v>29893</v>
      </c>
      <c r="B9629" t="s">
        <v>28163</v>
      </c>
      <c r="C9629" t="s">
        <v>29360</v>
      </c>
      <c r="D9629" s="7">
        <v>2e-36</v>
      </c>
    </row>
    <row r="9630" spans="1:4">
      <c r="A9630" t="s">
        <v>29894</v>
      </c>
      <c r="B9630" t="s">
        <v>28194</v>
      </c>
      <c r="C9630" t="s">
        <v>29324</v>
      </c>
      <c r="D9630" s="7">
        <v>3e-20</v>
      </c>
    </row>
    <row r="9631" spans="1:4">
      <c r="A9631" t="s">
        <v>29895</v>
      </c>
      <c r="B9631" t="s">
        <v>28240</v>
      </c>
      <c r="C9631" t="s">
        <v>29896</v>
      </c>
      <c r="D9631" s="7">
        <v>5e-120</v>
      </c>
    </row>
    <row r="9632" spans="1:4">
      <c r="A9632" t="s">
        <v>29897</v>
      </c>
      <c r="B9632" t="s">
        <v>28258</v>
      </c>
      <c r="C9632" t="s">
        <v>29898</v>
      </c>
      <c r="D9632" s="7">
        <v>5e-39</v>
      </c>
    </row>
    <row r="9633" spans="1:4">
      <c r="A9633" t="s">
        <v>29899</v>
      </c>
      <c r="B9633" t="s">
        <v>28209</v>
      </c>
      <c r="C9633" t="s">
        <v>29265</v>
      </c>
      <c r="D9633" s="7">
        <v>1e-24</v>
      </c>
    </row>
    <row r="9634" spans="1:4">
      <c r="A9634" t="s">
        <v>29900</v>
      </c>
      <c r="B9634" t="s">
        <v>29901</v>
      </c>
      <c r="C9634" t="s">
        <v>29902</v>
      </c>
      <c r="D9634" s="7">
        <v>4e-166</v>
      </c>
    </row>
    <row r="9635" spans="1:4">
      <c r="A9635" t="s">
        <v>29903</v>
      </c>
      <c r="B9635" t="s">
        <v>29904</v>
      </c>
      <c r="C9635" t="s">
        <v>29905</v>
      </c>
      <c r="D9635">
        <v>0</v>
      </c>
    </row>
    <row r="9636" spans="1:4">
      <c r="A9636" t="s">
        <v>29906</v>
      </c>
      <c r="B9636" t="s">
        <v>28312</v>
      </c>
      <c r="C9636" t="s">
        <v>10773</v>
      </c>
      <c r="D9636">
        <v>0</v>
      </c>
    </row>
    <row r="9637" spans="1:4">
      <c r="A9637" t="s">
        <v>29907</v>
      </c>
      <c r="B9637" t="s">
        <v>29908</v>
      </c>
      <c r="C9637" t="s">
        <v>29909</v>
      </c>
      <c r="D9637">
        <v>0</v>
      </c>
    </row>
    <row r="9638" spans="1:4">
      <c r="A9638" t="s">
        <v>29910</v>
      </c>
      <c r="B9638" t="s">
        <v>29911</v>
      </c>
      <c r="C9638" t="s">
        <v>29912</v>
      </c>
      <c r="D9638">
        <v>0</v>
      </c>
    </row>
    <row r="9639" spans="1:4">
      <c r="A9639" t="s">
        <v>29913</v>
      </c>
      <c r="B9639" t="s">
        <v>29914</v>
      </c>
      <c r="C9639" t="s">
        <v>29915</v>
      </c>
      <c r="D9639" s="7">
        <v>2e-44</v>
      </c>
    </row>
    <row r="9640" spans="1:4">
      <c r="A9640" t="s">
        <v>29916</v>
      </c>
      <c r="B9640" t="s">
        <v>29917</v>
      </c>
      <c r="C9640" t="s">
        <v>29918</v>
      </c>
      <c r="D9640">
        <v>0</v>
      </c>
    </row>
    <row r="9641" spans="1:4">
      <c r="A9641" t="s">
        <v>29919</v>
      </c>
      <c r="B9641" t="s">
        <v>29920</v>
      </c>
      <c r="C9641" t="s">
        <v>29921</v>
      </c>
      <c r="D9641">
        <v>0</v>
      </c>
    </row>
    <row r="9642" spans="1:4">
      <c r="A9642" t="s">
        <v>29922</v>
      </c>
      <c r="B9642" t="s">
        <v>28315</v>
      </c>
      <c r="C9642" t="s">
        <v>29923</v>
      </c>
      <c r="D9642" s="7">
        <v>2e-78</v>
      </c>
    </row>
    <row r="9643" spans="1:4">
      <c r="A9643" t="s">
        <v>29924</v>
      </c>
      <c r="B9643" t="s">
        <v>28318</v>
      </c>
      <c r="C9643" t="s">
        <v>29925</v>
      </c>
      <c r="D9643">
        <v>0</v>
      </c>
    </row>
    <row r="9644" spans="1:4">
      <c r="A9644" t="s">
        <v>29926</v>
      </c>
      <c r="B9644" t="s">
        <v>28321</v>
      </c>
      <c r="C9644" t="s">
        <v>29927</v>
      </c>
      <c r="D9644">
        <v>0</v>
      </c>
    </row>
    <row r="9645" spans="1:4">
      <c r="A9645" t="s">
        <v>29928</v>
      </c>
      <c r="B9645" t="s">
        <v>29929</v>
      </c>
      <c r="C9645" t="s">
        <v>29930</v>
      </c>
      <c r="D9645">
        <v>0</v>
      </c>
    </row>
    <row r="9646" spans="1:4">
      <c r="A9646" t="s">
        <v>29931</v>
      </c>
      <c r="B9646" t="s">
        <v>29932</v>
      </c>
      <c r="C9646" t="s">
        <v>29933</v>
      </c>
      <c r="D9646">
        <v>0</v>
      </c>
    </row>
    <row r="9647" spans="1:4">
      <c r="A9647" t="s">
        <v>29934</v>
      </c>
      <c r="B9647" t="s">
        <v>29935</v>
      </c>
      <c r="C9647" t="s">
        <v>29936</v>
      </c>
      <c r="D9647">
        <v>0</v>
      </c>
    </row>
    <row r="9648" spans="1:4">
      <c r="A9648" t="s">
        <v>29937</v>
      </c>
      <c r="B9648" t="s">
        <v>29938</v>
      </c>
      <c r="C9648" t="s">
        <v>29939</v>
      </c>
      <c r="D9648">
        <v>0</v>
      </c>
    </row>
    <row r="9649" spans="1:4">
      <c r="A9649" t="s">
        <v>29940</v>
      </c>
      <c r="B9649" t="s">
        <v>29941</v>
      </c>
      <c r="C9649" t="s">
        <v>29942</v>
      </c>
      <c r="D9649" s="7">
        <v>5e-131</v>
      </c>
    </row>
    <row r="9650" spans="1:4">
      <c r="A9650" t="s">
        <v>29943</v>
      </c>
      <c r="B9650" t="s">
        <v>29944</v>
      </c>
      <c r="C9650" t="s">
        <v>29945</v>
      </c>
      <c r="D9650">
        <v>0</v>
      </c>
    </row>
    <row r="9651" spans="1:4">
      <c r="A9651" t="s">
        <v>29946</v>
      </c>
      <c r="B9651" t="s">
        <v>29947</v>
      </c>
      <c r="C9651" t="s">
        <v>29948</v>
      </c>
      <c r="D9651" s="7">
        <v>1e-42</v>
      </c>
    </row>
    <row r="9652" spans="1:4">
      <c r="A9652" t="s">
        <v>29949</v>
      </c>
      <c r="B9652" t="s">
        <v>28121</v>
      </c>
      <c r="C9652" t="s">
        <v>10775</v>
      </c>
      <c r="D9652">
        <v>0</v>
      </c>
    </row>
    <row r="9653" spans="1:4">
      <c r="A9653" t="s">
        <v>29950</v>
      </c>
      <c r="B9653" t="s">
        <v>28123</v>
      </c>
      <c r="C9653" t="s">
        <v>10777</v>
      </c>
      <c r="D9653">
        <v>0</v>
      </c>
    </row>
    <row r="9654" spans="1:4">
      <c r="A9654" t="s">
        <v>29951</v>
      </c>
      <c r="B9654" t="s">
        <v>28125</v>
      </c>
      <c r="C9654" t="s">
        <v>10779</v>
      </c>
      <c r="D9654">
        <v>0</v>
      </c>
    </row>
    <row r="9655" spans="1:4">
      <c r="A9655" t="s">
        <v>29952</v>
      </c>
      <c r="B9655" t="s">
        <v>29953</v>
      </c>
      <c r="C9655" t="s">
        <v>29954</v>
      </c>
      <c r="D9655">
        <v>0</v>
      </c>
    </row>
    <row r="9656" spans="1:4">
      <c r="A9656" t="s">
        <v>29955</v>
      </c>
      <c r="B9656" t="s">
        <v>29956</v>
      </c>
      <c r="C9656" t="s">
        <v>29957</v>
      </c>
      <c r="D9656">
        <v>0</v>
      </c>
    </row>
    <row r="9657" spans="1:4">
      <c r="A9657" t="s">
        <v>29958</v>
      </c>
      <c r="B9657" t="s">
        <v>29959</v>
      </c>
      <c r="C9657" t="s">
        <v>29960</v>
      </c>
      <c r="D9657" s="7">
        <v>7e-83</v>
      </c>
    </row>
    <row r="9658" spans="1:4">
      <c r="A9658" t="s">
        <v>29961</v>
      </c>
      <c r="B9658" t="s">
        <v>29962</v>
      </c>
      <c r="C9658" t="s">
        <v>29963</v>
      </c>
      <c r="D9658">
        <v>0</v>
      </c>
    </row>
    <row r="9659" spans="1:4">
      <c r="A9659" t="s">
        <v>29964</v>
      </c>
      <c r="B9659" t="s">
        <v>29965</v>
      </c>
      <c r="C9659" t="s">
        <v>29966</v>
      </c>
      <c r="D9659" s="7">
        <v>1e-44</v>
      </c>
    </row>
    <row r="9660" spans="1:4">
      <c r="A9660" t="s">
        <v>29967</v>
      </c>
      <c r="B9660" t="s">
        <v>29968</v>
      </c>
      <c r="C9660" t="s">
        <v>29969</v>
      </c>
      <c r="D9660">
        <v>0</v>
      </c>
    </row>
    <row r="9661" spans="1:4">
      <c r="A9661" t="s">
        <v>29970</v>
      </c>
      <c r="B9661" t="s">
        <v>29971</v>
      </c>
      <c r="C9661" t="s">
        <v>29972</v>
      </c>
      <c r="D9661">
        <v>0</v>
      </c>
    </row>
    <row r="9662" spans="1:4">
      <c r="A9662" t="s">
        <v>29973</v>
      </c>
      <c r="B9662" t="s">
        <v>29974</v>
      </c>
      <c r="C9662" t="s">
        <v>10781</v>
      </c>
      <c r="D9662">
        <v>0</v>
      </c>
    </row>
    <row r="9663" spans="1:4">
      <c r="A9663" t="s">
        <v>29975</v>
      </c>
      <c r="B9663" t="s">
        <v>28127</v>
      </c>
      <c r="C9663" t="s">
        <v>29976</v>
      </c>
      <c r="D9663">
        <v>0</v>
      </c>
    </row>
    <row r="9664" spans="1:4">
      <c r="A9664" t="s">
        <v>29977</v>
      </c>
      <c r="B9664" t="s">
        <v>29978</v>
      </c>
      <c r="C9664" t="s">
        <v>29979</v>
      </c>
      <c r="D9664">
        <v>0</v>
      </c>
    </row>
    <row r="9665" spans="1:4">
      <c r="A9665" t="s">
        <v>29980</v>
      </c>
      <c r="B9665" t="s">
        <v>29981</v>
      </c>
      <c r="C9665" t="s">
        <v>29982</v>
      </c>
      <c r="D9665" s="7">
        <v>7e-114</v>
      </c>
    </row>
    <row r="9666" spans="1:4">
      <c r="A9666" t="s">
        <v>29983</v>
      </c>
      <c r="B9666" t="s">
        <v>29984</v>
      </c>
      <c r="C9666" t="s">
        <v>29985</v>
      </c>
      <c r="D9666" s="7">
        <v>3e-96</v>
      </c>
    </row>
    <row r="9667" spans="1:4">
      <c r="A9667" t="s">
        <v>29986</v>
      </c>
      <c r="B9667" t="s">
        <v>28129</v>
      </c>
      <c r="C9667" t="s">
        <v>29987</v>
      </c>
      <c r="D9667">
        <v>0</v>
      </c>
    </row>
    <row r="9668" spans="1:4">
      <c r="A9668" t="s">
        <v>29988</v>
      </c>
      <c r="B9668" t="s">
        <v>28131</v>
      </c>
      <c r="C9668" t="s">
        <v>29989</v>
      </c>
      <c r="D9668" s="7">
        <v>4e-92</v>
      </c>
    </row>
    <row r="9669" spans="1:4">
      <c r="A9669" t="s">
        <v>29990</v>
      </c>
      <c r="B9669" t="s">
        <v>29991</v>
      </c>
      <c r="C9669" t="s">
        <v>29992</v>
      </c>
      <c r="D9669">
        <v>0</v>
      </c>
    </row>
    <row r="9670" spans="1:4">
      <c r="A9670" t="s">
        <v>29993</v>
      </c>
      <c r="B9670" t="s">
        <v>29994</v>
      </c>
      <c r="C9670" t="s">
        <v>29995</v>
      </c>
      <c r="D9670">
        <v>0</v>
      </c>
    </row>
    <row r="9671" spans="1:4">
      <c r="A9671" t="s">
        <v>29996</v>
      </c>
      <c r="B9671" t="s">
        <v>29997</v>
      </c>
      <c r="C9671" t="s">
        <v>29998</v>
      </c>
      <c r="D9671">
        <v>0</v>
      </c>
    </row>
    <row r="9672" spans="1:4">
      <c r="A9672" t="s">
        <v>29999</v>
      </c>
      <c r="B9672" t="s">
        <v>30000</v>
      </c>
      <c r="C9672" t="s">
        <v>30001</v>
      </c>
      <c r="D9672">
        <v>0</v>
      </c>
    </row>
    <row r="9673" spans="1:4">
      <c r="A9673" t="s">
        <v>30002</v>
      </c>
      <c r="B9673" t="s">
        <v>30003</v>
      </c>
      <c r="C9673" t="s">
        <v>30004</v>
      </c>
      <c r="D9673">
        <v>0</v>
      </c>
    </row>
    <row r="9674" spans="1:4">
      <c r="A9674" t="s">
        <v>30005</v>
      </c>
      <c r="B9674" t="s">
        <v>30006</v>
      </c>
      <c r="C9674" t="s">
        <v>30007</v>
      </c>
      <c r="D9674">
        <v>0</v>
      </c>
    </row>
    <row r="9675" spans="1:4">
      <c r="A9675" t="s">
        <v>30008</v>
      </c>
      <c r="B9675" t="s">
        <v>30009</v>
      </c>
      <c r="C9675" t="s">
        <v>30010</v>
      </c>
      <c r="D9675">
        <v>0</v>
      </c>
    </row>
    <row r="9676" spans="1:4">
      <c r="A9676" t="s">
        <v>30011</v>
      </c>
      <c r="B9676" t="s">
        <v>30012</v>
      </c>
      <c r="C9676" t="s">
        <v>30013</v>
      </c>
      <c r="D9676" s="7">
        <v>1e-22</v>
      </c>
    </row>
    <row r="9677" spans="1:4">
      <c r="A9677" t="s">
        <v>30014</v>
      </c>
      <c r="B9677" t="s">
        <v>30015</v>
      </c>
      <c r="C9677" t="s">
        <v>30016</v>
      </c>
      <c r="D9677">
        <v>0</v>
      </c>
    </row>
    <row r="9678" spans="1:4">
      <c r="A9678" t="s">
        <v>30017</v>
      </c>
      <c r="B9678" t="s">
        <v>28328</v>
      </c>
      <c r="C9678" t="s">
        <v>30018</v>
      </c>
      <c r="D9678">
        <v>0</v>
      </c>
    </row>
    <row r="9679" spans="1:4">
      <c r="A9679" t="s">
        <v>30019</v>
      </c>
      <c r="B9679" t="s">
        <v>30020</v>
      </c>
      <c r="C9679" t="s">
        <v>30021</v>
      </c>
      <c r="D9679">
        <v>0</v>
      </c>
    </row>
    <row r="9680" spans="1:4">
      <c r="A9680" t="s">
        <v>30022</v>
      </c>
      <c r="B9680" t="s">
        <v>28133</v>
      </c>
      <c r="C9680" t="s">
        <v>10788</v>
      </c>
      <c r="D9680">
        <v>0</v>
      </c>
    </row>
    <row r="9681" spans="1:4">
      <c r="A9681" t="s">
        <v>30023</v>
      </c>
      <c r="B9681" t="s">
        <v>30024</v>
      </c>
      <c r="C9681" t="s">
        <v>30025</v>
      </c>
      <c r="D9681">
        <v>0</v>
      </c>
    </row>
    <row r="9682" spans="1:4">
      <c r="A9682" t="s">
        <v>30026</v>
      </c>
      <c r="B9682" t="s">
        <v>30027</v>
      </c>
      <c r="C9682" t="s">
        <v>30028</v>
      </c>
      <c r="D9682" s="7">
        <v>1e-95</v>
      </c>
    </row>
    <row r="9683" spans="1:4">
      <c r="A9683" t="s">
        <v>30029</v>
      </c>
      <c r="B9683" t="s">
        <v>30030</v>
      </c>
      <c r="C9683" t="s">
        <v>10790</v>
      </c>
      <c r="D9683" s="7">
        <v>6e-137</v>
      </c>
    </row>
    <row r="9684" spans="1:4">
      <c r="A9684" t="s">
        <v>30031</v>
      </c>
      <c r="B9684" t="s">
        <v>30032</v>
      </c>
      <c r="C9684" t="s">
        <v>10792</v>
      </c>
      <c r="D9684">
        <v>0</v>
      </c>
    </row>
    <row r="9685" spans="1:4">
      <c r="A9685" t="s">
        <v>30033</v>
      </c>
      <c r="B9685" t="s">
        <v>30034</v>
      </c>
      <c r="C9685" t="s">
        <v>10794</v>
      </c>
      <c r="D9685" s="7">
        <v>7e-137</v>
      </c>
    </row>
    <row r="9686" spans="1:4">
      <c r="A9686" t="s">
        <v>30035</v>
      </c>
      <c r="B9686" t="s">
        <v>30036</v>
      </c>
      <c r="C9686" t="s">
        <v>10796</v>
      </c>
      <c r="D9686" s="7">
        <v>2e-130</v>
      </c>
    </row>
    <row r="9687" spans="1:4">
      <c r="A9687" t="s">
        <v>30037</v>
      </c>
      <c r="B9687" t="s">
        <v>30038</v>
      </c>
      <c r="C9687" t="s">
        <v>10798</v>
      </c>
      <c r="D9687" s="7">
        <v>7e-25</v>
      </c>
    </row>
    <row r="9688" spans="1:4">
      <c r="A9688" t="s">
        <v>30039</v>
      </c>
      <c r="B9688" t="s">
        <v>30040</v>
      </c>
      <c r="C9688" t="s">
        <v>30041</v>
      </c>
      <c r="D9688" s="7">
        <v>1e-102</v>
      </c>
    </row>
    <row r="9689" spans="1:4">
      <c r="A9689" t="s">
        <v>30042</v>
      </c>
      <c r="B9689" t="s">
        <v>30043</v>
      </c>
      <c r="C9689" t="s">
        <v>30044</v>
      </c>
      <c r="D9689">
        <v>0</v>
      </c>
    </row>
    <row r="9690" spans="1:4">
      <c r="A9690" t="s">
        <v>30045</v>
      </c>
      <c r="B9690" t="s">
        <v>30046</v>
      </c>
      <c r="C9690" t="s">
        <v>30047</v>
      </c>
      <c r="D9690" s="7">
        <v>3e-96</v>
      </c>
    </row>
    <row r="9691" spans="1:4">
      <c r="A9691" t="s">
        <v>30048</v>
      </c>
      <c r="B9691" t="s">
        <v>30049</v>
      </c>
      <c r="C9691" t="s">
        <v>30050</v>
      </c>
      <c r="D9691" s="7">
        <v>1e-138</v>
      </c>
    </row>
    <row r="9692" spans="1:4">
      <c r="A9692" t="s">
        <v>30051</v>
      </c>
      <c r="B9692" t="s">
        <v>30052</v>
      </c>
      <c r="C9692" t="s">
        <v>30053</v>
      </c>
      <c r="D9692">
        <v>0</v>
      </c>
    </row>
    <row r="9693" spans="1:4">
      <c r="A9693" t="s">
        <v>30054</v>
      </c>
      <c r="B9693" t="s">
        <v>30055</v>
      </c>
      <c r="C9693" t="s">
        <v>30056</v>
      </c>
      <c r="D9693" s="7">
        <v>2e-78</v>
      </c>
    </row>
    <row r="9694" spans="1:4">
      <c r="A9694" t="s">
        <v>30057</v>
      </c>
      <c r="B9694" t="s">
        <v>28331</v>
      </c>
      <c r="C9694" t="s">
        <v>30058</v>
      </c>
      <c r="D9694" s="7">
        <v>1e-163</v>
      </c>
    </row>
    <row r="9695" spans="1:4">
      <c r="A9695" t="s">
        <v>30059</v>
      </c>
      <c r="B9695" t="s">
        <v>30060</v>
      </c>
      <c r="C9695" t="s">
        <v>30061</v>
      </c>
      <c r="D9695">
        <v>0</v>
      </c>
    </row>
    <row r="9696" spans="1:4">
      <c r="A9696" t="s">
        <v>30062</v>
      </c>
      <c r="B9696" t="s">
        <v>30063</v>
      </c>
      <c r="C9696" t="s">
        <v>30064</v>
      </c>
      <c r="D9696" s="7">
        <v>5e-159</v>
      </c>
    </row>
    <row r="9697" spans="1:4">
      <c r="A9697" t="s">
        <v>30065</v>
      </c>
      <c r="B9697" t="s">
        <v>30066</v>
      </c>
      <c r="C9697" t="s">
        <v>30067</v>
      </c>
      <c r="D9697" s="7">
        <v>6e-133</v>
      </c>
    </row>
    <row r="9698" spans="1:4">
      <c r="A9698" t="s">
        <v>30068</v>
      </c>
      <c r="B9698" t="s">
        <v>30069</v>
      </c>
      <c r="C9698" t="s">
        <v>30070</v>
      </c>
      <c r="D9698" s="7">
        <v>4e-145</v>
      </c>
    </row>
    <row r="9699" spans="1:4">
      <c r="A9699" t="s">
        <v>30071</v>
      </c>
      <c r="B9699" t="s">
        <v>30072</v>
      </c>
      <c r="C9699" t="s">
        <v>30073</v>
      </c>
      <c r="D9699">
        <v>0</v>
      </c>
    </row>
    <row r="9700" spans="1:4">
      <c r="A9700" t="s">
        <v>30074</v>
      </c>
      <c r="B9700" t="s">
        <v>30075</v>
      </c>
      <c r="C9700" t="s">
        <v>30076</v>
      </c>
      <c r="D9700">
        <v>0</v>
      </c>
    </row>
    <row r="9701" spans="1:4">
      <c r="A9701" t="s">
        <v>30077</v>
      </c>
      <c r="B9701" t="s">
        <v>30078</v>
      </c>
      <c r="C9701" t="s">
        <v>30079</v>
      </c>
      <c r="D9701" s="7">
        <v>4e-75</v>
      </c>
    </row>
    <row r="9702" spans="1:4">
      <c r="A9702" t="s">
        <v>30080</v>
      </c>
      <c r="B9702" t="s">
        <v>30081</v>
      </c>
      <c r="C9702" t="s">
        <v>30082</v>
      </c>
      <c r="D9702" s="7">
        <v>4e-58</v>
      </c>
    </row>
    <row r="9703" spans="1:4">
      <c r="A9703" t="s">
        <v>30083</v>
      </c>
      <c r="B9703" t="s">
        <v>30084</v>
      </c>
      <c r="C9703" t="s">
        <v>30085</v>
      </c>
      <c r="D9703" s="7">
        <v>2e-118</v>
      </c>
    </row>
    <row r="9704" spans="1:4">
      <c r="A9704" t="s">
        <v>30086</v>
      </c>
      <c r="B9704" t="s">
        <v>30087</v>
      </c>
      <c r="C9704" t="s">
        <v>30088</v>
      </c>
      <c r="D9704">
        <v>0</v>
      </c>
    </row>
    <row r="9705" spans="1:4">
      <c r="A9705" t="s">
        <v>30089</v>
      </c>
      <c r="B9705" t="s">
        <v>28334</v>
      </c>
      <c r="C9705" t="s">
        <v>30090</v>
      </c>
      <c r="D9705">
        <v>0</v>
      </c>
    </row>
    <row r="9706" spans="1:4">
      <c r="A9706" t="s">
        <v>30091</v>
      </c>
      <c r="B9706" t="s">
        <v>30092</v>
      </c>
      <c r="C9706" t="s">
        <v>30093</v>
      </c>
      <c r="D9706">
        <v>0</v>
      </c>
    </row>
    <row r="9707" spans="1:4">
      <c r="A9707" t="s">
        <v>30094</v>
      </c>
      <c r="B9707" t="s">
        <v>30095</v>
      </c>
      <c r="C9707" t="s">
        <v>30096</v>
      </c>
      <c r="D9707" s="7">
        <v>9e-132</v>
      </c>
    </row>
    <row r="9708" spans="1:4">
      <c r="A9708" t="s">
        <v>30097</v>
      </c>
      <c r="B9708" t="s">
        <v>30098</v>
      </c>
      <c r="C9708" t="s">
        <v>30099</v>
      </c>
      <c r="D9708">
        <v>0</v>
      </c>
    </row>
    <row r="9709" spans="1:4">
      <c r="A9709" t="s">
        <v>30100</v>
      </c>
      <c r="B9709" t="s">
        <v>30101</v>
      </c>
      <c r="C9709" t="s">
        <v>30102</v>
      </c>
      <c r="D9709">
        <v>0</v>
      </c>
    </row>
    <row r="9710" spans="1:4">
      <c r="A9710" t="s">
        <v>30103</v>
      </c>
      <c r="B9710" t="s">
        <v>30104</v>
      </c>
      <c r="C9710" t="s">
        <v>30105</v>
      </c>
      <c r="D9710">
        <v>0</v>
      </c>
    </row>
    <row r="9711" spans="1:4">
      <c r="A9711" t="s">
        <v>30106</v>
      </c>
      <c r="B9711" t="s">
        <v>30107</v>
      </c>
      <c r="C9711" t="s">
        <v>30108</v>
      </c>
      <c r="D9711" s="7">
        <v>6e-125</v>
      </c>
    </row>
    <row r="9712" spans="1:4">
      <c r="A9712" t="s">
        <v>30109</v>
      </c>
      <c r="B9712" t="s">
        <v>30110</v>
      </c>
      <c r="C9712" t="s">
        <v>30111</v>
      </c>
      <c r="D9712" s="7">
        <v>9e-122</v>
      </c>
    </row>
    <row r="9713" spans="1:4">
      <c r="A9713" t="s">
        <v>30112</v>
      </c>
      <c r="B9713" t="s">
        <v>30113</v>
      </c>
      <c r="C9713" t="s">
        <v>30114</v>
      </c>
      <c r="D9713">
        <v>0</v>
      </c>
    </row>
    <row r="9714" spans="1:4">
      <c r="A9714" t="s">
        <v>30115</v>
      </c>
      <c r="B9714" t="s">
        <v>30116</v>
      </c>
      <c r="C9714" t="s">
        <v>30117</v>
      </c>
      <c r="D9714">
        <v>0</v>
      </c>
    </row>
    <row r="9715" spans="1:4">
      <c r="A9715" t="s">
        <v>30118</v>
      </c>
      <c r="B9715" t="s">
        <v>30119</v>
      </c>
      <c r="C9715" t="s">
        <v>30120</v>
      </c>
      <c r="D9715">
        <v>0</v>
      </c>
    </row>
    <row r="9716" spans="1:4">
      <c r="A9716" t="s">
        <v>30121</v>
      </c>
      <c r="B9716" t="s">
        <v>30122</v>
      </c>
      <c r="C9716" t="s">
        <v>30123</v>
      </c>
      <c r="D9716">
        <v>0</v>
      </c>
    </row>
    <row r="9717" spans="1:4">
      <c r="A9717" t="s">
        <v>30124</v>
      </c>
      <c r="B9717" t="s">
        <v>28420</v>
      </c>
      <c r="C9717" t="s">
        <v>30125</v>
      </c>
      <c r="D9717" s="7">
        <v>5e-158</v>
      </c>
    </row>
    <row r="9718" spans="1:4">
      <c r="A9718" t="s">
        <v>30126</v>
      </c>
      <c r="B9718" t="s">
        <v>30127</v>
      </c>
      <c r="C9718" t="s">
        <v>30128</v>
      </c>
      <c r="D9718">
        <v>0</v>
      </c>
    </row>
    <row r="9719" spans="1:4">
      <c r="A9719" t="s">
        <v>30129</v>
      </c>
      <c r="B9719" t="s">
        <v>30130</v>
      </c>
      <c r="C9719" t="s">
        <v>30131</v>
      </c>
      <c r="D9719">
        <v>0</v>
      </c>
    </row>
    <row r="9720" spans="1:4">
      <c r="A9720" t="s">
        <v>30132</v>
      </c>
      <c r="B9720" t="s">
        <v>30133</v>
      </c>
      <c r="C9720" t="s">
        <v>30134</v>
      </c>
      <c r="D9720" s="7">
        <v>1e-116</v>
      </c>
    </row>
    <row r="9721" spans="1:4">
      <c r="A9721" t="s">
        <v>30135</v>
      </c>
      <c r="B9721" t="s">
        <v>30136</v>
      </c>
      <c r="C9721" t="s">
        <v>30137</v>
      </c>
      <c r="D9721" s="7">
        <v>2e-176</v>
      </c>
    </row>
    <row r="9722" spans="1:4">
      <c r="A9722" t="s">
        <v>30138</v>
      </c>
      <c r="B9722" t="s">
        <v>30139</v>
      </c>
      <c r="C9722" t="s">
        <v>30140</v>
      </c>
      <c r="D9722">
        <v>0</v>
      </c>
    </row>
    <row r="9723" spans="1:4">
      <c r="A9723" t="s">
        <v>30141</v>
      </c>
      <c r="B9723" t="s">
        <v>30142</v>
      </c>
      <c r="C9723" t="s">
        <v>30143</v>
      </c>
      <c r="D9723">
        <v>0</v>
      </c>
    </row>
    <row r="9724" spans="1:4">
      <c r="A9724" t="s">
        <v>30144</v>
      </c>
      <c r="B9724" t="s">
        <v>30145</v>
      </c>
      <c r="C9724" t="s">
        <v>30146</v>
      </c>
      <c r="D9724" s="7">
        <v>6e-56</v>
      </c>
    </row>
    <row r="9725" spans="1:4">
      <c r="A9725" t="s">
        <v>30147</v>
      </c>
      <c r="B9725" t="s">
        <v>30148</v>
      </c>
      <c r="C9725" t="s">
        <v>30149</v>
      </c>
      <c r="D9725">
        <v>0</v>
      </c>
    </row>
    <row r="9726" spans="1:4">
      <c r="A9726" t="s">
        <v>30150</v>
      </c>
      <c r="B9726" t="s">
        <v>28423</v>
      </c>
      <c r="C9726" t="s">
        <v>30151</v>
      </c>
      <c r="D9726">
        <v>0</v>
      </c>
    </row>
    <row r="9727" spans="1:4">
      <c r="A9727" t="s">
        <v>30152</v>
      </c>
      <c r="B9727" t="s">
        <v>30153</v>
      </c>
      <c r="C9727" t="s">
        <v>30154</v>
      </c>
      <c r="D9727" s="7">
        <v>3e-84</v>
      </c>
    </row>
    <row r="9728" spans="1:4">
      <c r="A9728" t="s">
        <v>30155</v>
      </c>
      <c r="B9728" t="s">
        <v>30156</v>
      </c>
      <c r="C9728" t="s">
        <v>30157</v>
      </c>
      <c r="D9728">
        <v>0</v>
      </c>
    </row>
    <row r="9729" spans="1:4">
      <c r="A9729" t="s">
        <v>30158</v>
      </c>
      <c r="B9729" t="s">
        <v>30159</v>
      </c>
      <c r="C9729" t="s">
        <v>30160</v>
      </c>
      <c r="D9729">
        <v>0</v>
      </c>
    </row>
    <row r="9730" spans="1:4">
      <c r="A9730" t="s">
        <v>30161</v>
      </c>
      <c r="B9730" t="s">
        <v>30162</v>
      </c>
      <c r="C9730" t="s">
        <v>30163</v>
      </c>
      <c r="D9730">
        <v>0</v>
      </c>
    </row>
    <row r="9731" spans="1:4">
      <c r="A9731" t="s">
        <v>30164</v>
      </c>
      <c r="B9731" t="s">
        <v>30165</v>
      </c>
      <c r="C9731" t="s">
        <v>30166</v>
      </c>
      <c r="D9731" s="7">
        <v>4e-166</v>
      </c>
    </row>
    <row r="9732" spans="1:4">
      <c r="A9732" t="s">
        <v>30167</v>
      </c>
      <c r="B9732" t="s">
        <v>30168</v>
      </c>
      <c r="C9732" t="s">
        <v>30169</v>
      </c>
      <c r="D9732" s="7">
        <v>3e-164</v>
      </c>
    </row>
    <row r="9733" spans="1:4">
      <c r="A9733" t="s">
        <v>30170</v>
      </c>
      <c r="B9733" t="s">
        <v>30171</v>
      </c>
      <c r="C9733" t="s">
        <v>30172</v>
      </c>
      <c r="D9733">
        <v>0</v>
      </c>
    </row>
    <row r="9734" spans="1:4">
      <c r="A9734" t="s">
        <v>30173</v>
      </c>
      <c r="B9734" t="s">
        <v>28426</v>
      </c>
      <c r="C9734" t="s">
        <v>30174</v>
      </c>
      <c r="D9734">
        <v>0</v>
      </c>
    </row>
    <row r="9735" spans="1:4">
      <c r="A9735" t="s">
        <v>30175</v>
      </c>
      <c r="B9735" t="s">
        <v>28429</v>
      </c>
      <c r="C9735" t="s">
        <v>30176</v>
      </c>
      <c r="D9735">
        <v>0</v>
      </c>
    </row>
    <row r="9736" spans="1:4">
      <c r="A9736" t="s">
        <v>30177</v>
      </c>
      <c r="B9736" t="s">
        <v>30178</v>
      </c>
      <c r="C9736" t="s">
        <v>30179</v>
      </c>
      <c r="D9736" s="7">
        <v>4e-169</v>
      </c>
    </row>
    <row r="9737" spans="1:4">
      <c r="A9737" t="s">
        <v>30180</v>
      </c>
      <c r="B9737" t="s">
        <v>28432</v>
      </c>
      <c r="C9737" t="s">
        <v>30181</v>
      </c>
      <c r="D9737">
        <v>0</v>
      </c>
    </row>
    <row r="9738" spans="1:4">
      <c r="A9738" t="s">
        <v>30182</v>
      </c>
      <c r="B9738" t="s">
        <v>28435</v>
      </c>
      <c r="C9738" t="s">
        <v>30183</v>
      </c>
      <c r="D9738" s="7">
        <v>2e-104</v>
      </c>
    </row>
    <row r="9739" spans="1:4">
      <c r="A9739" t="s">
        <v>30184</v>
      </c>
      <c r="B9739" t="s">
        <v>30185</v>
      </c>
      <c r="C9739" t="s">
        <v>30186</v>
      </c>
      <c r="D9739" s="7">
        <v>2e-106</v>
      </c>
    </row>
    <row r="9740" spans="1:4">
      <c r="A9740" t="s">
        <v>30187</v>
      </c>
      <c r="B9740" t="s">
        <v>30188</v>
      </c>
      <c r="C9740" t="s">
        <v>30189</v>
      </c>
      <c r="D9740" s="7">
        <v>1e-47</v>
      </c>
    </row>
    <row r="9741" spans="1:4">
      <c r="A9741" t="s">
        <v>30190</v>
      </c>
      <c r="B9741" t="s">
        <v>30191</v>
      </c>
      <c r="C9741" t="s">
        <v>30192</v>
      </c>
      <c r="D9741" s="7">
        <v>1e-21</v>
      </c>
    </row>
    <row r="9742" spans="1:4">
      <c r="A9742" t="s">
        <v>30193</v>
      </c>
      <c r="B9742" t="s">
        <v>30194</v>
      </c>
      <c r="C9742" t="s">
        <v>30195</v>
      </c>
      <c r="D9742">
        <v>0</v>
      </c>
    </row>
    <row r="9743" spans="1:4">
      <c r="A9743" t="s">
        <v>30196</v>
      </c>
      <c r="B9743" t="s">
        <v>30197</v>
      </c>
      <c r="C9743" t="s">
        <v>30198</v>
      </c>
      <c r="D9743" s="7">
        <v>2e-108</v>
      </c>
    </row>
    <row r="9744" spans="1:4">
      <c r="A9744" t="s">
        <v>30199</v>
      </c>
      <c r="B9744" t="s">
        <v>30200</v>
      </c>
      <c r="C9744" t="s">
        <v>30201</v>
      </c>
      <c r="D9744">
        <v>0</v>
      </c>
    </row>
    <row r="9745" spans="1:4">
      <c r="A9745" t="s">
        <v>30202</v>
      </c>
      <c r="B9745" t="s">
        <v>30203</v>
      </c>
      <c r="C9745" t="s">
        <v>30204</v>
      </c>
      <c r="D9745" s="7">
        <v>8e-130</v>
      </c>
    </row>
    <row r="9746" spans="1:4">
      <c r="A9746" t="s">
        <v>30205</v>
      </c>
      <c r="B9746" t="s">
        <v>30206</v>
      </c>
      <c r="C9746" t="s">
        <v>30207</v>
      </c>
      <c r="D9746">
        <v>0</v>
      </c>
    </row>
    <row r="9747" spans="1:4">
      <c r="A9747" t="s">
        <v>30208</v>
      </c>
      <c r="B9747" t="s">
        <v>30209</v>
      </c>
      <c r="C9747" t="s">
        <v>30210</v>
      </c>
      <c r="D9747">
        <v>0</v>
      </c>
    </row>
    <row r="9748" spans="1:4">
      <c r="A9748" t="s">
        <v>30211</v>
      </c>
      <c r="B9748" t="s">
        <v>30212</v>
      </c>
      <c r="C9748" t="s">
        <v>30213</v>
      </c>
      <c r="D9748" s="7">
        <v>5e-17</v>
      </c>
    </row>
    <row r="9749" spans="1:4">
      <c r="A9749" t="s">
        <v>30214</v>
      </c>
      <c r="B9749" t="s">
        <v>30215</v>
      </c>
      <c r="C9749" t="s">
        <v>30216</v>
      </c>
      <c r="D9749" s="7">
        <v>4e-142</v>
      </c>
    </row>
    <row r="9750" spans="1:4">
      <c r="A9750" t="s">
        <v>30217</v>
      </c>
      <c r="B9750" t="s">
        <v>30218</v>
      </c>
      <c r="C9750" t="s">
        <v>30219</v>
      </c>
      <c r="D9750" s="7">
        <v>2e-169</v>
      </c>
    </row>
    <row r="9751" spans="1:4">
      <c r="A9751" t="s">
        <v>30220</v>
      </c>
      <c r="B9751" t="s">
        <v>30221</v>
      </c>
      <c r="C9751" t="s">
        <v>30222</v>
      </c>
      <c r="D9751" s="7">
        <v>8e-157</v>
      </c>
    </row>
    <row r="9752" spans="1:4">
      <c r="A9752" t="s">
        <v>30223</v>
      </c>
      <c r="B9752" t="s">
        <v>30224</v>
      </c>
      <c r="C9752" t="s">
        <v>30225</v>
      </c>
      <c r="D9752" s="7">
        <v>3e-89</v>
      </c>
    </row>
    <row r="9753" spans="1:4">
      <c r="A9753" t="s">
        <v>30226</v>
      </c>
      <c r="B9753" t="s">
        <v>30227</v>
      </c>
      <c r="C9753" t="s">
        <v>30228</v>
      </c>
      <c r="D9753" s="7">
        <v>2e-162</v>
      </c>
    </row>
    <row r="9754" spans="1:4">
      <c r="A9754" t="s">
        <v>30229</v>
      </c>
      <c r="B9754" t="s">
        <v>30230</v>
      </c>
      <c r="C9754" t="s">
        <v>30231</v>
      </c>
      <c r="D9754">
        <v>0</v>
      </c>
    </row>
    <row r="9755" spans="1:4">
      <c r="A9755" t="s">
        <v>30232</v>
      </c>
      <c r="B9755" t="s">
        <v>30233</v>
      </c>
      <c r="C9755" t="s">
        <v>30234</v>
      </c>
      <c r="D9755" s="7">
        <v>2e-114</v>
      </c>
    </row>
    <row r="9756" spans="1:4">
      <c r="A9756" t="s">
        <v>30235</v>
      </c>
      <c r="B9756" t="s">
        <v>30236</v>
      </c>
      <c r="C9756" t="s">
        <v>30237</v>
      </c>
      <c r="D9756" s="7">
        <v>1e-99</v>
      </c>
    </row>
    <row r="9757" spans="1:4">
      <c r="A9757" t="s">
        <v>30238</v>
      </c>
      <c r="B9757" t="s">
        <v>30239</v>
      </c>
      <c r="C9757" t="s">
        <v>30240</v>
      </c>
      <c r="D9757" s="7">
        <v>3e-71</v>
      </c>
    </row>
    <row r="9758" spans="1:4">
      <c r="A9758" t="s">
        <v>30241</v>
      </c>
      <c r="B9758" t="s">
        <v>30242</v>
      </c>
      <c r="C9758" t="s">
        <v>30243</v>
      </c>
      <c r="D9758" s="7">
        <v>2e-126</v>
      </c>
    </row>
    <row r="9759" spans="1:4">
      <c r="A9759" t="s">
        <v>30244</v>
      </c>
      <c r="B9759" t="s">
        <v>30245</v>
      </c>
      <c r="C9759" t="s">
        <v>30246</v>
      </c>
      <c r="D9759">
        <v>0</v>
      </c>
    </row>
    <row r="9760" spans="1:4">
      <c r="A9760" t="s">
        <v>30247</v>
      </c>
      <c r="B9760" t="s">
        <v>30248</v>
      </c>
      <c r="C9760" t="s">
        <v>30249</v>
      </c>
      <c r="D9760">
        <v>0</v>
      </c>
    </row>
    <row r="9761" spans="1:4">
      <c r="A9761" t="s">
        <v>30250</v>
      </c>
      <c r="B9761" t="s">
        <v>30251</v>
      </c>
      <c r="C9761" t="s">
        <v>30252</v>
      </c>
      <c r="D9761">
        <v>0</v>
      </c>
    </row>
    <row r="9762" spans="1:4">
      <c r="A9762" t="s">
        <v>30253</v>
      </c>
      <c r="B9762" t="s">
        <v>30254</v>
      </c>
      <c r="C9762" t="s">
        <v>30255</v>
      </c>
      <c r="D9762">
        <v>0</v>
      </c>
    </row>
    <row r="9763" spans="1:4">
      <c r="A9763" t="s">
        <v>30256</v>
      </c>
      <c r="B9763" t="s">
        <v>30257</v>
      </c>
      <c r="C9763" t="s">
        <v>30258</v>
      </c>
      <c r="D9763">
        <v>0</v>
      </c>
    </row>
    <row r="9764" spans="1:4">
      <c r="A9764" t="s">
        <v>30259</v>
      </c>
      <c r="B9764" t="s">
        <v>30260</v>
      </c>
      <c r="C9764" t="s">
        <v>30261</v>
      </c>
      <c r="D9764">
        <v>0</v>
      </c>
    </row>
    <row r="9765" spans="1:4">
      <c r="A9765" t="s">
        <v>30262</v>
      </c>
      <c r="B9765" t="s">
        <v>30263</v>
      </c>
      <c r="C9765" t="s">
        <v>30264</v>
      </c>
      <c r="D9765" s="7">
        <v>7e-179</v>
      </c>
    </row>
    <row r="9766" spans="1:4">
      <c r="A9766" t="s">
        <v>30265</v>
      </c>
      <c r="B9766" t="s">
        <v>30266</v>
      </c>
      <c r="C9766" t="s">
        <v>30267</v>
      </c>
      <c r="D9766">
        <v>0</v>
      </c>
    </row>
    <row r="9767" spans="1:4">
      <c r="A9767" t="s">
        <v>30268</v>
      </c>
      <c r="B9767" t="s">
        <v>30269</v>
      </c>
      <c r="C9767" t="s">
        <v>30270</v>
      </c>
      <c r="D9767">
        <v>0</v>
      </c>
    </row>
    <row r="9768" spans="1:4">
      <c r="A9768" t="s">
        <v>30271</v>
      </c>
      <c r="B9768" t="s">
        <v>30272</v>
      </c>
      <c r="C9768" t="s">
        <v>30273</v>
      </c>
      <c r="D9768">
        <v>0</v>
      </c>
    </row>
    <row r="9769" spans="1:4">
      <c r="A9769" t="s">
        <v>30274</v>
      </c>
      <c r="B9769" t="s">
        <v>30275</v>
      </c>
      <c r="C9769" t="s">
        <v>30276</v>
      </c>
      <c r="D9769" s="7">
        <v>4e-51</v>
      </c>
    </row>
    <row r="9770" spans="1:4">
      <c r="A9770" t="s">
        <v>30277</v>
      </c>
      <c r="B9770" t="s">
        <v>30278</v>
      </c>
      <c r="C9770" t="s">
        <v>30279</v>
      </c>
      <c r="D9770">
        <v>0</v>
      </c>
    </row>
    <row r="9771" spans="1:4">
      <c r="A9771" t="s">
        <v>30280</v>
      </c>
      <c r="B9771" t="s">
        <v>30281</v>
      </c>
      <c r="C9771" t="s">
        <v>30282</v>
      </c>
      <c r="D9771">
        <v>0</v>
      </c>
    </row>
    <row r="9772" spans="1:4">
      <c r="A9772" t="s">
        <v>30283</v>
      </c>
      <c r="B9772" t="s">
        <v>30284</v>
      </c>
      <c r="C9772" t="s">
        <v>30285</v>
      </c>
      <c r="D9772">
        <v>0</v>
      </c>
    </row>
    <row r="9773" spans="1:4">
      <c r="A9773" t="s">
        <v>30286</v>
      </c>
      <c r="B9773" t="s">
        <v>30287</v>
      </c>
      <c r="C9773" t="s">
        <v>30288</v>
      </c>
      <c r="D9773">
        <v>0</v>
      </c>
    </row>
    <row r="9774" spans="1:4">
      <c r="A9774" t="s">
        <v>30289</v>
      </c>
      <c r="B9774" t="s">
        <v>30290</v>
      </c>
      <c r="C9774" t="s">
        <v>30291</v>
      </c>
      <c r="D9774" s="7">
        <v>1e-111</v>
      </c>
    </row>
    <row r="9775" spans="1:4">
      <c r="A9775" t="s">
        <v>30292</v>
      </c>
      <c r="B9775" t="s">
        <v>30293</v>
      </c>
      <c r="C9775" t="s">
        <v>30294</v>
      </c>
      <c r="D9775">
        <v>0</v>
      </c>
    </row>
    <row r="9776" spans="1:4">
      <c r="A9776" t="s">
        <v>30295</v>
      </c>
      <c r="B9776" t="s">
        <v>30296</v>
      </c>
      <c r="C9776" t="s">
        <v>30297</v>
      </c>
      <c r="D9776">
        <v>0</v>
      </c>
    </row>
    <row r="9777" spans="1:4">
      <c r="A9777" t="s">
        <v>30298</v>
      </c>
      <c r="B9777" t="s">
        <v>30299</v>
      </c>
      <c r="C9777" t="s">
        <v>30300</v>
      </c>
      <c r="D9777" s="7">
        <v>6e-151</v>
      </c>
    </row>
    <row r="9778" spans="1:4">
      <c r="A9778" t="s">
        <v>30301</v>
      </c>
      <c r="B9778" t="s">
        <v>30302</v>
      </c>
      <c r="C9778" t="s">
        <v>30303</v>
      </c>
      <c r="D9778" s="7">
        <v>2e-116</v>
      </c>
    </row>
    <row r="9779" spans="1:4">
      <c r="A9779" t="s">
        <v>30304</v>
      </c>
      <c r="B9779" t="s">
        <v>30305</v>
      </c>
      <c r="C9779" t="s">
        <v>30306</v>
      </c>
      <c r="D9779" s="7">
        <v>7e-103</v>
      </c>
    </row>
    <row r="9780" spans="1:4">
      <c r="A9780" t="s">
        <v>30307</v>
      </c>
      <c r="B9780" t="s">
        <v>30308</v>
      </c>
      <c r="C9780" t="s">
        <v>30309</v>
      </c>
      <c r="D9780" s="7">
        <v>7e-140</v>
      </c>
    </row>
    <row r="9781" spans="1:4">
      <c r="A9781" t="s">
        <v>30310</v>
      </c>
      <c r="B9781" t="s">
        <v>30311</v>
      </c>
      <c r="C9781" t="s">
        <v>30312</v>
      </c>
      <c r="D9781">
        <v>0</v>
      </c>
    </row>
    <row r="9782" spans="1:4">
      <c r="A9782" t="s">
        <v>30313</v>
      </c>
      <c r="B9782" t="s">
        <v>28439</v>
      </c>
      <c r="C9782" t="s">
        <v>30314</v>
      </c>
      <c r="D9782" s="7">
        <v>1e-166</v>
      </c>
    </row>
    <row r="9783" spans="1:4">
      <c r="A9783" t="s">
        <v>30315</v>
      </c>
      <c r="B9783" t="s">
        <v>30316</v>
      </c>
      <c r="C9783" t="s">
        <v>30317</v>
      </c>
      <c r="D9783">
        <v>0</v>
      </c>
    </row>
    <row r="9784" spans="1:4">
      <c r="A9784" t="s">
        <v>30318</v>
      </c>
      <c r="B9784" t="s">
        <v>28442</v>
      </c>
      <c r="C9784" t="s">
        <v>30319</v>
      </c>
      <c r="D9784" s="7">
        <v>1e-178</v>
      </c>
    </row>
    <row r="9785" spans="1:4">
      <c r="A9785" t="s">
        <v>30320</v>
      </c>
      <c r="B9785" t="s">
        <v>28212</v>
      </c>
      <c r="C9785" t="s">
        <v>30321</v>
      </c>
      <c r="D9785">
        <v>0</v>
      </c>
    </row>
    <row r="9786" spans="1:4">
      <c r="A9786" t="s">
        <v>30322</v>
      </c>
      <c r="B9786" t="s">
        <v>30323</v>
      </c>
      <c r="C9786" t="s">
        <v>30324</v>
      </c>
      <c r="D9786">
        <v>0</v>
      </c>
    </row>
    <row r="9787" spans="1:4">
      <c r="A9787" t="s">
        <v>30325</v>
      </c>
      <c r="B9787" t="s">
        <v>30326</v>
      </c>
      <c r="C9787" t="s">
        <v>30327</v>
      </c>
      <c r="D9787">
        <v>0</v>
      </c>
    </row>
    <row r="9788" spans="1:4">
      <c r="A9788" t="s">
        <v>30328</v>
      </c>
      <c r="B9788" t="s">
        <v>30329</v>
      </c>
      <c r="C9788" t="s">
        <v>30330</v>
      </c>
      <c r="D9788">
        <v>0</v>
      </c>
    </row>
    <row r="9789" spans="1:4">
      <c r="A9789" t="s">
        <v>30331</v>
      </c>
      <c r="B9789" t="s">
        <v>30332</v>
      </c>
      <c r="C9789" t="s">
        <v>30333</v>
      </c>
      <c r="D9789" s="7">
        <v>1e-97</v>
      </c>
    </row>
    <row r="9790" spans="1:4">
      <c r="A9790" t="s">
        <v>30334</v>
      </c>
      <c r="B9790" t="s">
        <v>30335</v>
      </c>
      <c r="C9790" t="s">
        <v>30336</v>
      </c>
      <c r="D9790" s="7">
        <v>2e-11</v>
      </c>
    </row>
    <row r="9791" spans="1:4">
      <c r="A9791" t="s">
        <v>30337</v>
      </c>
      <c r="B9791" t="s">
        <v>30338</v>
      </c>
      <c r="C9791" t="s">
        <v>30339</v>
      </c>
      <c r="D9791" s="7">
        <v>1e-177</v>
      </c>
    </row>
    <row r="9792" spans="1:4">
      <c r="A9792" t="s">
        <v>30340</v>
      </c>
      <c r="B9792" t="s">
        <v>30341</v>
      </c>
      <c r="C9792" t="s">
        <v>30342</v>
      </c>
      <c r="D9792" s="7">
        <v>8e-18</v>
      </c>
    </row>
    <row r="9793" spans="1:4">
      <c r="A9793" t="s">
        <v>30343</v>
      </c>
      <c r="B9793" t="s">
        <v>30344</v>
      </c>
      <c r="C9793" t="s">
        <v>30345</v>
      </c>
      <c r="D9793">
        <v>0</v>
      </c>
    </row>
    <row r="9794" spans="1:4">
      <c r="A9794" t="s">
        <v>30346</v>
      </c>
      <c r="B9794" t="s">
        <v>30347</v>
      </c>
      <c r="C9794" t="s">
        <v>30348</v>
      </c>
      <c r="D9794" s="7">
        <v>2e-11</v>
      </c>
    </row>
    <row r="9795" spans="1:4">
      <c r="A9795" t="s">
        <v>30349</v>
      </c>
      <c r="B9795" t="s">
        <v>30350</v>
      </c>
      <c r="C9795" t="s">
        <v>30351</v>
      </c>
      <c r="D9795">
        <v>0</v>
      </c>
    </row>
    <row r="9796" spans="1:4">
      <c r="A9796" t="s">
        <v>30352</v>
      </c>
      <c r="B9796" t="s">
        <v>30353</v>
      </c>
      <c r="C9796" t="s">
        <v>30354</v>
      </c>
      <c r="D9796" s="7">
        <v>5e-22</v>
      </c>
    </row>
    <row r="9797" spans="1:4">
      <c r="A9797" t="s">
        <v>30355</v>
      </c>
      <c r="B9797" t="s">
        <v>30356</v>
      </c>
      <c r="C9797" t="s">
        <v>30357</v>
      </c>
      <c r="D9797">
        <v>0</v>
      </c>
    </row>
    <row r="9798" spans="1:4">
      <c r="A9798" t="s">
        <v>30358</v>
      </c>
      <c r="B9798" t="s">
        <v>30359</v>
      </c>
      <c r="C9798" t="s">
        <v>30360</v>
      </c>
      <c r="D9798">
        <v>0</v>
      </c>
    </row>
    <row r="9799" spans="1:4">
      <c r="A9799" t="s">
        <v>30361</v>
      </c>
      <c r="B9799" t="s">
        <v>28449</v>
      </c>
      <c r="C9799" t="s">
        <v>30362</v>
      </c>
      <c r="D9799" s="7">
        <v>6e-133</v>
      </c>
    </row>
    <row r="9800" spans="1:4">
      <c r="A9800" t="s">
        <v>30363</v>
      </c>
      <c r="B9800" t="s">
        <v>30364</v>
      </c>
      <c r="C9800" t="s">
        <v>30365</v>
      </c>
      <c r="D9800" s="7">
        <v>1e-140</v>
      </c>
    </row>
    <row r="9801" spans="1:4">
      <c r="A9801" t="s">
        <v>30366</v>
      </c>
      <c r="B9801" t="s">
        <v>30367</v>
      </c>
      <c r="C9801" t="s">
        <v>30368</v>
      </c>
      <c r="D9801">
        <v>0</v>
      </c>
    </row>
    <row r="9802" spans="1:4">
      <c r="A9802" t="s">
        <v>30369</v>
      </c>
      <c r="B9802" t="s">
        <v>30370</v>
      </c>
      <c r="C9802" t="s">
        <v>30371</v>
      </c>
      <c r="D9802">
        <v>0</v>
      </c>
    </row>
    <row r="9803" spans="1:4">
      <c r="A9803" t="s">
        <v>30372</v>
      </c>
      <c r="B9803" t="s">
        <v>30373</v>
      </c>
      <c r="C9803" t="s">
        <v>30374</v>
      </c>
      <c r="D9803" s="7">
        <v>1e-97</v>
      </c>
    </row>
    <row r="9804" spans="1:4">
      <c r="A9804" t="s">
        <v>30375</v>
      </c>
      <c r="B9804" t="s">
        <v>30376</v>
      </c>
      <c r="C9804" t="s">
        <v>30377</v>
      </c>
      <c r="D9804" s="7">
        <v>3e-144</v>
      </c>
    </row>
    <row r="9805" spans="1:4">
      <c r="A9805" t="s">
        <v>30378</v>
      </c>
      <c r="B9805" t="s">
        <v>30379</v>
      </c>
      <c r="C9805" t="s">
        <v>30380</v>
      </c>
      <c r="D9805" s="7">
        <v>4e-18</v>
      </c>
    </row>
    <row r="9806" spans="1:4">
      <c r="A9806" t="s">
        <v>30381</v>
      </c>
      <c r="B9806" t="s">
        <v>28221</v>
      </c>
      <c r="C9806" t="s">
        <v>30382</v>
      </c>
      <c r="D9806">
        <v>0</v>
      </c>
    </row>
    <row r="9807" spans="1:4">
      <c r="A9807" t="s">
        <v>30383</v>
      </c>
      <c r="B9807" t="s">
        <v>30384</v>
      </c>
      <c r="C9807" t="s">
        <v>30385</v>
      </c>
      <c r="D9807">
        <v>0</v>
      </c>
    </row>
    <row r="9808" spans="1:4">
      <c r="A9808" t="s">
        <v>30386</v>
      </c>
      <c r="B9808" t="s">
        <v>30387</v>
      </c>
      <c r="C9808" t="s">
        <v>30388</v>
      </c>
      <c r="D9808" s="7">
        <v>1e-77</v>
      </c>
    </row>
    <row r="9809" spans="1:4">
      <c r="A9809" t="s">
        <v>30389</v>
      </c>
      <c r="B9809" t="s">
        <v>29816</v>
      </c>
      <c r="C9809" t="s">
        <v>29834</v>
      </c>
      <c r="D9809">
        <v>0</v>
      </c>
    </row>
    <row r="9810" spans="1:4">
      <c r="A9810" t="s">
        <v>30390</v>
      </c>
      <c r="B9810" t="s">
        <v>30391</v>
      </c>
      <c r="C9810" t="s">
        <v>30392</v>
      </c>
      <c r="D9810">
        <v>0</v>
      </c>
    </row>
    <row r="9811" spans="1:4">
      <c r="A9811" t="s">
        <v>30393</v>
      </c>
      <c r="B9811" t="s">
        <v>30394</v>
      </c>
      <c r="C9811" t="s">
        <v>30395</v>
      </c>
      <c r="D9811" s="7">
        <v>3e-165</v>
      </c>
    </row>
    <row r="9812" spans="1:4">
      <c r="A9812" t="s">
        <v>30396</v>
      </c>
      <c r="B9812" t="s">
        <v>30397</v>
      </c>
      <c r="C9812" t="s">
        <v>30398</v>
      </c>
      <c r="D9812">
        <v>0</v>
      </c>
    </row>
    <row r="9813" spans="1:4">
      <c r="A9813" t="s">
        <v>30399</v>
      </c>
      <c r="B9813" t="s">
        <v>30400</v>
      </c>
      <c r="C9813" t="s">
        <v>30401</v>
      </c>
      <c r="D9813" s="7">
        <v>3e-135</v>
      </c>
    </row>
    <row r="9814" spans="1:4">
      <c r="A9814" t="s">
        <v>30402</v>
      </c>
      <c r="B9814" t="s">
        <v>30403</v>
      </c>
      <c r="C9814" t="s">
        <v>30404</v>
      </c>
      <c r="D9814">
        <v>0</v>
      </c>
    </row>
    <row r="9815" spans="1:4">
      <c r="A9815" t="s">
        <v>30405</v>
      </c>
      <c r="B9815" t="s">
        <v>30406</v>
      </c>
      <c r="C9815" t="s">
        <v>30407</v>
      </c>
      <c r="D9815">
        <v>0</v>
      </c>
    </row>
    <row r="9816" spans="1:4">
      <c r="A9816" t="s">
        <v>30408</v>
      </c>
      <c r="B9816" t="s">
        <v>28223</v>
      </c>
      <c r="C9816" t="s">
        <v>30409</v>
      </c>
      <c r="D9816">
        <v>0</v>
      </c>
    </row>
    <row r="9817" spans="1:4">
      <c r="A9817" t="s">
        <v>30410</v>
      </c>
      <c r="B9817" t="s">
        <v>30411</v>
      </c>
      <c r="C9817" t="s">
        <v>30412</v>
      </c>
      <c r="D9817" s="7">
        <v>7e-88</v>
      </c>
    </row>
    <row r="9818" spans="1:4">
      <c r="A9818" t="s">
        <v>30413</v>
      </c>
      <c r="B9818" t="s">
        <v>30414</v>
      </c>
      <c r="C9818" t="s">
        <v>30415</v>
      </c>
      <c r="D9818" s="7">
        <v>5e-144</v>
      </c>
    </row>
    <row r="9819" spans="1:4">
      <c r="A9819" t="s">
        <v>30416</v>
      </c>
      <c r="B9819" t="s">
        <v>28226</v>
      </c>
      <c r="C9819" t="s">
        <v>29831</v>
      </c>
      <c r="D9819">
        <v>0</v>
      </c>
    </row>
    <row r="9820" spans="1:4">
      <c r="A9820" t="s">
        <v>30417</v>
      </c>
      <c r="B9820" t="s">
        <v>30418</v>
      </c>
      <c r="C9820" t="s">
        <v>30419</v>
      </c>
      <c r="D9820" s="7">
        <v>4e-130</v>
      </c>
    </row>
    <row r="9821" spans="1:4">
      <c r="A9821" t="s">
        <v>30420</v>
      </c>
      <c r="B9821" t="s">
        <v>30421</v>
      </c>
      <c r="C9821" t="s">
        <v>30422</v>
      </c>
      <c r="D9821">
        <v>0</v>
      </c>
    </row>
    <row r="9822" spans="1:4">
      <c r="A9822" t="s">
        <v>30423</v>
      </c>
      <c r="B9822" t="s">
        <v>30424</v>
      </c>
      <c r="C9822" t="s">
        <v>30425</v>
      </c>
      <c r="D9822">
        <v>0</v>
      </c>
    </row>
    <row r="9823" spans="1:4">
      <c r="A9823" t="s">
        <v>30426</v>
      </c>
      <c r="B9823" t="s">
        <v>30427</v>
      </c>
      <c r="C9823" t="s">
        <v>30428</v>
      </c>
      <c r="D9823" s="7">
        <v>1e-73</v>
      </c>
    </row>
    <row r="9824" spans="1:4">
      <c r="A9824" t="s">
        <v>30429</v>
      </c>
      <c r="B9824" t="s">
        <v>30430</v>
      </c>
      <c r="C9824" t="s">
        <v>30431</v>
      </c>
      <c r="D9824">
        <v>0</v>
      </c>
    </row>
    <row r="9825" spans="1:4">
      <c r="A9825" t="s">
        <v>30432</v>
      </c>
      <c r="B9825" t="s">
        <v>30433</v>
      </c>
      <c r="C9825" t="s">
        <v>30434</v>
      </c>
      <c r="D9825">
        <v>0</v>
      </c>
    </row>
    <row r="9826" spans="1:4">
      <c r="A9826" t="s">
        <v>30435</v>
      </c>
      <c r="B9826" t="s">
        <v>29825</v>
      </c>
      <c r="C9826" t="s">
        <v>29826</v>
      </c>
      <c r="D9826" s="7">
        <v>8e-31</v>
      </c>
    </row>
    <row r="9827" spans="1:4">
      <c r="A9827" t="s">
        <v>30436</v>
      </c>
      <c r="B9827" t="s">
        <v>30437</v>
      </c>
      <c r="C9827" t="s">
        <v>30438</v>
      </c>
      <c r="D9827" s="7">
        <v>2e-161</v>
      </c>
    </row>
    <row r="9828" spans="1:4">
      <c r="A9828" t="s">
        <v>30439</v>
      </c>
      <c r="B9828" t="s">
        <v>28228</v>
      </c>
      <c r="C9828" t="s">
        <v>10770</v>
      </c>
      <c r="D9828" s="7">
        <v>3e-142</v>
      </c>
    </row>
    <row r="9829" spans="1:4">
      <c r="A9829" t="s">
        <v>30440</v>
      </c>
      <c r="B9829" t="s">
        <v>29833</v>
      </c>
      <c r="C9829" t="s">
        <v>10768</v>
      </c>
      <c r="D9829">
        <v>0</v>
      </c>
    </row>
    <row r="9830" spans="1:4">
      <c r="A9830" t="s">
        <v>30441</v>
      </c>
      <c r="B9830" t="s">
        <v>30442</v>
      </c>
      <c r="C9830" t="s">
        <v>30443</v>
      </c>
      <c r="D9830">
        <v>0</v>
      </c>
    </row>
    <row r="9831" spans="1:4">
      <c r="A9831" t="s">
        <v>30444</v>
      </c>
      <c r="B9831" t="s">
        <v>30445</v>
      </c>
      <c r="C9831" t="s">
        <v>30446</v>
      </c>
      <c r="D9831">
        <v>0</v>
      </c>
    </row>
    <row r="9832" spans="1:4">
      <c r="A9832" t="s">
        <v>30447</v>
      </c>
      <c r="B9832" t="s">
        <v>30448</v>
      </c>
      <c r="C9832" t="s">
        <v>30449</v>
      </c>
      <c r="D9832">
        <v>0</v>
      </c>
    </row>
    <row r="9833" spans="1:4">
      <c r="A9833" t="s">
        <v>30450</v>
      </c>
      <c r="B9833" t="s">
        <v>30451</v>
      </c>
      <c r="C9833" t="s">
        <v>30452</v>
      </c>
      <c r="D9833" s="7">
        <v>3e-19</v>
      </c>
    </row>
    <row r="9834" spans="1:4">
      <c r="A9834" t="s">
        <v>30453</v>
      </c>
      <c r="B9834" t="s">
        <v>28230</v>
      </c>
      <c r="C9834" t="s">
        <v>30454</v>
      </c>
      <c r="D9834">
        <v>0</v>
      </c>
    </row>
    <row r="9835" spans="1:4">
      <c r="A9835" t="s">
        <v>30455</v>
      </c>
      <c r="B9835" t="s">
        <v>30456</v>
      </c>
      <c r="C9835" t="s">
        <v>30457</v>
      </c>
      <c r="D9835" s="7">
        <v>8e-82</v>
      </c>
    </row>
    <row r="9836" spans="1:4">
      <c r="A9836" t="s">
        <v>30458</v>
      </c>
      <c r="B9836" t="s">
        <v>30459</v>
      </c>
      <c r="C9836" t="s">
        <v>30460</v>
      </c>
      <c r="D9836" s="7">
        <v>8e-180</v>
      </c>
    </row>
    <row r="9837" spans="1:4">
      <c r="A9837" t="s">
        <v>30461</v>
      </c>
      <c r="B9837" t="s">
        <v>30462</v>
      </c>
      <c r="C9837" t="s">
        <v>30463</v>
      </c>
      <c r="D9837" s="7">
        <v>1e-179</v>
      </c>
    </row>
    <row r="9838" spans="1:4">
      <c r="A9838" t="s">
        <v>30464</v>
      </c>
      <c r="B9838" t="s">
        <v>30465</v>
      </c>
      <c r="C9838" t="s">
        <v>30466</v>
      </c>
      <c r="D9838">
        <v>0</v>
      </c>
    </row>
    <row r="9839" spans="1:4">
      <c r="A9839" t="s">
        <v>30467</v>
      </c>
      <c r="B9839" t="s">
        <v>30468</v>
      </c>
      <c r="C9839" t="s">
        <v>30469</v>
      </c>
      <c r="D9839" s="7">
        <v>1e-111</v>
      </c>
    </row>
    <row r="9840" spans="1:4">
      <c r="A9840" t="s">
        <v>30470</v>
      </c>
      <c r="B9840" t="s">
        <v>30471</v>
      </c>
      <c r="C9840" t="s">
        <v>30472</v>
      </c>
      <c r="D9840" s="7">
        <v>7e-41</v>
      </c>
    </row>
    <row r="9841" spans="1:4">
      <c r="A9841" t="s">
        <v>30473</v>
      </c>
      <c r="B9841" t="s">
        <v>30474</v>
      </c>
      <c r="C9841" t="s">
        <v>10766</v>
      </c>
      <c r="D9841" s="7">
        <v>3e-148</v>
      </c>
    </row>
    <row r="9842" spans="1:4">
      <c r="A9842" t="s">
        <v>30475</v>
      </c>
      <c r="B9842" t="s">
        <v>30476</v>
      </c>
      <c r="C9842" t="s">
        <v>30477</v>
      </c>
      <c r="D9842" s="7">
        <v>2e-123</v>
      </c>
    </row>
    <row r="9843" spans="1:4">
      <c r="A9843" t="s">
        <v>30478</v>
      </c>
      <c r="B9843" t="s">
        <v>30479</v>
      </c>
      <c r="C9843" t="s">
        <v>10764</v>
      </c>
      <c r="D9843">
        <v>0</v>
      </c>
    </row>
    <row r="9844" spans="1:4">
      <c r="A9844" t="s">
        <v>30480</v>
      </c>
      <c r="B9844" t="s">
        <v>30481</v>
      </c>
      <c r="C9844" t="s">
        <v>10762</v>
      </c>
      <c r="D9844" s="7">
        <v>1e-169</v>
      </c>
    </row>
    <row r="9845" spans="1:4">
      <c r="A9845" t="s">
        <v>30482</v>
      </c>
      <c r="B9845" t="s">
        <v>30483</v>
      </c>
      <c r="C9845" t="s">
        <v>30484</v>
      </c>
      <c r="D9845" s="7">
        <v>2e-104</v>
      </c>
    </row>
    <row r="9846" spans="1:4">
      <c r="A9846" t="s">
        <v>30485</v>
      </c>
      <c r="B9846" t="s">
        <v>30486</v>
      </c>
      <c r="C9846" t="s">
        <v>30487</v>
      </c>
      <c r="D9846">
        <v>0</v>
      </c>
    </row>
    <row r="9847" spans="1:4">
      <c r="A9847" t="s">
        <v>30488</v>
      </c>
      <c r="B9847" t="s">
        <v>30489</v>
      </c>
      <c r="C9847" t="s">
        <v>30490</v>
      </c>
      <c r="D9847" s="7">
        <v>1e-34</v>
      </c>
    </row>
    <row r="9848" spans="1:4">
      <c r="A9848" t="s">
        <v>30491</v>
      </c>
      <c r="B9848" t="s">
        <v>30492</v>
      </c>
      <c r="C9848" t="s">
        <v>30493</v>
      </c>
      <c r="D9848">
        <v>0</v>
      </c>
    </row>
    <row r="9849" spans="1:4">
      <c r="A9849" t="s">
        <v>30494</v>
      </c>
      <c r="B9849" t="s">
        <v>30495</v>
      </c>
      <c r="C9849" t="s">
        <v>30496</v>
      </c>
      <c r="D9849">
        <v>0</v>
      </c>
    </row>
    <row r="9850" spans="1:4">
      <c r="A9850" t="s">
        <v>30497</v>
      </c>
      <c r="B9850" t="s">
        <v>30498</v>
      </c>
      <c r="C9850" t="s">
        <v>30499</v>
      </c>
      <c r="D9850" s="7">
        <v>2e-127</v>
      </c>
    </row>
    <row r="9851" spans="1:4">
      <c r="A9851" t="s">
        <v>30500</v>
      </c>
      <c r="B9851" t="s">
        <v>30501</v>
      </c>
      <c r="C9851" t="s">
        <v>30502</v>
      </c>
      <c r="D9851">
        <v>0</v>
      </c>
    </row>
    <row r="9852" spans="1:4">
      <c r="A9852" t="s">
        <v>30503</v>
      </c>
      <c r="B9852" t="s">
        <v>30504</v>
      </c>
      <c r="C9852" t="s">
        <v>30505</v>
      </c>
      <c r="D9852" s="7">
        <v>4e-78</v>
      </c>
    </row>
    <row r="9853" spans="1:4">
      <c r="A9853" t="s">
        <v>30506</v>
      </c>
      <c r="B9853" t="s">
        <v>30507</v>
      </c>
      <c r="C9853" t="s">
        <v>30508</v>
      </c>
      <c r="D9853" s="7">
        <v>2e-176</v>
      </c>
    </row>
    <row r="9854" spans="1:4">
      <c r="A9854" t="s">
        <v>30509</v>
      </c>
      <c r="B9854" t="s">
        <v>30510</v>
      </c>
      <c r="C9854" t="s">
        <v>10760</v>
      </c>
      <c r="D9854" s="7">
        <v>6e-65</v>
      </c>
    </row>
    <row r="9855" spans="1:4">
      <c r="A9855" t="s">
        <v>30511</v>
      </c>
      <c r="B9855" t="s">
        <v>30512</v>
      </c>
      <c r="C9855" t="s">
        <v>30513</v>
      </c>
      <c r="D9855">
        <v>0</v>
      </c>
    </row>
    <row r="9856" spans="1:4">
      <c r="A9856" t="s">
        <v>30514</v>
      </c>
      <c r="B9856" t="s">
        <v>28102</v>
      </c>
      <c r="C9856" t="s">
        <v>30515</v>
      </c>
      <c r="D9856">
        <v>0</v>
      </c>
    </row>
    <row r="9857" spans="1:4">
      <c r="A9857" t="s">
        <v>30516</v>
      </c>
      <c r="B9857" t="s">
        <v>30517</v>
      </c>
      <c r="C9857" t="s">
        <v>30518</v>
      </c>
      <c r="D9857" s="7">
        <v>6e-120</v>
      </c>
    </row>
    <row r="9858" spans="1:4">
      <c r="A9858" t="s">
        <v>30519</v>
      </c>
      <c r="B9858" t="s">
        <v>30520</v>
      </c>
      <c r="C9858" t="s">
        <v>30521</v>
      </c>
      <c r="D9858">
        <v>0</v>
      </c>
    </row>
    <row r="9859" spans="1:4">
      <c r="A9859" t="s">
        <v>30522</v>
      </c>
      <c r="B9859" t="s">
        <v>30523</v>
      </c>
      <c r="C9859" t="s">
        <v>30524</v>
      </c>
      <c r="D9859">
        <v>0</v>
      </c>
    </row>
    <row r="9860" spans="1:4">
      <c r="A9860" t="s">
        <v>30525</v>
      </c>
      <c r="B9860" t="s">
        <v>28105</v>
      </c>
      <c r="C9860" t="s">
        <v>30526</v>
      </c>
      <c r="D9860">
        <v>0</v>
      </c>
    </row>
    <row r="9861" spans="1:4">
      <c r="A9861" t="s">
        <v>30527</v>
      </c>
      <c r="B9861" t="s">
        <v>30528</v>
      </c>
      <c r="C9861" t="s">
        <v>30529</v>
      </c>
      <c r="D9861" s="7">
        <v>9e-35</v>
      </c>
    </row>
    <row r="9862" spans="1:4">
      <c r="A9862" t="s">
        <v>30530</v>
      </c>
      <c r="B9862" t="s">
        <v>30531</v>
      </c>
      <c r="C9862" t="s">
        <v>30532</v>
      </c>
      <c r="D9862">
        <v>0</v>
      </c>
    </row>
    <row r="9863" spans="1:4">
      <c r="A9863" t="s">
        <v>30533</v>
      </c>
      <c r="B9863" t="s">
        <v>28108</v>
      </c>
      <c r="C9863" t="s">
        <v>30534</v>
      </c>
      <c r="D9863" s="7">
        <v>2e-172</v>
      </c>
    </row>
    <row r="9864" spans="1:4">
      <c r="A9864" t="s">
        <v>30535</v>
      </c>
      <c r="B9864" t="s">
        <v>30536</v>
      </c>
      <c r="C9864" t="s">
        <v>30537</v>
      </c>
      <c r="D9864" s="7">
        <v>3e-137</v>
      </c>
    </row>
    <row r="9865" spans="1:4">
      <c r="A9865" t="s">
        <v>30538</v>
      </c>
      <c r="B9865" t="s">
        <v>30539</v>
      </c>
      <c r="C9865" t="s">
        <v>30540</v>
      </c>
      <c r="D9865">
        <v>0</v>
      </c>
    </row>
    <row r="9866" spans="1:4">
      <c r="A9866" t="s">
        <v>30541</v>
      </c>
      <c r="B9866" t="s">
        <v>30542</v>
      </c>
      <c r="C9866" t="s">
        <v>30543</v>
      </c>
      <c r="D9866">
        <v>0</v>
      </c>
    </row>
    <row r="9867" spans="1:4">
      <c r="A9867" t="s">
        <v>30544</v>
      </c>
      <c r="B9867" t="s">
        <v>30545</v>
      </c>
      <c r="C9867" t="s">
        <v>30546</v>
      </c>
      <c r="D9867" s="7">
        <v>2e-135</v>
      </c>
    </row>
    <row r="9868" spans="1:4">
      <c r="A9868" t="s">
        <v>30547</v>
      </c>
      <c r="B9868" t="s">
        <v>30548</v>
      </c>
      <c r="C9868" t="s">
        <v>30549</v>
      </c>
      <c r="D9868" s="7">
        <v>6e-119</v>
      </c>
    </row>
    <row r="9869" spans="1:4">
      <c r="A9869" t="s">
        <v>30550</v>
      </c>
      <c r="B9869" t="s">
        <v>30551</v>
      </c>
      <c r="C9869" t="s">
        <v>30552</v>
      </c>
      <c r="D9869" s="7">
        <v>4e-38</v>
      </c>
    </row>
    <row r="9870" spans="1:4">
      <c r="A9870" t="s">
        <v>30553</v>
      </c>
      <c r="B9870" t="s">
        <v>28111</v>
      </c>
      <c r="C9870" t="s">
        <v>30554</v>
      </c>
      <c r="D9870" s="7">
        <v>5e-85</v>
      </c>
    </row>
    <row r="9871" spans="1:4">
      <c r="A9871" t="s">
        <v>30555</v>
      </c>
      <c r="B9871" t="s">
        <v>30556</v>
      </c>
      <c r="C9871" t="s">
        <v>30557</v>
      </c>
      <c r="D9871" s="7">
        <v>5e-61</v>
      </c>
    </row>
    <row r="9872" spans="1:4">
      <c r="A9872" t="s">
        <v>30558</v>
      </c>
      <c r="B9872" t="s">
        <v>30559</v>
      </c>
      <c r="C9872" t="s">
        <v>30560</v>
      </c>
      <c r="D9872" s="7">
        <v>1e-37</v>
      </c>
    </row>
    <row r="9873" spans="1:4">
      <c r="A9873" t="s">
        <v>30561</v>
      </c>
      <c r="B9873" t="s">
        <v>30562</v>
      </c>
      <c r="C9873" t="s">
        <v>30563</v>
      </c>
      <c r="D9873">
        <v>0</v>
      </c>
    </row>
    <row r="9874" spans="1:4">
      <c r="A9874" t="s">
        <v>30564</v>
      </c>
      <c r="B9874" t="s">
        <v>28114</v>
      </c>
      <c r="C9874" t="s">
        <v>30565</v>
      </c>
      <c r="D9874" s="7">
        <v>4e-149</v>
      </c>
    </row>
    <row r="9875" spans="1:4">
      <c r="A9875" t="s">
        <v>30566</v>
      </c>
      <c r="B9875" t="s">
        <v>30567</v>
      </c>
      <c r="C9875" t="s">
        <v>30568</v>
      </c>
      <c r="D9875" s="7">
        <v>5e-102</v>
      </c>
    </row>
    <row r="9876" spans="1:4">
      <c r="A9876" t="s">
        <v>30569</v>
      </c>
      <c r="B9876" t="s">
        <v>30570</v>
      </c>
      <c r="C9876" t="s">
        <v>30571</v>
      </c>
      <c r="D9876" s="7">
        <v>2e-48</v>
      </c>
    </row>
    <row r="9877" spans="1:4">
      <c r="A9877" t="s">
        <v>30572</v>
      </c>
      <c r="B9877" t="s">
        <v>30573</v>
      </c>
      <c r="C9877" t="s">
        <v>30574</v>
      </c>
      <c r="D9877">
        <v>0</v>
      </c>
    </row>
    <row r="9878" spans="1:4">
      <c r="A9878" t="s">
        <v>30575</v>
      </c>
      <c r="B9878" t="s">
        <v>30576</v>
      </c>
      <c r="C9878" t="s">
        <v>30577</v>
      </c>
      <c r="D9878">
        <v>0</v>
      </c>
    </row>
    <row r="9879" spans="1:4">
      <c r="A9879" t="s">
        <v>30578</v>
      </c>
      <c r="B9879" t="s">
        <v>30579</v>
      </c>
      <c r="C9879" t="s">
        <v>30580</v>
      </c>
      <c r="D9879">
        <v>0</v>
      </c>
    </row>
    <row r="9880" spans="1:4">
      <c r="A9880" t="s">
        <v>30581</v>
      </c>
      <c r="B9880" t="s">
        <v>30582</v>
      </c>
      <c r="C9880" t="s">
        <v>30583</v>
      </c>
      <c r="D9880" s="7">
        <v>3e-120</v>
      </c>
    </row>
    <row r="9881" spans="1:4">
      <c r="A9881" t="s">
        <v>30584</v>
      </c>
      <c r="B9881" t="s">
        <v>30585</v>
      </c>
      <c r="C9881" t="s">
        <v>30586</v>
      </c>
      <c r="D9881" s="7">
        <v>8e-120</v>
      </c>
    </row>
    <row r="9882" spans="1:4">
      <c r="A9882" t="s">
        <v>30587</v>
      </c>
      <c r="B9882" t="s">
        <v>30588</v>
      </c>
      <c r="C9882" t="s">
        <v>30589</v>
      </c>
      <c r="D9882">
        <v>0</v>
      </c>
    </row>
    <row r="9883" spans="1:4">
      <c r="A9883" t="s">
        <v>30590</v>
      </c>
      <c r="B9883" t="s">
        <v>30591</v>
      </c>
      <c r="C9883" t="s">
        <v>30592</v>
      </c>
      <c r="D9883">
        <v>0</v>
      </c>
    </row>
    <row r="9884" spans="1:4">
      <c r="A9884" t="s">
        <v>30593</v>
      </c>
      <c r="B9884" t="s">
        <v>30594</v>
      </c>
      <c r="C9884" t="s">
        <v>30595</v>
      </c>
      <c r="D9884" s="7">
        <v>7e-176</v>
      </c>
    </row>
    <row r="9885" spans="1:4">
      <c r="A9885" t="s">
        <v>30596</v>
      </c>
      <c r="B9885" t="s">
        <v>28117</v>
      </c>
      <c r="C9885" t="s">
        <v>30597</v>
      </c>
      <c r="D9885">
        <v>0</v>
      </c>
    </row>
    <row r="9886" spans="1:4">
      <c r="A9886" t="s">
        <v>30598</v>
      </c>
      <c r="B9886" t="s">
        <v>30599</v>
      </c>
      <c r="C9886" t="s">
        <v>30600</v>
      </c>
      <c r="D9886">
        <v>0</v>
      </c>
    </row>
    <row r="9887" spans="1:4">
      <c r="A9887" t="s">
        <v>30601</v>
      </c>
      <c r="B9887" t="s">
        <v>30602</v>
      </c>
      <c r="C9887" t="s">
        <v>30603</v>
      </c>
      <c r="D9887" s="7">
        <v>2e-43</v>
      </c>
    </row>
    <row r="9888" spans="1:4">
      <c r="A9888" t="s">
        <v>30604</v>
      </c>
      <c r="B9888" t="s">
        <v>30605</v>
      </c>
      <c r="C9888" t="s">
        <v>30606</v>
      </c>
      <c r="D9888" s="7">
        <v>1e-79</v>
      </c>
    </row>
    <row r="9889" spans="1:4">
      <c r="A9889" t="s">
        <v>30607</v>
      </c>
      <c r="B9889" t="s">
        <v>30608</v>
      </c>
      <c r="C9889" t="s">
        <v>30609</v>
      </c>
      <c r="D9889">
        <v>0</v>
      </c>
    </row>
    <row r="9890" spans="1:4">
      <c r="A9890" t="s">
        <v>30610</v>
      </c>
      <c r="B9890" t="s">
        <v>30611</v>
      </c>
      <c r="C9890" t="s">
        <v>30612</v>
      </c>
      <c r="D9890">
        <v>0</v>
      </c>
    </row>
    <row r="9891" spans="1:4">
      <c r="A9891" t="s">
        <v>30613</v>
      </c>
      <c r="B9891" t="s">
        <v>30614</v>
      </c>
      <c r="C9891" t="s">
        <v>30615</v>
      </c>
      <c r="D9891">
        <v>0</v>
      </c>
    </row>
    <row r="9892" spans="1:4">
      <c r="A9892" t="s">
        <v>30616</v>
      </c>
      <c r="B9892" t="s">
        <v>30617</v>
      </c>
      <c r="C9892" t="s">
        <v>30618</v>
      </c>
      <c r="D9892" s="7">
        <v>9e-52</v>
      </c>
    </row>
    <row r="9893" spans="1:4">
      <c r="A9893" t="s">
        <v>30619</v>
      </c>
      <c r="B9893" t="s">
        <v>30620</v>
      </c>
      <c r="C9893" t="s">
        <v>30621</v>
      </c>
      <c r="D9893" s="7">
        <v>6e-153</v>
      </c>
    </row>
    <row r="9894" spans="1:4">
      <c r="A9894" t="s">
        <v>30622</v>
      </c>
      <c r="B9894" t="s">
        <v>30623</v>
      </c>
      <c r="C9894" t="s">
        <v>30624</v>
      </c>
      <c r="D9894" s="7">
        <v>8e-34</v>
      </c>
    </row>
    <row r="9895" spans="1:4">
      <c r="A9895" t="s">
        <v>30625</v>
      </c>
      <c r="B9895" t="s">
        <v>30626</v>
      </c>
      <c r="C9895" t="s">
        <v>30627</v>
      </c>
      <c r="D9895" s="7">
        <v>1e-120</v>
      </c>
    </row>
    <row r="9896" spans="1:4">
      <c r="A9896" t="s">
        <v>30628</v>
      </c>
      <c r="B9896" t="s">
        <v>30629</v>
      </c>
      <c r="C9896" t="s">
        <v>30630</v>
      </c>
      <c r="D9896">
        <v>0</v>
      </c>
    </row>
    <row r="9897" spans="1:4">
      <c r="A9897" t="s">
        <v>30631</v>
      </c>
      <c r="B9897" t="s">
        <v>30632</v>
      </c>
      <c r="C9897" t="s">
        <v>30633</v>
      </c>
      <c r="D9897" s="7">
        <v>5e-85</v>
      </c>
    </row>
    <row r="9898" spans="1:4">
      <c r="A9898" t="s">
        <v>30634</v>
      </c>
      <c r="B9898" t="s">
        <v>30635</v>
      </c>
      <c r="C9898" t="s">
        <v>30636</v>
      </c>
      <c r="D9898">
        <v>0</v>
      </c>
    </row>
    <row r="9899" spans="1:4">
      <c r="A9899" t="s">
        <v>30637</v>
      </c>
      <c r="B9899" t="s">
        <v>30638</v>
      </c>
      <c r="C9899" t="s">
        <v>30639</v>
      </c>
      <c r="D9899" s="7">
        <v>8e-36</v>
      </c>
    </row>
    <row r="9900" spans="1:4">
      <c r="A9900" t="s">
        <v>30640</v>
      </c>
      <c r="B9900" t="s">
        <v>30641</v>
      </c>
      <c r="C9900" t="s">
        <v>30642</v>
      </c>
      <c r="D9900" s="7">
        <v>1e-154</v>
      </c>
    </row>
    <row r="9901" spans="1:4">
      <c r="A9901" t="s">
        <v>30643</v>
      </c>
      <c r="B9901" t="s">
        <v>30644</v>
      </c>
      <c r="C9901" t="s">
        <v>30645</v>
      </c>
      <c r="D9901">
        <v>0</v>
      </c>
    </row>
    <row r="9902" spans="1:4">
      <c r="A9902" t="s">
        <v>30646</v>
      </c>
      <c r="B9902" t="s">
        <v>30647</v>
      </c>
      <c r="C9902" t="s">
        <v>30648</v>
      </c>
      <c r="D9902" s="7">
        <v>2e-19</v>
      </c>
    </row>
    <row r="9903" spans="1:1">
      <c r="A9903" t="s">
        <v>30649</v>
      </c>
    </row>
    <row r="9904" spans="1:4">
      <c r="A9904" t="s">
        <v>30650</v>
      </c>
      <c r="B9904" t="s">
        <v>28908</v>
      </c>
      <c r="C9904" t="s">
        <v>28936</v>
      </c>
      <c r="D9904" s="7">
        <v>2e-20</v>
      </c>
    </row>
    <row r="9905" spans="1:4">
      <c r="A9905" t="s">
        <v>30651</v>
      </c>
      <c r="B9905" t="s">
        <v>30652</v>
      </c>
      <c r="C9905" t="s">
        <v>30653</v>
      </c>
      <c r="D9905">
        <v>0</v>
      </c>
    </row>
    <row r="9906" spans="1:4">
      <c r="A9906" t="s">
        <v>30654</v>
      </c>
      <c r="B9906" t="s">
        <v>30655</v>
      </c>
      <c r="C9906" t="s">
        <v>30656</v>
      </c>
      <c r="D9906">
        <v>0</v>
      </c>
    </row>
    <row r="9907" spans="1:4">
      <c r="A9907" t="s">
        <v>30657</v>
      </c>
      <c r="B9907" t="s">
        <v>30658</v>
      </c>
      <c r="C9907" t="s">
        <v>30659</v>
      </c>
      <c r="D9907" s="7">
        <v>4e-29</v>
      </c>
    </row>
    <row r="9908" spans="1:4">
      <c r="A9908" t="s">
        <v>30660</v>
      </c>
      <c r="B9908" t="s">
        <v>30661</v>
      </c>
      <c r="C9908" t="s">
        <v>30662</v>
      </c>
      <c r="D9908" s="7">
        <v>1e-121</v>
      </c>
    </row>
    <row r="9909" spans="1:4">
      <c r="A9909" t="s">
        <v>30663</v>
      </c>
      <c r="B9909" t="s">
        <v>30664</v>
      </c>
      <c r="C9909" t="s">
        <v>30665</v>
      </c>
      <c r="D9909" s="7">
        <v>1e-103</v>
      </c>
    </row>
    <row r="9910" spans="1:4">
      <c r="A9910" t="s">
        <v>30666</v>
      </c>
      <c r="B9910" t="s">
        <v>30667</v>
      </c>
      <c r="C9910" t="s">
        <v>30668</v>
      </c>
      <c r="D9910" s="7">
        <v>7e-108</v>
      </c>
    </row>
    <row r="9911" spans="1:4">
      <c r="A9911" t="s">
        <v>30669</v>
      </c>
      <c r="B9911" t="s">
        <v>30670</v>
      </c>
      <c r="C9911" t="s">
        <v>30671</v>
      </c>
      <c r="D9911" s="7">
        <v>6e-132</v>
      </c>
    </row>
    <row r="9912" spans="1:4">
      <c r="A9912" t="s">
        <v>30672</v>
      </c>
      <c r="B9912" t="s">
        <v>30673</v>
      </c>
      <c r="C9912" t="s">
        <v>30674</v>
      </c>
      <c r="D9912">
        <v>0</v>
      </c>
    </row>
    <row r="9913" spans="1:4">
      <c r="A9913" t="s">
        <v>30675</v>
      </c>
      <c r="B9913" t="s">
        <v>30676</v>
      </c>
      <c r="C9913" t="s">
        <v>30677</v>
      </c>
      <c r="D9913">
        <v>0</v>
      </c>
    </row>
    <row r="9914" spans="1:4">
      <c r="A9914" t="s">
        <v>30678</v>
      </c>
      <c r="B9914" t="s">
        <v>30679</v>
      </c>
      <c r="C9914" t="s">
        <v>30680</v>
      </c>
      <c r="D9914" s="7">
        <v>5e-82</v>
      </c>
    </row>
    <row r="9915" spans="1:4">
      <c r="A9915" t="s">
        <v>30681</v>
      </c>
      <c r="B9915" t="s">
        <v>30682</v>
      </c>
      <c r="C9915" t="s">
        <v>30683</v>
      </c>
      <c r="D9915">
        <v>0</v>
      </c>
    </row>
    <row r="9916" spans="1:4">
      <c r="A9916" t="s">
        <v>30684</v>
      </c>
      <c r="B9916" t="s">
        <v>30685</v>
      </c>
      <c r="C9916" t="s">
        <v>30686</v>
      </c>
      <c r="D9916">
        <v>0</v>
      </c>
    </row>
    <row r="9917" spans="1:4">
      <c r="A9917" t="s">
        <v>30687</v>
      </c>
      <c r="B9917" t="s">
        <v>30688</v>
      </c>
      <c r="C9917" t="s">
        <v>30689</v>
      </c>
      <c r="D9917" s="7">
        <v>5e-118</v>
      </c>
    </row>
    <row r="9918" spans="1:4">
      <c r="A9918" t="s">
        <v>30690</v>
      </c>
      <c r="B9918" t="s">
        <v>30691</v>
      </c>
      <c r="C9918" t="s">
        <v>30692</v>
      </c>
      <c r="D9918">
        <v>0</v>
      </c>
    </row>
    <row r="9919" spans="1:4">
      <c r="A9919" t="s">
        <v>30693</v>
      </c>
      <c r="B9919" t="s">
        <v>30694</v>
      </c>
      <c r="C9919" t="s">
        <v>30695</v>
      </c>
      <c r="D9919" s="7">
        <v>2e-75</v>
      </c>
    </row>
    <row r="9920" spans="1:4">
      <c r="A9920" t="s">
        <v>30696</v>
      </c>
      <c r="B9920" t="s">
        <v>30697</v>
      </c>
      <c r="C9920" t="s">
        <v>30698</v>
      </c>
      <c r="D9920">
        <v>0</v>
      </c>
    </row>
    <row r="9921" spans="1:4">
      <c r="A9921" t="s">
        <v>30699</v>
      </c>
      <c r="B9921" t="s">
        <v>30700</v>
      </c>
      <c r="C9921" t="s">
        <v>30701</v>
      </c>
      <c r="D9921" s="7">
        <v>2e-148</v>
      </c>
    </row>
    <row r="9922" spans="1:4">
      <c r="A9922" t="s">
        <v>30702</v>
      </c>
      <c r="B9922" t="s">
        <v>30703</v>
      </c>
      <c r="C9922" t="s">
        <v>30704</v>
      </c>
      <c r="D9922" s="7">
        <v>1e-115</v>
      </c>
    </row>
    <row r="9923" spans="1:4">
      <c r="A9923" t="s">
        <v>30705</v>
      </c>
      <c r="B9923" t="s">
        <v>28935</v>
      </c>
      <c r="C9923" t="s">
        <v>28909</v>
      </c>
      <c r="D9923" s="7">
        <v>2e-41</v>
      </c>
    </row>
    <row r="9924" spans="1:1">
      <c r="A9924" t="s">
        <v>30706</v>
      </c>
    </row>
    <row r="9925" spans="1:4">
      <c r="A9925" t="s">
        <v>30707</v>
      </c>
      <c r="B9925" t="s">
        <v>29695</v>
      </c>
      <c r="C9925" t="s">
        <v>29717</v>
      </c>
      <c r="D9925" s="7">
        <v>4e-23</v>
      </c>
    </row>
    <row r="9926" spans="1:4">
      <c r="A9926" t="s">
        <v>30708</v>
      </c>
      <c r="B9926" t="s">
        <v>30709</v>
      </c>
      <c r="C9926" t="s">
        <v>30710</v>
      </c>
      <c r="D9926" s="7">
        <v>2e-154</v>
      </c>
    </row>
    <row r="9927" spans="1:4">
      <c r="A9927" t="s">
        <v>30711</v>
      </c>
      <c r="B9927" t="s">
        <v>28173</v>
      </c>
      <c r="C9927" t="s">
        <v>30712</v>
      </c>
      <c r="D9927">
        <v>0</v>
      </c>
    </row>
    <row r="9928" spans="1:4">
      <c r="A9928" t="s">
        <v>30713</v>
      </c>
      <c r="B9928" t="s">
        <v>30714</v>
      </c>
      <c r="C9928" t="s">
        <v>30715</v>
      </c>
      <c r="D9928">
        <v>0</v>
      </c>
    </row>
    <row r="9929" spans="1:4">
      <c r="A9929" t="s">
        <v>30716</v>
      </c>
      <c r="B9929" t="s">
        <v>30717</v>
      </c>
      <c r="C9929" t="s">
        <v>30718</v>
      </c>
      <c r="D9929" s="7">
        <v>4e-40</v>
      </c>
    </row>
    <row r="9930" spans="1:4">
      <c r="A9930" t="s">
        <v>30719</v>
      </c>
      <c r="B9930" t="s">
        <v>29735</v>
      </c>
      <c r="C9930" t="s">
        <v>30720</v>
      </c>
      <c r="D9930" s="7">
        <v>1e-12</v>
      </c>
    </row>
    <row r="9931" spans="1:4">
      <c r="A9931" t="s">
        <v>30721</v>
      </c>
      <c r="B9931" t="s">
        <v>30722</v>
      </c>
      <c r="C9931" t="s">
        <v>30723</v>
      </c>
      <c r="D9931" s="7">
        <v>7e-119</v>
      </c>
    </row>
    <row r="9932" spans="1:4">
      <c r="A9932" t="s">
        <v>30724</v>
      </c>
      <c r="B9932" t="s">
        <v>30725</v>
      </c>
      <c r="C9932" t="s">
        <v>30726</v>
      </c>
      <c r="D9932">
        <v>0</v>
      </c>
    </row>
    <row r="9933" spans="1:4">
      <c r="A9933" t="s">
        <v>30727</v>
      </c>
      <c r="B9933" t="s">
        <v>30728</v>
      </c>
      <c r="C9933" t="s">
        <v>30729</v>
      </c>
      <c r="D9933">
        <v>0</v>
      </c>
    </row>
    <row r="9934" spans="1:4">
      <c r="A9934" t="s">
        <v>30730</v>
      </c>
      <c r="B9934" t="s">
        <v>30731</v>
      </c>
      <c r="C9934" t="s">
        <v>30732</v>
      </c>
      <c r="D9934">
        <v>0</v>
      </c>
    </row>
    <row r="9935" spans="1:4">
      <c r="A9935" t="s">
        <v>30733</v>
      </c>
      <c r="B9935" t="s">
        <v>30734</v>
      </c>
      <c r="C9935" t="s">
        <v>30735</v>
      </c>
      <c r="D9935">
        <v>0</v>
      </c>
    </row>
    <row r="9936" spans="1:4">
      <c r="A9936" t="s">
        <v>30736</v>
      </c>
      <c r="B9936" t="s">
        <v>30737</v>
      </c>
      <c r="C9936" t="s">
        <v>29687</v>
      </c>
      <c r="D9936" s="7">
        <v>5e-121</v>
      </c>
    </row>
    <row r="9937" spans="1:4">
      <c r="A9937" t="s">
        <v>30738</v>
      </c>
      <c r="B9937" t="s">
        <v>28185</v>
      </c>
      <c r="C9937" t="s">
        <v>30739</v>
      </c>
      <c r="D9937">
        <v>0</v>
      </c>
    </row>
    <row r="9938" spans="1:4">
      <c r="A9938" t="s">
        <v>30740</v>
      </c>
      <c r="B9938" t="s">
        <v>30741</v>
      </c>
      <c r="C9938" t="s">
        <v>30742</v>
      </c>
      <c r="D9938" s="7">
        <v>5e-82</v>
      </c>
    </row>
    <row r="9939" spans="1:4">
      <c r="A9939" t="s">
        <v>30743</v>
      </c>
      <c r="B9939" t="s">
        <v>30744</v>
      </c>
      <c r="C9939" t="s">
        <v>30745</v>
      </c>
      <c r="D9939" s="7">
        <v>8e-120</v>
      </c>
    </row>
    <row r="9940" spans="1:4">
      <c r="A9940" t="s">
        <v>30746</v>
      </c>
      <c r="B9940" t="s">
        <v>30747</v>
      </c>
      <c r="C9940" t="s">
        <v>30748</v>
      </c>
      <c r="D9940" s="7">
        <v>7e-66</v>
      </c>
    </row>
    <row r="9941" spans="1:4">
      <c r="A9941" t="s">
        <v>30749</v>
      </c>
      <c r="B9941" t="s">
        <v>30750</v>
      </c>
      <c r="C9941" t="s">
        <v>30751</v>
      </c>
      <c r="D9941">
        <v>0</v>
      </c>
    </row>
    <row r="9942" spans="1:4">
      <c r="A9942" t="s">
        <v>30752</v>
      </c>
      <c r="B9942" t="s">
        <v>30753</v>
      </c>
      <c r="C9942" t="s">
        <v>30754</v>
      </c>
      <c r="D9942">
        <v>0</v>
      </c>
    </row>
    <row r="9943" spans="1:4">
      <c r="A9943" t="s">
        <v>30755</v>
      </c>
      <c r="B9943" t="s">
        <v>30756</v>
      </c>
      <c r="C9943" t="s">
        <v>30757</v>
      </c>
      <c r="D9943" s="7">
        <v>5e-57</v>
      </c>
    </row>
    <row r="9944" spans="1:4">
      <c r="A9944" t="s">
        <v>30758</v>
      </c>
      <c r="B9944" t="s">
        <v>30759</v>
      </c>
      <c r="C9944" t="s">
        <v>30760</v>
      </c>
      <c r="D9944">
        <v>0</v>
      </c>
    </row>
    <row r="9945" spans="1:4">
      <c r="A9945" t="s">
        <v>30761</v>
      </c>
      <c r="B9945" t="s">
        <v>30762</v>
      </c>
      <c r="C9945" t="s">
        <v>30763</v>
      </c>
      <c r="D9945">
        <v>0</v>
      </c>
    </row>
    <row r="9946" spans="1:1">
      <c r="A9946" t="s">
        <v>30764</v>
      </c>
    </row>
    <row r="9947" spans="1:4">
      <c r="A9947" t="s">
        <v>30765</v>
      </c>
      <c r="B9947" t="s">
        <v>30766</v>
      </c>
      <c r="C9947" t="s">
        <v>30767</v>
      </c>
      <c r="D9947" s="7">
        <v>1e-171</v>
      </c>
    </row>
    <row r="9948" spans="1:4">
      <c r="A9948" t="s">
        <v>30768</v>
      </c>
      <c r="B9948" t="s">
        <v>30769</v>
      </c>
      <c r="C9948" t="s">
        <v>30770</v>
      </c>
      <c r="D9948">
        <v>0</v>
      </c>
    </row>
    <row r="9949" spans="1:4">
      <c r="A9949" t="s">
        <v>30771</v>
      </c>
      <c r="B9949" t="s">
        <v>30772</v>
      </c>
      <c r="C9949" t="s">
        <v>30773</v>
      </c>
      <c r="D9949">
        <v>0</v>
      </c>
    </row>
    <row r="9950" spans="1:4">
      <c r="A9950" t="s">
        <v>30774</v>
      </c>
      <c r="B9950" t="s">
        <v>30775</v>
      </c>
      <c r="C9950" t="s">
        <v>30776</v>
      </c>
      <c r="D9950" s="7">
        <v>2e-22</v>
      </c>
    </row>
    <row r="9951" spans="1:4">
      <c r="A9951" t="s">
        <v>30777</v>
      </c>
      <c r="B9951" t="s">
        <v>30778</v>
      </c>
      <c r="C9951" t="s">
        <v>30779</v>
      </c>
      <c r="D9951">
        <v>0</v>
      </c>
    </row>
    <row r="9952" spans="1:4">
      <c r="A9952" t="s">
        <v>30780</v>
      </c>
      <c r="B9952" t="s">
        <v>30781</v>
      </c>
      <c r="C9952" t="s">
        <v>30782</v>
      </c>
      <c r="D9952" s="7">
        <v>3e-123</v>
      </c>
    </row>
    <row r="9953" spans="1:4">
      <c r="A9953" t="s">
        <v>30783</v>
      </c>
      <c r="B9953" t="s">
        <v>30784</v>
      </c>
      <c r="C9953" t="s">
        <v>30785</v>
      </c>
      <c r="D9953" s="7">
        <v>6e-165</v>
      </c>
    </row>
    <row r="9954" spans="1:4">
      <c r="A9954" t="s">
        <v>30786</v>
      </c>
      <c r="B9954" t="s">
        <v>30787</v>
      </c>
      <c r="C9954" t="s">
        <v>30788</v>
      </c>
      <c r="D9954" s="7">
        <v>8e-171</v>
      </c>
    </row>
    <row r="9955" spans="1:4">
      <c r="A9955" t="s">
        <v>30789</v>
      </c>
      <c r="B9955" t="s">
        <v>30790</v>
      </c>
      <c r="C9955" t="s">
        <v>30791</v>
      </c>
      <c r="D9955" s="7">
        <v>7e-107</v>
      </c>
    </row>
    <row r="9956" spans="1:4">
      <c r="A9956" t="s">
        <v>30792</v>
      </c>
      <c r="B9956" t="s">
        <v>30793</v>
      </c>
      <c r="C9956" t="s">
        <v>30794</v>
      </c>
      <c r="D9956" s="7">
        <v>4e-14</v>
      </c>
    </row>
    <row r="9957" spans="1:4">
      <c r="A9957" t="s">
        <v>30795</v>
      </c>
      <c r="B9957" t="s">
        <v>30796</v>
      </c>
      <c r="C9957" t="s">
        <v>30797</v>
      </c>
      <c r="D9957" s="7">
        <v>1e-117</v>
      </c>
    </row>
    <row r="9958" spans="1:4">
      <c r="A9958" t="s">
        <v>30798</v>
      </c>
      <c r="B9958" t="s">
        <v>30799</v>
      </c>
      <c r="C9958" t="s">
        <v>30800</v>
      </c>
      <c r="D9958">
        <v>0</v>
      </c>
    </row>
    <row r="9959" spans="1:4">
      <c r="A9959" t="s">
        <v>30801</v>
      </c>
      <c r="B9959" t="s">
        <v>30802</v>
      </c>
      <c r="C9959" t="s">
        <v>30803</v>
      </c>
      <c r="D9959" s="7">
        <v>5e-121</v>
      </c>
    </row>
    <row r="9960" spans="1:4">
      <c r="A9960" t="s">
        <v>30804</v>
      </c>
      <c r="B9960" t="s">
        <v>30805</v>
      </c>
      <c r="C9960" t="s">
        <v>30806</v>
      </c>
      <c r="D9960" s="7">
        <v>1e-179</v>
      </c>
    </row>
    <row r="9961" spans="1:1">
      <c r="A9961" t="s">
        <v>30807</v>
      </c>
    </row>
    <row r="9962" spans="1:4">
      <c r="A9962" t="s">
        <v>30808</v>
      </c>
      <c r="B9962" t="s">
        <v>29052</v>
      </c>
      <c r="C9962" t="s">
        <v>30809</v>
      </c>
      <c r="D9962" s="7">
        <v>8e-131</v>
      </c>
    </row>
    <row r="9963" spans="1:4">
      <c r="A9963" t="s">
        <v>30810</v>
      </c>
      <c r="B9963" t="s">
        <v>30811</v>
      </c>
      <c r="C9963" t="s">
        <v>30812</v>
      </c>
      <c r="D9963" s="7">
        <v>2e-80</v>
      </c>
    </row>
    <row r="9964" spans="1:4">
      <c r="A9964" t="s">
        <v>30813</v>
      </c>
      <c r="B9964" t="s">
        <v>30814</v>
      </c>
      <c r="C9964" t="s">
        <v>30815</v>
      </c>
      <c r="D9964" s="7">
        <v>6e-113</v>
      </c>
    </row>
    <row r="9965" spans="1:4">
      <c r="A9965" t="s">
        <v>30816</v>
      </c>
      <c r="B9965" t="s">
        <v>30817</v>
      </c>
      <c r="C9965" t="s">
        <v>30818</v>
      </c>
      <c r="D9965" s="7">
        <v>3e-161</v>
      </c>
    </row>
    <row r="9966" spans="1:4">
      <c r="A9966" t="s">
        <v>30819</v>
      </c>
      <c r="B9966" t="s">
        <v>30820</v>
      </c>
      <c r="C9966" t="s">
        <v>30821</v>
      </c>
      <c r="D9966">
        <v>0</v>
      </c>
    </row>
    <row r="9967" spans="1:4">
      <c r="A9967" t="s">
        <v>30822</v>
      </c>
      <c r="B9967" t="s">
        <v>28338</v>
      </c>
      <c r="C9967" t="s">
        <v>30823</v>
      </c>
      <c r="D9967" s="7">
        <v>7e-109</v>
      </c>
    </row>
    <row r="9968" spans="1:4">
      <c r="A9968" t="s">
        <v>30824</v>
      </c>
      <c r="B9968" t="s">
        <v>28341</v>
      </c>
      <c r="C9968" t="s">
        <v>30825</v>
      </c>
      <c r="D9968" s="7">
        <v>1e-112</v>
      </c>
    </row>
    <row r="9969" spans="1:4">
      <c r="A9969" t="s">
        <v>30826</v>
      </c>
      <c r="B9969" t="s">
        <v>28344</v>
      </c>
      <c r="C9969" t="s">
        <v>30827</v>
      </c>
      <c r="D9969">
        <v>0</v>
      </c>
    </row>
    <row r="9970" spans="1:4">
      <c r="A9970" t="s">
        <v>30828</v>
      </c>
      <c r="B9970" t="s">
        <v>28350</v>
      </c>
      <c r="C9970" t="s">
        <v>30829</v>
      </c>
      <c r="D9970" s="7">
        <v>1e-37</v>
      </c>
    </row>
    <row r="9971" spans="1:4">
      <c r="A9971" t="s">
        <v>30830</v>
      </c>
      <c r="B9971" t="s">
        <v>30831</v>
      </c>
      <c r="C9971" t="s">
        <v>30832</v>
      </c>
      <c r="D9971">
        <v>0</v>
      </c>
    </row>
    <row r="9972" spans="1:4">
      <c r="A9972" t="s">
        <v>30833</v>
      </c>
      <c r="B9972" t="s">
        <v>30834</v>
      </c>
      <c r="C9972" t="s">
        <v>30835</v>
      </c>
      <c r="D9972" s="7">
        <v>5e-107</v>
      </c>
    </row>
    <row r="9973" spans="1:1">
      <c r="A9973" t="s">
        <v>30836</v>
      </c>
    </row>
    <row r="9974" spans="1:4">
      <c r="A9974" t="s">
        <v>30837</v>
      </c>
      <c r="B9974" t="s">
        <v>30838</v>
      </c>
      <c r="C9974" t="s">
        <v>30839</v>
      </c>
      <c r="D9974">
        <v>0</v>
      </c>
    </row>
    <row r="9975" spans="1:4">
      <c r="A9975" t="s">
        <v>30840</v>
      </c>
      <c r="B9975" t="s">
        <v>30841</v>
      </c>
      <c r="C9975" t="s">
        <v>30842</v>
      </c>
      <c r="D9975">
        <v>0</v>
      </c>
    </row>
    <row r="9976" spans="1:4">
      <c r="A9976" t="s">
        <v>30843</v>
      </c>
      <c r="B9976" t="s">
        <v>30844</v>
      </c>
      <c r="C9976" t="s">
        <v>30845</v>
      </c>
      <c r="D9976" s="7">
        <v>4e-49</v>
      </c>
    </row>
    <row r="9977" spans="1:4">
      <c r="A9977" t="s">
        <v>30846</v>
      </c>
      <c r="B9977" t="s">
        <v>30847</v>
      </c>
      <c r="C9977" t="s">
        <v>30848</v>
      </c>
      <c r="D9977">
        <v>0</v>
      </c>
    </row>
    <row r="9978" spans="1:4">
      <c r="A9978" t="s">
        <v>30849</v>
      </c>
      <c r="B9978" t="s">
        <v>30850</v>
      </c>
      <c r="C9978" t="s">
        <v>30851</v>
      </c>
      <c r="D9978" s="7">
        <v>4e-60</v>
      </c>
    </row>
    <row r="9979" spans="1:4">
      <c r="A9979" t="s">
        <v>30852</v>
      </c>
      <c r="B9979" t="s">
        <v>30853</v>
      </c>
      <c r="C9979" t="s">
        <v>30854</v>
      </c>
      <c r="D9979">
        <v>0</v>
      </c>
    </row>
    <row r="9980" spans="1:4">
      <c r="A9980" t="s">
        <v>30855</v>
      </c>
      <c r="B9980" t="s">
        <v>30856</v>
      </c>
      <c r="C9980" t="s">
        <v>30857</v>
      </c>
      <c r="D9980" s="7">
        <v>1e-148</v>
      </c>
    </row>
    <row r="9981" spans="1:4">
      <c r="A9981" t="s">
        <v>30858</v>
      </c>
      <c r="B9981" t="s">
        <v>30859</v>
      </c>
      <c r="C9981" t="s">
        <v>30860</v>
      </c>
      <c r="D9981">
        <v>0</v>
      </c>
    </row>
    <row r="9982" spans="1:1">
      <c r="A9982" t="s">
        <v>30861</v>
      </c>
    </row>
    <row r="9983" spans="1:4">
      <c r="A9983" t="s">
        <v>30862</v>
      </c>
      <c r="B9983" t="s">
        <v>30741</v>
      </c>
      <c r="C9983" t="s">
        <v>29538</v>
      </c>
      <c r="D9983" s="7">
        <v>1e-20</v>
      </c>
    </row>
    <row r="9984" spans="1:4">
      <c r="A9984" t="s">
        <v>30863</v>
      </c>
      <c r="B9984" t="s">
        <v>29514</v>
      </c>
      <c r="C9984" t="s">
        <v>29532</v>
      </c>
      <c r="D9984" s="7">
        <v>2e-52</v>
      </c>
    </row>
    <row r="9985" spans="1:4">
      <c r="A9985" t="s">
        <v>30864</v>
      </c>
      <c r="B9985" t="s">
        <v>30865</v>
      </c>
      <c r="C9985" t="s">
        <v>30866</v>
      </c>
      <c r="D9985" s="7">
        <v>3e-87</v>
      </c>
    </row>
    <row r="9986" spans="1:4">
      <c r="A9986" t="s">
        <v>30867</v>
      </c>
      <c r="B9986" t="s">
        <v>30868</v>
      </c>
      <c r="C9986" t="s">
        <v>13108</v>
      </c>
      <c r="D9986">
        <v>0</v>
      </c>
    </row>
    <row r="9987" spans="1:4">
      <c r="A9987" t="s">
        <v>30869</v>
      </c>
      <c r="B9987" t="s">
        <v>30870</v>
      </c>
      <c r="C9987" t="s">
        <v>13106</v>
      </c>
      <c r="D9987" s="7">
        <v>1e-49</v>
      </c>
    </row>
    <row r="9988" spans="1:4">
      <c r="A9988" t="s">
        <v>30871</v>
      </c>
      <c r="B9988" t="s">
        <v>28191</v>
      </c>
      <c r="C9988" t="s">
        <v>30872</v>
      </c>
      <c r="D9988">
        <v>0</v>
      </c>
    </row>
    <row r="9989" spans="1:4">
      <c r="A9989" t="s">
        <v>30873</v>
      </c>
      <c r="B9989" t="s">
        <v>30874</v>
      </c>
      <c r="C9989" t="s">
        <v>30875</v>
      </c>
      <c r="D9989">
        <v>0</v>
      </c>
    </row>
    <row r="9990" spans="1:4">
      <c r="A9990" t="s">
        <v>30876</v>
      </c>
      <c r="B9990" t="s">
        <v>29525</v>
      </c>
      <c r="C9990" t="s">
        <v>29506</v>
      </c>
      <c r="D9990" s="7">
        <v>1e-27</v>
      </c>
    </row>
    <row r="9991" spans="1:1">
      <c r="A9991" t="s">
        <v>30877</v>
      </c>
    </row>
    <row r="9992" spans="1:4">
      <c r="A9992" t="s">
        <v>30878</v>
      </c>
      <c r="B9992" t="s">
        <v>28728</v>
      </c>
      <c r="C9992" t="s">
        <v>28828</v>
      </c>
      <c r="D9992" s="7">
        <v>8e-83</v>
      </c>
    </row>
    <row r="9993" spans="1:4">
      <c r="A9993" t="s">
        <v>30879</v>
      </c>
      <c r="B9993" t="s">
        <v>28752</v>
      </c>
      <c r="C9993" t="s">
        <v>28813</v>
      </c>
      <c r="D9993" s="7">
        <v>5e-15</v>
      </c>
    </row>
    <row r="9994" spans="1:4">
      <c r="A9994" t="s">
        <v>30880</v>
      </c>
      <c r="B9994" t="s">
        <v>28764</v>
      </c>
      <c r="C9994" t="s">
        <v>28798</v>
      </c>
      <c r="D9994" s="7">
        <v>5e-59</v>
      </c>
    </row>
    <row r="9995" spans="1:4">
      <c r="A9995" t="s">
        <v>30881</v>
      </c>
      <c r="B9995" t="s">
        <v>28791</v>
      </c>
      <c r="C9995" t="s">
        <v>30882</v>
      </c>
      <c r="D9995" s="7">
        <v>4e-18</v>
      </c>
    </row>
    <row r="9996" spans="1:4">
      <c r="A9996" t="s">
        <v>30883</v>
      </c>
      <c r="B9996" t="s">
        <v>28797</v>
      </c>
      <c r="C9996" t="s">
        <v>28765</v>
      </c>
      <c r="D9996" s="7">
        <v>2e-66</v>
      </c>
    </row>
    <row r="9997" spans="1:4">
      <c r="A9997" t="s">
        <v>30884</v>
      </c>
      <c r="B9997" t="s">
        <v>28842</v>
      </c>
      <c r="C9997" t="s">
        <v>30885</v>
      </c>
      <c r="D9997" s="7">
        <v>3e-15</v>
      </c>
    </row>
    <row r="9998" spans="1:4">
      <c r="A9998" t="s">
        <v>30886</v>
      </c>
      <c r="B9998" t="s">
        <v>30887</v>
      </c>
      <c r="C9998" t="s">
        <v>28753</v>
      </c>
      <c r="D9998" s="7">
        <v>7e-12</v>
      </c>
    </row>
    <row r="9999" spans="1:1">
      <c r="A9999" t="s">
        <v>30888</v>
      </c>
    </row>
    <row r="10000" spans="1:4">
      <c r="A10000" t="s">
        <v>30889</v>
      </c>
      <c r="B10000" t="s">
        <v>28944</v>
      </c>
      <c r="C10000" t="s">
        <v>30890</v>
      </c>
      <c r="D10000" s="7">
        <v>4e-175</v>
      </c>
    </row>
    <row r="10001" spans="1:4">
      <c r="A10001" t="s">
        <v>30891</v>
      </c>
      <c r="B10001" t="s">
        <v>28947</v>
      </c>
      <c r="C10001" t="s">
        <v>30892</v>
      </c>
      <c r="D10001" s="7">
        <v>1e-114</v>
      </c>
    </row>
    <row r="10002" spans="1:4">
      <c r="A10002" t="s">
        <v>30893</v>
      </c>
      <c r="B10002" t="s">
        <v>28953</v>
      </c>
      <c r="C10002" t="s">
        <v>30894</v>
      </c>
      <c r="D10002" s="7">
        <v>2e-153</v>
      </c>
    </row>
    <row r="10003" spans="1:4">
      <c r="A10003" t="s">
        <v>30895</v>
      </c>
      <c r="B10003" t="s">
        <v>28956</v>
      </c>
      <c r="C10003" t="s">
        <v>30896</v>
      </c>
      <c r="D10003" s="7">
        <v>5e-141</v>
      </c>
    </row>
    <row r="10004" spans="1:4">
      <c r="A10004" t="s">
        <v>30897</v>
      </c>
      <c r="B10004" t="s">
        <v>28959</v>
      </c>
      <c r="C10004" t="s">
        <v>30898</v>
      </c>
      <c r="D10004" s="7">
        <v>2e-12</v>
      </c>
    </row>
    <row r="10005" spans="1:4">
      <c r="A10005" t="s">
        <v>30899</v>
      </c>
      <c r="B10005" t="s">
        <v>28977</v>
      </c>
      <c r="C10005" t="s">
        <v>30900</v>
      </c>
      <c r="D10005" s="7">
        <v>1e-15</v>
      </c>
    </row>
    <row r="10006" spans="1:4">
      <c r="A10006" t="s">
        <v>30901</v>
      </c>
      <c r="B10006" t="s">
        <v>28995</v>
      </c>
      <c r="C10006" t="s">
        <v>30902</v>
      </c>
      <c r="D10006" s="7">
        <v>9e-27</v>
      </c>
    </row>
    <row r="10007" spans="1:1">
      <c r="A10007" t="s">
        <v>30903</v>
      </c>
    </row>
    <row r="10008" spans="1:4">
      <c r="A10008" t="s">
        <v>30904</v>
      </c>
      <c r="B10008" t="s">
        <v>28935</v>
      </c>
      <c r="C10008" t="s">
        <v>30905</v>
      </c>
      <c r="D10008" s="7">
        <v>1e-23</v>
      </c>
    </row>
    <row r="10009" spans="1:4">
      <c r="A10009" t="s">
        <v>30906</v>
      </c>
      <c r="B10009" t="s">
        <v>28983</v>
      </c>
      <c r="C10009" t="s">
        <v>30907</v>
      </c>
      <c r="D10009" s="7">
        <v>3e-158</v>
      </c>
    </row>
    <row r="10010" spans="1:4">
      <c r="A10010" t="s">
        <v>30908</v>
      </c>
      <c r="B10010" t="s">
        <v>28986</v>
      </c>
      <c r="C10010" t="s">
        <v>30909</v>
      </c>
      <c r="D10010">
        <v>0</v>
      </c>
    </row>
    <row r="10011" spans="1:4">
      <c r="A10011" t="s">
        <v>30910</v>
      </c>
      <c r="B10011" t="s">
        <v>28989</v>
      </c>
      <c r="C10011" t="s">
        <v>30911</v>
      </c>
      <c r="D10011" s="7">
        <v>2e-38</v>
      </c>
    </row>
    <row r="10012" spans="1:4">
      <c r="A10012" t="s">
        <v>30912</v>
      </c>
      <c r="B10012" t="s">
        <v>28992</v>
      </c>
      <c r="C10012" t="s">
        <v>30913</v>
      </c>
      <c r="D10012" s="7">
        <v>8e-120</v>
      </c>
    </row>
    <row r="10013" spans="1:4">
      <c r="A10013" t="s">
        <v>30914</v>
      </c>
      <c r="B10013" t="s">
        <v>28995</v>
      </c>
      <c r="C10013" t="s">
        <v>30915</v>
      </c>
      <c r="D10013">
        <v>0</v>
      </c>
    </row>
    <row r="10014" spans="1:4">
      <c r="A10014" t="s">
        <v>30916</v>
      </c>
      <c r="B10014" t="s">
        <v>28998</v>
      </c>
      <c r="C10014" t="s">
        <v>30917</v>
      </c>
      <c r="D10014">
        <v>0</v>
      </c>
    </row>
    <row r="10015" spans="1:4">
      <c r="A10015" t="s">
        <v>30918</v>
      </c>
      <c r="B10015" t="s">
        <v>29001</v>
      </c>
      <c r="C10015" t="s">
        <v>30919</v>
      </c>
      <c r="D10015" s="7">
        <v>4e-113</v>
      </c>
    </row>
    <row r="10016" spans="1:1">
      <c r="A10016" t="s">
        <v>30920</v>
      </c>
    </row>
    <row r="10017" spans="1:4">
      <c r="A10017" t="s">
        <v>30921</v>
      </c>
      <c r="B10017" t="s">
        <v>29010</v>
      </c>
      <c r="C10017" t="s">
        <v>30922</v>
      </c>
      <c r="D10017">
        <v>0</v>
      </c>
    </row>
    <row r="10018" spans="1:4">
      <c r="A10018" t="s">
        <v>30923</v>
      </c>
      <c r="B10018" t="s">
        <v>29013</v>
      </c>
      <c r="C10018" t="s">
        <v>30924</v>
      </c>
      <c r="D10018">
        <v>0</v>
      </c>
    </row>
    <row r="10019" spans="1:4">
      <c r="A10019" t="s">
        <v>30925</v>
      </c>
      <c r="B10019" t="s">
        <v>29016</v>
      </c>
      <c r="C10019" t="s">
        <v>30926</v>
      </c>
      <c r="D10019" s="7">
        <v>1e-76</v>
      </c>
    </row>
    <row r="10020" spans="1:4">
      <c r="A10020" t="s">
        <v>30927</v>
      </c>
      <c r="B10020" t="s">
        <v>29019</v>
      </c>
      <c r="C10020" t="s">
        <v>30928</v>
      </c>
      <c r="D10020" s="7">
        <v>6e-111</v>
      </c>
    </row>
    <row r="10021" spans="1:4">
      <c r="A10021" t="s">
        <v>30929</v>
      </c>
      <c r="B10021" t="s">
        <v>29022</v>
      </c>
      <c r="C10021" t="s">
        <v>30930</v>
      </c>
      <c r="D10021" s="7">
        <v>8e-132</v>
      </c>
    </row>
    <row r="10022" spans="1:4">
      <c r="A10022" t="s">
        <v>30931</v>
      </c>
      <c r="B10022" t="s">
        <v>29025</v>
      </c>
      <c r="C10022" t="s">
        <v>30932</v>
      </c>
      <c r="D10022" s="7">
        <v>6e-149</v>
      </c>
    </row>
    <row r="10023" spans="1:4">
      <c r="A10023" t="s">
        <v>30933</v>
      </c>
      <c r="B10023" t="s">
        <v>29028</v>
      </c>
      <c r="C10023" t="s">
        <v>30934</v>
      </c>
      <c r="D10023">
        <v>0</v>
      </c>
    </row>
    <row r="10024" spans="1:1">
      <c r="A10024" t="s">
        <v>30935</v>
      </c>
    </row>
    <row r="10025" spans="1:4">
      <c r="A10025" t="s">
        <v>30936</v>
      </c>
      <c r="B10025" t="s">
        <v>30937</v>
      </c>
      <c r="C10025" t="s">
        <v>30938</v>
      </c>
      <c r="D10025" s="7">
        <v>2e-15</v>
      </c>
    </row>
    <row r="10026" spans="1:4">
      <c r="A10026" t="s">
        <v>30939</v>
      </c>
      <c r="B10026" t="s">
        <v>30940</v>
      </c>
      <c r="C10026" t="s">
        <v>15324</v>
      </c>
      <c r="D10026" s="7">
        <v>3e-42</v>
      </c>
    </row>
    <row r="10027" spans="1:4">
      <c r="A10027" t="s">
        <v>30941</v>
      </c>
      <c r="B10027" t="s">
        <v>30942</v>
      </c>
      <c r="C10027" t="s">
        <v>30943</v>
      </c>
      <c r="D10027" s="7">
        <v>7e-115</v>
      </c>
    </row>
    <row r="10028" spans="1:4">
      <c r="A10028" t="s">
        <v>30944</v>
      </c>
      <c r="B10028" t="s">
        <v>30945</v>
      </c>
      <c r="C10028" t="s">
        <v>30946</v>
      </c>
      <c r="D10028" s="7">
        <v>8e-127</v>
      </c>
    </row>
    <row r="10029" spans="1:4">
      <c r="A10029" t="s">
        <v>30947</v>
      </c>
      <c r="B10029" t="s">
        <v>30948</v>
      </c>
      <c r="C10029" t="s">
        <v>30949</v>
      </c>
      <c r="D10029" s="7">
        <v>3e-85</v>
      </c>
    </row>
    <row r="10030" spans="1:4">
      <c r="A10030" t="s">
        <v>30950</v>
      </c>
      <c r="B10030" t="s">
        <v>30951</v>
      </c>
      <c r="C10030" t="s">
        <v>30952</v>
      </c>
      <c r="D10030">
        <v>0</v>
      </c>
    </row>
    <row r="10031" spans="1:4">
      <c r="A10031" t="s">
        <v>30953</v>
      </c>
      <c r="B10031" t="s">
        <v>30954</v>
      </c>
      <c r="C10031" t="s">
        <v>30955</v>
      </c>
      <c r="D10031" s="7">
        <v>2e-42</v>
      </c>
    </row>
    <row r="10032" spans="1:4">
      <c r="A10032" t="s">
        <v>30956</v>
      </c>
      <c r="B10032" t="s">
        <v>30957</v>
      </c>
      <c r="C10032" t="s">
        <v>30958</v>
      </c>
      <c r="D10032" s="7">
        <v>1e-102</v>
      </c>
    </row>
    <row r="10033" spans="1:4">
      <c r="A10033" t="s">
        <v>30959</v>
      </c>
      <c r="B10033" t="s">
        <v>30960</v>
      </c>
      <c r="C10033" t="s">
        <v>30961</v>
      </c>
      <c r="D10033" s="7">
        <v>1e-31</v>
      </c>
    </row>
    <row r="10034" spans="1:4">
      <c r="A10034" t="s">
        <v>30962</v>
      </c>
      <c r="B10034" t="s">
        <v>30963</v>
      </c>
      <c r="C10034" t="s">
        <v>15322</v>
      </c>
      <c r="D10034">
        <v>0</v>
      </c>
    </row>
    <row r="10035" spans="1:4">
      <c r="A10035" t="s">
        <v>30964</v>
      </c>
      <c r="B10035" t="s">
        <v>30965</v>
      </c>
      <c r="C10035" t="s">
        <v>30966</v>
      </c>
      <c r="D10035">
        <v>0</v>
      </c>
    </row>
    <row r="10036" spans="1:4">
      <c r="A10036" t="s">
        <v>30967</v>
      </c>
      <c r="B10036" t="s">
        <v>30968</v>
      </c>
      <c r="C10036" t="s">
        <v>15315</v>
      </c>
      <c r="D10036">
        <v>0</v>
      </c>
    </row>
    <row r="10037" spans="1:4">
      <c r="A10037" t="s">
        <v>30969</v>
      </c>
      <c r="B10037" t="s">
        <v>30970</v>
      </c>
      <c r="C10037" t="s">
        <v>15313</v>
      </c>
      <c r="D10037">
        <v>0</v>
      </c>
    </row>
    <row r="10038" spans="1:4">
      <c r="A10038" t="s">
        <v>30971</v>
      </c>
      <c r="B10038" t="s">
        <v>30972</v>
      </c>
      <c r="C10038" t="s">
        <v>30973</v>
      </c>
      <c r="D10038" s="7">
        <v>9e-131</v>
      </c>
    </row>
    <row r="10039" spans="1:4">
      <c r="A10039" t="s">
        <v>30974</v>
      </c>
      <c r="B10039" t="s">
        <v>30975</v>
      </c>
      <c r="C10039" t="s">
        <v>30976</v>
      </c>
      <c r="D10039" s="7">
        <v>6e-75</v>
      </c>
    </row>
    <row r="10040" spans="1:4">
      <c r="A10040" t="s">
        <v>30977</v>
      </c>
      <c r="B10040" t="s">
        <v>30978</v>
      </c>
      <c r="C10040" t="s">
        <v>30979</v>
      </c>
      <c r="D10040">
        <v>0</v>
      </c>
    </row>
    <row r="10041" spans="1:4">
      <c r="A10041" t="s">
        <v>30980</v>
      </c>
      <c r="B10041" t="s">
        <v>30981</v>
      </c>
      <c r="C10041" t="s">
        <v>30982</v>
      </c>
      <c r="D10041" s="7">
        <v>2e-86</v>
      </c>
    </row>
    <row r="10042" spans="1:4">
      <c r="A10042" t="s">
        <v>30983</v>
      </c>
      <c r="B10042" t="s">
        <v>30984</v>
      </c>
      <c r="C10042" t="s">
        <v>30985</v>
      </c>
      <c r="D10042">
        <v>0</v>
      </c>
    </row>
    <row r="10043" spans="1:4">
      <c r="A10043" t="s">
        <v>30986</v>
      </c>
      <c r="B10043" t="s">
        <v>30987</v>
      </c>
      <c r="C10043" t="s">
        <v>30988</v>
      </c>
      <c r="D10043" s="7">
        <v>2e-120</v>
      </c>
    </row>
    <row r="10044" spans="1:4">
      <c r="A10044" t="s">
        <v>30989</v>
      </c>
      <c r="B10044" t="s">
        <v>30990</v>
      </c>
      <c r="C10044" t="s">
        <v>30991</v>
      </c>
      <c r="D10044" s="7">
        <v>2e-80</v>
      </c>
    </row>
    <row r="10045" spans="1:4">
      <c r="A10045" t="s">
        <v>30992</v>
      </c>
      <c r="B10045" t="s">
        <v>30993</v>
      </c>
      <c r="C10045" t="s">
        <v>30994</v>
      </c>
      <c r="D10045">
        <v>0</v>
      </c>
    </row>
    <row r="10046" spans="1:4">
      <c r="A10046" t="s">
        <v>30995</v>
      </c>
      <c r="B10046" t="s">
        <v>30996</v>
      </c>
      <c r="C10046" t="s">
        <v>30997</v>
      </c>
      <c r="D10046" s="7">
        <v>3e-164</v>
      </c>
    </row>
    <row r="10047" spans="1:4">
      <c r="A10047" t="s">
        <v>30998</v>
      </c>
      <c r="B10047" t="s">
        <v>30999</v>
      </c>
      <c r="C10047" t="s">
        <v>31000</v>
      </c>
      <c r="D10047" s="7">
        <v>8e-177</v>
      </c>
    </row>
    <row r="10048" spans="1:4">
      <c r="A10048" t="s">
        <v>31001</v>
      </c>
      <c r="B10048" t="s">
        <v>31002</v>
      </c>
      <c r="C10048" t="s">
        <v>31003</v>
      </c>
      <c r="D10048">
        <v>0</v>
      </c>
    </row>
    <row r="10049" spans="1:4">
      <c r="A10049" t="s">
        <v>31004</v>
      </c>
      <c r="B10049" t="s">
        <v>31005</v>
      </c>
      <c r="C10049" t="s">
        <v>31006</v>
      </c>
      <c r="D10049">
        <v>0</v>
      </c>
    </row>
    <row r="10050" spans="1:4">
      <c r="A10050" t="s">
        <v>31007</v>
      </c>
      <c r="B10050" t="s">
        <v>31008</v>
      </c>
      <c r="C10050" t="s">
        <v>31009</v>
      </c>
      <c r="D10050" s="7">
        <v>2e-146</v>
      </c>
    </row>
    <row r="10051" spans="1:4">
      <c r="A10051" t="s">
        <v>31010</v>
      </c>
      <c r="B10051" t="s">
        <v>31011</v>
      </c>
      <c r="C10051" t="s">
        <v>31012</v>
      </c>
      <c r="D10051" s="7">
        <v>2e-91</v>
      </c>
    </row>
    <row r="10052" spans="1:4">
      <c r="A10052" t="s">
        <v>31013</v>
      </c>
      <c r="B10052" t="s">
        <v>31014</v>
      </c>
      <c r="C10052" t="s">
        <v>31015</v>
      </c>
      <c r="D10052" s="7">
        <v>2e-52</v>
      </c>
    </row>
    <row r="10053" spans="1:4">
      <c r="A10053" t="s">
        <v>31016</v>
      </c>
      <c r="B10053" t="s">
        <v>31017</v>
      </c>
      <c r="C10053" t="s">
        <v>31018</v>
      </c>
      <c r="D10053">
        <v>0</v>
      </c>
    </row>
    <row r="10054" spans="1:4">
      <c r="A10054" t="s">
        <v>31019</v>
      </c>
      <c r="B10054" t="s">
        <v>31020</v>
      </c>
      <c r="C10054" t="s">
        <v>31021</v>
      </c>
      <c r="D10054" s="7">
        <v>6e-27</v>
      </c>
    </row>
    <row r="10055" spans="1:4">
      <c r="A10055" t="s">
        <v>31022</v>
      </c>
      <c r="B10055" t="s">
        <v>31023</v>
      </c>
      <c r="C10055" t="s">
        <v>31024</v>
      </c>
      <c r="D10055" s="7">
        <v>1e-167</v>
      </c>
    </row>
    <row r="10056" spans="1:4">
      <c r="A10056" t="s">
        <v>31025</v>
      </c>
      <c r="B10056" t="s">
        <v>31026</v>
      </c>
      <c r="C10056" t="s">
        <v>31027</v>
      </c>
      <c r="D10056">
        <v>0</v>
      </c>
    </row>
    <row r="10057" spans="1:4">
      <c r="A10057" t="s">
        <v>31028</v>
      </c>
      <c r="B10057" t="s">
        <v>31029</v>
      </c>
      <c r="C10057" t="s">
        <v>31030</v>
      </c>
      <c r="D10057">
        <v>0</v>
      </c>
    </row>
    <row r="10058" spans="1:4">
      <c r="A10058" t="s">
        <v>31031</v>
      </c>
      <c r="B10058" t="s">
        <v>31032</v>
      </c>
      <c r="C10058" t="s">
        <v>31033</v>
      </c>
      <c r="D10058">
        <v>0</v>
      </c>
    </row>
    <row r="10059" spans="1:4">
      <c r="A10059" t="s">
        <v>31034</v>
      </c>
      <c r="B10059" t="s">
        <v>31035</v>
      </c>
      <c r="C10059" t="s">
        <v>31036</v>
      </c>
      <c r="D10059" s="7">
        <v>5e-67</v>
      </c>
    </row>
    <row r="10060" spans="1:4">
      <c r="A10060" t="s">
        <v>31037</v>
      </c>
      <c r="B10060" t="s">
        <v>31038</v>
      </c>
      <c r="C10060" t="s">
        <v>31039</v>
      </c>
      <c r="D10060" s="7">
        <v>5e-156</v>
      </c>
    </row>
    <row r="10061" spans="1:4">
      <c r="A10061" t="s">
        <v>31040</v>
      </c>
      <c r="B10061" t="s">
        <v>31041</v>
      </c>
      <c r="C10061" t="s">
        <v>31042</v>
      </c>
      <c r="D10061" s="7">
        <v>1e-64</v>
      </c>
    </row>
    <row r="10062" spans="1:4">
      <c r="A10062" t="s">
        <v>31043</v>
      </c>
      <c r="B10062" t="s">
        <v>31044</v>
      </c>
      <c r="C10062" t="s">
        <v>31045</v>
      </c>
      <c r="D10062">
        <v>0</v>
      </c>
    </row>
    <row r="10063" spans="1:4">
      <c r="A10063" t="s">
        <v>31046</v>
      </c>
      <c r="B10063" t="s">
        <v>31047</v>
      </c>
      <c r="C10063" t="s">
        <v>31048</v>
      </c>
      <c r="D10063" s="7">
        <v>8e-130</v>
      </c>
    </row>
    <row r="10064" spans="1:4">
      <c r="A10064" t="s">
        <v>31049</v>
      </c>
      <c r="B10064" t="s">
        <v>31050</v>
      </c>
      <c r="C10064" t="s">
        <v>31051</v>
      </c>
      <c r="D10064">
        <v>0</v>
      </c>
    </row>
    <row r="10065" spans="1:4">
      <c r="A10065" t="s">
        <v>31052</v>
      </c>
      <c r="B10065" t="s">
        <v>31053</v>
      </c>
      <c r="C10065" t="s">
        <v>31054</v>
      </c>
      <c r="D10065">
        <v>0</v>
      </c>
    </row>
    <row r="10066" spans="1:4">
      <c r="A10066" t="s">
        <v>31055</v>
      </c>
      <c r="B10066" t="s">
        <v>31056</v>
      </c>
      <c r="C10066" t="s">
        <v>31057</v>
      </c>
      <c r="D10066">
        <v>0</v>
      </c>
    </row>
    <row r="10067" spans="1:4">
      <c r="A10067" t="s">
        <v>31058</v>
      </c>
      <c r="B10067" t="s">
        <v>31059</v>
      </c>
      <c r="C10067" t="s">
        <v>31060</v>
      </c>
      <c r="D10067" s="7">
        <v>5e-157</v>
      </c>
    </row>
    <row r="10068" spans="1:4">
      <c r="A10068" t="s">
        <v>31061</v>
      </c>
      <c r="B10068" t="s">
        <v>31062</v>
      </c>
      <c r="C10068" t="s">
        <v>31063</v>
      </c>
      <c r="D10068" s="7">
        <v>2e-112</v>
      </c>
    </row>
    <row r="10069" spans="1:4">
      <c r="A10069" t="s">
        <v>31064</v>
      </c>
      <c r="B10069" t="s">
        <v>31065</v>
      </c>
      <c r="C10069" t="s">
        <v>31066</v>
      </c>
      <c r="D10069">
        <v>0</v>
      </c>
    </row>
    <row r="10070" spans="1:4">
      <c r="A10070" t="s">
        <v>31067</v>
      </c>
      <c r="B10070" t="s">
        <v>31068</v>
      </c>
      <c r="C10070" t="s">
        <v>31069</v>
      </c>
      <c r="D10070" s="7">
        <v>5e-80</v>
      </c>
    </row>
    <row r="10071" spans="1:4">
      <c r="A10071" t="s">
        <v>31070</v>
      </c>
      <c r="B10071" t="s">
        <v>31071</v>
      </c>
      <c r="C10071" t="s">
        <v>31072</v>
      </c>
      <c r="D10071" s="7">
        <v>1e-96</v>
      </c>
    </row>
    <row r="10072" spans="1:4">
      <c r="A10072" t="s">
        <v>31073</v>
      </c>
      <c r="B10072" t="s">
        <v>31074</v>
      </c>
      <c r="C10072" t="s">
        <v>31075</v>
      </c>
      <c r="D10072">
        <v>0</v>
      </c>
    </row>
    <row r="10073" spans="1:4">
      <c r="A10073" t="s">
        <v>31076</v>
      </c>
      <c r="B10073" t="s">
        <v>31077</v>
      </c>
      <c r="C10073" t="s">
        <v>31078</v>
      </c>
      <c r="D10073">
        <v>0</v>
      </c>
    </row>
    <row r="10074" spans="1:4">
      <c r="A10074" t="s">
        <v>31079</v>
      </c>
      <c r="B10074" t="s">
        <v>31080</v>
      </c>
      <c r="C10074" t="s">
        <v>31081</v>
      </c>
      <c r="D10074">
        <v>0</v>
      </c>
    </row>
    <row r="10075" spans="1:4">
      <c r="A10075" t="s">
        <v>31082</v>
      </c>
      <c r="B10075" t="s">
        <v>31083</v>
      </c>
      <c r="C10075" t="s">
        <v>31084</v>
      </c>
      <c r="D10075">
        <v>0</v>
      </c>
    </row>
    <row r="10076" spans="1:4">
      <c r="A10076" t="s">
        <v>31085</v>
      </c>
      <c r="B10076" t="s">
        <v>31086</v>
      </c>
      <c r="C10076" t="s">
        <v>31087</v>
      </c>
      <c r="D10076">
        <v>0</v>
      </c>
    </row>
    <row r="10077" spans="1:4">
      <c r="A10077" t="s">
        <v>31088</v>
      </c>
      <c r="B10077" t="s">
        <v>31089</v>
      </c>
      <c r="C10077" t="s">
        <v>31090</v>
      </c>
      <c r="D10077">
        <v>0</v>
      </c>
    </row>
    <row r="10078" spans="1:4">
      <c r="A10078" t="s">
        <v>31091</v>
      </c>
      <c r="B10078" t="s">
        <v>31092</v>
      </c>
      <c r="C10078" t="s">
        <v>31093</v>
      </c>
      <c r="D10078">
        <v>0</v>
      </c>
    </row>
    <row r="10079" spans="1:4">
      <c r="A10079" t="s">
        <v>31094</v>
      </c>
      <c r="B10079" t="s">
        <v>31095</v>
      </c>
      <c r="C10079" t="s">
        <v>31096</v>
      </c>
      <c r="D10079">
        <v>0</v>
      </c>
    </row>
    <row r="10080" spans="1:4">
      <c r="A10080" t="s">
        <v>31097</v>
      </c>
      <c r="B10080" t="s">
        <v>31098</v>
      </c>
      <c r="C10080" t="s">
        <v>31099</v>
      </c>
      <c r="D10080">
        <v>0</v>
      </c>
    </row>
    <row r="10081" spans="1:4">
      <c r="A10081" t="s">
        <v>31100</v>
      </c>
      <c r="B10081" t="s">
        <v>31101</v>
      </c>
      <c r="C10081" t="s">
        <v>31102</v>
      </c>
      <c r="D10081" s="7">
        <v>8e-94</v>
      </c>
    </row>
    <row r="10082" spans="1:4">
      <c r="A10082" t="s">
        <v>31103</v>
      </c>
      <c r="B10082" t="s">
        <v>31104</v>
      </c>
      <c r="C10082" t="s">
        <v>31105</v>
      </c>
      <c r="D10082">
        <v>0</v>
      </c>
    </row>
    <row r="10083" spans="1:4">
      <c r="A10083" t="s">
        <v>31106</v>
      </c>
      <c r="B10083" t="s">
        <v>31107</v>
      </c>
      <c r="C10083" t="s">
        <v>31108</v>
      </c>
      <c r="D10083">
        <v>0</v>
      </c>
    </row>
    <row r="10084" spans="1:4">
      <c r="A10084" t="s">
        <v>31109</v>
      </c>
      <c r="B10084" t="s">
        <v>31110</v>
      </c>
      <c r="C10084" t="s">
        <v>31111</v>
      </c>
      <c r="D10084">
        <v>0</v>
      </c>
    </row>
    <row r="10085" spans="1:4">
      <c r="A10085" t="s">
        <v>31112</v>
      </c>
      <c r="B10085" t="s">
        <v>31113</v>
      </c>
      <c r="C10085" t="s">
        <v>31114</v>
      </c>
      <c r="D10085">
        <v>0</v>
      </c>
    </row>
    <row r="10086" spans="1:4">
      <c r="A10086" t="s">
        <v>31115</v>
      </c>
      <c r="B10086" t="s">
        <v>31116</v>
      </c>
      <c r="C10086" t="s">
        <v>31117</v>
      </c>
      <c r="D10086">
        <v>0</v>
      </c>
    </row>
    <row r="10087" spans="1:4">
      <c r="A10087" t="s">
        <v>31118</v>
      </c>
      <c r="B10087" t="s">
        <v>31119</v>
      </c>
      <c r="C10087" t="s">
        <v>31120</v>
      </c>
      <c r="D10087">
        <v>0</v>
      </c>
    </row>
    <row r="10088" spans="1:4">
      <c r="A10088" t="s">
        <v>31121</v>
      </c>
      <c r="B10088" t="s">
        <v>31122</v>
      </c>
      <c r="C10088" t="s">
        <v>31123</v>
      </c>
      <c r="D10088">
        <v>0</v>
      </c>
    </row>
    <row r="10089" spans="1:4">
      <c r="A10089" t="s">
        <v>31124</v>
      </c>
      <c r="B10089" t="s">
        <v>31125</v>
      </c>
      <c r="C10089" t="s">
        <v>31126</v>
      </c>
      <c r="D10089">
        <v>0</v>
      </c>
    </row>
    <row r="10090" spans="1:4">
      <c r="A10090" t="s">
        <v>31127</v>
      </c>
      <c r="B10090" t="s">
        <v>31128</v>
      </c>
      <c r="C10090" t="s">
        <v>31129</v>
      </c>
      <c r="D10090">
        <v>0</v>
      </c>
    </row>
    <row r="10091" spans="1:4">
      <c r="A10091" t="s">
        <v>31130</v>
      </c>
      <c r="B10091" t="s">
        <v>31131</v>
      </c>
      <c r="C10091" t="s">
        <v>31132</v>
      </c>
      <c r="D10091">
        <v>0</v>
      </c>
    </row>
    <row r="10092" spans="1:4">
      <c r="A10092" t="s">
        <v>31133</v>
      </c>
      <c r="B10092" t="s">
        <v>31134</v>
      </c>
      <c r="C10092" t="s">
        <v>31135</v>
      </c>
      <c r="D10092">
        <v>0</v>
      </c>
    </row>
    <row r="10093" spans="1:4">
      <c r="A10093" t="s">
        <v>31136</v>
      </c>
      <c r="B10093" t="s">
        <v>31137</v>
      </c>
      <c r="C10093" t="s">
        <v>31138</v>
      </c>
      <c r="D10093">
        <v>0</v>
      </c>
    </row>
    <row r="10094" spans="1:4">
      <c r="A10094" t="s">
        <v>31139</v>
      </c>
      <c r="B10094" t="s">
        <v>31140</v>
      </c>
      <c r="C10094" t="s">
        <v>31141</v>
      </c>
      <c r="D10094">
        <v>0</v>
      </c>
    </row>
    <row r="10095" spans="1:4">
      <c r="A10095" t="s">
        <v>31142</v>
      </c>
      <c r="B10095" t="s">
        <v>31143</v>
      </c>
      <c r="C10095" t="s">
        <v>31144</v>
      </c>
      <c r="D10095">
        <v>0</v>
      </c>
    </row>
    <row r="10096" spans="1:4">
      <c r="A10096" t="s">
        <v>31145</v>
      </c>
      <c r="B10096" t="s">
        <v>31146</v>
      </c>
      <c r="C10096" t="s">
        <v>31147</v>
      </c>
      <c r="D10096">
        <v>0</v>
      </c>
    </row>
    <row r="10097" spans="1:4">
      <c r="A10097" t="s">
        <v>31148</v>
      </c>
      <c r="B10097" t="s">
        <v>31149</v>
      </c>
      <c r="C10097" t="s">
        <v>31150</v>
      </c>
      <c r="D10097">
        <v>0</v>
      </c>
    </row>
    <row r="10098" spans="1:4">
      <c r="A10098" t="s">
        <v>31151</v>
      </c>
      <c r="B10098" t="s">
        <v>31152</v>
      </c>
      <c r="C10098" t="s">
        <v>31153</v>
      </c>
      <c r="D10098" s="7">
        <v>1e-37</v>
      </c>
    </row>
    <row r="10099" spans="1:4">
      <c r="A10099" t="s">
        <v>31154</v>
      </c>
      <c r="B10099" t="s">
        <v>31155</v>
      </c>
      <c r="C10099" t="s">
        <v>31156</v>
      </c>
      <c r="D10099" s="7">
        <v>3e-65</v>
      </c>
    </row>
    <row r="10100" spans="1:4">
      <c r="A10100" t="s">
        <v>31157</v>
      </c>
      <c r="B10100" t="s">
        <v>31158</v>
      </c>
      <c r="C10100" t="s">
        <v>31159</v>
      </c>
      <c r="D10100" s="7">
        <v>3e-89</v>
      </c>
    </row>
    <row r="10101" spans="1:4">
      <c r="A10101" t="s">
        <v>31160</v>
      </c>
      <c r="B10101" t="s">
        <v>31161</v>
      </c>
      <c r="C10101" t="s">
        <v>31162</v>
      </c>
      <c r="D10101">
        <v>0</v>
      </c>
    </row>
    <row r="10102" spans="1:4">
      <c r="A10102" t="s">
        <v>31163</v>
      </c>
      <c r="B10102" t="s">
        <v>31164</v>
      </c>
      <c r="C10102" t="s">
        <v>31165</v>
      </c>
      <c r="D10102">
        <v>0</v>
      </c>
    </row>
    <row r="10103" spans="1:4">
      <c r="A10103" t="s">
        <v>31166</v>
      </c>
      <c r="B10103" t="s">
        <v>31167</v>
      </c>
      <c r="C10103" t="s">
        <v>31168</v>
      </c>
      <c r="D10103">
        <v>0</v>
      </c>
    </row>
    <row r="10104" spans="1:4">
      <c r="A10104" t="s">
        <v>31169</v>
      </c>
      <c r="B10104" t="s">
        <v>31170</v>
      </c>
      <c r="C10104" t="s">
        <v>22114</v>
      </c>
      <c r="D10104" s="7">
        <v>2e-137</v>
      </c>
    </row>
    <row r="10105" spans="1:4">
      <c r="A10105" t="s">
        <v>31171</v>
      </c>
      <c r="B10105" t="s">
        <v>31172</v>
      </c>
      <c r="C10105" t="s">
        <v>22111</v>
      </c>
      <c r="D10105">
        <v>0</v>
      </c>
    </row>
    <row r="10106" spans="1:4">
      <c r="A10106" t="s">
        <v>31173</v>
      </c>
      <c r="B10106" t="s">
        <v>31174</v>
      </c>
      <c r="C10106" t="s">
        <v>31175</v>
      </c>
      <c r="D10106">
        <v>0</v>
      </c>
    </row>
    <row r="10107" spans="1:4">
      <c r="A10107" t="s">
        <v>31176</v>
      </c>
      <c r="B10107" t="s">
        <v>31177</v>
      </c>
      <c r="C10107" t="s">
        <v>31178</v>
      </c>
      <c r="D10107">
        <v>0</v>
      </c>
    </row>
    <row r="10108" spans="1:4">
      <c r="A10108" t="s">
        <v>31179</v>
      </c>
      <c r="B10108" t="s">
        <v>31180</v>
      </c>
      <c r="C10108" t="s">
        <v>22108</v>
      </c>
      <c r="D10108">
        <v>0</v>
      </c>
    </row>
    <row r="10109" spans="1:4">
      <c r="A10109" t="s">
        <v>31181</v>
      </c>
      <c r="B10109" t="s">
        <v>31182</v>
      </c>
      <c r="C10109" t="s">
        <v>22105</v>
      </c>
      <c r="D10109">
        <v>0</v>
      </c>
    </row>
    <row r="10110" spans="1:4">
      <c r="A10110" t="s">
        <v>31183</v>
      </c>
      <c r="B10110" t="s">
        <v>31184</v>
      </c>
      <c r="C10110" t="s">
        <v>31185</v>
      </c>
      <c r="D10110">
        <v>0</v>
      </c>
    </row>
    <row r="10111" spans="1:4">
      <c r="A10111" t="s">
        <v>31186</v>
      </c>
      <c r="B10111" t="s">
        <v>31187</v>
      </c>
      <c r="C10111" t="s">
        <v>22102</v>
      </c>
      <c r="D10111" s="7">
        <v>3e-115</v>
      </c>
    </row>
    <row r="10112" spans="1:4">
      <c r="A10112" t="s">
        <v>31188</v>
      </c>
      <c r="B10112" t="s">
        <v>31189</v>
      </c>
      <c r="C10112" t="s">
        <v>31190</v>
      </c>
      <c r="D10112" s="7">
        <v>1e-79</v>
      </c>
    </row>
    <row r="10113" spans="1:4">
      <c r="A10113" t="s">
        <v>31191</v>
      </c>
      <c r="B10113" t="s">
        <v>31192</v>
      </c>
      <c r="C10113" t="s">
        <v>31193</v>
      </c>
      <c r="D10113">
        <v>0</v>
      </c>
    </row>
    <row r="10114" spans="1:4">
      <c r="A10114" t="s">
        <v>31194</v>
      </c>
      <c r="B10114" t="s">
        <v>31195</v>
      </c>
      <c r="C10114" t="s">
        <v>31196</v>
      </c>
      <c r="D10114">
        <v>0</v>
      </c>
    </row>
    <row r="10115" spans="1:4">
      <c r="A10115" t="s">
        <v>31197</v>
      </c>
      <c r="B10115" t="s">
        <v>31198</v>
      </c>
      <c r="C10115" t="s">
        <v>22099</v>
      </c>
      <c r="D10115">
        <v>0</v>
      </c>
    </row>
    <row r="10116" spans="1:4">
      <c r="A10116" t="s">
        <v>31199</v>
      </c>
      <c r="B10116" t="s">
        <v>31200</v>
      </c>
      <c r="C10116" t="s">
        <v>31201</v>
      </c>
      <c r="D10116" s="7">
        <v>5e-23</v>
      </c>
    </row>
    <row r="10117" spans="1:4">
      <c r="A10117" t="s">
        <v>31202</v>
      </c>
      <c r="B10117" t="s">
        <v>31203</v>
      </c>
      <c r="C10117" t="s">
        <v>22096</v>
      </c>
      <c r="D10117">
        <v>0</v>
      </c>
    </row>
    <row r="10118" spans="1:4">
      <c r="A10118" t="s">
        <v>31204</v>
      </c>
      <c r="B10118" t="s">
        <v>31205</v>
      </c>
      <c r="C10118" t="s">
        <v>31206</v>
      </c>
      <c r="D10118">
        <v>0</v>
      </c>
    </row>
    <row r="10119" spans="1:4">
      <c r="A10119" t="s">
        <v>31207</v>
      </c>
      <c r="B10119" t="s">
        <v>31208</v>
      </c>
      <c r="C10119" t="s">
        <v>31209</v>
      </c>
      <c r="D10119" s="7">
        <v>4e-112</v>
      </c>
    </row>
    <row r="10120" spans="1:4">
      <c r="A10120" t="s">
        <v>31210</v>
      </c>
      <c r="B10120" t="s">
        <v>31211</v>
      </c>
      <c r="C10120" t="s">
        <v>31212</v>
      </c>
      <c r="D10120">
        <v>0</v>
      </c>
    </row>
    <row r="10121" spans="1:4">
      <c r="A10121" t="s">
        <v>31213</v>
      </c>
      <c r="B10121" t="s">
        <v>31214</v>
      </c>
      <c r="C10121" t="s">
        <v>31215</v>
      </c>
      <c r="D10121" s="7">
        <v>3e-166</v>
      </c>
    </row>
    <row r="10122" spans="1:4">
      <c r="A10122" t="s">
        <v>31216</v>
      </c>
      <c r="B10122" t="s">
        <v>31217</v>
      </c>
      <c r="C10122" t="s">
        <v>31218</v>
      </c>
      <c r="D10122">
        <v>0</v>
      </c>
    </row>
    <row r="10123" spans="1:4">
      <c r="A10123" t="s">
        <v>31219</v>
      </c>
      <c r="B10123" t="s">
        <v>31220</v>
      </c>
      <c r="C10123" t="s">
        <v>31221</v>
      </c>
      <c r="D10123">
        <v>0</v>
      </c>
    </row>
    <row r="10124" spans="1:4">
      <c r="A10124" t="s">
        <v>31222</v>
      </c>
      <c r="B10124" t="s">
        <v>31223</v>
      </c>
      <c r="C10124" t="s">
        <v>31224</v>
      </c>
      <c r="D10124" s="7">
        <v>2e-96</v>
      </c>
    </row>
    <row r="10125" spans="1:4">
      <c r="A10125" t="s">
        <v>31225</v>
      </c>
      <c r="B10125" t="s">
        <v>31226</v>
      </c>
      <c r="C10125" t="s">
        <v>31227</v>
      </c>
      <c r="D10125" s="7">
        <v>3e-107</v>
      </c>
    </row>
    <row r="10126" spans="1:4">
      <c r="A10126" t="s">
        <v>31228</v>
      </c>
      <c r="B10126" t="s">
        <v>31229</v>
      </c>
      <c r="C10126" t="s">
        <v>31230</v>
      </c>
      <c r="D10126">
        <v>0</v>
      </c>
    </row>
    <row r="10127" spans="1:4">
      <c r="A10127" t="s">
        <v>31231</v>
      </c>
      <c r="B10127" t="s">
        <v>31232</v>
      </c>
      <c r="C10127" t="s">
        <v>31233</v>
      </c>
      <c r="D10127" s="7">
        <v>1e-90</v>
      </c>
    </row>
    <row r="10128" spans="1:4">
      <c r="A10128" t="s">
        <v>31234</v>
      </c>
      <c r="B10128" t="s">
        <v>31235</v>
      </c>
      <c r="C10128" t="s">
        <v>31236</v>
      </c>
      <c r="D10128" s="7">
        <v>5e-29</v>
      </c>
    </row>
    <row r="10129" spans="1:4">
      <c r="A10129" t="s">
        <v>31237</v>
      </c>
      <c r="B10129" t="s">
        <v>31238</v>
      </c>
      <c r="C10129" t="s">
        <v>31239</v>
      </c>
      <c r="D10129">
        <v>0</v>
      </c>
    </row>
    <row r="10130" spans="1:4">
      <c r="A10130" t="s">
        <v>31240</v>
      </c>
      <c r="B10130" t="s">
        <v>31241</v>
      </c>
      <c r="C10130" t="s">
        <v>31242</v>
      </c>
      <c r="D10130" s="7">
        <v>1e-45</v>
      </c>
    </row>
    <row r="10131" spans="1:4">
      <c r="A10131" t="s">
        <v>31243</v>
      </c>
      <c r="B10131" t="s">
        <v>31244</v>
      </c>
      <c r="C10131" t="s">
        <v>31245</v>
      </c>
      <c r="D10131" s="7">
        <v>4e-32</v>
      </c>
    </row>
    <row r="10132" spans="1:4">
      <c r="A10132" t="s">
        <v>31246</v>
      </c>
      <c r="B10132" t="s">
        <v>31247</v>
      </c>
      <c r="C10132" t="s">
        <v>31248</v>
      </c>
      <c r="D10132">
        <v>0</v>
      </c>
    </row>
    <row r="10133" spans="1:4">
      <c r="A10133" t="s">
        <v>31249</v>
      </c>
      <c r="B10133" t="s">
        <v>31250</v>
      </c>
      <c r="C10133" t="s">
        <v>31251</v>
      </c>
      <c r="D10133">
        <v>0</v>
      </c>
    </row>
    <row r="10134" spans="1:4">
      <c r="A10134" t="s">
        <v>31252</v>
      </c>
      <c r="B10134" t="s">
        <v>31253</v>
      </c>
      <c r="C10134" t="s">
        <v>31254</v>
      </c>
      <c r="D10134">
        <v>0</v>
      </c>
    </row>
    <row r="10135" spans="1:4">
      <c r="A10135" t="s">
        <v>31255</v>
      </c>
      <c r="B10135" t="s">
        <v>31256</v>
      </c>
      <c r="C10135" t="s">
        <v>31257</v>
      </c>
      <c r="D10135">
        <v>0</v>
      </c>
    </row>
    <row r="10136" spans="1:4">
      <c r="A10136" t="s">
        <v>31258</v>
      </c>
      <c r="B10136" t="s">
        <v>31259</v>
      </c>
      <c r="C10136" t="s">
        <v>31260</v>
      </c>
      <c r="D10136" s="7">
        <v>7e-154</v>
      </c>
    </row>
    <row r="10137" spans="1:4">
      <c r="A10137" t="s">
        <v>31261</v>
      </c>
      <c r="B10137" t="s">
        <v>31262</v>
      </c>
      <c r="C10137" t="s">
        <v>31263</v>
      </c>
      <c r="D10137" s="7">
        <v>2e-61</v>
      </c>
    </row>
    <row r="10138" spans="1:4">
      <c r="A10138" t="s">
        <v>31264</v>
      </c>
      <c r="B10138" t="s">
        <v>31265</v>
      </c>
      <c r="C10138" t="s">
        <v>31266</v>
      </c>
      <c r="D10138">
        <v>0</v>
      </c>
    </row>
    <row r="10139" spans="1:4">
      <c r="A10139" t="s">
        <v>31267</v>
      </c>
      <c r="B10139" t="s">
        <v>31268</v>
      </c>
      <c r="C10139" t="s">
        <v>31269</v>
      </c>
      <c r="D10139">
        <v>0</v>
      </c>
    </row>
    <row r="10140" spans="1:4">
      <c r="A10140" t="s">
        <v>31270</v>
      </c>
      <c r="B10140" t="s">
        <v>31271</v>
      </c>
      <c r="C10140" t="s">
        <v>31272</v>
      </c>
      <c r="D10140" s="7">
        <v>4e-127</v>
      </c>
    </row>
    <row r="10141" spans="1:4">
      <c r="A10141" t="s">
        <v>31273</v>
      </c>
      <c r="B10141" t="s">
        <v>31274</v>
      </c>
      <c r="C10141" t="s">
        <v>31275</v>
      </c>
      <c r="D10141">
        <v>0</v>
      </c>
    </row>
    <row r="10142" spans="1:4">
      <c r="A10142" t="s">
        <v>31276</v>
      </c>
      <c r="B10142" t="s">
        <v>31277</v>
      </c>
      <c r="C10142" t="s">
        <v>31278</v>
      </c>
      <c r="D10142">
        <v>0</v>
      </c>
    </row>
    <row r="10143" spans="1:4">
      <c r="A10143" t="s">
        <v>31279</v>
      </c>
      <c r="B10143" t="s">
        <v>31280</v>
      </c>
      <c r="C10143" t="s">
        <v>31281</v>
      </c>
      <c r="D10143" s="7">
        <v>6e-140</v>
      </c>
    </row>
    <row r="10144" spans="1:4">
      <c r="A10144" t="s">
        <v>31282</v>
      </c>
      <c r="B10144" t="s">
        <v>31283</v>
      </c>
      <c r="C10144" t="s">
        <v>31284</v>
      </c>
      <c r="D10144">
        <v>0</v>
      </c>
    </row>
    <row r="10145" spans="1:4">
      <c r="A10145" t="s">
        <v>31285</v>
      </c>
      <c r="B10145" t="s">
        <v>31286</v>
      </c>
      <c r="C10145" t="s">
        <v>31287</v>
      </c>
      <c r="D10145" s="7">
        <v>4e-170</v>
      </c>
    </row>
    <row r="10146" spans="1:4">
      <c r="A10146" t="s">
        <v>31288</v>
      </c>
      <c r="B10146" t="s">
        <v>31289</v>
      </c>
      <c r="C10146" t="s">
        <v>31290</v>
      </c>
      <c r="D10146" s="7">
        <v>2e-123</v>
      </c>
    </row>
    <row r="10147" spans="1:4">
      <c r="A10147" t="s">
        <v>31291</v>
      </c>
      <c r="B10147" t="s">
        <v>31292</v>
      </c>
      <c r="C10147" t="s">
        <v>31293</v>
      </c>
      <c r="D10147">
        <v>0</v>
      </c>
    </row>
    <row r="10148" spans="1:4">
      <c r="A10148" t="s">
        <v>31294</v>
      </c>
      <c r="B10148" t="s">
        <v>31295</v>
      </c>
      <c r="C10148" t="s">
        <v>31296</v>
      </c>
      <c r="D10148">
        <v>0</v>
      </c>
    </row>
    <row r="10149" spans="1:4">
      <c r="A10149" t="s">
        <v>31297</v>
      </c>
      <c r="B10149" t="s">
        <v>31298</v>
      </c>
      <c r="C10149" t="s">
        <v>31299</v>
      </c>
      <c r="D10149" s="7">
        <v>9e-84</v>
      </c>
    </row>
    <row r="10150" spans="1:4">
      <c r="A10150" t="s">
        <v>31300</v>
      </c>
      <c r="B10150" t="s">
        <v>31301</v>
      </c>
      <c r="C10150" t="s">
        <v>31302</v>
      </c>
      <c r="D10150">
        <v>0</v>
      </c>
    </row>
    <row r="10151" spans="1:4">
      <c r="A10151" t="s">
        <v>31303</v>
      </c>
      <c r="B10151" t="s">
        <v>31304</v>
      </c>
      <c r="C10151" t="s">
        <v>31305</v>
      </c>
      <c r="D10151" s="7">
        <v>5e-157</v>
      </c>
    </row>
    <row r="10152" spans="1:4">
      <c r="A10152" t="s">
        <v>31306</v>
      </c>
      <c r="B10152" t="s">
        <v>31307</v>
      </c>
      <c r="C10152" t="s">
        <v>31308</v>
      </c>
      <c r="D10152">
        <v>0</v>
      </c>
    </row>
    <row r="10153" spans="1:4">
      <c r="A10153" t="s">
        <v>31309</v>
      </c>
      <c r="B10153" t="s">
        <v>31310</v>
      </c>
      <c r="C10153" t="s">
        <v>31311</v>
      </c>
      <c r="D10153" s="7">
        <v>6e-92</v>
      </c>
    </row>
    <row r="10154" spans="1:4">
      <c r="A10154" t="s">
        <v>31312</v>
      </c>
      <c r="B10154" t="s">
        <v>31313</v>
      </c>
      <c r="C10154" t="s">
        <v>31314</v>
      </c>
      <c r="D10154" s="7">
        <v>3e-130</v>
      </c>
    </row>
    <row r="10155" spans="1:4">
      <c r="A10155" t="s">
        <v>31315</v>
      </c>
      <c r="B10155" t="s">
        <v>31316</v>
      </c>
      <c r="C10155" t="s">
        <v>31317</v>
      </c>
      <c r="D10155" s="7">
        <v>4e-58</v>
      </c>
    </row>
    <row r="10156" spans="1:4">
      <c r="A10156" t="s">
        <v>31318</v>
      </c>
      <c r="B10156" t="s">
        <v>31319</v>
      </c>
      <c r="C10156" t="s">
        <v>31320</v>
      </c>
      <c r="D10156">
        <v>0</v>
      </c>
    </row>
    <row r="10157" spans="1:4">
      <c r="A10157" t="s">
        <v>31321</v>
      </c>
      <c r="B10157" t="s">
        <v>31322</v>
      </c>
      <c r="C10157" t="s">
        <v>31323</v>
      </c>
      <c r="D10157">
        <v>0</v>
      </c>
    </row>
    <row r="10158" spans="1:4">
      <c r="A10158" t="s">
        <v>31324</v>
      </c>
      <c r="B10158" t="s">
        <v>31325</v>
      </c>
      <c r="C10158" t="s">
        <v>31326</v>
      </c>
      <c r="D10158">
        <v>0</v>
      </c>
    </row>
    <row r="10159" spans="1:4">
      <c r="A10159" t="s">
        <v>31327</v>
      </c>
      <c r="B10159" t="s">
        <v>31328</v>
      </c>
      <c r="C10159" t="s">
        <v>31329</v>
      </c>
      <c r="D10159">
        <v>0</v>
      </c>
    </row>
    <row r="10160" spans="1:4">
      <c r="A10160" t="s">
        <v>31330</v>
      </c>
      <c r="B10160" t="s">
        <v>31331</v>
      </c>
      <c r="C10160" t="s">
        <v>31332</v>
      </c>
      <c r="D10160" s="7">
        <v>9e-175</v>
      </c>
    </row>
    <row r="10161" spans="1:4">
      <c r="A10161" t="s">
        <v>31333</v>
      </c>
      <c r="B10161" t="s">
        <v>31334</v>
      </c>
      <c r="C10161" t="s">
        <v>31335</v>
      </c>
      <c r="D10161" s="7">
        <v>7e-145</v>
      </c>
    </row>
    <row r="10162" spans="1:4">
      <c r="A10162" t="s">
        <v>31336</v>
      </c>
      <c r="B10162" t="s">
        <v>31337</v>
      </c>
      <c r="C10162" t="s">
        <v>22173</v>
      </c>
      <c r="D10162">
        <v>0</v>
      </c>
    </row>
    <row r="10163" spans="1:4">
      <c r="A10163" t="s">
        <v>31338</v>
      </c>
      <c r="B10163" t="s">
        <v>31339</v>
      </c>
      <c r="C10163" t="s">
        <v>31340</v>
      </c>
      <c r="D10163" s="7">
        <v>2e-82</v>
      </c>
    </row>
    <row r="10164" spans="1:4">
      <c r="A10164" t="s">
        <v>31341</v>
      </c>
      <c r="B10164" t="s">
        <v>31342</v>
      </c>
      <c r="C10164" t="s">
        <v>31343</v>
      </c>
      <c r="D10164">
        <v>0</v>
      </c>
    </row>
    <row r="10165" spans="1:4">
      <c r="A10165" t="s">
        <v>31344</v>
      </c>
      <c r="B10165" t="s">
        <v>31345</v>
      </c>
      <c r="C10165" t="s">
        <v>31346</v>
      </c>
      <c r="D10165">
        <v>0</v>
      </c>
    </row>
    <row r="10166" spans="1:4">
      <c r="A10166" t="s">
        <v>31347</v>
      </c>
      <c r="B10166" t="s">
        <v>31348</v>
      </c>
      <c r="C10166" t="s">
        <v>31349</v>
      </c>
      <c r="D10166" s="7">
        <v>3e-84</v>
      </c>
    </row>
    <row r="10167" spans="1:4">
      <c r="A10167" t="s">
        <v>31350</v>
      </c>
      <c r="B10167" t="s">
        <v>31351</v>
      </c>
      <c r="C10167" t="s">
        <v>31352</v>
      </c>
      <c r="D10167">
        <v>0</v>
      </c>
    </row>
    <row r="10168" spans="1:4">
      <c r="A10168" t="s">
        <v>31353</v>
      </c>
      <c r="B10168" t="s">
        <v>31354</v>
      </c>
      <c r="C10168" t="s">
        <v>31355</v>
      </c>
      <c r="D10168" s="7">
        <v>1e-54</v>
      </c>
    </row>
    <row r="10169" spans="1:4">
      <c r="A10169" t="s">
        <v>31356</v>
      </c>
      <c r="B10169" t="s">
        <v>31357</v>
      </c>
      <c r="C10169" t="s">
        <v>31358</v>
      </c>
      <c r="D10169">
        <v>0</v>
      </c>
    </row>
    <row r="10170" spans="1:4">
      <c r="A10170" t="s">
        <v>31359</v>
      </c>
      <c r="B10170" t="s">
        <v>31360</v>
      </c>
      <c r="C10170" t="s">
        <v>31361</v>
      </c>
      <c r="D10170" s="7">
        <v>7e-163</v>
      </c>
    </row>
    <row r="10171" spans="1:4">
      <c r="A10171" t="s">
        <v>31362</v>
      </c>
      <c r="B10171" t="s">
        <v>31363</v>
      </c>
      <c r="C10171" t="s">
        <v>22170</v>
      </c>
      <c r="D10171">
        <v>0</v>
      </c>
    </row>
    <row r="10172" spans="1:4">
      <c r="A10172" t="s">
        <v>31364</v>
      </c>
      <c r="B10172" t="s">
        <v>31365</v>
      </c>
      <c r="C10172" t="s">
        <v>31366</v>
      </c>
      <c r="D10172">
        <v>0</v>
      </c>
    </row>
    <row r="10173" spans="1:4">
      <c r="A10173" t="s">
        <v>31367</v>
      </c>
      <c r="B10173" t="s">
        <v>31368</v>
      </c>
      <c r="C10173" t="s">
        <v>22167</v>
      </c>
      <c r="D10173">
        <v>0</v>
      </c>
    </row>
    <row r="10174" spans="1:4">
      <c r="A10174" t="s">
        <v>31369</v>
      </c>
      <c r="B10174" t="s">
        <v>31370</v>
      </c>
      <c r="C10174" t="s">
        <v>31371</v>
      </c>
      <c r="D10174" s="7">
        <v>1e-166</v>
      </c>
    </row>
    <row r="10175" spans="1:4">
      <c r="A10175" t="s">
        <v>31372</v>
      </c>
      <c r="B10175" t="s">
        <v>31373</v>
      </c>
      <c r="C10175" t="s">
        <v>22164</v>
      </c>
      <c r="D10175">
        <v>0</v>
      </c>
    </row>
    <row r="10176" spans="1:4">
      <c r="A10176" t="s">
        <v>31374</v>
      </c>
      <c r="B10176" t="s">
        <v>31375</v>
      </c>
      <c r="C10176" t="s">
        <v>22161</v>
      </c>
      <c r="D10176">
        <v>0</v>
      </c>
    </row>
    <row r="10177" spans="1:4">
      <c r="A10177" t="s">
        <v>31376</v>
      </c>
      <c r="B10177" t="s">
        <v>31377</v>
      </c>
      <c r="C10177" t="s">
        <v>31378</v>
      </c>
      <c r="D10177" s="7">
        <v>1e-67</v>
      </c>
    </row>
    <row r="10178" spans="1:4">
      <c r="A10178" t="s">
        <v>31379</v>
      </c>
      <c r="B10178" t="s">
        <v>31380</v>
      </c>
      <c r="C10178" t="s">
        <v>31381</v>
      </c>
      <c r="D10178">
        <v>0</v>
      </c>
    </row>
    <row r="10179" spans="1:4">
      <c r="A10179" t="s">
        <v>31382</v>
      </c>
      <c r="B10179" t="s">
        <v>31383</v>
      </c>
      <c r="C10179" t="s">
        <v>31384</v>
      </c>
      <c r="D10179" s="7">
        <v>3e-86</v>
      </c>
    </row>
    <row r="10180" spans="1:4">
      <c r="A10180" t="s">
        <v>31385</v>
      </c>
      <c r="B10180" t="s">
        <v>31386</v>
      </c>
      <c r="C10180" t="s">
        <v>31387</v>
      </c>
      <c r="D10180">
        <v>0</v>
      </c>
    </row>
    <row r="10181" spans="1:4">
      <c r="A10181" t="s">
        <v>31388</v>
      </c>
      <c r="B10181" t="s">
        <v>31389</v>
      </c>
      <c r="C10181" t="s">
        <v>31390</v>
      </c>
      <c r="D10181" s="7">
        <v>7e-124</v>
      </c>
    </row>
    <row r="10182" spans="1:4">
      <c r="A10182" t="s">
        <v>31391</v>
      </c>
      <c r="B10182" t="s">
        <v>31392</v>
      </c>
      <c r="C10182" t="s">
        <v>31393</v>
      </c>
      <c r="D10182" s="7">
        <v>2e-18</v>
      </c>
    </row>
    <row r="10183" spans="1:4">
      <c r="A10183" t="s">
        <v>31394</v>
      </c>
      <c r="B10183" t="s">
        <v>31395</v>
      </c>
      <c r="C10183" t="s">
        <v>31396</v>
      </c>
      <c r="D10183">
        <v>0</v>
      </c>
    </row>
    <row r="10184" spans="1:4">
      <c r="A10184" t="s">
        <v>31397</v>
      </c>
      <c r="B10184" t="s">
        <v>31398</v>
      </c>
      <c r="C10184" t="s">
        <v>31399</v>
      </c>
      <c r="D10184">
        <v>0</v>
      </c>
    </row>
    <row r="10185" spans="1:4">
      <c r="A10185" t="s">
        <v>31400</v>
      </c>
      <c r="B10185" t="s">
        <v>31401</v>
      </c>
      <c r="C10185" t="s">
        <v>22158</v>
      </c>
      <c r="D10185" s="7">
        <v>3e-127</v>
      </c>
    </row>
    <row r="10186" spans="1:4">
      <c r="A10186" t="s">
        <v>31402</v>
      </c>
      <c r="B10186" t="s">
        <v>31403</v>
      </c>
      <c r="C10186" t="s">
        <v>31404</v>
      </c>
      <c r="D10186">
        <v>0</v>
      </c>
    </row>
    <row r="10187" spans="1:4">
      <c r="A10187" t="s">
        <v>31405</v>
      </c>
      <c r="B10187" t="s">
        <v>31406</v>
      </c>
      <c r="C10187" t="s">
        <v>31407</v>
      </c>
      <c r="D10187" s="7">
        <v>2e-116</v>
      </c>
    </row>
    <row r="10188" spans="1:4">
      <c r="A10188" t="s">
        <v>31408</v>
      </c>
      <c r="B10188" t="s">
        <v>31409</v>
      </c>
      <c r="C10188" t="s">
        <v>31410</v>
      </c>
      <c r="D10188">
        <v>0</v>
      </c>
    </row>
    <row r="10189" spans="1:4">
      <c r="A10189" t="s">
        <v>31411</v>
      </c>
      <c r="B10189" t="s">
        <v>31412</v>
      </c>
      <c r="C10189" t="s">
        <v>31413</v>
      </c>
      <c r="D10189">
        <v>0</v>
      </c>
    </row>
    <row r="10190" spans="1:4">
      <c r="A10190" t="s">
        <v>31414</v>
      </c>
      <c r="B10190" t="s">
        <v>31415</v>
      </c>
      <c r="C10190" t="s">
        <v>31416</v>
      </c>
      <c r="D10190">
        <v>0</v>
      </c>
    </row>
    <row r="10191" spans="1:4">
      <c r="A10191" t="s">
        <v>31417</v>
      </c>
      <c r="B10191" t="s">
        <v>31418</v>
      </c>
      <c r="C10191" t="s">
        <v>31419</v>
      </c>
      <c r="D10191" s="7">
        <v>4e-165</v>
      </c>
    </row>
    <row r="10192" spans="1:4">
      <c r="A10192" t="s">
        <v>31420</v>
      </c>
      <c r="B10192" t="s">
        <v>31421</v>
      </c>
      <c r="C10192" t="s">
        <v>31422</v>
      </c>
      <c r="D10192">
        <v>0</v>
      </c>
    </row>
    <row r="10193" spans="1:4">
      <c r="A10193" t="s">
        <v>31423</v>
      </c>
      <c r="B10193" t="s">
        <v>31424</v>
      </c>
      <c r="C10193" t="s">
        <v>31425</v>
      </c>
      <c r="D10193" s="7">
        <v>5e-61</v>
      </c>
    </row>
    <row r="10194" spans="1:4">
      <c r="A10194" t="s">
        <v>31426</v>
      </c>
      <c r="B10194" t="s">
        <v>31427</v>
      </c>
      <c r="C10194" t="s">
        <v>31428</v>
      </c>
      <c r="D10194">
        <v>0</v>
      </c>
    </row>
    <row r="10195" spans="1:4">
      <c r="A10195" t="s">
        <v>31429</v>
      </c>
      <c r="B10195" t="s">
        <v>31430</v>
      </c>
      <c r="C10195" t="s">
        <v>31431</v>
      </c>
      <c r="D10195">
        <v>0</v>
      </c>
    </row>
    <row r="10196" spans="1:4">
      <c r="A10196" t="s">
        <v>31432</v>
      </c>
      <c r="B10196" t="s">
        <v>31433</v>
      </c>
      <c r="C10196" t="s">
        <v>31434</v>
      </c>
      <c r="D10196">
        <v>0</v>
      </c>
    </row>
    <row r="10197" spans="1:4">
      <c r="A10197" t="s">
        <v>31435</v>
      </c>
      <c r="B10197" t="s">
        <v>31436</v>
      </c>
      <c r="C10197" t="s">
        <v>21997</v>
      </c>
      <c r="D10197">
        <v>0</v>
      </c>
    </row>
    <row r="10198" spans="1:4">
      <c r="A10198" t="s">
        <v>31437</v>
      </c>
      <c r="B10198" t="s">
        <v>31438</v>
      </c>
      <c r="C10198" t="s">
        <v>22000</v>
      </c>
      <c r="D10198" s="7">
        <v>1e-102</v>
      </c>
    </row>
    <row r="10199" spans="1:4">
      <c r="A10199" t="s">
        <v>31439</v>
      </c>
      <c r="B10199" t="s">
        <v>31440</v>
      </c>
      <c r="C10199" t="s">
        <v>22003</v>
      </c>
      <c r="D10199">
        <v>0</v>
      </c>
    </row>
    <row r="10200" spans="1:4">
      <c r="A10200" t="s">
        <v>31441</v>
      </c>
      <c r="B10200" t="s">
        <v>31442</v>
      </c>
      <c r="C10200" t="s">
        <v>22009</v>
      </c>
      <c r="D10200">
        <v>0</v>
      </c>
    </row>
    <row r="10201" spans="1:4">
      <c r="A10201" t="s">
        <v>31443</v>
      </c>
      <c r="B10201" t="s">
        <v>31444</v>
      </c>
      <c r="C10201" t="s">
        <v>31445</v>
      </c>
      <c r="D10201">
        <v>0</v>
      </c>
    </row>
    <row r="10202" spans="1:4">
      <c r="A10202" t="s">
        <v>31446</v>
      </c>
      <c r="B10202" t="s">
        <v>31447</v>
      </c>
      <c r="C10202" t="s">
        <v>22012</v>
      </c>
      <c r="D10202" s="7">
        <v>3e-84</v>
      </c>
    </row>
    <row r="10203" spans="1:4">
      <c r="A10203" t="s">
        <v>31448</v>
      </c>
      <c r="B10203" t="s">
        <v>31449</v>
      </c>
      <c r="C10203" t="s">
        <v>22015</v>
      </c>
      <c r="D10203">
        <v>0</v>
      </c>
    </row>
    <row r="10204" spans="1:4">
      <c r="A10204" t="s">
        <v>31450</v>
      </c>
      <c r="B10204" t="s">
        <v>31451</v>
      </c>
      <c r="C10204" t="s">
        <v>31452</v>
      </c>
      <c r="D10204" s="7">
        <v>2e-65</v>
      </c>
    </row>
    <row r="10205" spans="1:4">
      <c r="A10205" t="s">
        <v>31453</v>
      </c>
      <c r="B10205" t="s">
        <v>31454</v>
      </c>
      <c r="C10205" t="s">
        <v>31455</v>
      </c>
      <c r="D10205">
        <v>0</v>
      </c>
    </row>
    <row r="10206" spans="1:4">
      <c r="A10206" t="s">
        <v>31456</v>
      </c>
      <c r="B10206" t="s">
        <v>31457</v>
      </c>
      <c r="C10206" t="s">
        <v>31458</v>
      </c>
      <c r="D10206" s="7">
        <v>9e-47</v>
      </c>
    </row>
    <row r="10207" spans="1:4">
      <c r="A10207" t="s">
        <v>31459</v>
      </c>
      <c r="B10207" t="s">
        <v>31460</v>
      </c>
      <c r="C10207" t="s">
        <v>31461</v>
      </c>
      <c r="D10207">
        <v>0</v>
      </c>
    </row>
    <row r="10208" spans="1:4">
      <c r="A10208" t="s">
        <v>31462</v>
      </c>
      <c r="B10208" t="s">
        <v>31463</v>
      </c>
      <c r="C10208" t="s">
        <v>31464</v>
      </c>
      <c r="D10208">
        <v>0</v>
      </c>
    </row>
    <row r="10209" spans="1:4">
      <c r="A10209" t="s">
        <v>31465</v>
      </c>
      <c r="B10209" t="s">
        <v>31466</v>
      </c>
      <c r="C10209" t="s">
        <v>31467</v>
      </c>
      <c r="D10209" s="7">
        <v>9e-47</v>
      </c>
    </row>
    <row r="10210" spans="1:4">
      <c r="A10210" t="s">
        <v>31468</v>
      </c>
      <c r="B10210" t="s">
        <v>31469</v>
      </c>
      <c r="C10210" t="s">
        <v>31470</v>
      </c>
      <c r="D10210" s="7">
        <v>4e-76</v>
      </c>
    </row>
    <row r="10211" spans="1:4">
      <c r="A10211" t="s">
        <v>31471</v>
      </c>
      <c r="B10211" t="s">
        <v>31472</v>
      </c>
      <c r="C10211" t="s">
        <v>31473</v>
      </c>
      <c r="D10211">
        <v>0</v>
      </c>
    </row>
    <row r="10212" spans="1:4">
      <c r="A10212" t="s">
        <v>31474</v>
      </c>
      <c r="B10212" t="s">
        <v>31475</v>
      </c>
      <c r="C10212" t="s">
        <v>31476</v>
      </c>
      <c r="D10212" s="7">
        <v>1e-101</v>
      </c>
    </row>
    <row r="10213" spans="1:4">
      <c r="A10213" t="s">
        <v>31477</v>
      </c>
      <c r="B10213" t="s">
        <v>31478</v>
      </c>
      <c r="C10213" t="s">
        <v>31479</v>
      </c>
      <c r="D10213">
        <v>0</v>
      </c>
    </row>
    <row r="10214" spans="1:4">
      <c r="A10214" t="s">
        <v>31480</v>
      </c>
      <c r="B10214" t="s">
        <v>31481</v>
      </c>
      <c r="C10214" t="s">
        <v>31482</v>
      </c>
      <c r="D10214">
        <v>0</v>
      </c>
    </row>
    <row r="10215" spans="1:4">
      <c r="A10215" t="s">
        <v>31483</v>
      </c>
      <c r="B10215" t="s">
        <v>31484</v>
      </c>
      <c r="C10215" t="s">
        <v>31485</v>
      </c>
      <c r="D10215" s="7">
        <v>8e-25</v>
      </c>
    </row>
    <row r="10216" spans="1:4">
      <c r="A10216" t="s">
        <v>31486</v>
      </c>
      <c r="B10216" t="s">
        <v>31487</v>
      </c>
      <c r="C10216" t="s">
        <v>31488</v>
      </c>
      <c r="D10216">
        <v>0</v>
      </c>
    </row>
    <row r="10217" spans="1:4">
      <c r="A10217" t="s">
        <v>31489</v>
      </c>
      <c r="B10217" t="s">
        <v>31490</v>
      </c>
      <c r="C10217" t="s">
        <v>31491</v>
      </c>
      <c r="D10217" s="7">
        <v>2e-43</v>
      </c>
    </row>
    <row r="10218" spans="1:4">
      <c r="A10218" t="s">
        <v>31492</v>
      </c>
      <c r="B10218" t="s">
        <v>31493</v>
      </c>
      <c r="C10218" t="s">
        <v>31494</v>
      </c>
      <c r="D10218">
        <v>0</v>
      </c>
    </row>
    <row r="10219" spans="1:4">
      <c r="A10219" t="s">
        <v>31495</v>
      </c>
      <c r="B10219" t="s">
        <v>31496</v>
      </c>
      <c r="C10219" t="s">
        <v>31497</v>
      </c>
      <c r="D10219">
        <v>0</v>
      </c>
    </row>
    <row r="10220" spans="1:4">
      <c r="A10220" t="s">
        <v>31498</v>
      </c>
      <c r="B10220" t="s">
        <v>31499</v>
      </c>
      <c r="C10220" t="s">
        <v>31500</v>
      </c>
      <c r="D10220">
        <v>0</v>
      </c>
    </row>
    <row r="10221" spans="1:4">
      <c r="A10221" t="s">
        <v>31501</v>
      </c>
      <c r="B10221" t="s">
        <v>31502</v>
      </c>
      <c r="C10221" t="s">
        <v>31503</v>
      </c>
      <c r="D10221" s="7">
        <v>1e-76</v>
      </c>
    </row>
    <row r="10222" spans="1:4">
      <c r="A10222" t="s">
        <v>31504</v>
      </c>
      <c r="B10222" t="s">
        <v>31505</v>
      </c>
      <c r="C10222" t="s">
        <v>28137</v>
      </c>
      <c r="D10222">
        <v>0</v>
      </c>
    </row>
    <row r="10223" spans="1:4">
      <c r="A10223" t="s">
        <v>31506</v>
      </c>
      <c r="B10223" t="s">
        <v>31507</v>
      </c>
      <c r="C10223" t="s">
        <v>31508</v>
      </c>
      <c r="D10223" s="7">
        <v>1e-48</v>
      </c>
    </row>
    <row r="10224" spans="1:4">
      <c r="A10224" t="s">
        <v>31509</v>
      </c>
      <c r="B10224" t="s">
        <v>31510</v>
      </c>
      <c r="C10224" t="s">
        <v>31511</v>
      </c>
      <c r="D10224">
        <v>0</v>
      </c>
    </row>
    <row r="10225" spans="1:4">
      <c r="A10225" t="s">
        <v>31512</v>
      </c>
      <c r="B10225" t="s">
        <v>31513</v>
      </c>
      <c r="C10225" t="s">
        <v>31514</v>
      </c>
      <c r="D10225">
        <v>0</v>
      </c>
    </row>
    <row r="10226" spans="1:4">
      <c r="A10226" t="s">
        <v>31515</v>
      </c>
      <c r="B10226" t="s">
        <v>31516</v>
      </c>
      <c r="C10226" t="s">
        <v>31517</v>
      </c>
      <c r="D10226" s="7">
        <v>2e-91</v>
      </c>
    </row>
    <row r="10227" spans="1:4">
      <c r="A10227" t="s">
        <v>31518</v>
      </c>
      <c r="B10227" t="s">
        <v>31519</v>
      </c>
      <c r="C10227" t="s">
        <v>31520</v>
      </c>
      <c r="D10227">
        <v>0</v>
      </c>
    </row>
    <row r="10228" spans="1:4">
      <c r="A10228" t="s">
        <v>31521</v>
      </c>
      <c r="B10228" t="s">
        <v>31522</v>
      </c>
      <c r="C10228" t="s">
        <v>31523</v>
      </c>
      <c r="D10228">
        <v>0</v>
      </c>
    </row>
    <row r="10229" spans="1:4">
      <c r="A10229" t="s">
        <v>31524</v>
      </c>
      <c r="B10229" t="s">
        <v>31525</v>
      </c>
      <c r="C10229" t="s">
        <v>31526</v>
      </c>
      <c r="D10229" s="7">
        <v>3e-178</v>
      </c>
    </row>
    <row r="10230" spans="1:4">
      <c r="A10230" t="s">
        <v>31527</v>
      </c>
      <c r="B10230" t="s">
        <v>31528</v>
      </c>
      <c r="C10230" t="s">
        <v>28140</v>
      </c>
      <c r="D10230">
        <v>0</v>
      </c>
    </row>
    <row r="10231" spans="1:4">
      <c r="A10231" t="s">
        <v>31529</v>
      </c>
      <c r="B10231" t="s">
        <v>31530</v>
      </c>
      <c r="C10231" t="s">
        <v>31531</v>
      </c>
      <c r="D10231">
        <v>0</v>
      </c>
    </row>
    <row r="10232" spans="1:4">
      <c r="A10232" t="s">
        <v>31532</v>
      </c>
      <c r="B10232" t="s">
        <v>31533</v>
      </c>
      <c r="C10232" t="s">
        <v>28143</v>
      </c>
      <c r="D10232">
        <v>0</v>
      </c>
    </row>
    <row r="10233" spans="1:4">
      <c r="A10233" t="s">
        <v>31534</v>
      </c>
      <c r="B10233" t="s">
        <v>31535</v>
      </c>
      <c r="C10233" t="s">
        <v>31536</v>
      </c>
      <c r="D10233" s="7">
        <v>3e-100</v>
      </c>
    </row>
    <row r="10234" spans="1:4">
      <c r="A10234" t="s">
        <v>31537</v>
      </c>
      <c r="B10234" t="s">
        <v>31538</v>
      </c>
      <c r="C10234" t="s">
        <v>31539</v>
      </c>
      <c r="D10234">
        <v>0</v>
      </c>
    </row>
    <row r="10235" spans="1:4">
      <c r="A10235" t="s">
        <v>31540</v>
      </c>
      <c r="B10235" t="s">
        <v>31541</v>
      </c>
      <c r="C10235" t="s">
        <v>31542</v>
      </c>
      <c r="D10235" s="7">
        <v>9e-76</v>
      </c>
    </row>
    <row r="10236" spans="1:4">
      <c r="A10236" t="s">
        <v>31543</v>
      </c>
      <c r="B10236" t="s">
        <v>31544</v>
      </c>
      <c r="C10236" t="s">
        <v>31545</v>
      </c>
      <c r="D10236">
        <v>0</v>
      </c>
    </row>
    <row r="10237" spans="1:4">
      <c r="A10237" t="s">
        <v>31546</v>
      </c>
      <c r="B10237" t="s">
        <v>31547</v>
      </c>
      <c r="C10237" t="s">
        <v>31548</v>
      </c>
      <c r="D10237">
        <v>0</v>
      </c>
    </row>
    <row r="10238" spans="1:4">
      <c r="A10238" t="s">
        <v>31549</v>
      </c>
      <c r="B10238" t="s">
        <v>31550</v>
      </c>
      <c r="C10238" t="s">
        <v>31551</v>
      </c>
      <c r="D10238">
        <v>0</v>
      </c>
    </row>
    <row r="10239" spans="1:4">
      <c r="A10239" t="s">
        <v>31552</v>
      </c>
      <c r="B10239" t="s">
        <v>31553</v>
      </c>
      <c r="C10239" t="s">
        <v>28146</v>
      </c>
      <c r="D10239" s="7">
        <v>2e-109</v>
      </c>
    </row>
    <row r="10240" spans="1:4">
      <c r="A10240" t="s">
        <v>31554</v>
      </c>
      <c r="B10240" t="s">
        <v>31555</v>
      </c>
      <c r="C10240" t="s">
        <v>28149</v>
      </c>
      <c r="D10240" s="7">
        <v>2e-141</v>
      </c>
    </row>
    <row r="10241" spans="1:4">
      <c r="A10241" t="s">
        <v>31556</v>
      </c>
      <c r="B10241" t="s">
        <v>31557</v>
      </c>
      <c r="C10241" t="s">
        <v>28152</v>
      </c>
      <c r="D10241" s="7">
        <v>3e-161</v>
      </c>
    </row>
    <row r="10242" spans="1:4">
      <c r="A10242" t="s">
        <v>31558</v>
      </c>
      <c r="B10242" t="s">
        <v>31559</v>
      </c>
      <c r="C10242" t="s">
        <v>28155</v>
      </c>
      <c r="D10242">
        <v>0</v>
      </c>
    </row>
    <row r="10243" spans="1:4">
      <c r="A10243" t="s">
        <v>31560</v>
      </c>
      <c r="B10243" t="s">
        <v>31561</v>
      </c>
      <c r="C10243" t="s">
        <v>28158</v>
      </c>
      <c r="D10243">
        <v>0</v>
      </c>
    </row>
    <row r="10244" spans="1:4">
      <c r="A10244" t="s">
        <v>31562</v>
      </c>
      <c r="B10244" t="s">
        <v>31563</v>
      </c>
      <c r="C10244" t="s">
        <v>28161</v>
      </c>
      <c r="D10244" s="7">
        <v>9e-77</v>
      </c>
    </row>
    <row r="10245" spans="1:4">
      <c r="A10245" t="s">
        <v>31564</v>
      </c>
      <c r="B10245" t="s">
        <v>31565</v>
      </c>
      <c r="C10245" t="s">
        <v>31566</v>
      </c>
      <c r="D10245">
        <v>0</v>
      </c>
    </row>
    <row r="10246" spans="1:4">
      <c r="A10246" t="s">
        <v>31567</v>
      </c>
      <c r="B10246" t="s">
        <v>31568</v>
      </c>
      <c r="C10246" t="s">
        <v>28164</v>
      </c>
      <c r="D10246">
        <v>0</v>
      </c>
    </row>
    <row r="10247" spans="1:4">
      <c r="A10247" t="s">
        <v>31569</v>
      </c>
      <c r="B10247" t="s">
        <v>31570</v>
      </c>
      <c r="C10247" t="s">
        <v>31571</v>
      </c>
      <c r="D10247">
        <v>0</v>
      </c>
    </row>
    <row r="10248" spans="1:4">
      <c r="A10248" t="s">
        <v>31572</v>
      </c>
      <c r="B10248" t="s">
        <v>31573</v>
      </c>
      <c r="C10248" t="s">
        <v>31574</v>
      </c>
      <c r="D10248">
        <v>0</v>
      </c>
    </row>
    <row r="10249" spans="1:4">
      <c r="A10249" t="s">
        <v>31575</v>
      </c>
      <c r="B10249" t="s">
        <v>31576</v>
      </c>
      <c r="C10249" t="s">
        <v>28207</v>
      </c>
      <c r="D10249">
        <v>0</v>
      </c>
    </row>
    <row r="10250" spans="1:4">
      <c r="A10250" t="s">
        <v>31577</v>
      </c>
      <c r="B10250" t="s">
        <v>31578</v>
      </c>
      <c r="C10250" t="s">
        <v>28204</v>
      </c>
      <c r="D10250">
        <v>0</v>
      </c>
    </row>
    <row r="10251" spans="1:4">
      <c r="A10251" t="s">
        <v>31579</v>
      </c>
      <c r="B10251" t="s">
        <v>31580</v>
      </c>
      <c r="C10251" t="s">
        <v>31581</v>
      </c>
      <c r="D10251">
        <v>0</v>
      </c>
    </row>
    <row r="10252" spans="1:4">
      <c r="A10252" t="s">
        <v>31582</v>
      </c>
      <c r="B10252" t="s">
        <v>31583</v>
      </c>
      <c r="C10252" t="s">
        <v>31584</v>
      </c>
      <c r="D10252" s="7">
        <v>3e-136</v>
      </c>
    </row>
    <row r="10253" spans="1:4">
      <c r="A10253" t="s">
        <v>31585</v>
      </c>
      <c r="B10253" t="s">
        <v>31586</v>
      </c>
      <c r="C10253" t="s">
        <v>28201</v>
      </c>
      <c r="D10253" s="7">
        <v>1e-173</v>
      </c>
    </row>
    <row r="10254" spans="1:4">
      <c r="A10254" t="s">
        <v>31587</v>
      </c>
      <c r="B10254" t="s">
        <v>31588</v>
      </c>
      <c r="C10254" t="s">
        <v>31589</v>
      </c>
      <c r="D10254">
        <v>0</v>
      </c>
    </row>
    <row r="10255" spans="1:4">
      <c r="A10255" t="s">
        <v>31590</v>
      </c>
      <c r="B10255" t="s">
        <v>31591</v>
      </c>
      <c r="C10255" t="s">
        <v>31592</v>
      </c>
      <c r="D10255">
        <v>0</v>
      </c>
    </row>
    <row r="10256" spans="1:4">
      <c r="A10256" t="s">
        <v>31593</v>
      </c>
      <c r="B10256" t="s">
        <v>31594</v>
      </c>
      <c r="C10256" t="s">
        <v>31595</v>
      </c>
      <c r="D10256" s="7">
        <v>1e-57</v>
      </c>
    </row>
    <row r="10257" spans="1:4">
      <c r="A10257" t="s">
        <v>31596</v>
      </c>
      <c r="B10257" t="s">
        <v>31597</v>
      </c>
      <c r="C10257" t="s">
        <v>28198</v>
      </c>
      <c r="D10257">
        <v>0</v>
      </c>
    </row>
    <row r="10258" spans="1:4">
      <c r="A10258" t="s">
        <v>31598</v>
      </c>
      <c r="B10258" t="s">
        <v>31599</v>
      </c>
      <c r="C10258" t="s">
        <v>31600</v>
      </c>
      <c r="D10258" s="7">
        <v>1e-118</v>
      </c>
    </row>
    <row r="10259" spans="1:4">
      <c r="A10259" t="s">
        <v>31601</v>
      </c>
      <c r="B10259" t="s">
        <v>31602</v>
      </c>
      <c r="C10259" t="s">
        <v>31603</v>
      </c>
      <c r="D10259">
        <v>0</v>
      </c>
    </row>
    <row r="10260" spans="1:4">
      <c r="A10260" t="s">
        <v>31604</v>
      </c>
      <c r="B10260" t="s">
        <v>31605</v>
      </c>
      <c r="C10260" t="s">
        <v>31606</v>
      </c>
      <c r="D10260">
        <v>0</v>
      </c>
    </row>
    <row r="10261" spans="1:4">
      <c r="A10261" t="s">
        <v>31607</v>
      </c>
      <c r="B10261" t="s">
        <v>31608</v>
      </c>
      <c r="C10261" t="s">
        <v>22133</v>
      </c>
      <c r="D10261" s="7">
        <v>4e-52</v>
      </c>
    </row>
    <row r="10262" spans="1:4">
      <c r="A10262" t="s">
        <v>31609</v>
      </c>
      <c r="B10262" t="s">
        <v>31610</v>
      </c>
      <c r="C10262" t="s">
        <v>22130</v>
      </c>
      <c r="D10262">
        <v>0</v>
      </c>
    </row>
    <row r="10263" spans="1:4">
      <c r="A10263" t="s">
        <v>31611</v>
      </c>
      <c r="B10263" t="s">
        <v>31612</v>
      </c>
      <c r="C10263" t="s">
        <v>31613</v>
      </c>
      <c r="D10263">
        <v>0</v>
      </c>
    </row>
    <row r="10264" spans="1:4">
      <c r="A10264" t="s">
        <v>31614</v>
      </c>
      <c r="B10264" t="s">
        <v>31615</v>
      </c>
      <c r="C10264" t="s">
        <v>31616</v>
      </c>
      <c r="D10264" s="7">
        <v>3e-107</v>
      </c>
    </row>
    <row r="10265" spans="1:4">
      <c r="A10265" t="s">
        <v>31617</v>
      </c>
      <c r="B10265" t="s">
        <v>31618</v>
      </c>
      <c r="C10265" t="s">
        <v>22127</v>
      </c>
      <c r="D10265">
        <v>0</v>
      </c>
    </row>
    <row r="10266" spans="1:4">
      <c r="A10266" t="s">
        <v>31619</v>
      </c>
      <c r="B10266" t="s">
        <v>31620</v>
      </c>
      <c r="C10266" t="s">
        <v>22124</v>
      </c>
      <c r="D10266" s="7">
        <v>4e-159</v>
      </c>
    </row>
    <row r="10267" spans="1:4">
      <c r="A10267" t="s">
        <v>31621</v>
      </c>
      <c r="B10267" t="s">
        <v>31622</v>
      </c>
      <c r="C10267" t="s">
        <v>22121</v>
      </c>
      <c r="D10267">
        <v>0</v>
      </c>
    </row>
    <row r="10268" spans="1:4">
      <c r="A10268" t="s">
        <v>31623</v>
      </c>
      <c r="B10268" t="s">
        <v>31624</v>
      </c>
      <c r="C10268" t="s">
        <v>22118</v>
      </c>
      <c r="D10268">
        <v>0</v>
      </c>
    </row>
    <row r="10269" spans="1:4">
      <c r="A10269" t="s">
        <v>31625</v>
      </c>
      <c r="B10269" t="s">
        <v>31626</v>
      </c>
      <c r="C10269" t="s">
        <v>31627</v>
      </c>
      <c r="D10269">
        <v>0</v>
      </c>
    </row>
    <row r="10270" spans="1:4">
      <c r="A10270" t="s">
        <v>31628</v>
      </c>
      <c r="B10270" t="s">
        <v>31629</v>
      </c>
      <c r="C10270" t="s">
        <v>28195</v>
      </c>
      <c r="D10270">
        <v>0</v>
      </c>
    </row>
    <row r="10271" spans="1:4">
      <c r="A10271" t="s">
        <v>31630</v>
      </c>
      <c r="B10271" t="s">
        <v>31631</v>
      </c>
      <c r="C10271" t="s">
        <v>31632</v>
      </c>
      <c r="D10271">
        <v>0</v>
      </c>
    </row>
    <row r="10272" spans="1:4">
      <c r="A10272" t="s">
        <v>31633</v>
      </c>
      <c r="B10272" t="s">
        <v>31634</v>
      </c>
      <c r="C10272" t="s">
        <v>31635</v>
      </c>
      <c r="D10272" s="7">
        <v>5e-98</v>
      </c>
    </row>
    <row r="10273" spans="1:4">
      <c r="A10273" t="s">
        <v>31636</v>
      </c>
      <c r="B10273" t="s">
        <v>31637</v>
      </c>
      <c r="C10273" t="s">
        <v>31638</v>
      </c>
      <c r="D10273">
        <v>0</v>
      </c>
    </row>
    <row r="10274" spans="1:4">
      <c r="A10274" t="s">
        <v>31639</v>
      </c>
      <c r="B10274" t="s">
        <v>31640</v>
      </c>
      <c r="C10274" t="s">
        <v>31641</v>
      </c>
      <c r="D10274" s="7">
        <v>2e-34</v>
      </c>
    </row>
    <row r="10275" spans="1:4">
      <c r="A10275" t="s">
        <v>31642</v>
      </c>
      <c r="B10275" t="s">
        <v>31643</v>
      </c>
      <c r="C10275" t="s">
        <v>31644</v>
      </c>
      <c r="D10275" s="7">
        <v>1e-58</v>
      </c>
    </row>
    <row r="10276" spans="1:4">
      <c r="A10276" t="s">
        <v>31645</v>
      </c>
      <c r="B10276" t="s">
        <v>31646</v>
      </c>
      <c r="C10276" t="s">
        <v>31647</v>
      </c>
      <c r="D10276">
        <v>0</v>
      </c>
    </row>
    <row r="10277" spans="1:4">
      <c r="A10277" t="s">
        <v>31648</v>
      </c>
      <c r="B10277" t="s">
        <v>31649</v>
      </c>
      <c r="C10277" t="s">
        <v>31650</v>
      </c>
      <c r="D10277">
        <v>0</v>
      </c>
    </row>
    <row r="10278" spans="1:4">
      <c r="A10278" t="s">
        <v>31651</v>
      </c>
      <c r="B10278" t="s">
        <v>31652</v>
      </c>
      <c r="C10278" t="s">
        <v>31653</v>
      </c>
      <c r="D10278" s="7">
        <v>3e-160</v>
      </c>
    </row>
    <row r="10279" spans="1:4">
      <c r="A10279" t="s">
        <v>31654</v>
      </c>
      <c r="B10279" t="s">
        <v>31655</v>
      </c>
      <c r="C10279" t="s">
        <v>31656</v>
      </c>
      <c r="D10279">
        <v>0</v>
      </c>
    </row>
    <row r="10280" spans="1:4">
      <c r="A10280" t="s">
        <v>31657</v>
      </c>
      <c r="B10280" t="s">
        <v>31658</v>
      </c>
      <c r="C10280" t="s">
        <v>31659</v>
      </c>
      <c r="D10280">
        <v>0</v>
      </c>
    </row>
    <row r="10281" spans="1:4">
      <c r="A10281" t="s">
        <v>31660</v>
      </c>
      <c r="B10281" t="s">
        <v>31661</v>
      </c>
      <c r="C10281" t="s">
        <v>31662</v>
      </c>
      <c r="D10281">
        <v>0</v>
      </c>
    </row>
    <row r="10282" spans="1:4">
      <c r="A10282" t="s">
        <v>31663</v>
      </c>
      <c r="B10282" t="s">
        <v>31664</v>
      </c>
      <c r="C10282" t="s">
        <v>31665</v>
      </c>
      <c r="D10282">
        <v>0</v>
      </c>
    </row>
    <row r="10283" spans="1:4">
      <c r="A10283" t="s">
        <v>31666</v>
      </c>
      <c r="B10283" t="s">
        <v>31667</v>
      </c>
      <c r="C10283" t="s">
        <v>31668</v>
      </c>
      <c r="D10283" s="7">
        <v>2e-30</v>
      </c>
    </row>
    <row r="10284" spans="1:4">
      <c r="A10284" t="s">
        <v>31669</v>
      </c>
      <c r="B10284" t="s">
        <v>31670</v>
      </c>
      <c r="C10284" t="s">
        <v>31671</v>
      </c>
      <c r="D10284" s="7">
        <v>2e-58</v>
      </c>
    </row>
    <row r="10285" spans="1:4">
      <c r="A10285" t="s">
        <v>31672</v>
      </c>
      <c r="B10285" t="s">
        <v>31673</v>
      </c>
      <c r="C10285" t="s">
        <v>31674</v>
      </c>
      <c r="D10285">
        <v>0</v>
      </c>
    </row>
    <row r="10286" spans="1:4">
      <c r="A10286" t="s">
        <v>31675</v>
      </c>
      <c r="B10286" t="s">
        <v>31676</v>
      </c>
      <c r="C10286" t="s">
        <v>31677</v>
      </c>
      <c r="D10286">
        <v>0</v>
      </c>
    </row>
    <row r="10287" spans="1:4">
      <c r="A10287" t="s">
        <v>31678</v>
      </c>
      <c r="B10287" t="s">
        <v>31679</v>
      </c>
      <c r="C10287" t="s">
        <v>31680</v>
      </c>
      <c r="D10287">
        <v>0</v>
      </c>
    </row>
    <row r="10288" spans="1:4">
      <c r="A10288" t="s">
        <v>31681</v>
      </c>
      <c r="B10288" t="s">
        <v>31682</v>
      </c>
      <c r="C10288" t="s">
        <v>31683</v>
      </c>
      <c r="D10288" s="7">
        <v>7e-61</v>
      </c>
    </row>
    <row r="10289" spans="1:4">
      <c r="A10289" t="s">
        <v>31684</v>
      </c>
      <c r="B10289" t="s">
        <v>31685</v>
      </c>
      <c r="C10289" t="s">
        <v>31686</v>
      </c>
      <c r="D10289">
        <v>0</v>
      </c>
    </row>
    <row r="10290" spans="1:4">
      <c r="A10290" t="s">
        <v>31687</v>
      </c>
      <c r="B10290" t="s">
        <v>31688</v>
      </c>
      <c r="C10290" t="s">
        <v>31689</v>
      </c>
      <c r="D10290">
        <v>0</v>
      </c>
    </row>
    <row r="10291" spans="1:4">
      <c r="A10291" t="s">
        <v>31690</v>
      </c>
      <c r="B10291" t="s">
        <v>31691</v>
      </c>
      <c r="C10291" t="s">
        <v>31692</v>
      </c>
      <c r="D10291" s="7">
        <v>1e-40</v>
      </c>
    </row>
    <row r="10292" spans="1:4">
      <c r="A10292" t="s">
        <v>31693</v>
      </c>
      <c r="B10292" t="s">
        <v>31694</v>
      </c>
      <c r="C10292" t="s">
        <v>31695</v>
      </c>
      <c r="D10292" s="7">
        <v>3e-32</v>
      </c>
    </row>
    <row r="10293" spans="1:4">
      <c r="A10293" t="s">
        <v>31696</v>
      </c>
      <c r="B10293" t="s">
        <v>31697</v>
      </c>
      <c r="C10293" t="s">
        <v>31698</v>
      </c>
      <c r="D10293" s="7">
        <v>8e-88</v>
      </c>
    </row>
    <row r="10294" spans="1:4">
      <c r="A10294" t="s">
        <v>31699</v>
      </c>
      <c r="B10294" t="s">
        <v>31700</v>
      </c>
      <c r="C10294" t="s">
        <v>31701</v>
      </c>
      <c r="D10294">
        <v>0</v>
      </c>
    </row>
    <row r="10295" spans="1:4">
      <c r="A10295" t="s">
        <v>31702</v>
      </c>
      <c r="B10295" t="s">
        <v>31703</v>
      </c>
      <c r="C10295" t="s">
        <v>31704</v>
      </c>
      <c r="D10295">
        <v>0</v>
      </c>
    </row>
    <row r="10296" spans="1:4">
      <c r="A10296" t="s">
        <v>31705</v>
      </c>
      <c r="B10296" t="s">
        <v>31706</v>
      </c>
      <c r="C10296" t="s">
        <v>31707</v>
      </c>
      <c r="D10296" s="7">
        <v>5e-143</v>
      </c>
    </row>
    <row r="10297" spans="1:4">
      <c r="A10297" t="s">
        <v>31708</v>
      </c>
      <c r="B10297" t="s">
        <v>31709</v>
      </c>
      <c r="C10297" t="s">
        <v>31710</v>
      </c>
      <c r="D10297">
        <v>0</v>
      </c>
    </row>
    <row r="10298" spans="1:4">
      <c r="A10298" t="s">
        <v>31711</v>
      </c>
      <c r="B10298" t="s">
        <v>31712</v>
      </c>
      <c r="C10298" t="s">
        <v>22041</v>
      </c>
      <c r="D10298" s="7">
        <v>3e-147</v>
      </c>
    </row>
    <row r="10299" spans="1:4">
      <c r="A10299" t="s">
        <v>31713</v>
      </c>
      <c r="B10299" t="s">
        <v>31714</v>
      </c>
      <c r="C10299" t="s">
        <v>31715</v>
      </c>
      <c r="D10299" s="7">
        <v>8e-179</v>
      </c>
    </row>
    <row r="10300" spans="1:4">
      <c r="A10300" t="s">
        <v>31716</v>
      </c>
      <c r="B10300" t="s">
        <v>31717</v>
      </c>
      <c r="C10300" t="s">
        <v>31718</v>
      </c>
      <c r="D10300">
        <v>0</v>
      </c>
    </row>
    <row r="10301" spans="1:4">
      <c r="A10301" t="s">
        <v>31719</v>
      </c>
      <c r="B10301" t="s">
        <v>31720</v>
      </c>
      <c r="C10301" t="s">
        <v>31721</v>
      </c>
      <c r="D10301" s="7">
        <v>5e-60</v>
      </c>
    </row>
    <row r="10302" spans="1:4">
      <c r="A10302" t="s">
        <v>31722</v>
      </c>
      <c r="B10302" t="s">
        <v>31723</v>
      </c>
      <c r="C10302" t="s">
        <v>22044</v>
      </c>
      <c r="D10302">
        <v>0</v>
      </c>
    </row>
    <row r="10303" spans="1:4">
      <c r="A10303" t="s">
        <v>31724</v>
      </c>
      <c r="B10303" t="s">
        <v>31725</v>
      </c>
      <c r="C10303" t="s">
        <v>31726</v>
      </c>
      <c r="D10303" s="7">
        <v>1e-65</v>
      </c>
    </row>
    <row r="10304" spans="1:4">
      <c r="A10304" t="s">
        <v>31727</v>
      </c>
      <c r="B10304" t="s">
        <v>31728</v>
      </c>
      <c r="C10304" t="s">
        <v>31729</v>
      </c>
      <c r="D10304" s="7">
        <v>1e-105</v>
      </c>
    </row>
    <row r="10305" spans="1:4">
      <c r="A10305" t="s">
        <v>31730</v>
      </c>
      <c r="B10305" t="s">
        <v>31731</v>
      </c>
      <c r="C10305" t="s">
        <v>31732</v>
      </c>
      <c r="D10305">
        <v>0</v>
      </c>
    </row>
    <row r="10306" spans="1:4">
      <c r="A10306" t="s">
        <v>31733</v>
      </c>
      <c r="B10306" t="s">
        <v>31734</v>
      </c>
      <c r="C10306" t="s">
        <v>31735</v>
      </c>
      <c r="D10306" s="7">
        <v>2e-106</v>
      </c>
    </row>
    <row r="10307" spans="1:4">
      <c r="A10307" t="s">
        <v>31736</v>
      </c>
      <c r="B10307" t="s">
        <v>31737</v>
      </c>
      <c r="C10307" t="s">
        <v>31738</v>
      </c>
      <c r="D10307" s="7">
        <v>8e-73</v>
      </c>
    </row>
    <row r="10308" spans="1:4">
      <c r="A10308" t="s">
        <v>31739</v>
      </c>
      <c r="B10308" t="s">
        <v>31740</v>
      </c>
      <c r="C10308" t="s">
        <v>31741</v>
      </c>
      <c r="D10308" s="7">
        <v>2e-107</v>
      </c>
    </row>
    <row r="10309" spans="1:4">
      <c r="A10309" t="s">
        <v>31742</v>
      </c>
      <c r="B10309" t="s">
        <v>31743</v>
      </c>
      <c r="C10309" t="s">
        <v>22047</v>
      </c>
      <c r="D10309" s="7">
        <v>3e-85</v>
      </c>
    </row>
    <row r="10310" spans="1:4">
      <c r="A10310" t="s">
        <v>31744</v>
      </c>
      <c r="B10310" t="s">
        <v>31745</v>
      </c>
      <c r="C10310" t="s">
        <v>31746</v>
      </c>
      <c r="D10310" s="7">
        <v>1e-45</v>
      </c>
    </row>
    <row r="10311" spans="1:4">
      <c r="A10311" t="s">
        <v>31747</v>
      </c>
      <c r="B10311" t="s">
        <v>31748</v>
      </c>
      <c r="C10311" t="s">
        <v>31749</v>
      </c>
      <c r="D10311">
        <v>0</v>
      </c>
    </row>
    <row r="10312" spans="1:4">
      <c r="A10312" t="s">
        <v>31750</v>
      </c>
      <c r="B10312" t="s">
        <v>31751</v>
      </c>
      <c r="C10312" t="s">
        <v>31752</v>
      </c>
      <c r="D10312">
        <v>0</v>
      </c>
    </row>
    <row r="10313" spans="1:4">
      <c r="A10313" t="s">
        <v>31753</v>
      </c>
      <c r="B10313" t="s">
        <v>31754</v>
      </c>
      <c r="C10313" t="s">
        <v>31755</v>
      </c>
      <c r="D10313">
        <v>0</v>
      </c>
    </row>
    <row r="10314" spans="1:4">
      <c r="A10314" t="s">
        <v>31756</v>
      </c>
      <c r="B10314" t="s">
        <v>31757</v>
      </c>
      <c r="C10314" t="s">
        <v>31758</v>
      </c>
      <c r="D10314">
        <v>0</v>
      </c>
    </row>
    <row r="10315" spans="1:4">
      <c r="A10315" t="s">
        <v>31759</v>
      </c>
      <c r="B10315" t="s">
        <v>31760</v>
      </c>
      <c r="C10315" t="s">
        <v>31761</v>
      </c>
      <c r="D10315" s="7">
        <v>1e-47</v>
      </c>
    </row>
    <row r="10316" spans="1:4">
      <c r="A10316" t="s">
        <v>31762</v>
      </c>
      <c r="B10316" t="s">
        <v>31763</v>
      </c>
      <c r="C10316" t="s">
        <v>31764</v>
      </c>
      <c r="D10316" s="7">
        <v>3e-22</v>
      </c>
    </row>
    <row r="10317" spans="1:4">
      <c r="A10317" t="s">
        <v>31765</v>
      </c>
      <c r="B10317" t="s">
        <v>31766</v>
      </c>
      <c r="C10317" t="s">
        <v>22050</v>
      </c>
      <c r="D10317">
        <v>0</v>
      </c>
    </row>
    <row r="10318" spans="1:4">
      <c r="A10318" t="s">
        <v>31767</v>
      </c>
      <c r="B10318" t="s">
        <v>31768</v>
      </c>
      <c r="C10318" t="s">
        <v>31769</v>
      </c>
      <c r="D10318" s="7">
        <v>1e-47</v>
      </c>
    </row>
    <row r="10319" spans="1:4">
      <c r="A10319" t="s">
        <v>31770</v>
      </c>
      <c r="B10319" t="s">
        <v>31771</v>
      </c>
      <c r="C10319" t="s">
        <v>31772</v>
      </c>
      <c r="D10319">
        <v>0</v>
      </c>
    </row>
    <row r="10320" spans="1:4">
      <c r="A10320" t="s">
        <v>31773</v>
      </c>
      <c r="B10320" t="s">
        <v>31774</v>
      </c>
      <c r="C10320" t="s">
        <v>31775</v>
      </c>
      <c r="D10320">
        <v>0</v>
      </c>
    </row>
    <row r="10321" spans="1:4">
      <c r="A10321" t="s">
        <v>31776</v>
      </c>
      <c r="B10321" t="s">
        <v>31777</v>
      </c>
      <c r="C10321" t="s">
        <v>31778</v>
      </c>
      <c r="D10321">
        <v>0</v>
      </c>
    </row>
    <row r="10322" spans="1:4">
      <c r="A10322" t="s">
        <v>31779</v>
      </c>
      <c r="B10322" t="s">
        <v>31780</v>
      </c>
      <c r="C10322" t="s">
        <v>31781</v>
      </c>
      <c r="D10322">
        <v>0</v>
      </c>
    </row>
    <row r="10323" spans="1:4">
      <c r="A10323" t="s">
        <v>31782</v>
      </c>
      <c r="B10323" t="s">
        <v>31783</v>
      </c>
      <c r="C10323" t="s">
        <v>31784</v>
      </c>
      <c r="D10323" s="7">
        <v>2e-63</v>
      </c>
    </row>
    <row r="10324" spans="1:4">
      <c r="A10324" t="s">
        <v>31785</v>
      </c>
      <c r="B10324" t="s">
        <v>31786</v>
      </c>
      <c r="C10324" t="s">
        <v>31787</v>
      </c>
      <c r="D10324" s="7">
        <v>5e-27</v>
      </c>
    </row>
    <row r="10325" spans="1:4">
      <c r="A10325" t="s">
        <v>31788</v>
      </c>
      <c r="B10325" t="s">
        <v>31789</v>
      </c>
      <c r="C10325" t="s">
        <v>31790</v>
      </c>
      <c r="D10325">
        <v>0</v>
      </c>
    </row>
    <row r="10326" spans="1:4">
      <c r="A10326" t="s">
        <v>31791</v>
      </c>
      <c r="B10326" t="s">
        <v>31792</v>
      </c>
      <c r="C10326" t="s">
        <v>31793</v>
      </c>
      <c r="D10326" s="7">
        <v>2e-145</v>
      </c>
    </row>
    <row r="10327" spans="1:4">
      <c r="A10327" t="s">
        <v>31794</v>
      </c>
      <c r="B10327" t="s">
        <v>31795</v>
      </c>
      <c r="C10327" t="s">
        <v>31796</v>
      </c>
      <c r="D10327">
        <v>0</v>
      </c>
    </row>
    <row r="10328" spans="1:4">
      <c r="A10328" t="s">
        <v>31797</v>
      </c>
      <c r="B10328" t="s">
        <v>31798</v>
      </c>
      <c r="C10328" t="s">
        <v>31799</v>
      </c>
      <c r="D10328" s="7">
        <v>1e-18</v>
      </c>
    </row>
    <row r="10329" spans="1:4">
      <c r="A10329" t="s">
        <v>31800</v>
      </c>
      <c r="B10329" t="s">
        <v>31801</v>
      </c>
      <c r="C10329" t="s">
        <v>31802</v>
      </c>
      <c r="D10329" s="7">
        <v>2e-74</v>
      </c>
    </row>
    <row r="10330" spans="1:4">
      <c r="A10330" t="s">
        <v>31803</v>
      </c>
      <c r="B10330" t="s">
        <v>31804</v>
      </c>
      <c r="C10330" t="s">
        <v>31805</v>
      </c>
      <c r="D10330">
        <v>0</v>
      </c>
    </row>
    <row r="10331" spans="1:4">
      <c r="A10331" t="s">
        <v>31806</v>
      </c>
      <c r="B10331" t="s">
        <v>31807</v>
      </c>
      <c r="C10331" t="s">
        <v>31808</v>
      </c>
      <c r="D10331">
        <v>0</v>
      </c>
    </row>
    <row r="10332" spans="1:4">
      <c r="A10332" t="s">
        <v>31809</v>
      </c>
      <c r="B10332" t="s">
        <v>31810</v>
      </c>
      <c r="C10332" t="s">
        <v>31811</v>
      </c>
      <c r="D10332">
        <v>0</v>
      </c>
    </row>
    <row r="10333" spans="1:4">
      <c r="A10333" t="s">
        <v>31812</v>
      </c>
      <c r="B10333" t="s">
        <v>31813</v>
      </c>
      <c r="C10333" t="s">
        <v>31814</v>
      </c>
      <c r="D10333">
        <v>0</v>
      </c>
    </row>
    <row r="10334" spans="1:4">
      <c r="A10334" t="s">
        <v>31815</v>
      </c>
      <c r="B10334" t="s">
        <v>31816</v>
      </c>
      <c r="C10334" t="s">
        <v>31817</v>
      </c>
      <c r="D10334" s="7">
        <v>6e-113</v>
      </c>
    </row>
    <row r="10335" spans="1:4">
      <c r="A10335" t="s">
        <v>31818</v>
      </c>
      <c r="B10335" t="s">
        <v>31819</v>
      </c>
      <c r="C10335" t="s">
        <v>31820</v>
      </c>
      <c r="D10335">
        <v>0</v>
      </c>
    </row>
    <row r="10336" spans="1:4">
      <c r="A10336" t="s">
        <v>31821</v>
      </c>
      <c r="B10336" t="s">
        <v>31822</v>
      </c>
      <c r="C10336" t="s">
        <v>31823</v>
      </c>
      <c r="D10336">
        <v>0</v>
      </c>
    </row>
    <row r="10337" spans="1:4">
      <c r="A10337" t="s">
        <v>31824</v>
      </c>
      <c r="B10337" t="s">
        <v>31825</v>
      </c>
      <c r="C10337" t="s">
        <v>31826</v>
      </c>
      <c r="D10337">
        <v>0</v>
      </c>
    </row>
    <row r="10338" spans="1:4">
      <c r="A10338" t="s">
        <v>31827</v>
      </c>
      <c r="B10338" t="s">
        <v>31828</v>
      </c>
      <c r="C10338" t="s">
        <v>31829</v>
      </c>
      <c r="D10338">
        <v>0</v>
      </c>
    </row>
    <row r="10339" spans="1:4">
      <c r="A10339" t="s">
        <v>31830</v>
      </c>
      <c r="B10339" t="s">
        <v>31831</v>
      </c>
      <c r="C10339" t="s">
        <v>31832</v>
      </c>
      <c r="D10339" s="7">
        <v>1e-139</v>
      </c>
    </row>
    <row r="10340" spans="1:4">
      <c r="A10340" t="s">
        <v>31833</v>
      </c>
      <c r="B10340" t="s">
        <v>31834</v>
      </c>
      <c r="C10340" t="s">
        <v>31835</v>
      </c>
      <c r="D10340" s="7">
        <v>7e-94</v>
      </c>
    </row>
    <row r="10341" spans="1:4">
      <c r="A10341" t="s">
        <v>31836</v>
      </c>
      <c r="B10341" t="s">
        <v>31837</v>
      </c>
      <c r="C10341" t="s">
        <v>31838</v>
      </c>
      <c r="D10341" s="7">
        <v>8e-154</v>
      </c>
    </row>
    <row r="10342" spans="1:4">
      <c r="A10342" t="s">
        <v>31839</v>
      </c>
      <c r="B10342" t="s">
        <v>31840</v>
      </c>
      <c r="C10342" t="s">
        <v>31841</v>
      </c>
      <c r="D10342" s="7">
        <v>7e-42</v>
      </c>
    </row>
    <row r="10343" spans="1:4">
      <c r="A10343" t="s">
        <v>31842</v>
      </c>
      <c r="B10343" t="s">
        <v>31843</v>
      </c>
      <c r="C10343" t="s">
        <v>31844</v>
      </c>
      <c r="D10343" s="7">
        <v>9e-54</v>
      </c>
    </row>
    <row r="10344" spans="1:4">
      <c r="A10344" t="s">
        <v>31845</v>
      </c>
      <c r="B10344" t="s">
        <v>31846</v>
      </c>
      <c r="C10344" t="s">
        <v>31847</v>
      </c>
      <c r="D10344" s="7">
        <v>3e-42</v>
      </c>
    </row>
    <row r="10345" spans="1:4">
      <c r="A10345" t="s">
        <v>31848</v>
      </c>
      <c r="B10345" t="s">
        <v>31849</v>
      </c>
      <c r="C10345" t="s">
        <v>31850</v>
      </c>
      <c r="D10345" s="7">
        <v>3e-133</v>
      </c>
    </row>
    <row r="10346" spans="1:4">
      <c r="A10346" t="s">
        <v>31851</v>
      </c>
      <c r="B10346" t="s">
        <v>31852</v>
      </c>
      <c r="C10346" t="s">
        <v>31853</v>
      </c>
      <c r="D10346">
        <v>0</v>
      </c>
    </row>
    <row r="10347" spans="1:4">
      <c r="A10347" t="s">
        <v>31854</v>
      </c>
      <c r="B10347" t="s">
        <v>31855</v>
      </c>
      <c r="C10347" t="s">
        <v>31856</v>
      </c>
      <c r="D10347" s="7">
        <v>8e-43</v>
      </c>
    </row>
    <row r="10348" spans="1:4">
      <c r="A10348" t="s">
        <v>31857</v>
      </c>
      <c r="B10348" t="s">
        <v>31858</v>
      </c>
      <c r="C10348" t="s">
        <v>31859</v>
      </c>
      <c r="D10348">
        <v>0</v>
      </c>
    </row>
    <row r="10349" spans="1:4">
      <c r="A10349" t="s">
        <v>31860</v>
      </c>
      <c r="B10349" t="s">
        <v>31861</v>
      </c>
      <c r="C10349" t="s">
        <v>31862</v>
      </c>
      <c r="D10349">
        <v>0</v>
      </c>
    </row>
    <row r="10350" spans="1:4">
      <c r="A10350" t="s">
        <v>31863</v>
      </c>
      <c r="B10350" t="s">
        <v>31864</v>
      </c>
      <c r="C10350" t="s">
        <v>31865</v>
      </c>
      <c r="D10350" s="7">
        <v>8e-172</v>
      </c>
    </row>
    <row r="10351" spans="1:4">
      <c r="A10351" t="s">
        <v>31866</v>
      </c>
      <c r="B10351" t="s">
        <v>31867</v>
      </c>
      <c r="C10351" t="s">
        <v>31868</v>
      </c>
      <c r="D10351">
        <v>0</v>
      </c>
    </row>
    <row r="10352" spans="1:4">
      <c r="A10352" t="s">
        <v>31869</v>
      </c>
      <c r="B10352" t="s">
        <v>31870</v>
      </c>
      <c r="C10352" t="s">
        <v>31871</v>
      </c>
      <c r="D10352">
        <v>0</v>
      </c>
    </row>
    <row r="10353" spans="1:4">
      <c r="A10353" t="s">
        <v>31872</v>
      </c>
      <c r="B10353" t="s">
        <v>31873</v>
      </c>
      <c r="C10353" t="s">
        <v>31874</v>
      </c>
      <c r="D10353">
        <v>0</v>
      </c>
    </row>
    <row r="10354" spans="1:4">
      <c r="A10354" t="s">
        <v>31875</v>
      </c>
      <c r="B10354" t="s">
        <v>31876</v>
      </c>
      <c r="C10354" t="s">
        <v>31877</v>
      </c>
      <c r="D10354">
        <v>0</v>
      </c>
    </row>
    <row r="10355" spans="1:4">
      <c r="A10355" t="s">
        <v>31878</v>
      </c>
      <c r="B10355" t="s">
        <v>31879</v>
      </c>
      <c r="C10355" t="s">
        <v>31880</v>
      </c>
      <c r="D10355" s="7">
        <v>1e-96</v>
      </c>
    </row>
    <row r="10356" spans="1:4">
      <c r="A10356" t="s">
        <v>31881</v>
      </c>
      <c r="B10356" t="s">
        <v>31882</v>
      </c>
      <c r="C10356" t="s">
        <v>31883</v>
      </c>
      <c r="D10356">
        <v>0</v>
      </c>
    </row>
    <row r="10357" spans="1:4">
      <c r="A10357" t="s">
        <v>31884</v>
      </c>
      <c r="B10357" t="s">
        <v>31885</v>
      </c>
      <c r="C10357" t="s">
        <v>31886</v>
      </c>
      <c r="D10357" s="7">
        <v>6e-55</v>
      </c>
    </row>
    <row r="10358" spans="1:4">
      <c r="A10358" t="s">
        <v>31887</v>
      </c>
      <c r="B10358" t="s">
        <v>31888</v>
      </c>
      <c r="C10358" t="s">
        <v>31889</v>
      </c>
      <c r="D10358">
        <v>0</v>
      </c>
    </row>
    <row r="10359" spans="1:4">
      <c r="A10359" t="s">
        <v>31890</v>
      </c>
      <c r="B10359" t="s">
        <v>31891</v>
      </c>
      <c r="C10359" t="s">
        <v>31892</v>
      </c>
      <c r="D10359">
        <v>0</v>
      </c>
    </row>
    <row r="10360" spans="1:4">
      <c r="A10360" t="s">
        <v>31893</v>
      </c>
      <c r="B10360" t="s">
        <v>31894</v>
      </c>
      <c r="C10360" t="s">
        <v>31895</v>
      </c>
      <c r="D10360">
        <v>0</v>
      </c>
    </row>
    <row r="10361" spans="1:4">
      <c r="A10361" t="s">
        <v>31896</v>
      </c>
      <c r="B10361" t="s">
        <v>31897</v>
      </c>
      <c r="C10361" t="s">
        <v>31898</v>
      </c>
      <c r="D10361" s="7">
        <v>1e-153</v>
      </c>
    </row>
    <row r="10362" spans="1:4">
      <c r="A10362" t="s">
        <v>31899</v>
      </c>
      <c r="B10362" t="s">
        <v>31900</v>
      </c>
      <c r="C10362" t="s">
        <v>31901</v>
      </c>
      <c r="D10362">
        <v>0</v>
      </c>
    </row>
    <row r="10363" spans="1:4">
      <c r="A10363" t="s">
        <v>31902</v>
      </c>
      <c r="B10363" t="s">
        <v>31903</v>
      </c>
      <c r="C10363" t="s">
        <v>22154</v>
      </c>
      <c r="D10363">
        <v>0</v>
      </c>
    </row>
    <row r="10364" spans="1:4">
      <c r="A10364" t="s">
        <v>31904</v>
      </c>
      <c r="B10364" t="s">
        <v>31905</v>
      </c>
      <c r="C10364" t="s">
        <v>22151</v>
      </c>
      <c r="D10364">
        <v>0</v>
      </c>
    </row>
    <row r="10365" spans="1:4">
      <c r="A10365" t="s">
        <v>31906</v>
      </c>
      <c r="B10365" t="s">
        <v>31907</v>
      </c>
      <c r="C10365" t="s">
        <v>31908</v>
      </c>
      <c r="D10365">
        <v>0</v>
      </c>
    </row>
    <row r="10366" spans="1:4">
      <c r="A10366" t="s">
        <v>31909</v>
      </c>
      <c r="B10366" t="s">
        <v>31910</v>
      </c>
      <c r="C10366" t="s">
        <v>31911</v>
      </c>
      <c r="D10366">
        <v>0</v>
      </c>
    </row>
    <row r="10367" spans="1:4">
      <c r="A10367" t="s">
        <v>31912</v>
      </c>
      <c r="B10367" t="s">
        <v>31913</v>
      </c>
      <c r="C10367" t="s">
        <v>22149</v>
      </c>
      <c r="D10367" s="7">
        <v>1e-78</v>
      </c>
    </row>
    <row r="10368" spans="1:4">
      <c r="A10368" t="s">
        <v>31914</v>
      </c>
      <c r="B10368" t="s">
        <v>31915</v>
      </c>
      <c r="C10368" t="s">
        <v>31916</v>
      </c>
      <c r="D10368">
        <v>0</v>
      </c>
    </row>
    <row r="10369" spans="1:4">
      <c r="A10369" t="s">
        <v>31917</v>
      </c>
      <c r="B10369" t="s">
        <v>31918</v>
      </c>
      <c r="C10369" t="s">
        <v>31919</v>
      </c>
      <c r="D10369" s="7">
        <v>2e-125</v>
      </c>
    </row>
    <row r="10370" spans="1:4">
      <c r="A10370" t="s">
        <v>31920</v>
      </c>
      <c r="B10370" t="s">
        <v>31921</v>
      </c>
      <c r="C10370" t="s">
        <v>31922</v>
      </c>
      <c r="D10370">
        <v>0</v>
      </c>
    </row>
    <row r="10371" spans="1:4">
      <c r="A10371" t="s">
        <v>31923</v>
      </c>
      <c r="B10371" t="s">
        <v>31924</v>
      </c>
      <c r="C10371" t="s">
        <v>31925</v>
      </c>
      <c r="D10371" s="7">
        <v>6e-177</v>
      </c>
    </row>
    <row r="10372" spans="1:4">
      <c r="A10372" t="s">
        <v>31926</v>
      </c>
      <c r="B10372" t="s">
        <v>31927</v>
      </c>
      <c r="C10372" t="s">
        <v>31928</v>
      </c>
      <c r="D10372" s="7">
        <v>4e-150</v>
      </c>
    </row>
    <row r="10373" spans="1:4">
      <c r="A10373" t="s">
        <v>31929</v>
      </c>
      <c r="B10373" t="s">
        <v>31930</v>
      </c>
      <c r="C10373" t="s">
        <v>31931</v>
      </c>
      <c r="D10373" s="7">
        <v>2e-85</v>
      </c>
    </row>
    <row r="10374" spans="1:4">
      <c r="A10374" t="s">
        <v>31932</v>
      </c>
      <c r="B10374" t="s">
        <v>31933</v>
      </c>
      <c r="C10374" t="s">
        <v>31934</v>
      </c>
      <c r="D10374" s="7">
        <v>7e-171</v>
      </c>
    </row>
    <row r="10375" spans="1:4">
      <c r="A10375" t="s">
        <v>31935</v>
      </c>
      <c r="B10375" t="s">
        <v>31936</v>
      </c>
      <c r="C10375" t="s">
        <v>22146</v>
      </c>
      <c r="D10375" s="7">
        <v>6e-122</v>
      </c>
    </row>
    <row r="10376" spans="1:4">
      <c r="A10376" t="s">
        <v>31937</v>
      </c>
      <c r="B10376" t="s">
        <v>31938</v>
      </c>
      <c r="C10376" t="s">
        <v>22143</v>
      </c>
      <c r="D10376" s="7">
        <v>2e-87</v>
      </c>
    </row>
    <row r="10377" spans="1:4">
      <c r="A10377" t="s">
        <v>31939</v>
      </c>
      <c r="B10377" t="s">
        <v>31940</v>
      </c>
      <c r="C10377" t="s">
        <v>31941</v>
      </c>
      <c r="D10377">
        <v>0</v>
      </c>
    </row>
    <row r="10378" spans="1:4">
      <c r="A10378" t="s">
        <v>31942</v>
      </c>
      <c r="B10378" t="s">
        <v>31943</v>
      </c>
      <c r="C10378" t="s">
        <v>31944</v>
      </c>
      <c r="D10378">
        <v>0</v>
      </c>
    </row>
    <row r="10379" spans="1:4">
      <c r="A10379" t="s">
        <v>31945</v>
      </c>
      <c r="B10379" t="s">
        <v>31946</v>
      </c>
      <c r="C10379" t="s">
        <v>31947</v>
      </c>
      <c r="D10379" s="7">
        <v>4e-55</v>
      </c>
    </row>
    <row r="10380" spans="1:4">
      <c r="A10380" t="s">
        <v>31948</v>
      </c>
      <c r="B10380" t="s">
        <v>31949</v>
      </c>
      <c r="C10380" t="s">
        <v>31950</v>
      </c>
      <c r="D10380">
        <v>0</v>
      </c>
    </row>
    <row r="10381" spans="1:4">
      <c r="A10381" t="s">
        <v>31951</v>
      </c>
      <c r="B10381" t="s">
        <v>31952</v>
      </c>
      <c r="C10381" t="s">
        <v>31953</v>
      </c>
      <c r="D10381" s="7">
        <v>9e-117</v>
      </c>
    </row>
    <row r="10382" spans="1:4">
      <c r="A10382" t="s">
        <v>31954</v>
      </c>
      <c r="B10382" t="s">
        <v>31955</v>
      </c>
      <c r="C10382" t="s">
        <v>31956</v>
      </c>
      <c r="D10382" s="7">
        <v>6e-129</v>
      </c>
    </row>
    <row r="10383" spans="1:4">
      <c r="A10383" t="s">
        <v>31957</v>
      </c>
      <c r="B10383" t="s">
        <v>31958</v>
      </c>
      <c r="C10383" t="s">
        <v>31959</v>
      </c>
      <c r="D10383" s="7">
        <v>2e-80</v>
      </c>
    </row>
    <row r="10384" spans="1:4">
      <c r="A10384" t="s">
        <v>31960</v>
      </c>
      <c r="B10384" t="s">
        <v>31961</v>
      </c>
      <c r="C10384" t="s">
        <v>31962</v>
      </c>
      <c r="D10384" s="7">
        <v>3e-102</v>
      </c>
    </row>
    <row r="10385" spans="1:4">
      <c r="A10385" t="s">
        <v>31963</v>
      </c>
      <c r="B10385" t="s">
        <v>31964</v>
      </c>
      <c r="C10385" t="s">
        <v>31965</v>
      </c>
      <c r="D10385" s="7">
        <v>7e-68</v>
      </c>
    </row>
    <row r="10386" spans="1:4">
      <c r="A10386" t="s">
        <v>31966</v>
      </c>
      <c r="B10386" t="s">
        <v>31967</v>
      </c>
      <c r="C10386" t="s">
        <v>22140</v>
      </c>
      <c r="D10386">
        <v>0</v>
      </c>
    </row>
    <row r="10387" spans="1:4">
      <c r="A10387" t="s">
        <v>31968</v>
      </c>
      <c r="B10387" t="s">
        <v>31969</v>
      </c>
      <c r="C10387" t="s">
        <v>31970</v>
      </c>
      <c r="D10387">
        <v>0</v>
      </c>
    </row>
    <row r="10388" spans="1:4">
      <c r="A10388" t="s">
        <v>31971</v>
      </c>
      <c r="B10388" t="s">
        <v>31972</v>
      </c>
      <c r="C10388" t="s">
        <v>31973</v>
      </c>
      <c r="D10388">
        <v>0</v>
      </c>
    </row>
    <row r="10389" spans="1:4">
      <c r="A10389" t="s">
        <v>31974</v>
      </c>
      <c r="B10389" t="s">
        <v>31975</v>
      </c>
      <c r="C10389" t="s">
        <v>31976</v>
      </c>
      <c r="D10389">
        <v>0</v>
      </c>
    </row>
    <row r="10390" spans="1:4">
      <c r="A10390" t="s">
        <v>31977</v>
      </c>
      <c r="B10390" t="s">
        <v>31978</v>
      </c>
      <c r="C10390" t="s">
        <v>22137</v>
      </c>
      <c r="D10390" s="7">
        <v>4e-54</v>
      </c>
    </row>
    <row r="10391" spans="1:4">
      <c r="A10391" t="s">
        <v>31979</v>
      </c>
      <c r="B10391" t="s">
        <v>31980</v>
      </c>
      <c r="C10391" t="s">
        <v>31981</v>
      </c>
      <c r="D10391" s="7">
        <v>3e-76</v>
      </c>
    </row>
    <row r="10392" spans="1:4">
      <c r="A10392" t="s">
        <v>31982</v>
      </c>
      <c r="B10392" t="s">
        <v>31983</v>
      </c>
      <c r="C10392" t="s">
        <v>31984</v>
      </c>
      <c r="D10392" s="7">
        <v>6e-44</v>
      </c>
    </row>
    <row r="10393" spans="1:4">
      <c r="A10393" t="s">
        <v>31985</v>
      </c>
      <c r="B10393" t="s">
        <v>31986</v>
      </c>
      <c r="C10393" t="s">
        <v>31987</v>
      </c>
      <c r="D10393">
        <v>0</v>
      </c>
    </row>
    <row r="10394" spans="1:4">
      <c r="A10394" t="s">
        <v>31988</v>
      </c>
      <c r="B10394" t="s">
        <v>31989</v>
      </c>
      <c r="C10394" t="s">
        <v>31990</v>
      </c>
      <c r="D10394" s="7">
        <v>6e-84</v>
      </c>
    </row>
    <row r="10395" spans="1:4">
      <c r="A10395" t="s">
        <v>31991</v>
      </c>
      <c r="B10395" t="s">
        <v>31992</v>
      </c>
      <c r="C10395" t="s">
        <v>31993</v>
      </c>
      <c r="D10395" s="7">
        <v>2e-104</v>
      </c>
    </row>
    <row r="10396" spans="1:4">
      <c r="A10396" t="s">
        <v>31994</v>
      </c>
      <c r="B10396" t="s">
        <v>31995</v>
      </c>
      <c r="C10396" t="s">
        <v>31996</v>
      </c>
      <c r="D10396" s="7">
        <v>3e-176</v>
      </c>
    </row>
    <row r="10397" spans="1:4">
      <c r="A10397" t="s">
        <v>31997</v>
      </c>
      <c r="B10397" t="s">
        <v>31998</v>
      </c>
      <c r="C10397" t="s">
        <v>31999</v>
      </c>
      <c r="D10397" s="7">
        <v>5e-172</v>
      </c>
    </row>
    <row r="10398" spans="1:4">
      <c r="A10398" t="s">
        <v>32000</v>
      </c>
      <c r="B10398" t="s">
        <v>32001</v>
      </c>
      <c r="C10398" t="s">
        <v>32002</v>
      </c>
      <c r="D10398">
        <v>0</v>
      </c>
    </row>
    <row r="10399" spans="1:4">
      <c r="A10399" t="s">
        <v>32003</v>
      </c>
      <c r="B10399" t="s">
        <v>32004</v>
      </c>
      <c r="C10399" t="s">
        <v>32005</v>
      </c>
      <c r="D10399">
        <v>0</v>
      </c>
    </row>
    <row r="10400" spans="1:4">
      <c r="A10400" t="s">
        <v>32006</v>
      </c>
      <c r="B10400" t="s">
        <v>32007</v>
      </c>
      <c r="C10400" t="s">
        <v>32008</v>
      </c>
      <c r="D10400" s="7">
        <v>2e-152</v>
      </c>
    </row>
    <row r="10401" spans="1:4">
      <c r="A10401" t="s">
        <v>32009</v>
      </c>
      <c r="B10401" t="s">
        <v>32010</v>
      </c>
      <c r="C10401" t="s">
        <v>32011</v>
      </c>
      <c r="D10401">
        <v>0</v>
      </c>
    </row>
    <row r="10402" spans="1:4">
      <c r="A10402" t="s">
        <v>32012</v>
      </c>
      <c r="B10402" t="s">
        <v>32013</v>
      </c>
      <c r="C10402" t="s">
        <v>32014</v>
      </c>
      <c r="D10402" s="7">
        <v>9e-11</v>
      </c>
    </row>
    <row r="10403" spans="1:4">
      <c r="A10403" t="s">
        <v>32015</v>
      </c>
      <c r="B10403" t="s">
        <v>32016</v>
      </c>
      <c r="C10403" t="s">
        <v>32017</v>
      </c>
      <c r="D10403" s="7">
        <v>3e-37</v>
      </c>
    </row>
    <row r="10404" spans="1:4">
      <c r="A10404" t="s">
        <v>32018</v>
      </c>
      <c r="B10404" t="s">
        <v>32019</v>
      </c>
      <c r="C10404" t="s">
        <v>32020</v>
      </c>
      <c r="D10404" s="7">
        <v>7e-95</v>
      </c>
    </row>
    <row r="10405" spans="1:4">
      <c r="A10405" t="s">
        <v>32021</v>
      </c>
      <c r="B10405" t="s">
        <v>32022</v>
      </c>
      <c r="C10405" t="s">
        <v>32023</v>
      </c>
      <c r="D10405" s="7">
        <v>4e-94</v>
      </c>
    </row>
    <row r="10406" spans="1:4">
      <c r="A10406" t="s">
        <v>32024</v>
      </c>
      <c r="B10406" t="s">
        <v>32025</v>
      </c>
      <c r="C10406" t="s">
        <v>32026</v>
      </c>
      <c r="D10406" s="7">
        <v>1e-59</v>
      </c>
    </row>
    <row r="10407" spans="1:4">
      <c r="A10407" t="s">
        <v>32027</v>
      </c>
      <c r="B10407" t="s">
        <v>32028</v>
      </c>
      <c r="C10407" t="s">
        <v>32029</v>
      </c>
      <c r="D10407" s="7">
        <v>5e-148</v>
      </c>
    </row>
    <row r="10408" spans="1:4">
      <c r="A10408" t="s">
        <v>32030</v>
      </c>
      <c r="B10408" t="s">
        <v>32031</v>
      </c>
      <c r="C10408" t="s">
        <v>32032</v>
      </c>
      <c r="D10408">
        <v>0</v>
      </c>
    </row>
    <row r="10409" spans="1:4">
      <c r="A10409" t="s">
        <v>32033</v>
      </c>
      <c r="B10409" t="s">
        <v>32034</v>
      </c>
      <c r="C10409" t="s">
        <v>32035</v>
      </c>
      <c r="D10409" s="7">
        <v>4e-98</v>
      </c>
    </row>
    <row r="10410" spans="1:4">
      <c r="A10410" t="s">
        <v>32036</v>
      </c>
      <c r="B10410" t="s">
        <v>32037</v>
      </c>
      <c r="C10410" t="s">
        <v>32038</v>
      </c>
      <c r="D10410" s="7">
        <v>8e-100</v>
      </c>
    </row>
    <row r="10411" spans="1:4">
      <c r="A10411" t="s">
        <v>32039</v>
      </c>
      <c r="B10411" t="s">
        <v>32040</v>
      </c>
      <c r="C10411" t="s">
        <v>22057</v>
      </c>
      <c r="D10411">
        <v>0</v>
      </c>
    </row>
    <row r="10412" spans="1:4">
      <c r="A10412" t="s">
        <v>32041</v>
      </c>
      <c r="B10412" t="s">
        <v>32042</v>
      </c>
      <c r="C10412" t="s">
        <v>22060</v>
      </c>
      <c r="D10412" s="7">
        <v>3e-91</v>
      </c>
    </row>
    <row r="10413" spans="1:4">
      <c r="A10413" t="s">
        <v>32043</v>
      </c>
      <c r="B10413" t="s">
        <v>32044</v>
      </c>
      <c r="C10413" t="s">
        <v>32045</v>
      </c>
      <c r="D10413" s="7">
        <v>1e-23</v>
      </c>
    </row>
    <row r="10414" spans="1:4">
      <c r="A10414" t="s">
        <v>32046</v>
      </c>
      <c r="B10414" t="s">
        <v>32047</v>
      </c>
      <c r="C10414" t="s">
        <v>32048</v>
      </c>
      <c r="D10414" s="7">
        <v>1e-71</v>
      </c>
    </row>
    <row r="10415" spans="1:4">
      <c r="A10415" t="s">
        <v>32049</v>
      </c>
      <c r="B10415" t="s">
        <v>32050</v>
      </c>
      <c r="C10415" t="s">
        <v>32051</v>
      </c>
      <c r="D10415" s="7">
        <v>5e-63</v>
      </c>
    </row>
    <row r="10416" spans="1:4">
      <c r="A10416" t="s">
        <v>32052</v>
      </c>
      <c r="B10416" t="s">
        <v>32053</v>
      </c>
      <c r="C10416" t="s">
        <v>32054</v>
      </c>
      <c r="D10416">
        <v>0</v>
      </c>
    </row>
    <row r="10417" spans="1:4">
      <c r="A10417" t="s">
        <v>32055</v>
      </c>
      <c r="B10417" t="s">
        <v>32056</v>
      </c>
      <c r="C10417" t="s">
        <v>22063</v>
      </c>
      <c r="D10417">
        <v>0</v>
      </c>
    </row>
    <row r="10418" spans="1:4">
      <c r="A10418" t="s">
        <v>32057</v>
      </c>
      <c r="B10418" t="s">
        <v>32058</v>
      </c>
      <c r="C10418" t="s">
        <v>32059</v>
      </c>
      <c r="D10418">
        <v>0</v>
      </c>
    </row>
    <row r="10419" spans="1:4">
      <c r="A10419" t="s">
        <v>32060</v>
      </c>
      <c r="B10419" t="s">
        <v>32061</v>
      </c>
      <c r="C10419" t="s">
        <v>32062</v>
      </c>
      <c r="D10419">
        <v>0</v>
      </c>
    </row>
    <row r="10420" spans="1:4">
      <c r="A10420" t="s">
        <v>32063</v>
      </c>
      <c r="B10420" t="s">
        <v>32064</v>
      </c>
      <c r="C10420" t="s">
        <v>32065</v>
      </c>
      <c r="D10420" s="7">
        <v>9e-173</v>
      </c>
    </row>
    <row r="10421" spans="1:4">
      <c r="A10421" t="s">
        <v>32066</v>
      </c>
      <c r="B10421" t="s">
        <v>32067</v>
      </c>
      <c r="C10421" t="s">
        <v>32068</v>
      </c>
      <c r="D10421">
        <v>0</v>
      </c>
    </row>
    <row r="10422" spans="1:4">
      <c r="A10422" t="s">
        <v>32069</v>
      </c>
      <c r="B10422" t="s">
        <v>32070</v>
      </c>
      <c r="C10422" t="s">
        <v>32071</v>
      </c>
      <c r="D10422">
        <v>0</v>
      </c>
    </row>
    <row r="10423" spans="1:4">
      <c r="A10423" t="s">
        <v>32072</v>
      </c>
      <c r="B10423" t="s">
        <v>32073</v>
      </c>
      <c r="C10423" t="s">
        <v>32074</v>
      </c>
      <c r="D10423" s="7">
        <v>3e-56</v>
      </c>
    </row>
    <row r="10424" spans="1:4">
      <c r="A10424" t="s">
        <v>32075</v>
      </c>
      <c r="B10424" t="s">
        <v>32076</v>
      </c>
      <c r="C10424" t="s">
        <v>32077</v>
      </c>
      <c r="D10424">
        <v>0</v>
      </c>
    </row>
    <row r="10425" spans="1:4">
      <c r="A10425" t="s">
        <v>32078</v>
      </c>
      <c r="B10425" t="s">
        <v>32079</v>
      </c>
      <c r="C10425" t="s">
        <v>32080</v>
      </c>
      <c r="D10425" s="7">
        <v>3e-64</v>
      </c>
    </row>
    <row r="10426" spans="1:4">
      <c r="A10426" t="s">
        <v>32081</v>
      </c>
      <c r="B10426" t="s">
        <v>32082</v>
      </c>
      <c r="C10426" t="s">
        <v>32083</v>
      </c>
      <c r="D10426" s="7">
        <v>1e-20</v>
      </c>
    </row>
    <row r="10427" spans="1:4">
      <c r="A10427" t="s">
        <v>32084</v>
      </c>
      <c r="B10427" t="s">
        <v>32085</v>
      </c>
      <c r="C10427" t="s">
        <v>32086</v>
      </c>
      <c r="D10427" s="7">
        <v>5e-97</v>
      </c>
    </row>
    <row r="10428" spans="1:4">
      <c r="A10428" t="s">
        <v>32087</v>
      </c>
      <c r="B10428" t="s">
        <v>32088</v>
      </c>
      <c r="C10428" t="s">
        <v>22066</v>
      </c>
      <c r="D10428">
        <v>0</v>
      </c>
    </row>
    <row r="10429" spans="1:4">
      <c r="A10429" t="s">
        <v>32089</v>
      </c>
      <c r="B10429" t="s">
        <v>32090</v>
      </c>
      <c r="C10429" t="s">
        <v>22069</v>
      </c>
      <c r="D10429" s="7">
        <v>2e-135</v>
      </c>
    </row>
    <row r="10430" spans="1:4">
      <c r="A10430" t="s">
        <v>32091</v>
      </c>
      <c r="B10430" t="s">
        <v>32092</v>
      </c>
      <c r="C10430" t="s">
        <v>32093</v>
      </c>
      <c r="D10430">
        <v>0</v>
      </c>
    </row>
    <row r="10431" spans="1:4">
      <c r="A10431" t="s">
        <v>32094</v>
      </c>
      <c r="B10431" t="s">
        <v>32095</v>
      </c>
      <c r="C10431" t="s">
        <v>32096</v>
      </c>
      <c r="D10431">
        <v>0</v>
      </c>
    </row>
    <row r="10432" spans="1:4">
      <c r="A10432" t="s">
        <v>32097</v>
      </c>
      <c r="B10432" t="s">
        <v>32098</v>
      </c>
      <c r="C10432" t="s">
        <v>32099</v>
      </c>
      <c r="D10432" s="7">
        <v>1e-110</v>
      </c>
    </row>
    <row r="10433" spans="1:4">
      <c r="A10433" t="s">
        <v>32100</v>
      </c>
      <c r="B10433" t="s">
        <v>32101</v>
      </c>
      <c r="C10433" t="s">
        <v>32102</v>
      </c>
      <c r="D10433">
        <v>0</v>
      </c>
    </row>
    <row r="10434" spans="1:4">
      <c r="A10434" t="s">
        <v>32103</v>
      </c>
      <c r="B10434" t="s">
        <v>32104</v>
      </c>
      <c r="C10434" t="s">
        <v>32105</v>
      </c>
      <c r="D10434" s="7">
        <v>6e-19</v>
      </c>
    </row>
    <row r="10435" spans="1:4">
      <c r="A10435" t="s">
        <v>32106</v>
      </c>
      <c r="B10435" t="s">
        <v>32107</v>
      </c>
      <c r="C10435" t="s">
        <v>32108</v>
      </c>
      <c r="D10435">
        <v>0</v>
      </c>
    </row>
    <row r="10436" spans="1:4">
      <c r="A10436" t="s">
        <v>32109</v>
      </c>
      <c r="B10436" t="s">
        <v>32110</v>
      </c>
      <c r="C10436" t="s">
        <v>32111</v>
      </c>
      <c r="D10436" s="7">
        <v>9e-24</v>
      </c>
    </row>
    <row r="10437" spans="1:4">
      <c r="A10437" t="s">
        <v>32112</v>
      </c>
      <c r="B10437" t="s">
        <v>32113</v>
      </c>
      <c r="C10437" t="s">
        <v>32114</v>
      </c>
      <c r="D10437">
        <v>0</v>
      </c>
    </row>
    <row r="10438" spans="1:4">
      <c r="A10438" t="s">
        <v>32115</v>
      </c>
      <c r="B10438" t="s">
        <v>32116</v>
      </c>
      <c r="C10438" t="s">
        <v>32117</v>
      </c>
      <c r="D10438" s="7">
        <v>3e-153</v>
      </c>
    </row>
    <row r="10439" spans="1:4">
      <c r="A10439" t="s">
        <v>32118</v>
      </c>
      <c r="B10439" t="s">
        <v>32119</v>
      </c>
      <c r="C10439" t="s">
        <v>32120</v>
      </c>
      <c r="D10439">
        <v>0</v>
      </c>
    </row>
    <row r="10440" spans="1:4">
      <c r="A10440" t="s">
        <v>32121</v>
      </c>
      <c r="B10440" t="s">
        <v>32122</v>
      </c>
      <c r="C10440" t="s">
        <v>32123</v>
      </c>
      <c r="D10440" s="7">
        <v>6e-81</v>
      </c>
    </row>
    <row r="10441" spans="1:4">
      <c r="A10441" t="s">
        <v>32124</v>
      </c>
      <c r="B10441" t="s">
        <v>32125</v>
      </c>
      <c r="C10441" t="s">
        <v>32126</v>
      </c>
      <c r="D10441" s="7">
        <v>1e-147</v>
      </c>
    </row>
    <row r="10442" spans="1:4">
      <c r="A10442" t="s">
        <v>32127</v>
      </c>
      <c r="B10442" t="s">
        <v>32128</v>
      </c>
      <c r="C10442" t="s">
        <v>32129</v>
      </c>
      <c r="D10442" s="7">
        <v>7e-31</v>
      </c>
    </row>
    <row r="10443" spans="1:4">
      <c r="A10443" t="s">
        <v>32130</v>
      </c>
      <c r="B10443" t="s">
        <v>32131</v>
      </c>
      <c r="C10443" t="s">
        <v>22072</v>
      </c>
      <c r="D10443">
        <v>0</v>
      </c>
    </row>
    <row r="10444" spans="1:4">
      <c r="A10444" t="s">
        <v>32132</v>
      </c>
      <c r="B10444" t="s">
        <v>32133</v>
      </c>
      <c r="C10444" t="s">
        <v>32134</v>
      </c>
      <c r="D10444">
        <v>0</v>
      </c>
    </row>
    <row r="10445" spans="1:4">
      <c r="A10445" t="s">
        <v>32135</v>
      </c>
      <c r="B10445" t="s">
        <v>32136</v>
      </c>
      <c r="C10445" t="s">
        <v>32137</v>
      </c>
      <c r="D10445">
        <v>0</v>
      </c>
    </row>
    <row r="10446" spans="1:4">
      <c r="A10446" t="s">
        <v>32138</v>
      </c>
      <c r="B10446" t="s">
        <v>32139</v>
      </c>
      <c r="C10446" t="s">
        <v>32140</v>
      </c>
      <c r="D10446">
        <v>0</v>
      </c>
    </row>
    <row r="10447" spans="1:4">
      <c r="A10447" t="s">
        <v>32141</v>
      </c>
      <c r="B10447" t="s">
        <v>32142</v>
      </c>
      <c r="C10447" t="s">
        <v>32143</v>
      </c>
      <c r="D10447">
        <v>0</v>
      </c>
    </row>
    <row r="10448" spans="1:4">
      <c r="A10448" t="s">
        <v>32144</v>
      </c>
      <c r="B10448" t="s">
        <v>32145</v>
      </c>
      <c r="C10448" t="s">
        <v>32146</v>
      </c>
      <c r="D10448" s="7">
        <v>6e-135</v>
      </c>
    </row>
    <row r="10449" spans="1:4">
      <c r="A10449" t="s">
        <v>32147</v>
      </c>
      <c r="B10449" t="s">
        <v>32148</v>
      </c>
      <c r="C10449" t="s">
        <v>32149</v>
      </c>
      <c r="D10449" s="7">
        <v>3e-177</v>
      </c>
    </row>
    <row r="10450" spans="1:4">
      <c r="A10450" t="s">
        <v>32150</v>
      </c>
      <c r="B10450" t="s">
        <v>32151</v>
      </c>
      <c r="C10450" t="s">
        <v>32152</v>
      </c>
      <c r="D10450">
        <v>0</v>
      </c>
    </row>
    <row r="10451" spans="1:4">
      <c r="A10451" t="s">
        <v>32153</v>
      </c>
      <c r="B10451" t="s">
        <v>32154</v>
      </c>
      <c r="C10451" t="s">
        <v>32155</v>
      </c>
      <c r="D10451" s="7">
        <v>2e-146</v>
      </c>
    </row>
    <row r="10452" spans="1:4">
      <c r="A10452" t="s">
        <v>32156</v>
      </c>
      <c r="B10452" t="s">
        <v>32157</v>
      </c>
      <c r="C10452" t="s">
        <v>32158</v>
      </c>
      <c r="D10452">
        <v>0</v>
      </c>
    </row>
    <row r="10453" spans="1:4">
      <c r="A10453" t="s">
        <v>32159</v>
      </c>
      <c r="B10453" t="s">
        <v>32160</v>
      </c>
      <c r="C10453" t="s">
        <v>32161</v>
      </c>
      <c r="D10453">
        <v>0</v>
      </c>
    </row>
    <row r="10454" spans="1:4">
      <c r="A10454" t="s">
        <v>32162</v>
      </c>
      <c r="B10454" t="s">
        <v>32163</v>
      </c>
      <c r="C10454" t="s">
        <v>32164</v>
      </c>
      <c r="D10454" s="7">
        <v>2e-133</v>
      </c>
    </row>
    <row r="10455" spans="1:4">
      <c r="A10455" t="s">
        <v>32165</v>
      </c>
      <c r="B10455" t="s">
        <v>32166</v>
      </c>
      <c r="C10455" t="s">
        <v>32167</v>
      </c>
      <c r="D10455">
        <v>0</v>
      </c>
    </row>
    <row r="10456" spans="1:4">
      <c r="A10456" t="s">
        <v>32168</v>
      </c>
      <c r="B10456" t="s">
        <v>32169</v>
      </c>
      <c r="C10456" t="s">
        <v>32170</v>
      </c>
      <c r="D10456" s="7">
        <v>2e-137</v>
      </c>
    </row>
    <row r="10457" spans="1:4">
      <c r="A10457" t="s">
        <v>32171</v>
      </c>
      <c r="B10457" t="s">
        <v>32172</v>
      </c>
      <c r="C10457" t="s">
        <v>32173</v>
      </c>
      <c r="D10457">
        <v>0</v>
      </c>
    </row>
    <row r="10458" spans="1:4">
      <c r="A10458" t="s">
        <v>32174</v>
      </c>
      <c r="B10458" t="s">
        <v>32175</v>
      </c>
      <c r="C10458" t="s">
        <v>32176</v>
      </c>
      <c r="D10458" s="7">
        <v>3e-53</v>
      </c>
    </row>
    <row r="10459" spans="1:4">
      <c r="A10459" t="s">
        <v>32177</v>
      </c>
      <c r="B10459" t="s">
        <v>32178</v>
      </c>
      <c r="C10459" t="s">
        <v>32179</v>
      </c>
      <c r="D10459" s="7">
        <v>4e-78</v>
      </c>
    </row>
    <row r="10460" spans="1:4">
      <c r="A10460" t="s">
        <v>32180</v>
      </c>
      <c r="B10460" t="s">
        <v>32181</v>
      </c>
      <c r="C10460" t="s">
        <v>32182</v>
      </c>
      <c r="D10460">
        <v>0</v>
      </c>
    </row>
    <row r="10461" spans="1:4">
      <c r="A10461" t="s">
        <v>32183</v>
      </c>
      <c r="B10461" t="s">
        <v>32184</v>
      </c>
      <c r="C10461" t="s">
        <v>32185</v>
      </c>
      <c r="D10461" s="7">
        <v>8e-161</v>
      </c>
    </row>
    <row r="10462" spans="1:4">
      <c r="A10462" t="s">
        <v>32186</v>
      </c>
      <c r="B10462" t="s">
        <v>32187</v>
      </c>
      <c r="C10462" t="s">
        <v>32188</v>
      </c>
      <c r="D10462">
        <v>0</v>
      </c>
    </row>
    <row r="10463" spans="1:4">
      <c r="A10463" t="s">
        <v>32189</v>
      </c>
      <c r="B10463" t="s">
        <v>32190</v>
      </c>
      <c r="C10463" t="s">
        <v>32191</v>
      </c>
      <c r="D10463">
        <v>0</v>
      </c>
    </row>
    <row r="10464" spans="1:4">
      <c r="A10464" t="s">
        <v>32192</v>
      </c>
      <c r="B10464" t="s">
        <v>32193</v>
      </c>
      <c r="C10464" t="s">
        <v>32194</v>
      </c>
      <c r="D10464">
        <v>0</v>
      </c>
    </row>
    <row r="10465" spans="1:4">
      <c r="A10465" t="s">
        <v>32195</v>
      </c>
      <c r="B10465" t="s">
        <v>32196</v>
      </c>
      <c r="C10465" t="s">
        <v>32197</v>
      </c>
      <c r="D10465" s="7">
        <v>1e-126</v>
      </c>
    </row>
    <row r="10466" spans="1:4">
      <c r="A10466" t="s">
        <v>32198</v>
      </c>
      <c r="B10466" t="s">
        <v>32199</v>
      </c>
      <c r="C10466" t="s">
        <v>32200</v>
      </c>
      <c r="D10466">
        <v>0</v>
      </c>
    </row>
    <row r="10467" spans="1:4">
      <c r="A10467" t="s">
        <v>32201</v>
      </c>
      <c r="B10467" t="s">
        <v>32202</v>
      </c>
      <c r="C10467" t="s">
        <v>32203</v>
      </c>
      <c r="D10467" s="7">
        <v>2e-137</v>
      </c>
    </row>
    <row r="10468" spans="1:4">
      <c r="A10468" t="s">
        <v>32204</v>
      </c>
      <c r="B10468" t="s">
        <v>32205</v>
      </c>
      <c r="C10468" t="s">
        <v>32206</v>
      </c>
      <c r="D10468" s="7">
        <v>6e-165</v>
      </c>
    </row>
    <row r="10469" spans="1:4">
      <c r="A10469" t="s">
        <v>32207</v>
      </c>
      <c r="B10469" t="s">
        <v>32208</v>
      </c>
      <c r="C10469" t="s">
        <v>32209</v>
      </c>
      <c r="D10469" s="7">
        <v>2e-72</v>
      </c>
    </row>
    <row r="10470" spans="1:4">
      <c r="A10470" t="s">
        <v>32210</v>
      </c>
      <c r="B10470" t="s">
        <v>32211</v>
      </c>
      <c r="C10470" t="s">
        <v>32212</v>
      </c>
      <c r="D10470">
        <v>0</v>
      </c>
    </row>
    <row r="10471" spans="1:4">
      <c r="A10471" t="s">
        <v>32213</v>
      </c>
      <c r="B10471" t="s">
        <v>32214</v>
      </c>
      <c r="C10471" t="s">
        <v>32215</v>
      </c>
      <c r="D10471" s="7">
        <v>1e-113</v>
      </c>
    </row>
    <row r="10472" spans="1:4">
      <c r="A10472" t="s">
        <v>32216</v>
      </c>
      <c r="B10472" t="s">
        <v>32217</v>
      </c>
      <c r="C10472" t="s">
        <v>32218</v>
      </c>
      <c r="D10472">
        <v>0</v>
      </c>
    </row>
    <row r="10473" spans="1:4">
      <c r="A10473" t="s">
        <v>32219</v>
      </c>
      <c r="B10473" t="s">
        <v>32220</v>
      </c>
      <c r="C10473" t="s">
        <v>32221</v>
      </c>
      <c r="D10473">
        <v>0</v>
      </c>
    </row>
    <row r="10474" spans="1:4">
      <c r="A10474" t="s">
        <v>32222</v>
      </c>
      <c r="B10474" t="s">
        <v>32223</v>
      </c>
      <c r="C10474" t="s">
        <v>32224</v>
      </c>
      <c r="D10474">
        <v>0</v>
      </c>
    </row>
    <row r="10475" spans="1:4">
      <c r="A10475" t="s">
        <v>32225</v>
      </c>
      <c r="B10475" t="s">
        <v>32226</v>
      </c>
      <c r="C10475" t="s">
        <v>32227</v>
      </c>
      <c r="D10475">
        <v>0</v>
      </c>
    </row>
    <row r="10476" spans="1:4">
      <c r="A10476" t="s">
        <v>32228</v>
      </c>
      <c r="B10476" t="s">
        <v>32229</v>
      </c>
      <c r="C10476" t="s">
        <v>32230</v>
      </c>
      <c r="D10476">
        <v>0</v>
      </c>
    </row>
    <row r="10477" spans="1:4">
      <c r="A10477" t="s">
        <v>32231</v>
      </c>
      <c r="B10477" t="s">
        <v>32232</v>
      </c>
      <c r="C10477" t="s">
        <v>32233</v>
      </c>
      <c r="D10477" s="7">
        <v>6e-155</v>
      </c>
    </row>
    <row r="10478" spans="1:4">
      <c r="A10478" t="s">
        <v>32234</v>
      </c>
      <c r="B10478" t="s">
        <v>32235</v>
      </c>
      <c r="C10478" t="s">
        <v>32236</v>
      </c>
      <c r="D10478" s="7">
        <v>5e-75</v>
      </c>
    </row>
    <row r="10479" spans="1:4">
      <c r="A10479" t="s">
        <v>32237</v>
      </c>
      <c r="B10479" t="s">
        <v>32238</v>
      </c>
      <c r="C10479" t="s">
        <v>32239</v>
      </c>
      <c r="D10479" s="7">
        <v>4e-180</v>
      </c>
    </row>
    <row r="10480" spans="1:4">
      <c r="A10480" t="s">
        <v>32240</v>
      </c>
      <c r="B10480" t="s">
        <v>32241</v>
      </c>
      <c r="C10480" t="s">
        <v>32242</v>
      </c>
      <c r="D10480">
        <v>0</v>
      </c>
    </row>
    <row r="10481" spans="1:4">
      <c r="A10481" t="s">
        <v>32243</v>
      </c>
      <c r="B10481" t="s">
        <v>32244</v>
      </c>
      <c r="C10481" t="s">
        <v>32245</v>
      </c>
      <c r="D10481" s="7">
        <v>4e-58</v>
      </c>
    </row>
    <row r="10482" spans="1:4">
      <c r="A10482" t="s">
        <v>32246</v>
      </c>
      <c r="B10482" t="s">
        <v>32247</v>
      </c>
      <c r="C10482" t="s">
        <v>32248</v>
      </c>
      <c r="D10482">
        <v>0</v>
      </c>
    </row>
    <row r="10483" spans="1:4">
      <c r="A10483" t="s">
        <v>32249</v>
      </c>
      <c r="B10483" t="s">
        <v>32250</v>
      </c>
      <c r="C10483" t="s">
        <v>32251</v>
      </c>
      <c r="D10483">
        <v>0</v>
      </c>
    </row>
    <row r="10484" spans="1:4">
      <c r="A10484" t="s">
        <v>32252</v>
      </c>
      <c r="B10484" t="s">
        <v>32253</v>
      </c>
      <c r="C10484" t="s">
        <v>32254</v>
      </c>
      <c r="D10484" s="7">
        <v>2e-171</v>
      </c>
    </row>
    <row r="10485" spans="1:4">
      <c r="A10485" t="s">
        <v>32255</v>
      </c>
      <c r="B10485" t="s">
        <v>32256</v>
      </c>
      <c r="C10485" t="s">
        <v>32257</v>
      </c>
      <c r="D10485">
        <v>0</v>
      </c>
    </row>
    <row r="10486" spans="1:4">
      <c r="A10486" t="s">
        <v>32258</v>
      </c>
      <c r="B10486" t="s">
        <v>32259</v>
      </c>
      <c r="C10486" t="s">
        <v>32260</v>
      </c>
      <c r="D10486">
        <v>0</v>
      </c>
    </row>
    <row r="10487" spans="1:4">
      <c r="A10487" t="s">
        <v>32261</v>
      </c>
      <c r="B10487" t="s">
        <v>32262</v>
      </c>
      <c r="C10487" t="s">
        <v>32263</v>
      </c>
      <c r="D10487">
        <v>0</v>
      </c>
    </row>
    <row r="10488" spans="1:4">
      <c r="A10488" t="s">
        <v>32264</v>
      </c>
      <c r="B10488" t="s">
        <v>32265</v>
      </c>
      <c r="C10488" t="s">
        <v>32266</v>
      </c>
      <c r="D10488">
        <v>0</v>
      </c>
    </row>
    <row r="10489" spans="1:4">
      <c r="A10489" t="s">
        <v>32267</v>
      </c>
      <c r="B10489" t="s">
        <v>32268</v>
      </c>
      <c r="C10489" t="s">
        <v>32269</v>
      </c>
      <c r="D10489" s="7">
        <v>8e-37</v>
      </c>
    </row>
    <row r="10490" spans="1:4">
      <c r="A10490" t="s">
        <v>32270</v>
      </c>
      <c r="B10490" t="s">
        <v>32271</v>
      </c>
      <c r="C10490" t="s">
        <v>32272</v>
      </c>
      <c r="D10490">
        <v>0</v>
      </c>
    </row>
    <row r="10491" spans="1:4">
      <c r="A10491" t="s">
        <v>32273</v>
      </c>
      <c r="B10491" t="s">
        <v>32274</v>
      </c>
      <c r="C10491" t="s">
        <v>32275</v>
      </c>
      <c r="D10491" s="7">
        <v>2e-95</v>
      </c>
    </row>
    <row r="10492" spans="1:4">
      <c r="A10492" t="s">
        <v>32276</v>
      </c>
      <c r="B10492" t="s">
        <v>32277</v>
      </c>
      <c r="C10492" t="s">
        <v>32278</v>
      </c>
      <c r="D10492">
        <v>0</v>
      </c>
    </row>
    <row r="10493" spans="1:4">
      <c r="A10493" t="s">
        <v>32279</v>
      </c>
      <c r="B10493" t="s">
        <v>32280</v>
      </c>
      <c r="C10493" t="s">
        <v>22028</v>
      </c>
      <c r="D10493" s="7">
        <v>1e-26</v>
      </c>
    </row>
    <row r="10494" spans="1:4">
      <c r="A10494" t="s">
        <v>32281</v>
      </c>
      <c r="B10494" t="s">
        <v>32282</v>
      </c>
      <c r="C10494" t="s">
        <v>22031</v>
      </c>
      <c r="D10494" s="7">
        <v>8e-91</v>
      </c>
    </row>
    <row r="10495" spans="1:4">
      <c r="A10495" t="s">
        <v>32283</v>
      </c>
      <c r="B10495" t="s">
        <v>32284</v>
      </c>
      <c r="C10495" t="s">
        <v>32285</v>
      </c>
      <c r="D10495" s="7">
        <v>2e-82</v>
      </c>
    </row>
    <row r="10496" spans="1:4">
      <c r="A10496" t="s">
        <v>32286</v>
      </c>
      <c r="B10496" t="s">
        <v>32287</v>
      </c>
      <c r="C10496" t="s">
        <v>22034</v>
      </c>
      <c r="D10496">
        <v>0</v>
      </c>
    </row>
    <row r="10497" spans="1:4">
      <c r="A10497" t="s">
        <v>32288</v>
      </c>
      <c r="B10497" t="s">
        <v>32289</v>
      </c>
      <c r="C10497" t="s">
        <v>32290</v>
      </c>
      <c r="D10497">
        <v>0</v>
      </c>
    </row>
    <row r="10498" spans="1:4">
      <c r="A10498" t="s">
        <v>32291</v>
      </c>
      <c r="B10498" t="s">
        <v>32292</v>
      </c>
      <c r="C10498" t="s">
        <v>32293</v>
      </c>
      <c r="D10498" s="7">
        <v>9e-128</v>
      </c>
    </row>
    <row r="10499" spans="1:4">
      <c r="A10499" t="s">
        <v>32294</v>
      </c>
      <c r="B10499" t="s">
        <v>32295</v>
      </c>
      <c r="C10499" t="s">
        <v>32296</v>
      </c>
      <c r="D10499" s="7">
        <v>2e-103</v>
      </c>
    </row>
    <row r="10500" spans="1:4">
      <c r="A10500" t="s">
        <v>32297</v>
      </c>
      <c r="B10500" t="s">
        <v>32298</v>
      </c>
      <c r="C10500" t="s">
        <v>32299</v>
      </c>
      <c r="D10500" s="7">
        <v>1e-173</v>
      </c>
    </row>
    <row r="10501" spans="1:4">
      <c r="A10501" t="s">
        <v>32300</v>
      </c>
      <c r="B10501" t="s">
        <v>32301</v>
      </c>
      <c r="C10501" t="s">
        <v>32302</v>
      </c>
      <c r="D10501">
        <v>0</v>
      </c>
    </row>
    <row r="10502" spans="1:4">
      <c r="A10502" t="s">
        <v>32303</v>
      </c>
      <c r="B10502" t="s">
        <v>32304</v>
      </c>
      <c r="C10502" t="s">
        <v>32305</v>
      </c>
      <c r="D10502" s="7">
        <v>1e-13</v>
      </c>
    </row>
    <row r="10503" spans="1:1">
      <c r="A10503" t="s">
        <v>32306</v>
      </c>
    </row>
    <row r="10504" spans="1:4">
      <c r="A10504" t="s">
        <v>32307</v>
      </c>
      <c r="B10504" t="s">
        <v>32308</v>
      </c>
      <c r="C10504" t="s">
        <v>22075</v>
      </c>
      <c r="D10504" s="7">
        <v>2e-22</v>
      </c>
    </row>
    <row r="10505" spans="1:4">
      <c r="A10505" t="s">
        <v>32309</v>
      </c>
      <c r="B10505" t="s">
        <v>32310</v>
      </c>
      <c r="C10505" t="s">
        <v>32311</v>
      </c>
      <c r="D10505" s="7">
        <v>6e-30</v>
      </c>
    </row>
    <row r="10506" spans="1:4">
      <c r="A10506" t="s">
        <v>32312</v>
      </c>
      <c r="B10506" t="s">
        <v>32313</v>
      </c>
      <c r="C10506" t="s">
        <v>28174</v>
      </c>
      <c r="D10506" s="7">
        <v>3e-26</v>
      </c>
    </row>
    <row r="10507" spans="1:4">
      <c r="A10507" t="s">
        <v>32314</v>
      </c>
      <c r="B10507" t="s">
        <v>32315</v>
      </c>
      <c r="C10507" t="s">
        <v>32316</v>
      </c>
      <c r="D10507">
        <v>0</v>
      </c>
    </row>
    <row r="10508" spans="1:4">
      <c r="A10508" t="s">
        <v>32317</v>
      </c>
      <c r="B10508" t="s">
        <v>32318</v>
      </c>
      <c r="C10508" t="s">
        <v>32319</v>
      </c>
      <c r="D10508" s="7">
        <v>3e-150</v>
      </c>
    </row>
    <row r="10509" spans="1:4">
      <c r="A10509" t="s">
        <v>32320</v>
      </c>
      <c r="B10509" t="s">
        <v>32321</v>
      </c>
      <c r="C10509" t="s">
        <v>32322</v>
      </c>
      <c r="D10509" s="7">
        <v>7e-164</v>
      </c>
    </row>
    <row r="10510" spans="1:4">
      <c r="A10510" t="s">
        <v>32323</v>
      </c>
      <c r="B10510" t="s">
        <v>32324</v>
      </c>
      <c r="C10510" t="s">
        <v>32325</v>
      </c>
      <c r="D10510" s="7">
        <v>1e-128</v>
      </c>
    </row>
    <row r="10511" spans="1:4">
      <c r="A10511" t="s">
        <v>32326</v>
      </c>
      <c r="B10511" t="s">
        <v>32327</v>
      </c>
      <c r="C10511" t="s">
        <v>32328</v>
      </c>
      <c r="D10511">
        <v>0</v>
      </c>
    </row>
    <row r="10512" spans="1:4">
      <c r="A10512" t="s">
        <v>32329</v>
      </c>
      <c r="B10512" t="s">
        <v>32330</v>
      </c>
      <c r="C10512" t="s">
        <v>32331</v>
      </c>
      <c r="D10512" s="7">
        <v>7e-143</v>
      </c>
    </row>
    <row r="10513" spans="1:4">
      <c r="A10513" t="s">
        <v>32332</v>
      </c>
      <c r="B10513" t="s">
        <v>32333</v>
      </c>
      <c r="C10513" t="s">
        <v>32334</v>
      </c>
      <c r="D10513" s="7">
        <v>5e-103</v>
      </c>
    </row>
    <row r="10514" spans="1:4">
      <c r="A10514" t="s">
        <v>32335</v>
      </c>
      <c r="B10514" t="s">
        <v>32336</v>
      </c>
      <c r="C10514" t="s">
        <v>28183</v>
      </c>
      <c r="D10514">
        <v>0</v>
      </c>
    </row>
    <row r="10515" spans="1:4">
      <c r="A10515" t="s">
        <v>32337</v>
      </c>
      <c r="B10515" t="s">
        <v>32338</v>
      </c>
      <c r="C10515" t="s">
        <v>32339</v>
      </c>
      <c r="D10515">
        <v>0</v>
      </c>
    </row>
    <row r="10516" spans="1:4">
      <c r="A10516" t="s">
        <v>32340</v>
      </c>
      <c r="B10516" t="s">
        <v>32341</v>
      </c>
      <c r="C10516" t="s">
        <v>32342</v>
      </c>
      <c r="D10516">
        <v>0</v>
      </c>
    </row>
    <row r="10517" spans="1:4">
      <c r="A10517" t="s">
        <v>32343</v>
      </c>
      <c r="B10517" t="s">
        <v>32344</v>
      </c>
      <c r="C10517" t="s">
        <v>32345</v>
      </c>
      <c r="D10517" s="7">
        <v>5e-162</v>
      </c>
    </row>
    <row r="10518" spans="1:4">
      <c r="A10518" t="s">
        <v>32346</v>
      </c>
      <c r="B10518" t="s">
        <v>32347</v>
      </c>
      <c r="C10518" t="s">
        <v>32348</v>
      </c>
      <c r="D10518" s="7">
        <v>4e-161</v>
      </c>
    </row>
    <row r="10519" spans="1:4">
      <c r="A10519" t="s">
        <v>32349</v>
      </c>
      <c r="B10519" t="s">
        <v>32350</v>
      </c>
      <c r="C10519" t="s">
        <v>32351</v>
      </c>
      <c r="D10519">
        <v>0</v>
      </c>
    </row>
    <row r="10520" spans="1:4">
      <c r="A10520" t="s">
        <v>32352</v>
      </c>
      <c r="B10520" t="s">
        <v>32353</v>
      </c>
      <c r="C10520" t="s">
        <v>32354</v>
      </c>
      <c r="D10520">
        <v>0</v>
      </c>
    </row>
    <row r="10521" spans="1:4">
      <c r="A10521" t="s">
        <v>32355</v>
      </c>
      <c r="B10521" t="s">
        <v>32356</v>
      </c>
      <c r="C10521" t="s">
        <v>32357</v>
      </c>
      <c r="D10521" s="7">
        <v>3e-99</v>
      </c>
    </row>
    <row r="10522" spans="1:4">
      <c r="A10522" t="s">
        <v>32358</v>
      </c>
      <c r="B10522" t="s">
        <v>32359</v>
      </c>
      <c r="C10522" t="s">
        <v>32360</v>
      </c>
      <c r="D10522" s="7">
        <v>4e-99</v>
      </c>
    </row>
    <row r="10523" spans="1:4">
      <c r="A10523" t="s">
        <v>32361</v>
      </c>
      <c r="B10523" t="s">
        <v>32362</v>
      </c>
      <c r="C10523" t="s">
        <v>32363</v>
      </c>
      <c r="D10523">
        <v>0</v>
      </c>
    </row>
    <row r="10524" spans="1:4">
      <c r="A10524" t="s">
        <v>32364</v>
      </c>
      <c r="B10524" t="s">
        <v>32365</v>
      </c>
      <c r="C10524" t="s">
        <v>32366</v>
      </c>
      <c r="D10524" s="7">
        <v>2e-162</v>
      </c>
    </row>
    <row r="10525" spans="1:4">
      <c r="A10525" t="s">
        <v>32367</v>
      </c>
      <c r="B10525" t="s">
        <v>32368</v>
      </c>
      <c r="C10525" t="s">
        <v>32369</v>
      </c>
      <c r="D10525">
        <v>0</v>
      </c>
    </row>
    <row r="10526" spans="1:4">
      <c r="A10526" t="s">
        <v>32370</v>
      </c>
      <c r="B10526" t="s">
        <v>32371</v>
      </c>
      <c r="C10526" t="s">
        <v>32372</v>
      </c>
      <c r="D10526" s="7">
        <v>6e-148</v>
      </c>
    </row>
    <row r="10527" spans="1:4">
      <c r="A10527" t="s">
        <v>32373</v>
      </c>
      <c r="B10527" t="s">
        <v>32374</v>
      </c>
      <c r="C10527" t="s">
        <v>28186</v>
      </c>
      <c r="D10527">
        <v>0</v>
      </c>
    </row>
    <row r="10528" spans="1:4">
      <c r="A10528" t="s">
        <v>32375</v>
      </c>
      <c r="B10528" t="s">
        <v>32376</v>
      </c>
      <c r="C10528" t="s">
        <v>32377</v>
      </c>
      <c r="D10528">
        <v>0</v>
      </c>
    </row>
    <row r="10529" spans="1:4">
      <c r="A10529" t="s">
        <v>32378</v>
      </c>
      <c r="B10529" t="s">
        <v>32379</v>
      </c>
      <c r="C10529" t="s">
        <v>32380</v>
      </c>
      <c r="D10529" s="7">
        <v>1e-152</v>
      </c>
    </row>
    <row r="10530" spans="1:4">
      <c r="A10530" t="s">
        <v>32381</v>
      </c>
      <c r="B10530" t="s">
        <v>32382</v>
      </c>
      <c r="C10530" t="s">
        <v>32383</v>
      </c>
      <c r="D10530" s="7">
        <v>3e-151</v>
      </c>
    </row>
    <row r="10531" spans="1:4">
      <c r="A10531" t="s">
        <v>32384</v>
      </c>
      <c r="B10531" t="s">
        <v>32385</v>
      </c>
      <c r="C10531" t="s">
        <v>32386</v>
      </c>
      <c r="D10531" s="7">
        <v>2e-143</v>
      </c>
    </row>
    <row r="10532" spans="1:4">
      <c r="A10532" t="s">
        <v>32387</v>
      </c>
      <c r="B10532" t="s">
        <v>32388</v>
      </c>
      <c r="C10532" t="s">
        <v>32389</v>
      </c>
      <c r="D10532" s="7">
        <v>3e-90</v>
      </c>
    </row>
    <row r="10533" spans="1:4">
      <c r="A10533" t="s">
        <v>32390</v>
      </c>
      <c r="B10533" t="s">
        <v>32391</v>
      </c>
      <c r="C10533" t="s">
        <v>28189</v>
      </c>
      <c r="D10533">
        <v>0</v>
      </c>
    </row>
    <row r="10534" spans="1:4">
      <c r="A10534" t="s">
        <v>32392</v>
      </c>
      <c r="B10534" t="s">
        <v>32393</v>
      </c>
      <c r="C10534" t="s">
        <v>21972</v>
      </c>
      <c r="D10534" s="7">
        <v>2e-168</v>
      </c>
    </row>
    <row r="10535" spans="1:4">
      <c r="A10535" t="s">
        <v>32394</v>
      </c>
      <c r="B10535" t="s">
        <v>30937</v>
      </c>
      <c r="C10535" t="s">
        <v>21975</v>
      </c>
      <c r="D10535">
        <v>0</v>
      </c>
    </row>
    <row r="10536" spans="1:4">
      <c r="A10536" t="s">
        <v>32395</v>
      </c>
      <c r="B10536" t="s">
        <v>32396</v>
      </c>
      <c r="C10536" t="s">
        <v>21978</v>
      </c>
      <c r="D10536" s="7">
        <v>5e-171</v>
      </c>
    </row>
    <row r="10537" spans="1:4">
      <c r="A10537" t="s">
        <v>32397</v>
      </c>
      <c r="B10537" t="s">
        <v>32398</v>
      </c>
      <c r="C10537" t="s">
        <v>21987</v>
      </c>
      <c r="D10537" s="7">
        <v>1e-15</v>
      </c>
    </row>
    <row r="10538" spans="1:1">
      <c r="A10538" t="s">
        <v>32399</v>
      </c>
    </row>
    <row r="10539" spans="1:4">
      <c r="A10539" t="s">
        <v>32400</v>
      </c>
      <c r="B10539" t="s">
        <v>32401</v>
      </c>
      <c r="C10539" t="s">
        <v>32402</v>
      </c>
      <c r="D10539">
        <v>0</v>
      </c>
    </row>
    <row r="10540" spans="1:4">
      <c r="A10540" t="s">
        <v>32403</v>
      </c>
      <c r="B10540" t="s">
        <v>32404</v>
      </c>
      <c r="C10540" t="s">
        <v>32405</v>
      </c>
      <c r="D10540">
        <v>0</v>
      </c>
    </row>
    <row r="10541" spans="1:4">
      <c r="A10541" t="s">
        <v>32406</v>
      </c>
      <c r="B10541" t="s">
        <v>32407</v>
      </c>
      <c r="C10541" t="s">
        <v>32408</v>
      </c>
      <c r="D10541" s="7">
        <v>4e-160</v>
      </c>
    </row>
    <row r="10542" spans="1:4">
      <c r="A10542" t="s">
        <v>32409</v>
      </c>
      <c r="B10542" t="s">
        <v>32410</v>
      </c>
      <c r="C10542" t="s">
        <v>32411</v>
      </c>
      <c r="D10542">
        <v>0</v>
      </c>
    </row>
    <row r="10543" spans="1:4">
      <c r="A10543" t="s">
        <v>32412</v>
      </c>
      <c r="B10543" t="s">
        <v>32413</v>
      </c>
      <c r="C10543" t="s">
        <v>32414</v>
      </c>
      <c r="D10543">
        <v>0</v>
      </c>
    </row>
    <row r="10544" spans="1:4">
      <c r="A10544" t="s">
        <v>32415</v>
      </c>
      <c r="B10544" t="s">
        <v>32416</v>
      </c>
      <c r="C10544" t="s">
        <v>32417</v>
      </c>
      <c r="D10544" s="7">
        <v>6e-95</v>
      </c>
    </row>
    <row r="10545" spans="1:4">
      <c r="A10545" t="s">
        <v>32418</v>
      </c>
      <c r="B10545" t="s">
        <v>32419</v>
      </c>
      <c r="C10545" t="s">
        <v>32420</v>
      </c>
      <c r="D10545">
        <v>0</v>
      </c>
    </row>
    <row r="10546" spans="1:4">
      <c r="A10546" t="s">
        <v>32421</v>
      </c>
      <c r="B10546" t="s">
        <v>32422</v>
      </c>
      <c r="C10546" t="s">
        <v>32423</v>
      </c>
      <c r="D10546">
        <v>0</v>
      </c>
    </row>
    <row r="10547" spans="1:4">
      <c r="A10547" t="s">
        <v>32424</v>
      </c>
      <c r="B10547" t="s">
        <v>32425</v>
      </c>
      <c r="C10547" t="s">
        <v>32426</v>
      </c>
      <c r="D10547" s="7">
        <v>1e-167</v>
      </c>
    </row>
    <row r="10548" spans="1:4">
      <c r="A10548" t="s">
        <v>32427</v>
      </c>
      <c r="B10548" t="s">
        <v>32428</v>
      </c>
      <c r="C10548" t="s">
        <v>32429</v>
      </c>
      <c r="D10548">
        <v>0</v>
      </c>
    </row>
    <row r="10549" spans="1:4">
      <c r="A10549" t="s">
        <v>32430</v>
      </c>
      <c r="B10549" t="s">
        <v>32431</v>
      </c>
      <c r="C10549" t="s">
        <v>32432</v>
      </c>
      <c r="D10549" s="7">
        <v>1e-67</v>
      </c>
    </row>
    <row r="10550" spans="1:4">
      <c r="A10550" t="s">
        <v>32433</v>
      </c>
      <c r="B10550" t="s">
        <v>32434</v>
      </c>
      <c r="C10550" t="s">
        <v>32435</v>
      </c>
      <c r="D10550" s="7">
        <v>6e-139</v>
      </c>
    </row>
    <row r="10551" spans="1:4">
      <c r="A10551" t="s">
        <v>32436</v>
      </c>
      <c r="B10551" t="s">
        <v>32437</v>
      </c>
      <c r="C10551" t="s">
        <v>32438</v>
      </c>
      <c r="D10551">
        <v>0</v>
      </c>
    </row>
    <row r="10552" spans="1:4">
      <c r="A10552" t="s">
        <v>32439</v>
      </c>
      <c r="B10552" t="s">
        <v>32440</v>
      </c>
      <c r="C10552" t="s">
        <v>32441</v>
      </c>
      <c r="D10552">
        <v>0</v>
      </c>
    </row>
    <row r="10553" spans="1:4">
      <c r="A10553" t="s">
        <v>32442</v>
      </c>
      <c r="B10553" t="s">
        <v>32443</v>
      </c>
      <c r="C10553" t="s">
        <v>32444</v>
      </c>
      <c r="D10553">
        <v>0</v>
      </c>
    </row>
    <row r="10554" spans="1:4">
      <c r="A10554" t="s">
        <v>32445</v>
      </c>
      <c r="B10554" t="s">
        <v>32446</v>
      </c>
      <c r="C10554" t="s">
        <v>32447</v>
      </c>
      <c r="D10554">
        <v>0</v>
      </c>
    </row>
    <row r="10555" spans="1:4">
      <c r="A10555" t="s">
        <v>32448</v>
      </c>
      <c r="B10555" t="s">
        <v>32449</v>
      </c>
      <c r="C10555" t="s">
        <v>32450</v>
      </c>
      <c r="D10555" s="7">
        <v>2e-164</v>
      </c>
    </row>
    <row r="10556" spans="1:4">
      <c r="A10556" t="s">
        <v>32451</v>
      </c>
      <c r="B10556" t="s">
        <v>32452</v>
      </c>
      <c r="C10556" t="s">
        <v>32453</v>
      </c>
      <c r="D10556" s="7">
        <v>2e-117</v>
      </c>
    </row>
    <row r="10557" spans="1:4">
      <c r="A10557" t="s">
        <v>32454</v>
      </c>
      <c r="B10557" t="s">
        <v>32455</v>
      </c>
      <c r="C10557" t="s">
        <v>32456</v>
      </c>
      <c r="D10557" s="7">
        <v>1e-158</v>
      </c>
    </row>
    <row r="10558" spans="1:4">
      <c r="A10558" t="s">
        <v>32457</v>
      </c>
      <c r="B10558" t="s">
        <v>32458</v>
      </c>
      <c r="C10558" t="s">
        <v>32459</v>
      </c>
      <c r="D10558">
        <v>0</v>
      </c>
    </row>
    <row r="10559" spans="1:4">
      <c r="A10559" t="s">
        <v>32460</v>
      </c>
      <c r="B10559" t="s">
        <v>32461</v>
      </c>
      <c r="C10559" t="s">
        <v>32462</v>
      </c>
      <c r="D10559">
        <v>0</v>
      </c>
    </row>
    <row r="10560" spans="1:4">
      <c r="A10560" t="s">
        <v>32463</v>
      </c>
      <c r="B10560" t="s">
        <v>32464</v>
      </c>
      <c r="C10560" t="s">
        <v>32465</v>
      </c>
      <c r="D10560" s="7">
        <v>2e-69</v>
      </c>
    </row>
    <row r="10561" spans="1:4">
      <c r="A10561" t="s">
        <v>32466</v>
      </c>
      <c r="B10561" t="s">
        <v>32467</v>
      </c>
      <c r="C10561" t="s">
        <v>32468</v>
      </c>
      <c r="D10561" s="7">
        <v>1e-137</v>
      </c>
    </row>
    <row r="10562" spans="1:4">
      <c r="A10562" t="s">
        <v>32469</v>
      </c>
      <c r="B10562" t="s">
        <v>32470</v>
      </c>
      <c r="C10562" t="s">
        <v>32471</v>
      </c>
      <c r="D10562" s="7">
        <v>1e-134</v>
      </c>
    </row>
    <row r="10563" spans="1:4">
      <c r="A10563" t="s">
        <v>32472</v>
      </c>
      <c r="B10563" t="s">
        <v>32473</v>
      </c>
      <c r="C10563" t="s">
        <v>30938</v>
      </c>
      <c r="D10563">
        <v>0</v>
      </c>
    </row>
    <row r="10564" spans="1:4">
      <c r="A10564" t="s">
        <v>32474</v>
      </c>
      <c r="B10564" t="s">
        <v>32475</v>
      </c>
      <c r="C10564" t="s">
        <v>15324</v>
      </c>
      <c r="D10564">
        <v>0</v>
      </c>
    </row>
    <row r="10565" spans="1:4">
      <c r="A10565" t="s">
        <v>32476</v>
      </c>
      <c r="B10565" t="s">
        <v>32477</v>
      </c>
      <c r="C10565" t="s">
        <v>32478</v>
      </c>
      <c r="D10565">
        <v>0</v>
      </c>
    </row>
    <row r="10566" spans="1:4">
      <c r="A10566" t="s">
        <v>32479</v>
      </c>
      <c r="B10566" t="s">
        <v>32480</v>
      </c>
      <c r="C10566" t="s">
        <v>32481</v>
      </c>
      <c r="D10566" s="7">
        <v>2e-125</v>
      </c>
    </row>
    <row r="10567" spans="1:4">
      <c r="A10567" t="s">
        <v>32482</v>
      </c>
      <c r="B10567" t="s">
        <v>32483</v>
      </c>
      <c r="C10567" t="s">
        <v>32484</v>
      </c>
      <c r="D10567">
        <v>0</v>
      </c>
    </row>
    <row r="10568" spans="1:1">
      <c r="A10568" t="s">
        <v>32485</v>
      </c>
    </row>
    <row r="10569" spans="1:4">
      <c r="A10569" t="s">
        <v>32486</v>
      </c>
      <c r="B10569" t="s">
        <v>32487</v>
      </c>
      <c r="C10569" t="s">
        <v>32488</v>
      </c>
      <c r="D10569" s="7">
        <v>5e-51</v>
      </c>
    </row>
    <row r="10570" spans="1:4">
      <c r="A10570" t="s">
        <v>32489</v>
      </c>
      <c r="B10570" t="s">
        <v>32490</v>
      </c>
      <c r="C10570" t="s">
        <v>32491</v>
      </c>
      <c r="D10570">
        <v>0</v>
      </c>
    </row>
    <row r="10571" spans="1:4">
      <c r="A10571" t="s">
        <v>32492</v>
      </c>
      <c r="B10571" t="s">
        <v>32493</v>
      </c>
      <c r="C10571" t="s">
        <v>32311</v>
      </c>
      <c r="D10571">
        <v>0</v>
      </c>
    </row>
    <row r="10572" spans="1:4">
      <c r="A10572" t="s">
        <v>32494</v>
      </c>
      <c r="B10572" t="s">
        <v>32495</v>
      </c>
      <c r="C10572" t="s">
        <v>32496</v>
      </c>
      <c r="D10572">
        <v>0</v>
      </c>
    </row>
    <row r="10573" spans="1:4">
      <c r="A10573" t="s">
        <v>32497</v>
      </c>
      <c r="B10573" t="s">
        <v>32498</v>
      </c>
      <c r="C10573" t="s">
        <v>32499</v>
      </c>
      <c r="D10573">
        <v>0</v>
      </c>
    </row>
    <row r="10574" spans="1:4">
      <c r="A10574" t="s">
        <v>32500</v>
      </c>
      <c r="B10574" t="s">
        <v>32501</v>
      </c>
      <c r="C10574" t="s">
        <v>32502</v>
      </c>
      <c r="D10574">
        <v>0</v>
      </c>
    </row>
    <row r="10575" spans="1:4">
      <c r="A10575" t="s">
        <v>32503</v>
      </c>
      <c r="B10575" t="s">
        <v>32504</v>
      </c>
      <c r="C10575" t="s">
        <v>32505</v>
      </c>
      <c r="D10575" s="7">
        <v>2e-179</v>
      </c>
    </row>
    <row r="10576" spans="1:4">
      <c r="A10576" t="s">
        <v>32506</v>
      </c>
      <c r="B10576" t="s">
        <v>32507</v>
      </c>
      <c r="C10576" t="s">
        <v>28168</v>
      </c>
      <c r="D10576" s="7">
        <v>1e-119</v>
      </c>
    </row>
    <row r="10577" spans="1:4">
      <c r="A10577" t="s">
        <v>32508</v>
      </c>
      <c r="B10577" t="s">
        <v>32509</v>
      </c>
      <c r="C10577" t="s">
        <v>28171</v>
      </c>
      <c r="D10577">
        <v>0</v>
      </c>
    </row>
    <row r="10578" spans="1:4">
      <c r="A10578" t="s">
        <v>32510</v>
      </c>
      <c r="B10578" t="s">
        <v>32511</v>
      </c>
      <c r="C10578" t="s">
        <v>32512</v>
      </c>
      <c r="D10578">
        <v>0</v>
      </c>
    </row>
    <row r="10579" spans="1:4">
      <c r="A10579" t="s">
        <v>32513</v>
      </c>
      <c r="B10579" t="s">
        <v>32514</v>
      </c>
      <c r="C10579" t="s">
        <v>32515</v>
      </c>
      <c r="D10579" s="7">
        <v>6e-118</v>
      </c>
    </row>
    <row r="10580" spans="1:4">
      <c r="A10580" t="s">
        <v>32516</v>
      </c>
      <c r="B10580" t="s">
        <v>32517</v>
      </c>
      <c r="C10580" t="s">
        <v>32518</v>
      </c>
      <c r="D10580">
        <v>0</v>
      </c>
    </row>
    <row r="10581" spans="1:4">
      <c r="A10581" t="s">
        <v>32519</v>
      </c>
      <c r="B10581" t="s">
        <v>32520</v>
      </c>
      <c r="C10581" t="s">
        <v>32521</v>
      </c>
      <c r="D10581" s="7">
        <v>7e-122</v>
      </c>
    </row>
    <row r="10582" spans="1:4">
      <c r="A10582" t="s">
        <v>32522</v>
      </c>
      <c r="B10582" t="s">
        <v>32523</v>
      </c>
      <c r="C10582" t="s">
        <v>32524</v>
      </c>
      <c r="D10582" s="7">
        <v>1e-48</v>
      </c>
    </row>
    <row r="10583" spans="1:4">
      <c r="A10583" t="s">
        <v>32525</v>
      </c>
      <c r="B10583" t="s">
        <v>32526</v>
      </c>
      <c r="C10583" t="s">
        <v>32527</v>
      </c>
      <c r="D10583">
        <v>0</v>
      </c>
    </row>
    <row r="10584" spans="1:4">
      <c r="A10584" t="s">
        <v>32528</v>
      </c>
      <c r="B10584" t="s">
        <v>32529</v>
      </c>
      <c r="C10584" t="s">
        <v>32530</v>
      </c>
      <c r="D10584" s="7">
        <v>3e-127</v>
      </c>
    </row>
    <row r="10585" spans="1:4">
      <c r="A10585" t="s">
        <v>32531</v>
      </c>
      <c r="B10585" t="s">
        <v>32532</v>
      </c>
      <c r="C10585" t="s">
        <v>32533</v>
      </c>
      <c r="D10585" s="7">
        <v>3e-66</v>
      </c>
    </row>
    <row r="10586" spans="1:4">
      <c r="A10586" t="s">
        <v>32534</v>
      </c>
      <c r="B10586" t="s">
        <v>32535</v>
      </c>
      <c r="C10586" t="s">
        <v>32536</v>
      </c>
      <c r="D10586" s="7">
        <v>8e-69</v>
      </c>
    </row>
    <row r="10587" spans="1:4">
      <c r="A10587" t="s">
        <v>32537</v>
      </c>
      <c r="B10587" t="s">
        <v>32538</v>
      </c>
      <c r="C10587" t="s">
        <v>28174</v>
      </c>
      <c r="D10587">
        <v>0</v>
      </c>
    </row>
    <row r="10588" spans="1:4">
      <c r="A10588" t="s">
        <v>32539</v>
      </c>
      <c r="B10588" t="s">
        <v>32540</v>
      </c>
      <c r="C10588" t="s">
        <v>28177</v>
      </c>
      <c r="D10588" s="7">
        <v>1e-80</v>
      </c>
    </row>
    <row r="10589" spans="1:4">
      <c r="A10589" t="s">
        <v>32541</v>
      </c>
      <c r="B10589" t="s">
        <v>32542</v>
      </c>
      <c r="C10589" t="s">
        <v>32543</v>
      </c>
      <c r="D10589">
        <v>0</v>
      </c>
    </row>
    <row r="10590" spans="1:4">
      <c r="A10590" t="s">
        <v>32544</v>
      </c>
      <c r="B10590" t="s">
        <v>32545</v>
      </c>
      <c r="C10590" t="s">
        <v>28180</v>
      </c>
      <c r="D10590">
        <v>0</v>
      </c>
    </row>
    <row r="10591" spans="1:4">
      <c r="A10591" t="s">
        <v>32546</v>
      </c>
      <c r="B10591" t="s">
        <v>32547</v>
      </c>
      <c r="C10591" t="s">
        <v>32548</v>
      </c>
      <c r="D10591">
        <v>0</v>
      </c>
    </row>
    <row r="10592" spans="1:4">
      <c r="A10592" t="s">
        <v>32549</v>
      </c>
      <c r="B10592" t="s">
        <v>32550</v>
      </c>
      <c r="C10592" t="s">
        <v>32551</v>
      </c>
      <c r="D10592">
        <v>0</v>
      </c>
    </row>
    <row r="10593" spans="1:1">
      <c r="A10593" t="s">
        <v>32552</v>
      </c>
    </row>
    <row r="10594" spans="1:4">
      <c r="A10594" t="s">
        <v>32553</v>
      </c>
      <c r="B10594" t="s">
        <v>32437</v>
      </c>
      <c r="C10594" t="s">
        <v>32554</v>
      </c>
      <c r="D10594" s="7">
        <v>5e-18</v>
      </c>
    </row>
    <row r="10595" spans="1:4">
      <c r="A10595" t="s">
        <v>32555</v>
      </c>
      <c r="B10595" t="s">
        <v>32556</v>
      </c>
      <c r="C10595" t="s">
        <v>32557</v>
      </c>
      <c r="D10595" s="7">
        <v>4e-154</v>
      </c>
    </row>
    <row r="10596" spans="1:4">
      <c r="A10596" t="s">
        <v>32558</v>
      </c>
      <c r="B10596" t="s">
        <v>32559</v>
      </c>
      <c r="C10596" t="s">
        <v>32560</v>
      </c>
      <c r="D10596" s="7">
        <v>2e-160</v>
      </c>
    </row>
    <row r="10597" spans="1:4">
      <c r="A10597" t="s">
        <v>32561</v>
      </c>
      <c r="B10597" t="s">
        <v>32562</v>
      </c>
      <c r="C10597" t="s">
        <v>32563</v>
      </c>
      <c r="D10597">
        <v>0</v>
      </c>
    </row>
    <row r="10598" spans="1:4">
      <c r="A10598" t="s">
        <v>32564</v>
      </c>
      <c r="B10598" t="s">
        <v>32565</v>
      </c>
      <c r="C10598" t="s">
        <v>32566</v>
      </c>
      <c r="D10598" s="7">
        <v>5e-179</v>
      </c>
    </row>
    <row r="10599" spans="1:4">
      <c r="A10599" t="s">
        <v>32567</v>
      </c>
      <c r="B10599" t="s">
        <v>32568</v>
      </c>
      <c r="C10599" t="s">
        <v>32569</v>
      </c>
      <c r="D10599" s="7">
        <v>4e-61</v>
      </c>
    </row>
    <row r="10600" spans="1:4">
      <c r="A10600" t="s">
        <v>32570</v>
      </c>
      <c r="B10600" t="s">
        <v>32571</v>
      </c>
      <c r="C10600" t="s">
        <v>32572</v>
      </c>
      <c r="D10600">
        <v>0</v>
      </c>
    </row>
    <row r="10601" spans="1:4">
      <c r="A10601" t="s">
        <v>32573</v>
      </c>
      <c r="B10601" t="s">
        <v>32574</v>
      </c>
      <c r="C10601" t="s">
        <v>32575</v>
      </c>
      <c r="D10601" s="7">
        <v>2e-46</v>
      </c>
    </row>
    <row r="10602" spans="1:4">
      <c r="A10602" t="s">
        <v>32576</v>
      </c>
      <c r="B10602" t="s">
        <v>32577</v>
      </c>
      <c r="C10602" t="s">
        <v>32578</v>
      </c>
      <c r="D10602" s="7">
        <v>2e-35</v>
      </c>
    </row>
    <row r="10603" spans="1:4">
      <c r="A10603" t="s">
        <v>32579</v>
      </c>
      <c r="B10603" t="s">
        <v>32580</v>
      </c>
      <c r="C10603" t="s">
        <v>32581</v>
      </c>
      <c r="D10603">
        <v>0</v>
      </c>
    </row>
    <row r="10604" spans="1:4">
      <c r="A10604" t="s">
        <v>32582</v>
      </c>
      <c r="B10604" t="s">
        <v>32583</v>
      </c>
      <c r="C10604" t="s">
        <v>32584</v>
      </c>
      <c r="D10604">
        <v>0</v>
      </c>
    </row>
    <row r="10605" spans="1:4">
      <c r="A10605" t="s">
        <v>32585</v>
      </c>
      <c r="B10605" t="s">
        <v>32586</v>
      </c>
      <c r="C10605" t="s">
        <v>32587</v>
      </c>
      <c r="D10605" s="7">
        <v>2e-69</v>
      </c>
    </row>
    <row r="10606" spans="1:4">
      <c r="A10606" t="s">
        <v>32588</v>
      </c>
      <c r="B10606" t="s">
        <v>32589</v>
      </c>
      <c r="C10606" t="s">
        <v>32590</v>
      </c>
      <c r="D10606">
        <v>0</v>
      </c>
    </row>
    <row r="10607" spans="1:4">
      <c r="A10607" t="s">
        <v>32591</v>
      </c>
      <c r="B10607" t="s">
        <v>32592</v>
      </c>
      <c r="C10607" t="s">
        <v>32593</v>
      </c>
      <c r="D10607" s="7">
        <v>4e-39</v>
      </c>
    </row>
    <row r="10608" spans="1:4">
      <c r="A10608" t="s">
        <v>32594</v>
      </c>
      <c r="B10608" t="s">
        <v>32595</v>
      </c>
      <c r="C10608" t="s">
        <v>32596</v>
      </c>
      <c r="D10608" s="7">
        <v>5e-21</v>
      </c>
    </row>
    <row r="10609" spans="1:4">
      <c r="A10609" t="s">
        <v>32597</v>
      </c>
      <c r="B10609" t="s">
        <v>32598</v>
      </c>
      <c r="C10609" t="s">
        <v>32599</v>
      </c>
      <c r="D10609">
        <v>0</v>
      </c>
    </row>
    <row r="10610" spans="1:4">
      <c r="A10610" t="s">
        <v>32600</v>
      </c>
      <c r="B10610" t="s">
        <v>32601</v>
      </c>
      <c r="C10610" t="s">
        <v>32602</v>
      </c>
      <c r="D10610">
        <v>0</v>
      </c>
    </row>
    <row r="10611" spans="1:4">
      <c r="A10611" t="s">
        <v>32603</v>
      </c>
      <c r="B10611" t="s">
        <v>32604</v>
      </c>
      <c r="C10611" t="s">
        <v>32605</v>
      </c>
      <c r="D10611">
        <v>0</v>
      </c>
    </row>
    <row r="10612" spans="1:4">
      <c r="A10612" t="s">
        <v>32606</v>
      </c>
      <c r="B10612" t="s">
        <v>32607</v>
      </c>
      <c r="C10612" t="s">
        <v>32608</v>
      </c>
      <c r="D10612">
        <v>0</v>
      </c>
    </row>
    <row r="10613" spans="1:1">
      <c r="A10613" t="s">
        <v>32609</v>
      </c>
    </row>
    <row r="10614" spans="1:4">
      <c r="A10614" t="s">
        <v>32610</v>
      </c>
      <c r="B10614" t="s">
        <v>32611</v>
      </c>
      <c r="C10614" t="s">
        <v>32612</v>
      </c>
      <c r="D10614">
        <v>0</v>
      </c>
    </row>
    <row r="10615" spans="1:4">
      <c r="A10615" t="s">
        <v>32613</v>
      </c>
      <c r="B10615" t="s">
        <v>32614</v>
      </c>
      <c r="C10615" t="s">
        <v>32615</v>
      </c>
      <c r="D10615">
        <v>0</v>
      </c>
    </row>
    <row r="10616" spans="1:4">
      <c r="A10616" t="s">
        <v>32616</v>
      </c>
      <c r="B10616" t="s">
        <v>32617</v>
      </c>
      <c r="C10616" t="s">
        <v>32618</v>
      </c>
      <c r="D10616" s="7">
        <v>4e-66</v>
      </c>
    </row>
    <row r="10617" spans="1:4">
      <c r="A10617" t="s">
        <v>32619</v>
      </c>
      <c r="B10617" t="s">
        <v>32620</v>
      </c>
      <c r="C10617" t="s">
        <v>32621</v>
      </c>
      <c r="D10617">
        <v>0</v>
      </c>
    </row>
    <row r="10618" spans="1:4">
      <c r="A10618" t="s">
        <v>32622</v>
      </c>
      <c r="B10618" t="s">
        <v>32623</v>
      </c>
      <c r="C10618" t="s">
        <v>32624</v>
      </c>
      <c r="D10618">
        <v>0</v>
      </c>
    </row>
    <row r="10619" spans="1:4">
      <c r="A10619" t="s">
        <v>32625</v>
      </c>
      <c r="B10619" t="s">
        <v>32626</v>
      </c>
      <c r="C10619" t="s">
        <v>32627</v>
      </c>
      <c r="D10619">
        <v>0</v>
      </c>
    </row>
    <row r="10620" spans="1:4">
      <c r="A10620" t="s">
        <v>32628</v>
      </c>
      <c r="B10620" t="s">
        <v>32629</v>
      </c>
      <c r="C10620" t="s">
        <v>32630</v>
      </c>
      <c r="D10620" s="7">
        <v>1e-141</v>
      </c>
    </row>
    <row r="10621" spans="1:4">
      <c r="A10621" t="s">
        <v>32631</v>
      </c>
      <c r="B10621" t="s">
        <v>32632</v>
      </c>
      <c r="C10621" t="s">
        <v>32633</v>
      </c>
      <c r="D10621" s="7">
        <v>7e-163</v>
      </c>
    </row>
    <row r="10622" spans="1:4">
      <c r="A10622" t="s">
        <v>32634</v>
      </c>
      <c r="B10622" t="s">
        <v>32635</v>
      </c>
      <c r="C10622" t="s">
        <v>32636</v>
      </c>
      <c r="D10622">
        <v>0</v>
      </c>
    </row>
    <row r="10623" spans="1:4">
      <c r="A10623" t="s">
        <v>32637</v>
      </c>
      <c r="B10623" t="s">
        <v>32638</v>
      </c>
      <c r="C10623" t="s">
        <v>32639</v>
      </c>
      <c r="D10623">
        <v>0</v>
      </c>
    </row>
    <row r="10624" spans="1:4">
      <c r="A10624" t="s">
        <v>32640</v>
      </c>
      <c r="B10624" t="s">
        <v>32641</v>
      </c>
      <c r="C10624" t="s">
        <v>32642</v>
      </c>
      <c r="D10624" s="7">
        <v>3e-138</v>
      </c>
    </row>
    <row r="10625" spans="1:4">
      <c r="A10625" t="s">
        <v>32643</v>
      </c>
      <c r="B10625" t="s">
        <v>32644</v>
      </c>
      <c r="C10625" t="s">
        <v>32645</v>
      </c>
      <c r="D10625" s="7">
        <v>1e-114</v>
      </c>
    </row>
    <row r="10626" spans="1:4">
      <c r="A10626" t="s">
        <v>32646</v>
      </c>
      <c r="B10626" t="s">
        <v>32647</v>
      </c>
      <c r="C10626" t="s">
        <v>32648</v>
      </c>
      <c r="D10626">
        <v>0</v>
      </c>
    </row>
    <row r="10627" spans="1:4">
      <c r="A10627" t="s">
        <v>32649</v>
      </c>
      <c r="B10627" t="s">
        <v>32650</v>
      </c>
      <c r="C10627" t="s">
        <v>32651</v>
      </c>
      <c r="D10627">
        <v>0</v>
      </c>
    </row>
    <row r="10628" spans="1:4">
      <c r="A10628" t="s">
        <v>32652</v>
      </c>
      <c r="B10628" t="s">
        <v>32653</v>
      </c>
      <c r="C10628" t="s">
        <v>32654</v>
      </c>
      <c r="D10628" s="7">
        <v>1e-140</v>
      </c>
    </row>
    <row r="10629" spans="1:4">
      <c r="A10629" t="s">
        <v>32655</v>
      </c>
      <c r="B10629" t="s">
        <v>32656</v>
      </c>
      <c r="C10629" t="s">
        <v>32657</v>
      </c>
      <c r="D10629" s="7">
        <v>4e-31</v>
      </c>
    </row>
    <row r="10630" spans="1:4">
      <c r="A10630" t="s">
        <v>32658</v>
      </c>
      <c r="B10630" t="s">
        <v>32659</v>
      </c>
      <c r="C10630" t="s">
        <v>32660</v>
      </c>
      <c r="D10630">
        <v>0</v>
      </c>
    </row>
    <row r="10631" spans="1:4">
      <c r="A10631" t="s">
        <v>32661</v>
      </c>
      <c r="B10631" t="s">
        <v>32662</v>
      </c>
      <c r="C10631" t="s">
        <v>32663</v>
      </c>
      <c r="D10631" s="7">
        <v>5e-54</v>
      </c>
    </row>
    <row r="10632" spans="1:1">
      <c r="A10632" t="s">
        <v>32664</v>
      </c>
    </row>
    <row r="10633" spans="1:4">
      <c r="A10633" t="s">
        <v>32665</v>
      </c>
      <c r="B10633" t="s">
        <v>32666</v>
      </c>
      <c r="C10633" t="s">
        <v>32667</v>
      </c>
      <c r="D10633">
        <v>0</v>
      </c>
    </row>
    <row r="10634" spans="1:4">
      <c r="A10634" t="s">
        <v>32668</v>
      </c>
      <c r="B10634" t="s">
        <v>32669</v>
      </c>
      <c r="C10634" t="s">
        <v>32670</v>
      </c>
      <c r="D10634">
        <v>0</v>
      </c>
    </row>
    <row r="10635" spans="1:4">
      <c r="A10635" t="s">
        <v>32671</v>
      </c>
      <c r="B10635" t="s">
        <v>32672</v>
      </c>
      <c r="C10635" t="s">
        <v>32673</v>
      </c>
      <c r="D10635">
        <v>0</v>
      </c>
    </row>
    <row r="10636" spans="1:4">
      <c r="A10636" t="s">
        <v>32674</v>
      </c>
      <c r="B10636" t="s">
        <v>32675</v>
      </c>
      <c r="C10636" t="s">
        <v>32676</v>
      </c>
      <c r="D10636" s="7">
        <v>7e-166</v>
      </c>
    </row>
    <row r="10637" spans="1:4">
      <c r="A10637" t="s">
        <v>32677</v>
      </c>
      <c r="B10637" t="s">
        <v>32678</v>
      </c>
      <c r="C10637" t="s">
        <v>32679</v>
      </c>
      <c r="D10637" s="7">
        <v>7e-33</v>
      </c>
    </row>
    <row r="10638" spans="1:4">
      <c r="A10638" t="s">
        <v>32680</v>
      </c>
      <c r="B10638" t="s">
        <v>32681</v>
      </c>
      <c r="C10638" t="s">
        <v>32682</v>
      </c>
      <c r="D10638" s="7">
        <v>9e-36</v>
      </c>
    </row>
    <row r="10639" spans="1:4">
      <c r="A10639" t="s">
        <v>32683</v>
      </c>
      <c r="B10639" t="s">
        <v>32684</v>
      </c>
      <c r="C10639" t="s">
        <v>32685</v>
      </c>
      <c r="D10639" s="7">
        <v>3e-70</v>
      </c>
    </row>
    <row r="10640" spans="1:1">
      <c r="A10640" t="s">
        <v>32686</v>
      </c>
    </row>
    <row r="10641" spans="1:4">
      <c r="A10641" t="s">
        <v>32687</v>
      </c>
      <c r="B10641" t="s">
        <v>32538</v>
      </c>
      <c r="C10641" t="s">
        <v>32688</v>
      </c>
      <c r="D10641" s="7">
        <v>1e-16</v>
      </c>
    </row>
    <row r="10642" spans="1:4">
      <c r="A10642" t="s">
        <v>32689</v>
      </c>
      <c r="B10642" t="s">
        <v>32690</v>
      </c>
      <c r="C10642" t="s">
        <v>32691</v>
      </c>
      <c r="D10642" s="7">
        <v>4e-68</v>
      </c>
    </row>
    <row r="10643" spans="1:4">
      <c r="A10643" t="s">
        <v>32692</v>
      </c>
      <c r="B10643" t="s">
        <v>32693</v>
      </c>
      <c r="C10643" t="s">
        <v>32694</v>
      </c>
      <c r="D10643" s="7">
        <v>4e-152</v>
      </c>
    </row>
    <row r="10644" spans="1:4">
      <c r="A10644" t="s">
        <v>32695</v>
      </c>
      <c r="B10644" t="s">
        <v>32696</v>
      </c>
      <c r="C10644" t="s">
        <v>32697</v>
      </c>
      <c r="D10644">
        <v>0</v>
      </c>
    </row>
    <row r="10645" spans="1:4">
      <c r="A10645" t="s">
        <v>32698</v>
      </c>
      <c r="B10645" t="s">
        <v>32699</v>
      </c>
      <c r="C10645" t="s">
        <v>32700</v>
      </c>
      <c r="D10645" s="7">
        <v>1e-46</v>
      </c>
    </row>
    <row r="10646" spans="1:4">
      <c r="A10646" t="s">
        <v>32701</v>
      </c>
      <c r="B10646" t="s">
        <v>32702</v>
      </c>
      <c r="C10646" t="s">
        <v>32703</v>
      </c>
      <c r="D10646">
        <v>0</v>
      </c>
    </row>
    <row r="10647" spans="1:4">
      <c r="A10647" t="s">
        <v>32704</v>
      </c>
      <c r="B10647" t="s">
        <v>32705</v>
      </c>
      <c r="C10647" t="s">
        <v>32706</v>
      </c>
      <c r="D10647">
        <v>0</v>
      </c>
    </row>
    <row r="10648" spans="1:4">
      <c r="A10648" t="s">
        <v>32707</v>
      </c>
      <c r="B10648" t="s">
        <v>32708</v>
      </c>
      <c r="C10648" t="s">
        <v>32709</v>
      </c>
      <c r="D10648">
        <v>0</v>
      </c>
    </row>
    <row r="10649" spans="1:4">
      <c r="A10649" t="s">
        <v>32710</v>
      </c>
      <c r="B10649" t="s">
        <v>32711</v>
      </c>
      <c r="C10649" t="s">
        <v>32712</v>
      </c>
      <c r="D10649">
        <v>0</v>
      </c>
    </row>
    <row r="10650" spans="1:4">
      <c r="A10650" t="s">
        <v>32713</v>
      </c>
      <c r="B10650" t="s">
        <v>32714</v>
      </c>
      <c r="C10650" t="s">
        <v>32715</v>
      </c>
      <c r="D10650">
        <v>0</v>
      </c>
    </row>
    <row r="10651" spans="1:4">
      <c r="A10651" t="s">
        <v>32716</v>
      </c>
      <c r="B10651" t="s">
        <v>32717</v>
      </c>
      <c r="C10651" t="s">
        <v>32718</v>
      </c>
      <c r="D10651" s="7">
        <v>1e-106</v>
      </c>
    </row>
    <row r="10652" spans="1:4">
      <c r="A10652" t="s">
        <v>32719</v>
      </c>
      <c r="B10652" t="s">
        <v>32720</v>
      </c>
      <c r="C10652" t="s">
        <v>32721</v>
      </c>
      <c r="D10652" s="7">
        <v>1e-99</v>
      </c>
    </row>
    <row r="10653" spans="1:4">
      <c r="A10653" t="s">
        <v>32722</v>
      </c>
      <c r="B10653" t="s">
        <v>32723</v>
      </c>
      <c r="C10653" t="s">
        <v>32724</v>
      </c>
      <c r="D10653">
        <v>0</v>
      </c>
    </row>
    <row r="10654" spans="1:4">
      <c r="A10654" t="s">
        <v>32725</v>
      </c>
      <c r="B10654" t="s">
        <v>32726</v>
      </c>
      <c r="C10654" t="s">
        <v>32727</v>
      </c>
      <c r="D10654" s="7">
        <v>2e-159</v>
      </c>
    </row>
    <row r="10655" spans="1:4">
      <c r="A10655" t="s">
        <v>32728</v>
      </c>
      <c r="B10655" t="s">
        <v>32729</v>
      </c>
      <c r="C10655" t="s">
        <v>21993</v>
      </c>
      <c r="D10655">
        <v>0</v>
      </c>
    </row>
    <row r="10656" spans="1:4">
      <c r="A10656" t="s">
        <v>32730</v>
      </c>
      <c r="B10656" t="s">
        <v>32731</v>
      </c>
      <c r="C10656" t="s">
        <v>32732</v>
      </c>
      <c r="D10656">
        <v>0</v>
      </c>
    </row>
    <row r="10657" spans="1:4">
      <c r="A10657" t="s">
        <v>32733</v>
      </c>
      <c r="B10657" t="s">
        <v>32734</v>
      </c>
      <c r="C10657" t="s">
        <v>32735</v>
      </c>
      <c r="D10657">
        <v>0</v>
      </c>
    </row>
    <row r="10658" spans="1:4">
      <c r="A10658" t="s">
        <v>32736</v>
      </c>
      <c r="B10658" t="s">
        <v>32737</v>
      </c>
      <c r="C10658" t="s">
        <v>32738</v>
      </c>
      <c r="D10658">
        <v>0</v>
      </c>
    </row>
    <row r="10659" spans="1:4">
      <c r="A10659" t="s">
        <v>32739</v>
      </c>
      <c r="B10659" t="s">
        <v>32740</v>
      </c>
      <c r="C10659" t="s">
        <v>32741</v>
      </c>
      <c r="D10659" s="7">
        <v>7e-159</v>
      </c>
    </row>
    <row r="10660" spans="1:4">
      <c r="A10660" t="s">
        <v>32742</v>
      </c>
      <c r="B10660" t="s">
        <v>32743</v>
      </c>
      <c r="C10660" t="s">
        <v>21990</v>
      </c>
      <c r="D10660">
        <v>0</v>
      </c>
    </row>
    <row r="10661" spans="1:4">
      <c r="A10661" t="s">
        <v>32744</v>
      </c>
      <c r="B10661" t="s">
        <v>32745</v>
      </c>
      <c r="C10661" t="s">
        <v>32746</v>
      </c>
      <c r="D10661" s="7">
        <v>1e-153</v>
      </c>
    </row>
    <row r="10662" spans="1:4">
      <c r="A10662" t="s">
        <v>32747</v>
      </c>
      <c r="B10662" t="s">
        <v>32748</v>
      </c>
      <c r="C10662" t="s">
        <v>32749</v>
      </c>
      <c r="D10662" s="7">
        <v>1e-88</v>
      </c>
    </row>
    <row r="10663" spans="1:4">
      <c r="A10663" t="s">
        <v>32750</v>
      </c>
      <c r="B10663" t="s">
        <v>32751</v>
      </c>
      <c r="C10663" t="s">
        <v>32752</v>
      </c>
      <c r="D10663">
        <v>0</v>
      </c>
    </row>
    <row r="10664" spans="1:4">
      <c r="A10664" t="s">
        <v>32753</v>
      </c>
      <c r="B10664" t="s">
        <v>32308</v>
      </c>
      <c r="C10664" t="s">
        <v>21987</v>
      </c>
      <c r="D10664">
        <v>0</v>
      </c>
    </row>
    <row r="10665" spans="1:4">
      <c r="A10665" t="s">
        <v>32754</v>
      </c>
      <c r="B10665" t="s">
        <v>32755</v>
      </c>
      <c r="C10665" t="s">
        <v>32756</v>
      </c>
      <c r="D10665" s="7">
        <v>3e-102</v>
      </c>
    </row>
    <row r="10666" spans="1:4">
      <c r="A10666" t="s">
        <v>32757</v>
      </c>
      <c r="B10666" t="s">
        <v>32758</v>
      </c>
      <c r="C10666" t="s">
        <v>32759</v>
      </c>
      <c r="D10666" s="7">
        <v>2e-44</v>
      </c>
    </row>
    <row r="10667" spans="1:4">
      <c r="A10667" t="s">
        <v>32760</v>
      </c>
      <c r="B10667" t="s">
        <v>32761</v>
      </c>
      <c r="C10667" t="s">
        <v>32762</v>
      </c>
      <c r="D10667" s="7">
        <v>3e-119</v>
      </c>
    </row>
    <row r="10668" spans="1:4">
      <c r="A10668" t="s">
        <v>32763</v>
      </c>
      <c r="B10668" t="s">
        <v>32764</v>
      </c>
      <c r="C10668" t="s">
        <v>21984</v>
      </c>
      <c r="D10668">
        <v>0</v>
      </c>
    </row>
    <row r="10669" spans="1:4">
      <c r="A10669" t="s">
        <v>32765</v>
      </c>
      <c r="B10669" t="s">
        <v>32766</v>
      </c>
      <c r="C10669" t="s">
        <v>32767</v>
      </c>
      <c r="D10669" s="7">
        <v>4e-26</v>
      </c>
    </row>
    <row r="10670" spans="1:4">
      <c r="A10670" t="s">
        <v>32768</v>
      </c>
      <c r="B10670" t="s">
        <v>32769</v>
      </c>
      <c r="C10670" t="s">
        <v>21981</v>
      </c>
      <c r="D10670" s="7">
        <v>3e-44</v>
      </c>
    </row>
    <row r="10671" spans="1:4">
      <c r="A10671" t="s">
        <v>32770</v>
      </c>
      <c r="B10671" t="s">
        <v>32771</v>
      </c>
      <c r="C10671" t="s">
        <v>28189</v>
      </c>
      <c r="D10671" s="7">
        <v>1e-31</v>
      </c>
    </row>
    <row r="10672" spans="1:1">
      <c r="A10672" t="s">
        <v>32772</v>
      </c>
    </row>
    <row r="10673" spans="1:4">
      <c r="A10673" t="s">
        <v>32773</v>
      </c>
      <c r="B10673" t="s">
        <v>32774</v>
      </c>
      <c r="C10673" t="s">
        <v>32775</v>
      </c>
      <c r="D10673" s="7">
        <v>2e-48</v>
      </c>
    </row>
    <row r="10674" spans="1:4">
      <c r="A10674" t="s">
        <v>32776</v>
      </c>
      <c r="B10674" t="s">
        <v>32777</v>
      </c>
      <c r="C10674" t="s">
        <v>32778</v>
      </c>
      <c r="D10674" s="7">
        <v>2e-94</v>
      </c>
    </row>
    <row r="10675" spans="1:4">
      <c r="A10675" t="s">
        <v>32779</v>
      </c>
      <c r="B10675" t="s">
        <v>32780</v>
      </c>
      <c r="C10675" t="s">
        <v>32781</v>
      </c>
      <c r="D10675" s="7">
        <v>1e-37</v>
      </c>
    </row>
    <row r="10676" spans="1:4">
      <c r="A10676" t="s">
        <v>32782</v>
      </c>
      <c r="B10676" t="s">
        <v>32783</v>
      </c>
      <c r="C10676" t="s">
        <v>32784</v>
      </c>
      <c r="D10676" s="7">
        <v>3e-178</v>
      </c>
    </row>
    <row r="10677" spans="1:4">
      <c r="A10677" t="s">
        <v>32785</v>
      </c>
      <c r="B10677" t="s">
        <v>32786</v>
      </c>
      <c r="C10677" t="s">
        <v>32787</v>
      </c>
      <c r="D10677">
        <v>0</v>
      </c>
    </row>
    <row r="10678" spans="1:4">
      <c r="A10678" t="s">
        <v>32788</v>
      </c>
      <c r="B10678" t="s">
        <v>32789</v>
      </c>
      <c r="C10678" t="s">
        <v>32790</v>
      </c>
      <c r="D10678" s="7">
        <v>1e-166</v>
      </c>
    </row>
    <row r="10679" spans="1:4">
      <c r="A10679" t="s">
        <v>32791</v>
      </c>
      <c r="B10679" t="s">
        <v>32792</v>
      </c>
      <c r="C10679" t="s">
        <v>32793</v>
      </c>
      <c r="D10679">
        <v>0</v>
      </c>
    </row>
    <row r="10680" spans="1:4">
      <c r="A10680" t="s">
        <v>32794</v>
      </c>
      <c r="B10680" t="s">
        <v>32398</v>
      </c>
      <c r="C10680" t="s">
        <v>22075</v>
      </c>
      <c r="D10680">
        <v>0</v>
      </c>
    </row>
    <row r="10681" spans="1:4">
      <c r="A10681" t="s">
        <v>32795</v>
      </c>
      <c r="B10681" t="s">
        <v>32796</v>
      </c>
      <c r="C10681" t="s">
        <v>32797</v>
      </c>
      <c r="D10681">
        <v>0</v>
      </c>
    </row>
    <row r="10682" spans="1:4">
      <c r="A10682" t="s">
        <v>32798</v>
      </c>
      <c r="B10682" t="s">
        <v>30940</v>
      </c>
      <c r="C10682" t="s">
        <v>32799</v>
      </c>
      <c r="D10682">
        <v>0</v>
      </c>
    </row>
    <row r="10683" spans="1:4">
      <c r="A10683" t="s">
        <v>32800</v>
      </c>
      <c r="B10683" t="s">
        <v>32801</v>
      </c>
      <c r="C10683" t="s">
        <v>32802</v>
      </c>
      <c r="D10683">
        <v>0</v>
      </c>
    </row>
    <row r="10684" spans="1:4">
      <c r="A10684" t="s">
        <v>32803</v>
      </c>
      <c r="B10684" t="s">
        <v>32804</v>
      </c>
      <c r="C10684" t="s">
        <v>32805</v>
      </c>
      <c r="D10684" s="7">
        <v>4e-120</v>
      </c>
    </row>
    <row r="10685" spans="1:4">
      <c r="A10685" t="s">
        <v>32806</v>
      </c>
      <c r="B10685" t="s">
        <v>32807</v>
      </c>
      <c r="C10685" t="s">
        <v>22078</v>
      </c>
      <c r="D10685">
        <v>0</v>
      </c>
    </row>
    <row r="10686" spans="1:4">
      <c r="A10686" t="s">
        <v>32808</v>
      </c>
      <c r="B10686" t="s">
        <v>32809</v>
      </c>
      <c r="C10686" t="s">
        <v>32810</v>
      </c>
      <c r="D10686">
        <v>0</v>
      </c>
    </row>
    <row r="10687" spans="1:4">
      <c r="A10687" t="s">
        <v>32811</v>
      </c>
      <c r="B10687" t="s">
        <v>32812</v>
      </c>
      <c r="C10687" t="s">
        <v>22081</v>
      </c>
      <c r="D10687">
        <v>0</v>
      </c>
    </row>
    <row r="10688" spans="1:4">
      <c r="A10688" t="s">
        <v>32813</v>
      </c>
      <c r="B10688" t="s">
        <v>32814</v>
      </c>
      <c r="C10688" t="s">
        <v>32815</v>
      </c>
      <c r="D10688" s="7">
        <v>1e-30</v>
      </c>
    </row>
    <row r="10689" spans="1:4">
      <c r="A10689" t="s">
        <v>32816</v>
      </c>
      <c r="B10689" t="s">
        <v>32817</v>
      </c>
      <c r="C10689" t="s">
        <v>22084</v>
      </c>
      <c r="D10689">
        <v>0</v>
      </c>
    </row>
    <row r="10690" spans="1:4">
      <c r="A10690" t="s">
        <v>32818</v>
      </c>
      <c r="B10690" t="s">
        <v>32819</v>
      </c>
      <c r="C10690" t="s">
        <v>22090</v>
      </c>
      <c r="D10690" s="7">
        <v>2e-50</v>
      </c>
    </row>
    <row r="10691" spans="1:4">
      <c r="A10691" t="s">
        <v>32820</v>
      </c>
      <c r="B10691" t="s">
        <v>32821</v>
      </c>
      <c r="C10691" t="s">
        <v>32822</v>
      </c>
      <c r="D10691" s="7">
        <v>5e-138</v>
      </c>
    </row>
    <row r="10692" spans="1:4">
      <c r="A10692" t="s">
        <v>32823</v>
      </c>
      <c r="B10692" t="s">
        <v>32824</v>
      </c>
      <c r="C10692" t="s">
        <v>32825</v>
      </c>
      <c r="D10692">
        <v>0</v>
      </c>
    </row>
    <row r="10693" spans="1:4">
      <c r="A10693" t="s">
        <v>32826</v>
      </c>
      <c r="B10693" t="s">
        <v>32827</v>
      </c>
      <c r="C10693" t="s">
        <v>22093</v>
      </c>
      <c r="D10693">
        <v>0</v>
      </c>
    </row>
    <row r="10694" spans="1:4">
      <c r="A10694" t="s">
        <v>32828</v>
      </c>
      <c r="B10694" t="s">
        <v>32829</v>
      </c>
      <c r="C10694" t="s">
        <v>32830</v>
      </c>
      <c r="D10694">
        <v>0</v>
      </c>
    </row>
    <row r="10695" spans="1:4">
      <c r="A10695" t="s">
        <v>32831</v>
      </c>
      <c r="B10695" t="s">
        <v>32832</v>
      </c>
      <c r="C10695" t="s">
        <v>32833</v>
      </c>
      <c r="D10695" s="7">
        <v>3e-16</v>
      </c>
    </row>
    <row r="10696" spans="1:4">
      <c r="A10696" t="s">
        <v>32834</v>
      </c>
      <c r="B10696" t="s">
        <v>32835</v>
      </c>
      <c r="C10696" t="s">
        <v>32836</v>
      </c>
      <c r="D10696">
        <v>0</v>
      </c>
    </row>
    <row r="10697" spans="1:4">
      <c r="A10697" t="s">
        <v>32837</v>
      </c>
      <c r="B10697" t="s">
        <v>30984</v>
      </c>
      <c r="C10697" t="s">
        <v>32838</v>
      </c>
      <c r="D10697" s="7">
        <v>1e-20</v>
      </c>
    </row>
    <row r="10698" spans="1:1">
      <c r="A10698" t="s">
        <v>32839</v>
      </c>
    </row>
    <row r="10699" spans="1:4">
      <c r="A10699" t="s">
        <v>32840</v>
      </c>
      <c r="B10699" t="s">
        <v>32841</v>
      </c>
      <c r="C10699" t="s">
        <v>32842</v>
      </c>
      <c r="D10699">
        <v>0</v>
      </c>
    </row>
    <row r="10700" spans="1:4">
      <c r="A10700" t="s">
        <v>32843</v>
      </c>
      <c r="B10700" t="s">
        <v>32844</v>
      </c>
      <c r="C10700" t="s">
        <v>32845</v>
      </c>
      <c r="D10700">
        <v>0</v>
      </c>
    </row>
    <row r="10701" spans="1:4">
      <c r="A10701" t="s">
        <v>32846</v>
      </c>
      <c r="B10701" t="s">
        <v>32847</v>
      </c>
      <c r="C10701" t="s">
        <v>32848</v>
      </c>
      <c r="D10701" s="7">
        <v>1e-162</v>
      </c>
    </row>
    <row r="10702" spans="1:4">
      <c r="A10702" t="s">
        <v>32849</v>
      </c>
      <c r="B10702" t="s">
        <v>32771</v>
      </c>
      <c r="C10702" t="s">
        <v>32850</v>
      </c>
      <c r="D10702">
        <v>0</v>
      </c>
    </row>
    <row r="10703" spans="1:4">
      <c r="A10703" t="s">
        <v>32851</v>
      </c>
      <c r="B10703" t="s">
        <v>32852</v>
      </c>
      <c r="C10703" t="s">
        <v>32853</v>
      </c>
      <c r="D10703">
        <v>0</v>
      </c>
    </row>
    <row r="10704" spans="1:4">
      <c r="A10704" t="s">
        <v>32854</v>
      </c>
      <c r="B10704" t="s">
        <v>32855</v>
      </c>
      <c r="C10704" t="s">
        <v>32856</v>
      </c>
      <c r="D10704">
        <v>0</v>
      </c>
    </row>
    <row r="10705" spans="1:4">
      <c r="A10705" t="s">
        <v>32857</v>
      </c>
      <c r="B10705" t="s">
        <v>32858</v>
      </c>
      <c r="C10705" t="s">
        <v>32859</v>
      </c>
      <c r="D10705">
        <v>0</v>
      </c>
    </row>
    <row r="10706" spans="1:4">
      <c r="A10706" t="s">
        <v>32860</v>
      </c>
      <c r="B10706" t="s">
        <v>32861</v>
      </c>
      <c r="C10706" t="s">
        <v>32862</v>
      </c>
      <c r="D10706" s="7">
        <v>9e-151</v>
      </c>
    </row>
    <row r="10707" spans="1:4">
      <c r="A10707" t="s">
        <v>32863</v>
      </c>
      <c r="B10707" t="s">
        <v>32313</v>
      </c>
      <c r="C10707" t="s">
        <v>32688</v>
      </c>
      <c r="D10707">
        <v>0</v>
      </c>
    </row>
    <row r="10708" spans="1:4">
      <c r="A10708" t="s">
        <v>32864</v>
      </c>
      <c r="B10708" t="s">
        <v>32865</v>
      </c>
      <c r="C10708" t="s">
        <v>32866</v>
      </c>
      <c r="D10708">
        <v>0</v>
      </c>
    </row>
    <row r="10709" spans="1:4">
      <c r="A10709" t="s">
        <v>32867</v>
      </c>
      <c r="B10709" t="s">
        <v>32868</v>
      </c>
      <c r="C10709" t="s">
        <v>32869</v>
      </c>
      <c r="D10709" s="7">
        <v>8e-142</v>
      </c>
    </row>
    <row r="10710" spans="1:4">
      <c r="A10710" t="s">
        <v>32870</v>
      </c>
      <c r="B10710" t="s">
        <v>32871</v>
      </c>
      <c r="C10710" t="s">
        <v>32872</v>
      </c>
      <c r="D10710">
        <v>0</v>
      </c>
    </row>
    <row r="10711" spans="1:4">
      <c r="A10711" t="s">
        <v>32873</v>
      </c>
      <c r="B10711" t="s">
        <v>32874</v>
      </c>
      <c r="C10711" t="s">
        <v>32875</v>
      </c>
      <c r="D10711" s="7">
        <v>7e-166</v>
      </c>
    </row>
    <row r="10712" spans="1:4">
      <c r="A10712" t="s">
        <v>32876</v>
      </c>
      <c r="B10712" t="s">
        <v>32877</v>
      </c>
      <c r="C10712" t="s">
        <v>32878</v>
      </c>
      <c r="D10712">
        <v>0</v>
      </c>
    </row>
    <row r="10713" spans="1:4">
      <c r="A10713" t="s">
        <v>32879</v>
      </c>
      <c r="B10713" t="s">
        <v>32880</v>
      </c>
      <c r="C10713" t="s">
        <v>32881</v>
      </c>
      <c r="D10713">
        <v>0</v>
      </c>
    </row>
    <row r="10714" spans="1:4">
      <c r="A10714" t="s">
        <v>32882</v>
      </c>
      <c r="B10714" t="s">
        <v>32883</v>
      </c>
      <c r="C10714" t="s">
        <v>32884</v>
      </c>
      <c r="D10714">
        <v>0</v>
      </c>
    </row>
    <row r="10715" spans="1:1">
      <c r="A10715" t="s">
        <v>32885</v>
      </c>
    </row>
    <row r="10716" spans="1:4">
      <c r="A10716" t="s">
        <v>32886</v>
      </c>
      <c r="B10716" t="s">
        <v>32887</v>
      </c>
      <c r="C10716" t="s">
        <v>32888</v>
      </c>
      <c r="D10716">
        <v>0</v>
      </c>
    </row>
    <row r="10717" spans="1:4">
      <c r="A10717" t="s">
        <v>32889</v>
      </c>
      <c r="B10717" t="s">
        <v>32890</v>
      </c>
      <c r="C10717" t="s">
        <v>32891</v>
      </c>
      <c r="D10717" s="7">
        <v>2e-40</v>
      </c>
    </row>
    <row r="10718" spans="1:4">
      <c r="A10718" t="s">
        <v>32892</v>
      </c>
      <c r="B10718" t="s">
        <v>32893</v>
      </c>
      <c r="C10718" t="s">
        <v>32894</v>
      </c>
      <c r="D10718">
        <v>0</v>
      </c>
    </row>
    <row r="10719" spans="1:4">
      <c r="A10719" t="s">
        <v>32895</v>
      </c>
      <c r="B10719" t="s">
        <v>32896</v>
      </c>
      <c r="C10719" t="s">
        <v>32897</v>
      </c>
      <c r="D10719" s="7">
        <v>5e-170</v>
      </c>
    </row>
    <row r="10720" spans="1:4">
      <c r="A10720" t="s">
        <v>32898</v>
      </c>
      <c r="B10720" t="s">
        <v>32899</v>
      </c>
      <c r="C10720" t="s">
        <v>32900</v>
      </c>
      <c r="D10720" s="7">
        <v>4e-115</v>
      </c>
    </row>
    <row r="10721" spans="1:4">
      <c r="A10721" t="s">
        <v>32901</v>
      </c>
      <c r="B10721" t="s">
        <v>32902</v>
      </c>
      <c r="C10721" t="s">
        <v>32903</v>
      </c>
      <c r="D10721" s="7">
        <v>1e-106</v>
      </c>
    </row>
    <row r="10722" spans="1:4">
      <c r="A10722" t="s">
        <v>32904</v>
      </c>
      <c r="B10722" t="s">
        <v>32905</v>
      </c>
      <c r="C10722" t="s">
        <v>32906</v>
      </c>
      <c r="D10722" s="7">
        <v>4e-44</v>
      </c>
    </row>
    <row r="10723" spans="1:4">
      <c r="A10723" t="s">
        <v>32907</v>
      </c>
      <c r="B10723" t="s">
        <v>32908</v>
      </c>
      <c r="C10723" t="s">
        <v>32909</v>
      </c>
      <c r="D10723" s="7">
        <v>4e-53</v>
      </c>
    </row>
    <row r="10724" spans="1:4">
      <c r="A10724" t="s">
        <v>32910</v>
      </c>
      <c r="B10724" t="s">
        <v>32911</v>
      </c>
      <c r="C10724" t="s">
        <v>32912</v>
      </c>
      <c r="D10724">
        <v>0</v>
      </c>
    </row>
    <row r="10725" spans="1:4">
      <c r="A10725" t="s">
        <v>32913</v>
      </c>
      <c r="B10725" t="s">
        <v>32914</v>
      </c>
      <c r="C10725" t="s">
        <v>32915</v>
      </c>
      <c r="D10725">
        <v>0</v>
      </c>
    </row>
    <row r="10726" spans="1:4">
      <c r="A10726" t="s">
        <v>32916</v>
      </c>
      <c r="B10726" t="s">
        <v>32917</v>
      </c>
      <c r="C10726" t="s">
        <v>32918</v>
      </c>
      <c r="D10726" s="7">
        <v>9e-64</v>
      </c>
    </row>
    <row r="10727" spans="1:4">
      <c r="A10727" t="s">
        <v>32919</v>
      </c>
      <c r="B10727" t="s">
        <v>32920</v>
      </c>
      <c r="C10727" t="s">
        <v>32921</v>
      </c>
      <c r="D10727">
        <v>0</v>
      </c>
    </row>
    <row r="10728" spans="1:1">
      <c r="A10728" t="s">
        <v>32922</v>
      </c>
    </row>
    <row r="10729" spans="1:4">
      <c r="A10729" t="s">
        <v>32923</v>
      </c>
      <c r="B10729" t="s">
        <v>32924</v>
      </c>
      <c r="C10729" t="s">
        <v>32925</v>
      </c>
      <c r="D10729" s="7">
        <v>2e-112</v>
      </c>
    </row>
    <row r="10730" spans="1:4">
      <c r="A10730" t="s">
        <v>32926</v>
      </c>
      <c r="B10730" t="s">
        <v>32927</v>
      </c>
      <c r="C10730" t="s">
        <v>32928</v>
      </c>
      <c r="D10730" s="7">
        <v>6e-69</v>
      </c>
    </row>
    <row r="10731" spans="1:4">
      <c r="A10731" t="s">
        <v>32929</v>
      </c>
      <c r="B10731" t="s">
        <v>32930</v>
      </c>
      <c r="C10731" t="s">
        <v>32931</v>
      </c>
      <c r="D10731">
        <v>0</v>
      </c>
    </row>
    <row r="10732" spans="1:4">
      <c r="A10732" t="s">
        <v>32932</v>
      </c>
      <c r="B10732" t="s">
        <v>32933</v>
      </c>
      <c r="C10732" t="s">
        <v>32934</v>
      </c>
      <c r="D10732">
        <v>0</v>
      </c>
    </row>
    <row r="10733" spans="1:4">
      <c r="A10733" t="s">
        <v>32935</v>
      </c>
      <c r="B10733" t="s">
        <v>32936</v>
      </c>
      <c r="C10733" t="s">
        <v>32937</v>
      </c>
      <c r="D10733">
        <v>0</v>
      </c>
    </row>
    <row r="10734" spans="1:4">
      <c r="A10734" t="s">
        <v>32938</v>
      </c>
      <c r="B10734" t="s">
        <v>32939</v>
      </c>
      <c r="C10734" t="s">
        <v>32940</v>
      </c>
      <c r="D10734">
        <v>0</v>
      </c>
    </row>
    <row r="10735" spans="1:4">
      <c r="A10735" t="s">
        <v>32941</v>
      </c>
      <c r="B10735" t="s">
        <v>32942</v>
      </c>
      <c r="C10735" t="s">
        <v>32943</v>
      </c>
      <c r="D10735">
        <v>0</v>
      </c>
    </row>
    <row r="10736" spans="1:1">
      <c r="A10736" t="s">
        <v>32944</v>
      </c>
    </row>
    <row r="10737" spans="1:4">
      <c r="A10737" t="s">
        <v>32945</v>
      </c>
      <c r="B10737" t="s">
        <v>32946</v>
      </c>
      <c r="C10737" t="s">
        <v>32947</v>
      </c>
      <c r="D10737">
        <v>0</v>
      </c>
    </row>
    <row r="10738" spans="1:4">
      <c r="A10738" t="s">
        <v>32948</v>
      </c>
      <c r="B10738" t="s">
        <v>32949</v>
      </c>
      <c r="C10738" t="s">
        <v>32950</v>
      </c>
      <c r="D10738">
        <v>0</v>
      </c>
    </row>
    <row r="10739" spans="1:4">
      <c r="A10739" t="s">
        <v>32951</v>
      </c>
      <c r="B10739" t="s">
        <v>32952</v>
      </c>
      <c r="C10739" t="s">
        <v>32953</v>
      </c>
      <c r="D10739" s="7">
        <v>5e-87</v>
      </c>
    </row>
    <row r="10740" spans="1:4">
      <c r="A10740" t="s">
        <v>32954</v>
      </c>
      <c r="B10740" t="s">
        <v>32955</v>
      </c>
      <c r="C10740" t="s">
        <v>32956</v>
      </c>
      <c r="D10740" s="7">
        <v>1e-145</v>
      </c>
    </row>
    <row r="10741" spans="1:4">
      <c r="A10741" t="s">
        <v>32957</v>
      </c>
      <c r="B10741" t="s">
        <v>32958</v>
      </c>
      <c r="C10741" t="s">
        <v>32959</v>
      </c>
      <c r="D10741" s="7">
        <v>4e-179</v>
      </c>
    </row>
    <row r="10742" spans="1:4">
      <c r="A10742" t="s">
        <v>32960</v>
      </c>
      <c r="B10742" t="s">
        <v>32961</v>
      </c>
      <c r="C10742" t="s">
        <v>32962</v>
      </c>
      <c r="D10742" s="7">
        <v>2e-29</v>
      </c>
    </row>
    <row r="10743" spans="1:4">
      <c r="A10743" t="s">
        <v>32963</v>
      </c>
      <c r="B10743" t="s">
        <v>32964</v>
      </c>
      <c r="C10743" t="s">
        <v>32965</v>
      </c>
      <c r="D10743">
        <v>0</v>
      </c>
    </row>
    <row r="10744" spans="1:1">
      <c r="A10744" t="s">
        <v>32966</v>
      </c>
    </row>
    <row r="10745" spans="1:4">
      <c r="A10745" t="s">
        <v>32967</v>
      </c>
      <c r="B10745" t="s">
        <v>32473</v>
      </c>
      <c r="C10745" t="s">
        <v>32968</v>
      </c>
      <c r="D10745" s="7">
        <v>2e-14</v>
      </c>
    </row>
    <row r="10746" spans="1:4">
      <c r="A10746" t="s">
        <v>32969</v>
      </c>
      <c r="B10746" t="s">
        <v>32565</v>
      </c>
      <c r="C10746" t="s">
        <v>32970</v>
      </c>
      <c r="D10746" s="7">
        <v>3e-38</v>
      </c>
    </row>
    <row r="10747" spans="1:4">
      <c r="A10747" t="s">
        <v>32971</v>
      </c>
      <c r="B10747" t="s">
        <v>32568</v>
      </c>
      <c r="C10747" t="s">
        <v>32972</v>
      </c>
      <c r="D10747" s="7">
        <v>5e-24</v>
      </c>
    </row>
    <row r="10748" spans="1:4">
      <c r="A10748" t="s">
        <v>32973</v>
      </c>
      <c r="B10748" t="s">
        <v>32571</v>
      </c>
      <c r="C10748" t="s">
        <v>32974</v>
      </c>
      <c r="D10748" s="7">
        <v>9e-11</v>
      </c>
    </row>
    <row r="10749" spans="1:4">
      <c r="A10749" t="s">
        <v>32975</v>
      </c>
      <c r="B10749" t="s">
        <v>32583</v>
      </c>
      <c r="C10749" t="s">
        <v>32976</v>
      </c>
      <c r="D10749" s="7">
        <v>4e-42</v>
      </c>
    </row>
    <row r="10750" spans="1:4">
      <c r="A10750" t="s">
        <v>32977</v>
      </c>
      <c r="B10750" t="s">
        <v>32589</v>
      </c>
      <c r="C10750" t="s">
        <v>32978</v>
      </c>
      <c r="D10750" s="7">
        <v>4e-101</v>
      </c>
    </row>
    <row r="10751" spans="1:4">
      <c r="A10751" t="s">
        <v>32979</v>
      </c>
      <c r="B10751" t="s">
        <v>32592</v>
      </c>
      <c r="C10751" t="s">
        <v>32980</v>
      </c>
      <c r="D10751" s="7">
        <v>2e-162</v>
      </c>
    </row>
    <row r="10752" spans="1:1">
      <c r="A10752" t="s">
        <v>32981</v>
      </c>
    </row>
    <row r="10753" spans="1:4">
      <c r="A10753" t="s">
        <v>32982</v>
      </c>
      <c r="B10753" t="s">
        <v>31505</v>
      </c>
      <c r="C10753" t="s">
        <v>29870</v>
      </c>
      <c r="D10753" s="7">
        <v>2e-18</v>
      </c>
    </row>
    <row r="10754" spans="1:4">
      <c r="A10754" t="s">
        <v>32983</v>
      </c>
      <c r="B10754" t="s">
        <v>31528</v>
      </c>
      <c r="C10754" t="s">
        <v>29872</v>
      </c>
      <c r="D10754" s="7">
        <v>1e-97</v>
      </c>
    </row>
    <row r="10755" spans="1:4">
      <c r="A10755" t="s">
        <v>32984</v>
      </c>
      <c r="B10755" t="s">
        <v>31533</v>
      </c>
      <c r="C10755" t="s">
        <v>29877</v>
      </c>
      <c r="D10755">
        <v>0</v>
      </c>
    </row>
    <row r="10756" spans="1:4">
      <c r="A10756" t="s">
        <v>32985</v>
      </c>
      <c r="B10756" t="s">
        <v>31553</v>
      </c>
      <c r="C10756" t="s">
        <v>29879</v>
      </c>
      <c r="D10756" s="7">
        <v>2e-47</v>
      </c>
    </row>
    <row r="10757" spans="1:4">
      <c r="A10757" t="s">
        <v>32986</v>
      </c>
      <c r="B10757" t="s">
        <v>31555</v>
      </c>
      <c r="C10757" t="s">
        <v>29881</v>
      </c>
      <c r="D10757">
        <v>0</v>
      </c>
    </row>
    <row r="10758" spans="1:4">
      <c r="A10758" t="s">
        <v>32987</v>
      </c>
      <c r="B10758" t="s">
        <v>31557</v>
      </c>
      <c r="C10758" t="s">
        <v>29886</v>
      </c>
      <c r="D10758" s="7">
        <v>8e-90</v>
      </c>
    </row>
    <row r="10759" spans="1:4">
      <c r="A10759" t="s">
        <v>32988</v>
      </c>
      <c r="B10759" t="s">
        <v>31559</v>
      </c>
      <c r="C10759" t="s">
        <v>29888</v>
      </c>
      <c r="D10759">
        <v>0</v>
      </c>
    </row>
    <row r="10760" spans="1:4">
      <c r="A10760" t="s">
        <v>32989</v>
      </c>
      <c r="B10760" t="s">
        <v>31561</v>
      </c>
      <c r="C10760" t="s">
        <v>29890</v>
      </c>
      <c r="D10760">
        <v>0</v>
      </c>
    </row>
    <row r="10761" spans="1:4">
      <c r="A10761" t="s">
        <v>32990</v>
      </c>
      <c r="B10761" t="s">
        <v>31563</v>
      </c>
      <c r="C10761" t="s">
        <v>29892</v>
      </c>
      <c r="D10761" s="7">
        <v>2e-77</v>
      </c>
    </row>
    <row r="10762" spans="1:4">
      <c r="A10762" t="s">
        <v>32991</v>
      </c>
      <c r="B10762" t="s">
        <v>31568</v>
      </c>
      <c r="C10762" t="s">
        <v>29360</v>
      </c>
      <c r="D10762">
        <v>0</v>
      </c>
    </row>
    <row r="10763" spans="1:4">
      <c r="A10763" t="s">
        <v>32992</v>
      </c>
      <c r="B10763" t="s">
        <v>31576</v>
      </c>
      <c r="C10763" t="s">
        <v>29355</v>
      </c>
      <c r="D10763" s="7">
        <v>2e-95</v>
      </c>
    </row>
    <row r="10764" spans="1:4">
      <c r="A10764" t="s">
        <v>32993</v>
      </c>
      <c r="B10764" t="s">
        <v>31578</v>
      </c>
      <c r="C10764" t="s">
        <v>29353</v>
      </c>
      <c r="D10764">
        <v>0</v>
      </c>
    </row>
    <row r="10765" spans="1:4">
      <c r="A10765" t="s">
        <v>32994</v>
      </c>
      <c r="B10765" t="s">
        <v>31586</v>
      </c>
      <c r="C10765" t="s">
        <v>29351</v>
      </c>
      <c r="D10765" s="7">
        <v>6e-140</v>
      </c>
    </row>
    <row r="10766" spans="1:4">
      <c r="A10766" t="s">
        <v>32995</v>
      </c>
      <c r="B10766" t="s">
        <v>31597</v>
      </c>
      <c r="C10766" t="s">
        <v>29346</v>
      </c>
      <c r="D10766" s="7">
        <v>2e-11</v>
      </c>
    </row>
    <row r="10767" spans="1:4">
      <c r="A10767" t="s">
        <v>32996</v>
      </c>
      <c r="B10767" t="s">
        <v>31629</v>
      </c>
      <c r="C10767" t="s">
        <v>29324</v>
      </c>
      <c r="D10767" s="7">
        <v>2e-22</v>
      </c>
    </row>
    <row r="10768" spans="1:1">
      <c r="A10768" t="s">
        <v>32997</v>
      </c>
    </row>
    <row r="10769" spans="1:4">
      <c r="A10769" t="s">
        <v>32998</v>
      </c>
      <c r="B10769" t="s">
        <v>31337</v>
      </c>
      <c r="C10769" t="s">
        <v>23621</v>
      </c>
      <c r="D10769" s="7">
        <v>5e-31</v>
      </c>
    </row>
    <row r="10770" spans="1:4">
      <c r="A10770" t="s">
        <v>32999</v>
      </c>
      <c r="B10770" t="s">
        <v>31363</v>
      </c>
      <c r="C10770" t="s">
        <v>13151</v>
      </c>
      <c r="D10770">
        <v>0</v>
      </c>
    </row>
    <row r="10771" spans="1:4">
      <c r="A10771" t="s">
        <v>33000</v>
      </c>
      <c r="B10771" t="s">
        <v>31368</v>
      </c>
      <c r="C10771" t="s">
        <v>23594</v>
      </c>
      <c r="D10771">
        <v>0</v>
      </c>
    </row>
    <row r="10772" spans="1:4">
      <c r="A10772" t="s">
        <v>33001</v>
      </c>
      <c r="B10772" t="s">
        <v>31373</v>
      </c>
      <c r="C10772" t="s">
        <v>23592</v>
      </c>
      <c r="D10772" s="7">
        <v>2e-40</v>
      </c>
    </row>
    <row r="10773" spans="1:4">
      <c r="A10773" t="s">
        <v>33002</v>
      </c>
      <c r="B10773" t="s">
        <v>31375</v>
      </c>
      <c r="C10773" t="s">
        <v>13153</v>
      </c>
      <c r="D10773">
        <v>0</v>
      </c>
    </row>
    <row r="10774" spans="1:4">
      <c r="A10774" t="s">
        <v>33003</v>
      </c>
      <c r="B10774" t="s">
        <v>31377</v>
      </c>
      <c r="C10774" t="s">
        <v>33004</v>
      </c>
      <c r="D10774" s="7">
        <v>8e-42</v>
      </c>
    </row>
    <row r="10775" spans="1:4">
      <c r="A10775" t="s">
        <v>33005</v>
      </c>
      <c r="B10775" t="s">
        <v>31401</v>
      </c>
      <c r="C10775" t="s">
        <v>23562</v>
      </c>
      <c r="D10775" s="7">
        <v>6e-31</v>
      </c>
    </row>
    <row r="10776" spans="1:4">
      <c r="A10776" t="s">
        <v>33006</v>
      </c>
      <c r="B10776" t="s">
        <v>31447</v>
      </c>
      <c r="C10776" t="s">
        <v>33007</v>
      </c>
      <c r="D10776" s="7">
        <v>1e-12</v>
      </c>
    </row>
    <row r="10777" spans="1:1">
      <c r="A10777" t="s">
        <v>33008</v>
      </c>
    </row>
    <row r="10778" spans="1:4">
      <c r="A10778" t="s">
        <v>33009</v>
      </c>
      <c r="B10778" t="s">
        <v>31568</v>
      </c>
      <c r="C10778" t="s">
        <v>22413</v>
      </c>
      <c r="D10778" s="7">
        <v>6e-20</v>
      </c>
    </row>
    <row r="10779" spans="1:4">
      <c r="A10779" t="s">
        <v>33010</v>
      </c>
      <c r="B10779" t="s">
        <v>31612</v>
      </c>
      <c r="C10779" t="s">
        <v>33011</v>
      </c>
      <c r="D10779">
        <v>0</v>
      </c>
    </row>
    <row r="10780" spans="1:4">
      <c r="A10780" t="s">
        <v>33012</v>
      </c>
      <c r="B10780" t="s">
        <v>31615</v>
      </c>
      <c r="C10780" t="s">
        <v>33013</v>
      </c>
      <c r="D10780" s="7">
        <v>7e-28</v>
      </c>
    </row>
    <row r="10781" spans="1:4">
      <c r="A10781" t="s">
        <v>33014</v>
      </c>
      <c r="B10781" t="s">
        <v>31618</v>
      </c>
      <c r="C10781" t="s">
        <v>23491</v>
      </c>
      <c r="D10781" s="7">
        <v>1e-172</v>
      </c>
    </row>
    <row r="10782" spans="1:4">
      <c r="A10782" t="s">
        <v>33015</v>
      </c>
      <c r="B10782" t="s">
        <v>31620</v>
      </c>
      <c r="C10782" t="s">
        <v>23489</v>
      </c>
      <c r="D10782" s="7">
        <v>2e-35</v>
      </c>
    </row>
    <row r="10783" spans="1:4">
      <c r="A10783" t="s">
        <v>33016</v>
      </c>
      <c r="B10783" t="s">
        <v>31622</v>
      </c>
      <c r="C10783" t="s">
        <v>23481</v>
      </c>
      <c r="D10783" s="7">
        <v>1e-101</v>
      </c>
    </row>
    <row r="10784" spans="1:4">
      <c r="A10784" t="s">
        <v>33017</v>
      </c>
      <c r="B10784" t="s">
        <v>31624</v>
      </c>
      <c r="C10784" t="s">
        <v>23476</v>
      </c>
      <c r="D10784">
        <v>0</v>
      </c>
    </row>
    <row r="10785" spans="1:1">
      <c r="A10785" t="s">
        <v>33018</v>
      </c>
    </row>
    <row r="10786" spans="1:4">
      <c r="A10786" t="s">
        <v>33019</v>
      </c>
      <c r="B10786" t="s">
        <v>31277</v>
      </c>
      <c r="C10786" t="s">
        <v>24060</v>
      </c>
      <c r="D10786" s="7">
        <v>2e-21</v>
      </c>
    </row>
    <row r="10787" spans="1:4">
      <c r="A10787" t="s">
        <v>33020</v>
      </c>
      <c r="B10787" t="s">
        <v>31328</v>
      </c>
      <c r="C10787" t="s">
        <v>33021</v>
      </c>
      <c r="D10787">
        <v>0</v>
      </c>
    </row>
    <row r="10788" spans="1:4">
      <c r="A10788" t="s">
        <v>33022</v>
      </c>
      <c r="B10788" t="s">
        <v>31334</v>
      </c>
      <c r="C10788" t="s">
        <v>33023</v>
      </c>
      <c r="D10788" s="7">
        <v>9e-57</v>
      </c>
    </row>
    <row r="10789" spans="1:4">
      <c r="A10789" t="s">
        <v>33024</v>
      </c>
      <c r="B10789" t="s">
        <v>31337</v>
      </c>
      <c r="C10789" t="s">
        <v>24036</v>
      </c>
      <c r="D10789">
        <v>0</v>
      </c>
    </row>
    <row r="10790" spans="1:4">
      <c r="A10790" t="s">
        <v>33025</v>
      </c>
      <c r="B10790" t="s">
        <v>31342</v>
      </c>
      <c r="C10790" t="s">
        <v>33026</v>
      </c>
      <c r="D10790">
        <v>0</v>
      </c>
    </row>
    <row r="10791" spans="1:4">
      <c r="A10791" t="s">
        <v>33027</v>
      </c>
      <c r="B10791" t="s">
        <v>31345</v>
      </c>
      <c r="C10791" t="s">
        <v>33028</v>
      </c>
      <c r="D10791" s="7">
        <v>6e-49</v>
      </c>
    </row>
    <row r="10792" spans="1:4">
      <c r="A10792" t="s">
        <v>33029</v>
      </c>
      <c r="B10792" t="s">
        <v>31348</v>
      </c>
      <c r="C10792" t="s">
        <v>22683</v>
      </c>
      <c r="D10792" s="7">
        <v>9e-74</v>
      </c>
    </row>
    <row r="10793" spans="1:1">
      <c r="A10793" t="s">
        <v>33030</v>
      </c>
    </row>
    <row r="10794" spans="1:4">
      <c r="A10794" t="s">
        <v>33031</v>
      </c>
      <c r="B10794" t="s">
        <v>31247</v>
      </c>
      <c r="C10794" t="s">
        <v>33032</v>
      </c>
      <c r="D10794" s="7">
        <v>5e-16</v>
      </c>
    </row>
    <row r="10795" spans="1:4">
      <c r="A10795" t="s">
        <v>33033</v>
      </c>
      <c r="B10795" t="s">
        <v>31256</v>
      </c>
      <c r="C10795" t="s">
        <v>33034</v>
      </c>
      <c r="D10795">
        <v>0</v>
      </c>
    </row>
    <row r="10796" spans="1:4">
      <c r="A10796" t="s">
        <v>33035</v>
      </c>
      <c r="B10796" t="s">
        <v>31259</v>
      </c>
      <c r="C10796" t="s">
        <v>23869</v>
      </c>
      <c r="D10796" s="7">
        <v>5e-26</v>
      </c>
    </row>
    <row r="10797" spans="1:4">
      <c r="A10797" t="s">
        <v>33036</v>
      </c>
      <c r="B10797" t="s">
        <v>31262</v>
      </c>
      <c r="C10797" t="s">
        <v>23863</v>
      </c>
      <c r="D10797">
        <v>0</v>
      </c>
    </row>
    <row r="10798" spans="1:4">
      <c r="A10798" t="s">
        <v>33037</v>
      </c>
      <c r="B10798" t="s">
        <v>33038</v>
      </c>
      <c r="C10798" t="s">
        <v>33039</v>
      </c>
      <c r="D10798" s="7">
        <v>4e-23</v>
      </c>
    </row>
    <row r="10799" spans="1:4">
      <c r="A10799" t="s">
        <v>33040</v>
      </c>
      <c r="B10799" t="s">
        <v>31319</v>
      </c>
      <c r="C10799" t="s">
        <v>23851</v>
      </c>
      <c r="D10799" s="7">
        <v>8e-35</v>
      </c>
    </row>
    <row r="10800" spans="1:1">
      <c r="A10800" t="s">
        <v>33041</v>
      </c>
    </row>
    <row r="10801" spans="1:4">
      <c r="A10801" t="s">
        <v>33042</v>
      </c>
      <c r="B10801" t="s">
        <v>32037</v>
      </c>
      <c r="C10801" t="s">
        <v>33043</v>
      </c>
      <c r="D10801" s="7">
        <v>9e-103</v>
      </c>
    </row>
    <row r="10802" spans="1:4">
      <c r="A10802" t="s">
        <v>33044</v>
      </c>
      <c r="B10802" t="s">
        <v>32040</v>
      </c>
      <c r="C10802" t="s">
        <v>23637</v>
      </c>
      <c r="D10802" s="7">
        <v>3e-108</v>
      </c>
    </row>
    <row r="10803" spans="1:4">
      <c r="A10803" t="s">
        <v>33045</v>
      </c>
      <c r="B10803" t="s">
        <v>32042</v>
      </c>
      <c r="C10803" t="s">
        <v>13147</v>
      </c>
      <c r="D10803">
        <v>0</v>
      </c>
    </row>
    <row r="10804" spans="1:4">
      <c r="A10804" t="s">
        <v>33046</v>
      </c>
      <c r="B10804" t="s">
        <v>32056</v>
      </c>
      <c r="C10804" t="s">
        <v>23646</v>
      </c>
      <c r="D10804">
        <v>0</v>
      </c>
    </row>
    <row r="10805" spans="1:4">
      <c r="A10805" t="s">
        <v>33047</v>
      </c>
      <c r="B10805" t="s">
        <v>32088</v>
      </c>
      <c r="C10805" t="s">
        <v>23672</v>
      </c>
      <c r="D10805" s="7">
        <v>9e-113</v>
      </c>
    </row>
    <row r="10806" spans="1:4">
      <c r="A10806" t="s">
        <v>33048</v>
      </c>
      <c r="B10806" t="s">
        <v>32090</v>
      </c>
      <c r="C10806" t="s">
        <v>23674</v>
      </c>
      <c r="D10806" s="7">
        <v>3e-37</v>
      </c>
    </row>
    <row r="10807" spans="1:4">
      <c r="A10807" t="s">
        <v>33049</v>
      </c>
      <c r="B10807" t="s">
        <v>32119</v>
      </c>
      <c r="C10807" t="s">
        <v>13143</v>
      </c>
      <c r="D10807" s="7">
        <v>9e-77</v>
      </c>
    </row>
    <row r="10808" spans="1:4">
      <c r="A10808" t="s">
        <v>33050</v>
      </c>
      <c r="B10808" t="s">
        <v>32131</v>
      </c>
      <c r="C10808" t="s">
        <v>23694</v>
      </c>
      <c r="D10808">
        <v>0</v>
      </c>
    </row>
    <row r="10809" spans="1:4">
      <c r="A10809" t="s">
        <v>33051</v>
      </c>
      <c r="B10809" t="s">
        <v>32157</v>
      </c>
      <c r="C10809" t="s">
        <v>24075</v>
      </c>
      <c r="D10809">
        <v>0</v>
      </c>
    </row>
    <row r="10810" spans="1:1">
      <c r="A10810" t="s">
        <v>33052</v>
      </c>
    </row>
    <row r="10811" spans="1:4">
      <c r="A10811" t="s">
        <v>33053</v>
      </c>
      <c r="B10811" t="s">
        <v>32391</v>
      </c>
      <c r="C10811" t="s">
        <v>23229</v>
      </c>
      <c r="D10811" s="7">
        <v>7e-15</v>
      </c>
    </row>
    <row r="10812" spans="1:4">
      <c r="A10812" t="s">
        <v>33054</v>
      </c>
      <c r="B10812" t="s">
        <v>32807</v>
      </c>
      <c r="C10812" t="s">
        <v>23246</v>
      </c>
      <c r="D10812" s="7">
        <v>6e-110</v>
      </c>
    </row>
    <row r="10813" spans="1:4">
      <c r="A10813" t="s">
        <v>33055</v>
      </c>
      <c r="B10813" t="s">
        <v>32812</v>
      </c>
      <c r="C10813" t="s">
        <v>23251</v>
      </c>
      <c r="D10813">
        <v>0</v>
      </c>
    </row>
    <row r="10814" spans="1:4">
      <c r="A10814" t="s">
        <v>33056</v>
      </c>
      <c r="B10814" t="s">
        <v>32817</v>
      </c>
      <c r="C10814" t="s">
        <v>23256</v>
      </c>
      <c r="D10814" s="7">
        <v>3e-151</v>
      </c>
    </row>
    <row r="10815" spans="1:4">
      <c r="A10815" t="s">
        <v>33057</v>
      </c>
      <c r="B10815" t="s">
        <v>32819</v>
      </c>
      <c r="C10815" t="s">
        <v>23260</v>
      </c>
      <c r="D10815" s="7">
        <v>4e-102</v>
      </c>
    </row>
    <row r="10816" spans="1:4">
      <c r="A10816" t="s">
        <v>33058</v>
      </c>
      <c r="B10816" t="s">
        <v>32827</v>
      </c>
      <c r="C10816" t="s">
        <v>23262</v>
      </c>
      <c r="D10816">
        <v>0</v>
      </c>
    </row>
    <row r="10817" spans="1:4">
      <c r="A10817" t="s">
        <v>33059</v>
      </c>
      <c r="B10817" t="s">
        <v>30948</v>
      </c>
      <c r="C10817" t="s">
        <v>33060</v>
      </c>
      <c r="D10817" s="7">
        <v>1e-31</v>
      </c>
    </row>
    <row r="10818" spans="1:1">
      <c r="A10818" t="s">
        <v>33061</v>
      </c>
    </row>
    <row r="10819" spans="1:4">
      <c r="A10819" t="s">
        <v>33062</v>
      </c>
      <c r="B10819" t="s">
        <v>31436</v>
      </c>
      <c r="C10819" t="s">
        <v>23277</v>
      </c>
      <c r="D10819" s="7">
        <v>2e-57</v>
      </c>
    </row>
    <row r="10820" spans="1:4">
      <c r="A10820" t="s">
        <v>33063</v>
      </c>
      <c r="B10820" t="s">
        <v>31438</v>
      </c>
      <c r="C10820" t="s">
        <v>23322</v>
      </c>
      <c r="D10820" s="7">
        <v>1e-79</v>
      </c>
    </row>
    <row r="10821" spans="1:4">
      <c r="A10821" t="s">
        <v>33064</v>
      </c>
      <c r="B10821" t="s">
        <v>31440</v>
      </c>
      <c r="C10821" t="s">
        <v>23324</v>
      </c>
      <c r="D10821">
        <v>0</v>
      </c>
    </row>
    <row r="10822" spans="1:4">
      <c r="A10822" t="s">
        <v>33065</v>
      </c>
      <c r="B10822" t="s">
        <v>31442</v>
      </c>
      <c r="C10822" t="s">
        <v>23328</v>
      </c>
      <c r="D10822" s="7">
        <v>1e-16</v>
      </c>
    </row>
    <row r="10823" spans="1:4">
      <c r="A10823" t="s">
        <v>33066</v>
      </c>
      <c r="B10823" t="s">
        <v>31447</v>
      </c>
      <c r="C10823" t="s">
        <v>23330</v>
      </c>
      <c r="D10823" s="7">
        <v>7e-64</v>
      </c>
    </row>
    <row r="10824" spans="1:4">
      <c r="A10824" t="s">
        <v>33067</v>
      </c>
      <c r="B10824" t="s">
        <v>31449</v>
      </c>
      <c r="C10824" t="s">
        <v>23332</v>
      </c>
      <c r="D10824">
        <v>0</v>
      </c>
    </row>
    <row r="10825" spans="1:1">
      <c r="A10825" t="s">
        <v>33068</v>
      </c>
    </row>
    <row r="10826" spans="1:4">
      <c r="A10826" t="s">
        <v>33069</v>
      </c>
      <c r="B10826" t="s">
        <v>33070</v>
      </c>
      <c r="C10826" t="s">
        <v>33071</v>
      </c>
      <c r="D10826" s="7">
        <v>2e-12</v>
      </c>
    </row>
    <row r="10827" spans="1:4">
      <c r="A10827" t="s">
        <v>33072</v>
      </c>
      <c r="B10827" t="s">
        <v>33073</v>
      </c>
      <c r="C10827" t="s">
        <v>15379</v>
      </c>
      <c r="D10827" s="7">
        <v>6e-31</v>
      </c>
    </row>
    <row r="10828" spans="1:4">
      <c r="A10828" t="s">
        <v>33074</v>
      </c>
      <c r="B10828" t="s">
        <v>33075</v>
      </c>
      <c r="C10828" t="s">
        <v>33076</v>
      </c>
      <c r="D10828">
        <v>0</v>
      </c>
    </row>
    <row r="10829" spans="1:4">
      <c r="A10829" t="s">
        <v>33077</v>
      </c>
      <c r="B10829" t="s">
        <v>33078</v>
      </c>
      <c r="C10829" t="s">
        <v>33079</v>
      </c>
      <c r="D10829" s="7">
        <v>4e-103</v>
      </c>
    </row>
    <row r="10830" spans="1:4">
      <c r="A10830" t="s">
        <v>33080</v>
      </c>
      <c r="B10830" t="s">
        <v>33081</v>
      </c>
      <c r="C10830" t="s">
        <v>33082</v>
      </c>
      <c r="D10830" s="7">
        <v>1e-83</v>
      </c>
    </row>
    <row r="10831" spans="1:4">
      <c r="A10831" t="s">
        <v>33083</v>
      </c>
      <c r="B10831" t="s">
        <v>33084</v>
      </c>
      <c r="C10831" t="s">
        <v>33085</v>
      </c>
      <c r="D10831" s="7">
        <v>3e-157</v>
      </c>
    </row>
    <row r="10832" spans="1:4">
      <c r="A10832" t="s">
        <v>33086</v>
      </c>
      <c r="B10832" t="s">
        <v>33087</v>
      </c>
      <c r="C10832" t="s">
        <v>33088</v>
      </c>
      <c r="D10832" s="7">
        <v>1e-16</v>
      </c>
    </row>
    <row r="10833" spans="1:4">
      <c r="A10833" t="s">
        <v>33089</v>
      </c>
      <c r="B10833" t="s">
        <v>33090</v>
      </c>
      <c r="C10833" t="s">
        <v>33091</v>
      </c>
      <c r="D10833">
        <v>0</v>
      </c>
    </row>
    <row r="10834" spans="1:4">
      <c r="A10834" t="s">
        <v>33092</v>
      </c>
      <c r="B10834" t="s">
        <v>33093</v>
      </c>
      <c r="C10834" t="s">
        <v>33094</v>
      </c>
      <c r="D10834" s="7">
        <v>2e-112</v>
      </c>
    </row>
    <row r="10835" spans="1:4">
      <c r="A10835" t="s">
        <v>33095</v>
      </c>
      <c r="B10835" t="s">
        <v>33096</v>
      </c>
      <c r="C10835" t="s">
        <v>33097</v>
      </c>
      <c r="D10835">
        <v>0</v>
      </c>
    </row>
    <row r="10836" spans="1:4">
      <c r="A10836" t="s">
        <v>33098</v>
      </c>
      <c r="B10836" t="s">
        <v>33099</v>
      </c>
      <c r="C10836" t="s">
        <v>33100</v>
      </c>
      <c r="D10836" s="7">
        <v>9e-177</v>
      </c>
    </row>
    <row r="10837" spans="1:4">
      <c r="A10837" t="s">
        <v>33101</v>
      </c>
      <c r="B10837" t="s">
        <v>33102</v>
      </c>
      <c r="C10837" t="s">
        <v>33103</v>
      </c>
      <c r="D10837" s="7">
        <v>6e-108</v>
      </c>
    </row>
    <row r="10838" spans="1:4">
      <c r="A10838" t="s">
        <v>33104</v>
      </c>
      <c r="B10838" t="s">
        <v>33105</v>
      </c>
      <c r="C10838" t="s">
        <v>33106</v>
      </c>
      <c r="D10838" s="7">
        <v>9e-144</v>
      </c>
    </row>
    <row r="10839" spans="1:4">
      <c r="A10839" t="s">
        <v>33107</v>
      </c>
      <c r="B10839" t="s">
        <v>33108</v>
      </c>
      <c r="C10839" t="s">
        <v>33109</v>
      </c>
      <c r="D10839" s="7">
        <v>3e-79</v>
      </c>
    </row>
    <row r="10840" spans="1:4">
      <c r="A10840" t="s">
        <v>33110</v>
      </c>
      <c r="B10840" t="s">
        <v>33111</v>
      </c>
      <c r="C10840" t="s">
        <v>33112</v>
      </c>
      <c r="D10840">
        <v>0</v>
      </c>
    </row>
    <row r="10841" spans="1:4">
      <c r="A10841" t="s">
        <v>33113</v>
      </c>
      <c r="B10841" t="s">
        <v>33114</v>
      </c>
      <c r="C10841" t="s">
        <v>33115</v>
      </c>
      <c r="D10841" s="7">
        <v>3e-90</v>
      </c>
    </row>
    <row r="10842" spans="1:4">
      <c r="A10842" t="s">
        <v>33116</v>
      </c>
      <c r="B10842" t="s">
        <v>33117</v>
      </c>
      <c r="C10842" t="s">
        <v>33118</v>
      </c>
      <c r="D10842" s="7">
        <v>2e-87</v>
      </c>
    </row>
    <row r="10843" spans="1:4">
      <c r="A10843" t="s">
        <v>33119</v>
      </c>
      <c r="B10843" t="s">
        <v>33120</v>
      </c>
      <c r="C10843" t="s">
        <v>33121</v>
      </c>
      <c r="D10843" s="7">
        <v>7e-90</v>
      </c>
    </row>
    <row r="10844" spans="1:4">
      <c r="A10844" t="s">
        <v>33122</v>
      </c>
      <c r="B10844" t="s">
        <v>33123</v>
      </c>
      <c r="C10844" t="s">
        <v>33124</v>
      </c>
      <c r="D10844" s="7">
        <v>8e-151</v>
      </c>
    </row>
    <row r="10845" spans="1:4">
      <c r="A10845" t="s">
        <v>33125</v>
      </c>
      <c r="B10845" t="s">
        <v>33126</v>
      </c>
      <c r="C10845" t="s">
        <v>33127</v>
      </c>
      <c r="D10845">
        <v>0</v>
      </c>
    </row>
    <row r="10846" spans="1:4">
      <c r="A10846" t="s">
        <v>33128</v>
      </c>
      <c r="B10846" t="s">
        <v>33129</v>
      </c>
      <c r="C10846" t="s">
        <v>33130</v>
      </c>
      <c r="D10846" s="7">
        <v>3e-142</v>
      </c>
    </row>
    <row r="10847" spans="1:4">
      <c r="A10847" t="s">
        <v>33131</v>
      </c>
      <c r="B10847" t="s">
        <v>33132</v>
      </c>
      <c r="C10847" t="s">
        <v>33133</v>
      </c>
      <c r="D10847" s="7">
        <v>6e-173</v>
      </c>
    </row>
    <row r="10848" spans="1:4">
      <c r="A10848" t="s">
        <v>33134</v>
      </c>
      <c r="B10848" t="s">
        <v>33135</v>
      </c>
      <c r="C10848" t="s">
        <v>33136</v>
      </c>
      <c r="D10848">
        <v>0</v>
      </c>
    </row>
    <row r="10849" spans="1:4">
      <c r="A10849" t="s">
        <v>33137</v>
      </c>
      <c r="B10849" t="s">
        <v>33138</v>
      </c>
      <c r="C10849" t="s">
        <v>33139</v>
      </c>
      <c r="D10849">
        <v>0</v>
      </c>
    </row>
    <row r="10850" spans="1:4">
      <c r="A10850" t="s">
        <v>33140</v>
      </c>
      <c r="B10850" t="s">
        <v>33141</v>
      </c>
      <c r="C10850" t="s">
        <v>33142</v>
      </c>
      <c r="D10850" s="7">
        <v>2e-142</v>
      </c>
    </row>
    <row r="10851" spans="1:4">
      <c r="A10851" t="s">
        <v>33143</v>
      </c>
      <c r="B10851" t="s">
        <v>33144</v>
      </c>
      <c r="C10851" t="s">
        <v>33145</v>
      </c>
      <c r="D10851">
        <v>0</v>
      </c>
    </row>
    <row r="10852" spans="1:4">
      <c r="A10852" t="s">
        <v>33146</v>
      </c>
      <c r="B10852" t="s">
        <v>33147</v>
      </c>
      <c r="C10852" t="s">
        <v>33148</v>
      </c>
      <c r="D10852">
        <v>0</v>
      </c>
    </row>
    <row r="10853" spans="1:4">
      <c r="A10853" t="s">
        <v>33149</v>
      </c>
      <c r="B10853" t="s">
        <v>33150</v>
      </c>
      <c r="C10853" t="s">
        <v>33151</v>
      </c>
      <c r="D10853" s="7">
        <v>2e-99</v>
      </c>
    </row>
    <row r="10854" spans="1:4">
      <c r="A10854" t="s">
        <v>33152</v>
      </c>
      <c r="B10854" t="s">
        <v>33153</v>
      </c>
      <c r="C10854" t="s">
        <v>33154</v>
      </c>
      <c r="D10854" s="7">
        <v>5e-102</v>
      </c>
    </row>
    <row r="10855" spans="1:4">
      <c r="A10855" t="s">
        <v>33155</v>
      </c>
      <c r="B10855" t="s">
        <v>33156</v>
      </c>
      <c r="C10855" t="s">
        <v>33157</v>
      </c>
      <c r="D10855">
        <v>0</v>
      </c>
    </row>
    <row r="10856" spans="1:4">
      <c r="A10856" t="s">
        <v>33158</v>
      </c>
      <c r="B10856" t="s">
        <v>33159</v>
      </c>
      <c r="C10856" t="s">
        <v>33160</v>
      </c>
      <c r="D10856" s="7">
        <v>2e-164</v>
      </c>
    </row>
    <row r="10857" spans="1:4">
      <c r="A10857" t="s">
        <v>33161</v>
      </c>
      <c r="B10857" t="s">
        <v>33162</v>
      </c>
      <c r="C10857" t="s">
        <v>33163</v>
      </c>
      <c r="D10857">
        <v>0</v>
      </c>
    </row>
    <row r="10858" spans="1:4">
      <c r="A10858" t="s">
        <v>33164</v>
      </c>
      <c r="B10858" t="s">
        <v>33165</v>
      </c>
      <c r="C10858" t="s">
        <v>33166</v>
      </c>
      <c r="D10858">
        <v>0</v>
      </c>
    </row>
    <row r="10859" spans="1:4">
      <c r="A10859" t="s">
        <v>33167</v>
      </c>
      <c r="B10859" t="s">
        <v>33168</v>
      </c>
      <c r="C10859" t="s">
        <v>33169</v>
      </c>
      <c r="D10859">
        <v>0</v>
      </c>
    </row>
    <row r="10860" spans="1:4">
      <c r="A10860" t="s">
        <v>33170</v>
      </c>
      <c r="B10860" t="s">
        <v>33171</v>
      </c>
      <c r="C10860" t="s">
        <v>33172</v>
      </c>
      <c r="D10860">
        <v>0</v>
      </c>
    </row>
    <row r="10861" spans="1:4">
      <c r="A10861" t="s">
        <v>33173</v>
      </c>
      <c r="B10861" t="s">
        <v>33174</v>
      </c>
      <c r="C10861" t="s">
        <v>33175</v>
      </c>
      <c r="D10861">
        <v>0</v>
      </c>
    </row>
    <row r="10862" spans="1:4">
      <c r="A10862" t="s">
        <v>33176</v>
      </c>
      <c r="B10862" t="s">
        <v>33177</v>
      </c>
      <c r="C10862" t="s">
        <v>33178</v>
      </c>
      <c r="D10862">
        <v>0</v>
      </c>
    </row>
    <row r="10863" spans="1:4">
      <c r="A10863" t="s">
        <v>33179</v>
      </c>
      <c r="B10863" t="s">
        <v>33180</v>
      </c>
      <c r="C10863" t="s">
        <v>33181</v>
      </c>
      <c r="D10863" s="7">
        <v>6e-162</v>
      </c>
    </row>
    <row r="10864" spans="1:4">
      <c r="A10864" t="s">
        <v>33182</v>
      </c>
      <c r="B10864" t="s">
        <v>33183</v>
      </c>
      <c r="C10864" t="s">
        <v>17415</v>
      </c>
      <c r="D10864" s="7">
        <v>4e-100</v>
      </c>
    </row>
    <row r="10865" spans="1:4">
      <c r="A10865" t="s">
        <v>33184</v>
      </c>
      <c r="B10865" t="s">
        <v>33185</v>
      </c>
      <c r="C10865" t="s">
        <v>17393</v>
      </c>
      <c r="D10865" s="7">
        <v>2e-64</v>
      </c>
    </row>
    <row r="10866" spans="1:4">
      <c r="A10866" t="s">
        <v>33186</v>
      </c>
      <c r="B10866" t="s">
        <v>33187</v>
      </c>
      <c r="C10866" t="s">
        <v>17396</v>
      </c>
      <c r="D10866" s="7">
        <v>6e-160</v>
      </c>
    </row>
    <row r="10867" spans="1:4">
      <c r="A10867" t="s">
        <v>33188</v>
      </c>
      <c r="B10867" t="s">
        <v>33189</v>
      </c>
      <c r="C10867" t="s">
        <v>33190</v>
      </c>
      <c r="D10867">
        <v>0</v>
      </c>
    </row>
    <row r="10868" spans="1:4">
      <c r="A10868" t="s">
        <v>33191</v>
      </c>
      <c r="B10868" t="s">
        <v>33192</v>
      </c>
      <c r="C10868" t="s">
        <v>17402</v>
      </c>
      <c r="D10868">
        <v>0</v>
      </c>
    </row>
    <row r="10869" spans="1:4">
      <c r="A10869" t="s">
        <v>33193</v>
      </c>
      <c r="B10869" t="s">
        <v>33194</v>
      </c>
      <c r="C10869" t="s">
        <v>17405</v>
      </c>
      <c r="D10869">
        <v>0</v>
      </c>
    </row>
    <row r="10870" spans="1:4">
      <c r="A10870" t="s">
        <v>33195</v>
      </c>
      <c r="B10870" t="s">
        <v>33196</v>
      </c>
      <c r="C10870" t="s">
        <v>17424</v>
      </c>
      <c r="D10870" s="7">
        <v>3e-85</v>
      </c>
    </row>
    <row r="10871" spans="1:4">
      <c r="A10871" t="s">
        <v>33197</v>
      </c>
      <c r="B10871" t="s">
        <v>33198</v>
      </c>
      <c r="C10871" t="s">
        <v>33199</v>
      </c>
      <c r="D10871" s="7">
        <v>5e-123</v>
      </c>
    </row>
    <row r="10872" spans="1:4">
      <c r="A10872" t="s">
        <v>33200</v>
      </c>
      <c r="B10872" t="s">
        <v>33201</v>
      </c>
      <c r="C10872" t="s">
        <v>33202</v>
      </c>
      <c r="D10872">
        <v>0</v>
      </c>
    </row>
    <row r="10873" spans="1:4">
      <c r="A10873" t="s">
        <v>33203</v>
      </c>
      <c r="B10873" t="s">
        <v>33204</v>
      </c>
      <c r="C10873" t="s">
        <v>33205</v>
      </c>
      <c r="D10873" s="7">
        <v>1e-96</v>
      </c>
    </row>
    <row r="10874" spans="1:4">
      <c r="A10874" t="s">
        <v>33206</v>
      </c>
      <c r="B10874" t="s">
        <v>33207</v>
      </c>
      <c r="C10874" t="s">
        <v>33208</v>
      </c>
      <c r="D10874">
        <v>0</v>
      </c>
    </row>
    <row r="10875" spans="1:4">
      <c r="A10875" t="s">
        <v>33209</v>
      </c>
      <c r="B10875" t="s">
        <v>33210</v>
      </c>
      <c r="C10875" t="s">
        <v>33211</v>
      </c>
      <c r="D10875">
        <v>0</v>
      </c>
    </row>
    <row r="10876" spans="1:4">
      <c r="A10876" t="s">
        <v>33212</v>
      </c>
      <c r="B10876" t="s">
        <v>33213</v>
      </c>
      <c r="C10876" t="s">
        <v>33214</v>
      </c>
      <c r="D10876" s="7">
        <v>2e-136</v>
      </c>
    </row>
    <row r="10877" spans="1:4">
      <c r="A10877" t="s">
        <v>33215</v>
      </c>
      <c r="B10877" t="s">
        <v>33216</v>
      </c>
      <c r="C10877" t="s">
        <v>33217</v>
      </c>
      <c r="D10877" s="7">
        <v>3e-127</v>
      </c>
    </row>
    <row r="10878" spans="1:4">
      <c r="A10878" t="s">
        <v>33218</v>
      </c>
      <c r="B10878" t="s">
        <v>33219</v>
      </c>
      <c r="C10878" t="s">
        <v>33220</v>
      </c>
      <c r="D10878">
        <v>0</v>
      </c>
    </row>
    <row r="10879" spans="1:4">
      <c r="A10879" t="s">
        <v>33221</v>
      </c>
      <c r="B10879" t="s">
        <v>33222</v>
      </c>
      <c r="C10879" t="s">
        <v>33223</v>
      </c>
      <c r="D10879" s="7">
        <v>4e-171</v>
      </c>
    </row>
    <row r="10880" spans="1:4">
      <c r="A10880" t="s">
        <v>33224</v>
      </c>
      <c r="B10880" t="s">
        <v>33225</v>
      </c>
      <c r="C10880" t="s">
        <v>33226</v>
      </c>
      <c r="D10880">
        <v>0</v>
      </c>
    </row>
    <row r="10881" spans="1:4">
      <c r="A10881" t="s">
        <v>33227</v>
      </c>
      <c r="B10881" t="s">
        <v>33228</v>
      </c>
      <c r="C10881" t="s">
        <v>33229</v>
      </c>
      <c r="D10881" s="7">
        <v>5e-180</v>
      </c>
    </row>
    <row r="10882" spans="1:4">
      <c r="A10882" t="s">
        <v>33230</v>
      </c>
      <c r="B10882" t="s">
        <v>33231</v>
      </c>
      <c r="C10882" t="s">
        <v>33232</v>
      </c>
      <c r="D10882">
        <v>0</v>
      </c>
    </row>
    <row r="10883" spans="1:4">
      <c r="A10883" t="s">
        <v>33233</v>
      </c>
      <c r="B10883" t="s">
        <v>33234</v>
      </c>
      <c r="C10883" t="s">
        <v>33235</v>
      </c>
      <c r="D10883">
        <v>0</v>
      </c>
    </row>
    <row r="10884" spans="1:4">
      <c r="A10884" t="s">
        <v>33236</v>
      </c>
      <c r="B10884" t="s">
        <v>33237</v>
      </c>
      <c r="C10884" t="s">
        <v>33238</v>
      </c>
      <c r="D10884" s="7">
        <v>2e-176</v>
      </c>
    </row>
    <row r="10885" spans="1:4">
      <c r="A10885" t="s">
        <v>33239</v>
      </c>
      <c r="B10885" t="s">
        <v>33240</v>
      </c>
      <c r="C10885" t="s">
        <v>33241</v>
      </c>
      <c r="D10885">
        <v>0</v>
      </c>
    </row>
    <row r="10886" spans="1:4">
      <c r="A10886" t="s">
        <v>33242</v>
      </c>
      <c r="B10886" t="s">
        <v>33243</v>
      </c>
      <c r="C10886" t="s">
        <v>33244</v>
      </c>
      <c r="D10886">
        <v>0</v>
      </c>
    </row>
    <row r="10887" spans="1:4">
      <c r="A10887" t="s">
        <v>33245</v>
      </c>
      <c r="B10887" t="s">
        <v>33246</v>
      </c>
      <c r="C10887" t="s">
        <v>33247</v>
      </c>
      <c r="D10887" s="7">
        <v>1e-66</v>
      </c>
    </row>
    <row r="10888" spans="1:4">
      <c r="A10888" t="s">
        <v>33248</v>
      </c>
      <c r="B10888" t="s">
        <v>33249</v>
      </c>
      <c r="C10888" t="s">
        <v>33250</v>
      </c>
      <c r="D10888">
        <v>0</v>
      </c>
    </row>
    <row r="10889" spans="1:1">
      <c r="A10889" t="s">
        <v>33251</v>
      </c>
    </row>
    <row r="10890" spans="1:4">
      <c r="A10890" t="s">
        <v>33252</v>
      </c>
      <c r="B10890" t="s">
        <v>33253</v>
      </c>
      <c r="C10890" t="s">
        <v>33254</v>
      </c>
      <c r="D10890" s="7">
        <v>4e-15</v>
      </c>
    </row>
    <row r="10891" spans="1:4">
      <c r="A10891" t="s">
        <v>33255</v>
      </c>
      <c r="B10891" t="s">
        <v>33256</v>
      </c>
      <c r="C10891" t="s">
        <v>33257</v>
      </c>
      <c r="D10891" s="7">
        <v>1e-38</v>
      </c>
    </row>
    <row r="10892" spans="1:4">
      <c r="A10892" t="s">
        <v>33258</v>
      </c>
      <c r="B10892" t="s">
        <v>33259</v>
      </c>
      <c r="C10892" t="s">
        <v>33260</v>
      </c>
      <c r="D10892" s="7">
        <v>5e-132</v>
      </c>
    </row>
    <row r="10893" spans="1:4">
      <c r="A10893" t="s">
        <v>33261</v>
      </c>
      <c r="B10893" t="s">
        <v>33262</v>
      </c>
      <c r="C10893" t="s">
        <v>33263</v>
      </c>
      <c r="D10893">
        <v>0</v>
      </c>
    </row>
    <row r="10894" spans="1:4">
      <c r="A10894" t="s">
        <v>33264</v>
      </c>
      <c r="B10894" t="s">
        <v>33265</v>
      </c>
      <c r="C10894" t="s">
        <v>33266</v>
      </c>
      <c r="D10894">
        <v>0</v>
      </c>
    </row>
    <row r="10895" spans="1:4">
      <c r="A10895" t="s">
        <v>33267</v>
      </c>
      <c r="B10895" t="s">
        <v>33268</v>
      </c>
      <c r="C10895" t="s">
        <v>33269</v>
      </c>
      <c r="D10895" s="7">
        <v>3e-45</v>
      </c>
    </row>
    <row r="10896" spans="1:4">
      <c r="A10896" t="s">
        <v>33270</v>
      </c>
      <c r="B10896" t="s">
        <v>33271</v>
      </c>
      <c r="C10896" t="s">
        <v>33272</v>
      </c>
      <c r="D10896" s="7">
        <v>3e-89</v>
      </c>
    </row>
    <row r="10897" spans="1:4">
      <c r="A10897" t="s">
        <v>33273</v>
      </c>
      <c r="B10897" t="s">
        <v>33274</v>
      </c>
      <c r="C10897" t="s">
        <v>33275</v>
      </c>
      <c r="D10897">
        <v>0</v>
      </c>
    </row>
    <row r="10898" spans="1:4">
      <c r="A10898" t="s">
        <v>33276</v>
      </c>
      <c r="B10898" t="s">
        <v>33277</v>
      </c>
      <c r="C10898" t="s">
        <v>33278</v>
      </c>
      <c r="D10898">
        <v>0</v>
      </c>
    </row>
    <row r="10899" spans="1:4">
      <c r="A10899" t="s">
        <v>33279</v>
      </c>
      <c r="B10899" t="s">
        <v>33280</v>
      </c>
      <c r="C10899" t="s">
        <v>33281</v>
      </c>
      <c r="D10899" s="7">
        <v>4e-90</v>
      </c>
    </row>
    <row r="10900" spans="1:4">
      <c r="A10900" t="s">
        <v>33282</v>
      </c>
      <c r="B10900" t="s">
        <v>33283</v>
      </c>
      <c r="C10900" t="s">
        <v>33284</v>
      </c>
      <c r="D10900">
        <v>0</v>
      </c>
    </row>
    <row r="10901" spans="1:4">
      <c r="A10901" t="s">
        <v>33285</v>
      </c>
      <c r="B10901" t="s">
        <v>33286</v>
      </c>
      <c r="C10901" t="s">
        <v>33287</v>
      </c>
      <c r="D10901" s="7">
        <v>8e-52</v>
      </c>
    </row>
    <row r="10902" spans="1:4">
      <c r="A10902" t="s">
        <v>33288</v>
      </c>
      <c r="B10902" t="s">
        <v>33289</v>
      </c>
      <c r="C10902" t="s">
        <v>33290</v>
      </c>
      <c r="D10902">
        <v>0</v>
      </c>
    </row>
    <row r="10903" spans="1:4">
      <c r="A10903" t="s">
        <v>33291</v>
      </c>
      <c r="B10903" t="s">
        <v>33292</v>
      </c>
      <c r="C10903" t="s">
        <v>33293</v>
      </c>
      <c r="D10903">
        <v>0</v>
      </c>
    </row>
    <row r="10904" spans="1:4">
      <c r="A10904" t="s">
        <v>33294</v>
      </c>
      <c r="B10904" t="s">
        <v>33295</v>
      </c>
      <c r="C10904" t="s">
        <v>33296</v>
      </c>
      <c r="D10904" s="7">
        <v>8e-104</v>
      </c>
    </row>
    <row r="10905" spans="1:4">
      <c r="A10905" t="s">
        <v>33297</v>
      </c>
      <c r="B10905" t="s">
        <v>33298</v>
      </c>
      <c r="C10905" t="s">
        <v>33299</v>
      </c>
      <c r="D10905">
        <v>0</v>
      </c>
    </row>
    <row r="10906" spans="1:4">
      <c r="A10906" t="s">
        <v>33300</v>
      </c>
      <c r="B10906" t="s">
        <v>33301</v>
      </c>
      <c r="C10906" t="s">
        <v>33302</v>
      </c>
      <c r="D10906">
        <v>0</v>
      </c>
    </row>
    <row r="10907" spans="1:4">
      <c r="A10907" t="s">
        <v>33303</v>
      </c>
      <c r="B10907" t="s">
        <v>33304</v>
      </c>
      <c r="C10907" t="s">
        <v>33305</v>
      </c>
      <c r="D10907">
        <v>0</v>
      </c>
    </row>
    <row r="10908" spans="1:4">
      <c r="A10908" t="s">
        <v>33306</v>
      </c>
      <c r="B10908" t="s">
        <v>33307</v>
      </c>
      <c r="C10908" t="s">
        <v>33308</v>
      </c>
      <c r="D10908">
        <v>0</v>
      </c>
    </row>
    <row r="10909" spans="1:4">
      <c r="A10909" t="s">
        <v>33309</v>
      </c>
      <c r="B10909" t="s">
        <v>33310</v>
      </c>
      <c r="C10909" t="s">
        <v>33311</v>
      </c>
      <c r="D10909" s="7">
        <v>8e-149</v>
      </c>
    </row>
    <row r="10910" spans="1:4">
      <c r="A10910" t="s">
        <v>33312</v>
      </c>
      <c r="B10910" t="s">
        <v>33313</v>
      </c>
      <c r="C10910" t="s">
        <v>33314</v>
      </c>
      <c r="D10910">
        <v>0</v>
      </c>
    </row>
    <row r="10911" spans="1:4">
      <c r="A10911" t="s">
        <v>33315</v>
      </c>
      <c r="B10911" t="s">
        <v>33316</v>
      </c>
      <c r="C10911" t="s">
        <v>33317</v>
      </c>
      <c r="D10911">
        <v>0</v>
      </c>
    </row>
    <row r="10912" spans="1:4">
      <c r="A10912" t="s">
        <v>33318</v>
      </c>
      <c r="B10912" t="s">
        <v>33319</v>
      </c>
      <c r="C10912" t="s">
        <v>33320</v>
      </c>
      <c r="D10912">
        <v>0</v>
      </c>
    </row>
    <row r="10913" spans="1:4">
      <c r="A10913" t="s">
        <v>33321</v>
      </c>
      <c r="B10913" t="s">
        <v>33322</v>
      </c>
      <c r="C10913" t="s">
        <v>33323</v>
      </c>
      <c r="D10913">
        <v>0</v>
      </c>
    </row>
    <row r="10914" spans="1:4">
      <c r="A10914" t="s">
        <v>33324</v>
      </c>
      <c r="B10914" t="s">
        <v>33325</v>
      </c>
      <c r="C10914" t="s">
        <v>33326</v>
      </c>
      <c r="D10914" s="7">
        <v>3e-146</v>
      </c>
    </row>
    <row r="10915" spans="1:4">
      <c r="A10915" t="s">
        <v>33327</v>
      </c>
      <c r="B10915" t="s">
        <v>33328</v>
      </c>
      <c r="C10915" t="s">
        <v>33329</v>
      </c>
      <c r="D10915" s="7">
        <v>4e-97</v>
      </c>
    </row>
    <row r="10916" spans="1:4">
      <c r="A10916" t="s">
        <v>33330</v>
      </c>
      <c r="B10916" t="s">
        <v>33331</v>
      </c>
      <c r="C10916" t="s">
        <v>33332</v>
      </c>
      <c r="D10916">
        <v>0</v>
      </c>
    </row>
    <row r="10917" spans="1:4">
      <c r="A10917" t="s">
        <v>33333</v>
      </c>
      <c r="B10917" t="s">
        <v>33334</v>
      </c>
      <c r="C10917" t="s">
        <v>33335</v>
      </c>
      <c r="D10917">
        <v>0</v>
      </c>
    </row>
    <row r="10918" spans="1:4">
      <c r="A10918" t="s">
        <v>33336</v>
      </c>
      <c r="B10918" t="s">
        <v>33337</v>
      </c>
      <c r="C10918" t="s">
        <v>33338</v>
      </c>
      <c r="D10918" s="7">
        <v>2e-175</v>
      </c>
    </row>
    <row r="10919" spans="1:4">
      <c r="A10919" t="s">
        <v>33339</v>
      </c>
      <c r="B10919" t="s">
        <v>33340</v>
      </c>
      <c r="C10919" t="s">
        <v>33341</v>
      </c>
      <c r="D10919">
        <v>0</v>
      </c>
    </row>
    <row r="10920" spans="1:4">
      <c r="A10920" t="s">
        <v>33342</v>
      </c>
      <c r="B10920" t="s">
        <v>33343</v>
      </c>
      <c r="C10920" t="s">
        <v>15364</v>
      </c>
      <c r="D10920" s="7">
        <v>6e-50</v>
      </c>
    </row>
    <row r="10921" spans="1:4">
      <c r="A10921" t="s">
        <v>33344</v>
      </c>
      <c r="B10921" t="s">
        <v>33345</v>
      </c>
      <c r="C10921" t="s">
        <v>33346</v>
      </c>
      <c r="D10921">
        <v>0</v>
      </c>
    </row>
    <row r="10922" spans="1:1">
      <c r="A10922" t="s">
        <v>33347</v>
      </c>
    </row>
    <row r="10923" spans="1:4">
      <c r="A10923" t="s">
        <v>33348</v>
      </c>
      <c r="B10923" t="s">
        <v>33349</v>
      </c>
      <c r="C10923" t="s">
        <v>33350</v>
      </c>
      <c r="D10923" s="7">
        <v>3e-65</v>
      </c>
    </row>
    <row r="10924" spans="1:4">
      <c r="A10924" t="s">
        <v>33351</v>
      </c>
      <c r="B10924" t="s">
        <v>33352</v>
      </c>
      <c r="C10924" t="s">
        <v>15376</v>
      </c>
      <c r="D10924">
        <v>0</v>
      </c>
    </row>
    <row r="10925" spans="1:4">
      <c r="A10925" t="s">
        <v>33353</v>
      </c>
      <c r="B10925" t="s">
        <v>33354</v>
      </c>
      <c r="C10925" t="s">
        <v>33355</v>
      </c>
      <c r="D10925" s="7">
        <v>2e-75</v>
      </c>
    </row>
    <row r="10926" spans="1:4">
      <c r="A10926" t="s">
        <v>33356</v>
      </c>
      <c r="B10926" t="s">
        <v>33357</v>
      </c>
      <c r="C10926" t="s">
        <v>33358</v>
      </c>
      <c r="D10926">
        <v>0</v>
      </c>
    </row>
    <row r="10927" spans="1:4">
      <c r="A10927" t="s">
        <v>33359</v>
      </c>
      <c r="B10927" t="s">
        <v>33360</v>
      </c>
      <c r="C10927" t="s">
        <v>15382</v>
      </c>
      <c r="D10927" s="7">
        <v>5e-170</v>
      </c>
    </row>
    <row r="10928" spans="1:4">
      <c r="A10928" t="s">
        <v>33361</v>
      </c>
      <c r="B10928" t="s">
        <v>33362</v>
      </c>
      <c r="C10928" t="s">
        <v>33363</v>
      </c>
      <c r="D10928" s="7">
        <v>4e-71</v>
      </c>
    </row>
    <row r="10929" spans="1:4">
      <c r="A10929" t="s">
        <v>33364</v>
      </c>
      <c r="B10929" t="s">
        <v>33365</v>
      </c>
      <c r="C10929" t="s">
        <v>15385</v>
      </c>
      <c r="D10929">
        <v>0</v>
      </c>
    </row>
    <row r="10930" spans="1:4">
      <c r="A10930" t="s">
        <v>33366</v>
      </c>
      <c r="B10930" t="s">
        <v>33367</v>
      </c>
      <c r="C10930" t="s">
        <v>33368</v>
      </c>
      <c r="D10930" s="7">
        <v>7e-37</v>
      </c>
    </row>
    <row r="10931" spans="1:4">
      <c r="A10931" t="s">
        <v>33369</v>
      </c>
      <c r="B10931" t="s">
        <v>33370</v>
      </c>
      <c r="C10931" t="s">
        <v>15388</v>
      </c>
      <c r="D10931" s="7">
        <v>1e-159</v>
      </c>
    </row>
    <row r="10932" spans="1:4">
      <c r="A10932" t="s">
        <v>33371</v>
      </c>
      <c r="B10932" t="s">
        <v>33372</v>
      </c>
      <c r="C10932" t="s">
        <v>15391</v>
      </c>
      <c r="D10932" s="7">
        <v>5e-155</v>
      </c>
    </row>
    <row r="10933" spans="1:4">
      <c r="A10933" t="s">
        <v>33373</v>
      </c>
      <c r="B10933" t="s">
        <v>33374</v>
      </c>
      <c r="C10933" t="s">
        <v>33375</v>
      </c>
      <c r="D10933">
        <v>0</v>
      </c>
    </row>
    <row r="10934" spans="1:4">
      <c r="A10934" t="s">
        <v>33376</v>
      </c>
      <c r="B10934" t="s">
        <v>33377</v>
      </c>
      <c r="C10934" t="s">
        <v>33378</v>
      </c>
      <c r="D10934">
        <v>0</v>
      </c>
    </row>
    <row r="10935" spans="1:4">
      <c r="A10935" t="s">
        <v>33379</v>
      </c>
      <c r="B10935" t="s">
        <v>33380</v>
      </c>
      <c r="C10935" t="s">
        <v>33381</v>
      </c>
      <c r="D10935" s="7">
        <v>2e-85</v>
      </c>
    </row>
    <row r="10936" spans="1:4">
      <c r="A10936" t="s">
        <v>33382</v>
      </c>
      <c r="B10936" t="s">
        <v>33383</v>
      </c>
      <c r="C10936" t="s">
        <v>33384</v>
      </c>
      <c r="D10936">
        <v>0</v>
      </c>
    </row>
    <row r="10937" spans="1:1">
      <c r="A10937" t="s">
        <v>33385</v>
      </c>
    </row>
    <row r="10938" spans="1:4">
      <c r="A10938" t="s">
        <v>33386</v>
      </c>
      <c r="B10938" t="s">
        <v>33387</v>
      </c>
      <c r="C10938" t="s">
        <v>33388</v>
      </c>
      <c r="D10938" s="7">
        <v>7e-31</v>
      </c>
    </row>
    <row r="10939" spans="1:4">
      <c r="A10939" t="s">
        <v>33389</v>
      </c>
      <c r="B10939" t="s">
        <v>33390</v>
      </c>
      <c r="C10939" t="s">
        <v>33391</v>
      </c>
      <c r="D10939" s="7">
        <v>5e-17</v>
      </c>
    </row>
    <row r="10940" spans="1:4">
      <c r="A10940" t="s">
        <v>33392</v>
      </c>
      <c r="B10940" t="s">
        <v>33393</v>
      </c>
      <c r="C10940" t="s">
        <v>33394</v>
      </c>
      <c r="D10940">
        <v>0</v>
      </c>
    </row>
    <row r="10941" spans="1:4">
      <c r="A10941" t="s">
        <v>33395</v>
      </c>
      <c r="B10941" t="s">
        <v>33396</v>
      </c>
      <c r="C10941" t="s">
        <v>33397</v>
      </c>
      <c r="D10941" s="7">
        <v>1e-158</v>
      </c>
    </row>
    <row r="10942" spans="1:4">
      <c r="A10942" t="s">
        <v>33398</v>
      </c>
      <c r="B10942" t="s">
        <v>33399</v>
      </c>
      <c r="C10942" t="s">
        <v>33400</v>
      </c>
      <c r="D10942">
        <v>0</v>
      </c>
    </row>
    <row r="10943" spans="1:4">
      <c r="A10943" t="s">
        <v>33401</v>
      </c>
      <c r="B10943" t="s">
        <v>33402</v>
      </c>
      <c r="C10943" t="s">
        <v>33403</v>
      </c>
      <c r="D10943" s="7">
        <v>9e-82</v>
      </c>
    </row>
    <row r="10944" spans="1:4">
      <c r="A10944" t="s">
        <v>33404</v>
      </c>
      <c r="B10944" t="s">
        <v>33405</v>
      </c>
      <c r="C10944" t="s">
        <v>33406</v>
      </c>
      <c r="D10944">
        <v>0</v>
      </c>
    </row>
    <row r="10945" spans="1:4">
      <c r="A10945" t="s">
        <v>33407</v>
      </c>
      <c r="B10945" t="s">
        <v>33408</v>
      </c>
      <c r="C10945" t="s">
        <v>15395</v>
      </c>
      <c r="D10945">
        <v>0</v>
      </c>
    </row>
    <row r="10946" spans="1:4">
      <c r="A10946" t="s">
        <v>33409</v>
      </c>
      <c r="B10946" t="s">
        <v>33410</v>
      </c>
      <c r="C10946" t="s">
        <v>33411</v>
      </c>
      <c r="D10946">
        <v>0</v>
      </c>
    </row>
    <row r="10947" spans="1:4">
      <c r="A10947" t="s">
        <v>33412</v>
      </c>
      <c r="B10947" t="s">
        <v>33413</v>
      </c>
      <c r="C10947" t="s">
        <v>33414</v>
      </c>
      <c r="D10947" s="7">
        <v>2e-55</v>
      </c>
    </row>
    <row r="10948" spans="1:4">
      <c r="A10948" t="s">
        <v>33415</v>
      </c>
      <c r="B10948" t="s">
        <v>33416</v>
      </c>
      <c r="C10948" t="s">
        <v>33417</v>
      </c>
      <c r="D10948" s="7">
        <v>2e-101</v>
      </c>
    </row>
    <row r="10949" spans="1:4">
      <c r="A10949" t="s">
        <v>33418</v>
      </c>
      <c r="B10949" t="s">
        <v>33419</v>
      </c>
      <c r="C10949" t="s">
        <v>33420</v>
      </c>
      <c r="D10949">
        <v>0</v>
      </c>
    </row>
    <row r="10950" spans="1:4">
      <c r="A10950" t="s">
        <v>33421</v>
      </c>
      <c r="B10950" t="s">
        <v>33422</v>
      </c>
      <c r="C10950" t="s">
        <v>15398</v>
      </c>
      <c r="D10950" s="7">
        <v>3e-147</v>
      </c>
    </row>
    <row r="10951" spans="1:4">
      <c r="A10951" t="s">
        <v>33423</v>
      </c>
      <c r="B10951" t="s">
        <v>33424</v>
      </c>
      <c r="C10951" t="s">
        <v>33425</v>
      </c>
      <c r="D10951" s="7">
        <v>1e-144</v>
      </c>
    </row>
    <row r="10952" spans="1:1">
      <c r="A10952" t="s">
        <v>33426</v>
      </c>
    </row>
    <row r="10953" spans="1:4">
      <c r="A10953" t="s">
        <v>33427</v>
      </c>
      <c r="B10953" t="s">
        <v>33428</v>
      </c>
      <c r="C10953" t="s">
        <v>33429</v>
      </c>
      <c r="D10953" s="7">
        <v>2e-125</v>
      </c>
    </row>
    <row r="10954" spans="1:4">
      <c r="A10954" t="s">
        <v>33430</v>
      </c>
      <c r="B10954" t="s">
        <v>33431</v>
      </c>
      <c r="C10954" t="s">
        <v>33432</v>
      </c>
      <c r="D10954" s="7">
        <v>6e-134</v>
      </c>
    </row>
    <row r="10955" spans="1:4">
      <c r="A10955" t="s">
        <v>33433</v>
      </c>
      <c r="B10955" t="s">
        <v>33434</v>
      </c>
      <c r="C10955" t="s">
        <v>33435</v>
      </c>
      <c r="D10955">
        <v>0</v>
      </c>
    </row>
    <row r="10956" spans="1:4">
      <c r="A10956" t="s">
        <v>33436</v>
      </c>
      <c r="B10956" t="s">
        <v>33437</v>
      </c>
      <c r="C10956" t="s">
        <v>33438</v>
      </c>
      <c r="D10956">
        <v>0</v>
      </c>
    </row>
    <row r="10957" spans="1:4">
      <c r="A10957" t="s">
        <v>33439</v>
      </c>
      <c r="B10957" t="s">
        <v>33440</v>
      </c>
      <c r="C10957" t="s">
        <v>33441</v>
      </c>
      <c r="D10957" s="7">
        <v>4e-116</v>
      </c>
    </row>
    <row r="10958" spans="1:4">
      <c r="A10958" t="s">
        <v>33442</v>
      </c>
      <c r="B10958" t="s">
        <v>33443</v>
      </c>
      <c r="C10958" t="s">
        <v>33444</v>
      </c>
      <c r="D10958">
        <v>0</v>
      </c>
    </row>
    <row r="10959" spans="1:4">
      <c r="A10959" t="s">
        <v>33445</v>
      </c>
      <c r="B10959" t="s">
        <v>33446</v>
      </c>
      <c r="C10959" t="s">
        <v>33447</v>
      </c>
      <c r="D10959">
        <v>0</v>
      </c>
    </row>
    <row r="10960" spans="1:4">
      <c r="A10960" t="s">
        <v>33448</v>
      </c>
      <c r="B10960" t="s">
        <v>33449</v>
      </c>
      <c r="C10960" t="s">
        <v>33450</v>
      </c>
      <c r="D10960">
        <v>0</v>
      </c>
    </row>
    <row r="10961" spans="1:4">
      <c r="A10961" t="s">
        <v>33451</v>
      </c>
      <c r="B10961" t="s">
        <v>33452</v>
      </c>
      <c r="C10961" t="s">
        <v>33453</v>
      </c>
      <c r="D10961">
        <v>0</v>
      </c>
    </row>
    <row r="10962" spans="1:4">
      <c r="A10962" t="s">
        <v>33454</v>
      </c>
      <c r="B10962" t="s">
        <v>33455</v>
      </c>
      <c r="C10962" t="s">
        <v>33456</v>
      </c>
      <c r="D10962" s="7">
        <v>2e-58</v>
      </c>
    </row>
    <row r="10963" spans="1:4">
      <c r="A10963" t="s">
        <v>33457</v>
      </c>
      <c r="B10963" t="s">
        <v>33458</v>
      </c>
      <c r="C10963" t="s">
        <v>33459</v>
      </c>
      <c r="D10963" s="7">
        <v>5e-132</v>
      </c>
    </row>
    <row r="10964" spans="1:1">
      <c r="A10964" t="s">
        <v>33460</v>
      </c>
    </row>
    <row r="10965" spans="1:4">
      <c r="A10965" t="s">
        <v>33461</v>
      </c>
      <c r="B10965" t="s">
        <v>33462</v>
      </c>
      <c r="C10965" t="s">
        <v>33463</v>
      </c>
      <c r="D10965" s="7">
        <v>1e-11</v>
      </c>
    </row>
    <row r="10966" spans="1:4">
      <c r="A10966" t="s">
        <v>33464</v>
      </c>
      <c r="B10966" t="s">
        <v>33465</v>
      </c>
      <c r="C10966" t="s">
        <v>33466</v>
      </c>
      <c r="D10966" s="7">
        <v>5e-13</v>
      </c>
    </row>
    <row r="10967" spans="1:4">
      <c r="A10967" t="s">
        <v>33467</v>
      </c>
      <c r="B10967" t="s">
        <v>33468</v>
      </c>
      <c r="C10967" t="s">
        <v>33469</v>
      </c>
      <c r="D10967" s="7">
        <v>9e-67</v>
      </c>
    </row>
    <row r="10968" spans="1:4">
      <c r="A10968" t="s">
        <v>33470</v>
      </c>
      <c r="B10968" t="s">
        <v>33471</v>
      </c>
      <c r="C10968" t="s">
        <v>33472</v>
      </c>
      <c r="D10968">
        <v>0</v>
      </c>
    </row>
    <row r="10969" spans="1:4">
      <c r="A10969" t="s">
        <v>33473</v>
      </c>
      <c r="B10969" t="s">
        <v>33474</v>
      </c>
      <c r="C10969" t="s">
        <v>33475</v>
      </c>
      <c r="D10969">
        <v>0</v>
      </c>
    </row>
    <row r="10970" spans="1:4">
      <c r="A10970" t="s">
        <v>33476</v>
      </c>
      <c r="B10970" t="s">
        <v>33477</v>
      </c>
      <c r="C10970" t="s">
        <v>33478</v>
      </c>
      <c r="D10970">
        <v>0</v>
      </c>
    </row>
    <row r="10971" spans="1:4">
      <c r="A10971" t="s">
        <v>33479</v>
      </c>
      <c r="B10971" t="s">
        <v>33480</v>
      </c>
      <c r="C10971" t="s">
        <v>33481</v>
      </c>
      <c r="D10971">
        <v>0</v>
      </c>
    </row>
    <row r="10972" spans="1:4">
      <c r="A10972" t="s">
        <v>33482</v>
      </c>
      <c r="B10972" t="s">
        <v>33483</v>
      </c>
      <c r="C10972" t="s">
        <v>33484</v>
      </c>
      <c r="D10972" s="7">
        <v>7e-13</v>
      </c>
    </row>
    <row r="10973" spans="1:4">
      <c r="A10973" t="s">
        <v>33485</v>
      </c>
      <c r="B10973" t="s">
        <v>33486</v>
      </c>
      <c r="C10973" t="s">
        <v>33487</v>
      </c>
      <c r="D10973" s="7">
        <v>1e-15</v>
      </c>
    </row>
    <row r="10974" spans="1:1">
      <c r="A10974" t="s">
        <v>33488</v>
      </c>
    </row>
    <row r="10975" spans="1:4">
      <c r="A10975" t="s">
        <v>33489</v>
      </c>
      <c r="B10975" t="s">
        <v>33490</v>
      </c>
      <c r="C10975" t="s">
        <v>33491</v>
      </c>
      <c r="D10975" s="7">
        <v>7e-47</v>
      </c>
    </row>
    <row r="10976" spans="1:4">
      <c r="A10976" t="s">
        <v>33492</v>
      </c>
      <c r="B10976" t="s">
        <v>33493</v>
      </c>
      <c r="C10976" t="s">
        <v>33494</v>
      </c>
      <c r="D10976">
        <v>0</v>
      </c>
    </row>
    <row r="10977" spans="1:4">
      <c r="A10977" t="s">
        <v>33495</v>
      </c>
      <c r="B10977" t="s">
        <v>33496</v>
      </c>
      <c r="C10977" t="s">
        <v>33497</v>
      </c>
      <c r="D10977" s="7">
        <v>6e-56</v>
      </c>
    </row>
    <row r="10978" spans="1:4">
      <c r="A10978" t="s">
        <v>33498</v>
      </c>
      <c r="B10978" t="s">
        <v>33499</v>
      </c>
      <c r="C10978" t="s">
        <v>33500</v>
      </c>
      <c r="D10978" s="7">
        <v>4e-16</v>
      </c>
    </row>
    <row r="10979" spans="1:4">
      <c r="A10979" t="s">
        <v>33501</v>
      </c>
      <c r="B10979" t="s">
        <v>33462</v>
      </c>
      <c r="C10979" t="s">
        <v>33502</v>
      </c>
      <c r="D10979" s="7">
        <v>6e-13</v>
      </c>
    </row>
    <row r="10980" spans="1:4">
      <c r="A10980" t="s">
        <v>33503</v>
      </c>
      <c r="B10980" t="s">
        <v>33504</v>
      </c>
      <c r="C10980" t="s">
        <v>33505</v>
      </c>
      <c r="D10980" s="7">
        <v>2e-87</v>
      </c>
    </row>
    <row r="10981" spans="1:4">
      <c r="A10981" t="s">
        <v>33506</v>
      </c>
      <c r="B10981" t="s">
        <v>33507</v>
      </c>
      <c r="C10981" t="s">
        <v>33508</v>
      </c>
      <c r="D10981" s="7">
        <v>8e-40</v>
      </c>
    </row>
    <row r="10982" spans="1:1">
      <c r="A10982" t="s">
        <v>33509</v>
      </c>
    </row>
    <row r="10983" spans="1:4">
      <c r="A10983" t="s">
        <v>33510</v>
      </c>
      <c r="B10983" t="s">
        <v>33511</v>
      </c>
      <c r="C10983" t="s">
        <v>33512</v>
      </c>
      <c r="D10983" s="7">
        <v>3e-128</v>
      </c>
    </row>
    <row r="10984" spans="1:4">
      <c r="A10984" t="s">
        <v>33513</v>
      </c>
      <c r="B10984" t="s">
        <v>33514</v>
      </c>
      <c r="C10984" t="s">
        <v>33515</v>
      </c>
      <c r="D10984">
        <v>0</v>
      </c>
    </row>
    <row r="10985" spans="1:4">
      <c r="A10985" t="s">
        <v>33516</v>
      </c>
      <c r="B10985" t="s">
        <v>33517</v>
      </c>
      <c r="C10985" t="s">
        <v>33518</v>
      </c>
      <c r="D10985">
        <v>0</v>
      </c>
    </row>
    <row r="10986" spans="1:4">
      <c r="A10986" t="s">
        <v>33519</v>
      </c>
      <c r="B10986" t="s">
        <v>33520</v>
      </c>
      <c r="C10986" t="s">
        <v>33521</v>
      </c>
      <c r="D10986">
        <v>0</v>
      </c>
    </row>
    <row r="10987" spans="1:4">
      <c r="A10987" t="s">
        <v>33522</v>
      </c>
      <c r="B10987" t="s">
        <v>33523</v>
      </c>
      <c r="C10987" t="s">
        <v>33524</v>
      </c>
      <c r="D10987">
        <v>0</v>
      </c>
    </row>
    <row r="10988" spans="1:4">
      <c r="A10988" t="s">
        <v>33525</v>
      </c>
      <c r="B10988" t="s">
        <v>33526</v>
      </c>
      <c r="C10988" t="s">
        <v>33527</v>
      </c>
      <c r="D10988">
        <v>0</v>
      </c>
    </row>
    <row r="10989" spans="1:4">
      <c r="A10989" t="s">
        <v>33528</v>
      </c>
      <c r="B10989" t="s">
        <v>33529</v>
      </c>
      <c r="C10989" t="s">
        <v>33530</v>
      </c>
      <c r="D10989" s="7">
        <v>2e-14</v>
      </c>
    </row>
    <row r="10990" spans="1:4">
      <c r="A10990" t="s">
        <v>33531</v>
      </c>
      <c r="B10990" t="s">
        <v>33532</v>
      </c>
      <c r="C10990" t="s">
        <v>33533</v>
      </c>
      <c r="D10990" s="7">
        <v>3e-13</v>
      </c>
    </row>
    <row r="10991" spans="1:4">
      <c r="A10991" t="s">
        <v>33534</v>
      </c>
      <c r="B10991" t="s">
        <v>33535</v>
      </c>
      <c r="C10991" t="s">
        <v>33536</v>
      </c>
      <c r="D10991" s="7">
        <v>4e-12</v>
      </c>
    </row>
    <row r="10992" spans="1:4">
      <c r="A10992" t="s">
        <v>33537</v>
      </c>
      <c r="B10992" t="s">
        <v>33538</v>
      </c>
      <c r="C10992" t="s">
        <v>33539</v>
      </c>
      <c r="D10992">
        <v>0</v>
      </c>
    </row>
    <row r="10993" spans="1:4">
      <c r="A10993" t="s">
        <v>33540</v>
      </c>
      <c r="B10993" t="s">
        <v>33541</v>
      </c>
      <c r="C10993" t="s">
        <v>33542</v>
      </c>
      <c r="D10993">
        <v>0</v>
      </c>
    </row>
    <row r="10994" spans="1:4">
      <c r="A10994" t="s">
        <v>33543</v>
      </c>
      <c r="B10994" t="s">
        <v>33544</v>
      </c>
      <c r="C10994" t="s">
        <v>33545</v>
      </c>
      <c r="D10994">
        <v>0</v>
      </c>
    </row>
    <row r="10995" spans="1:4">
      <c r="A10995" t="s">
        <v>33546</v>
      </c>
      <c r="B10995" t="s">
        <v>33547</v>
      </c>
      <c r="C10995" t="s">
        <v>33548</v>
      </c>
      <c r="D10995" s="7">
        <v>1e-40</v>
      </c>
    </row>
    <row r="10996" spans="1:4">
      <c r="A10996" t="s">
        <v>33549</v>
      </c>
      <c r="B10996" t="s">
        <v>33550</v>
      </c>
      <c r="C10996" t="s">
        <v>33551</v>
      </c>
      <c r="D10996">
        <v>0</v>
      </c>
    </row>
    <row r="10997" spans="1:4">
      <c r="A10997" t="s">
        <v>33552</v>
      </c>
      <c r="B10997" t="s">
        <v>33553</v>
      </c>
      <c r="C10997" t="s">
        <v>33554</v>
      </c>
      <c r="D10997" s="7">
        <v>2e-41</v>
      </c>
    </row>
    <row r="10998" spans="1:4">
      <c r="A10998" t="s">
        <v>33555</v>
      </c>
      <c r="B10998" t="s">
        <v>33556</v>
      </c>
      <c r="C10998" t="s">
        <v>33557</v>
      </c>
      <c r="D10998" s="7">
        <v>3e-112</v>
      </c>
    </row>
    <row r="10999" spans="1:4">
      <c r="A10999" t="s">
        <v>33558</v>
      </c>
      <c r="B10999" t="s">
        <v>33559</v>
      </c>
      <c r="C10999" t="s">
        <v>33560</v>
      </c>
      <c r="D10999">
        <v>0</v>
      </c>
    </row>
    <row r="11000" spans="1:4">
      <c r="A11000" t="s">
        <v>33561</v>
      </c>
      <c r="B11000" t="s">
        <v>33562</v>
      </c>
      <c r="C11000" t="s">
        <v>33563</v>
      </c>
      <c r="D11000" s="7">
        <v>3e-159</v>
      </c>
    </row>
    <row r="11001" spans="1:4">
      <c r="A11001" t="s">
        <v>33564</v>
      </c>
      <c r="B11001" t="s">
        <v>33565</v>
      </c>
      <c r="C11001" t="s">
        <v>33566</v>
      </c>
      <c r="D11001" s="7">
        <v>3e-162</v>
      </c>
    </row>
    <row r="11002" spans="1:4">
      <c r="A11002" t="s">
        <v>33567</v>
      </c>
      <c r="B11002" t="s">
        <v>33568</v>
      </c>
      <c r="C11002" t="s">
        <v>33569</v>
      </c>
      <c r="D11002" s="7">
        <v>4e-60</v>
      </c>
    </row>
    <row r="11003" spans="1:4">
      <c r="A11003" t="s">
        <v>33570</v>
      </c>
      <c r="B11003" t="s">
        <v>33571</v>
      </c>
      <c r="C11003" t="s">
        <v>33572</v>
      </c>
      <c r="D11003" s="7">
        <v>3e-77</v>
      </c>
    </row>
    <row r="11004" spans="1:4">
      <c r="A11004" t="s">
        <v>33573</v>
      </c>
      <c r="B11004" t="s">
        <v>33574</v>
      </c>
      <c r="C11004" t="s">
        <v>33575</v>
      </c>
      <c r="D11004" s="7">
        <v>9e-141</v>
      </c>
    </row>
    <row r="11005" spans="1:4">
      <c r="A11005" t="s">
        <v>33576</v>
      </c>
      <c r="B11005" t="s">
        <v>33577</v>
      </c>
      <c r="C11005" t="s">
        <v>33578</v>
      </c>
      <c r="D11005">
        <v>0</v>
      </c>
    </row>
    <row r="11006" spans="1:4">
      <c r="A11006" t="s">
        <v>33579</v>
      </c>
      <c r="B11006" t="s">
        <v>33580</v>
      </c>
      <c r="C11006" t="s">
        <v>33581</v>
      </c>
      <c r="D11006" s="7">
        <v>9e-99</v>
      </c>
    </row>
    <row r="11007" spans="1:4">
      <c r="A11007" t="s">
        <v>33582</v>
      </c>
      <c r="B11007" t="s">
        <v>33583</v>
      </c>
      <c r="C11007" t="s">
        <v>33584</v>
      </c>
      <c r="D11007">
        <v>0</v>
      </c>
    </row>
    <row r="11008" spans="1:4">
      <c r="A11008" t="s">
        <v>33585</v>
      </c>
      <c r="B11008" t="s">
        <v>33586</v>
      </c>
      <c r="C11008" t="s">
        <v>33587</v>
      </c>
      <c r="D11008" s="7">
        <v>2e-117</v>
      </c>
    </row>
    <row r="11009" spans="1:4">
      <c r="A11009" t="s">
        <v>33588</v>
      </c>
      <c r="B11009" t="s">
        <v>33589</v>
      </c>
      <c r="C11009" t="s">
        <v>33590</v>
      </c>
      <c r="D11009" s="7">
        <v>1e-91</v>
      </c>
    </row>
    <row r="11010" spans="1:4">
      <c r="A11010" t="s">
        <v>33591</v>
      </c>
      <c r="B11010" t="s">
        <v>33592</v>
      </c>
      <c r="C11010" t="s">
        <v>33593</v>
      </c>
      <c r="D11010">
        <v>0</v>
      </c>
    </row>
    <row r="11011" spans="1:4">
      <c r="A11011" t="s">
        <v>33594</v>
      </c>
      <c r="B11011" t="s">
        <v>33595</v>
      </c>
      <c r="C11011" t="s">
        <v>33596</v>
      </c>
      <c r="D11011">
        <v>0</v>
      </c>
    </row>
    <row r="11012" spans="1:4">
      <c r="A11012" t="s">
        <v>33597</v>
      </c>
      <c r="B11012" t="s">
        <v>33598</v>
      </c>
      <c r="C11012" t="s">
        <v>33599</v>
      </c>
      <c r="D11012">
        <v>0</v>
      </c>
    </row>
    <row r="11013" spans="1:4">
      <c r="A11013" t="s">
        <v>33600</v>
      </c>
      <c r="B11013" t="s">
        <v>33601</v>
      </c>
      <c r="C11013" t="s">
        <v>33602</v>
      </c>
      <c r="D11013">
        <v>0</v>
      </c>
    </row>
    <row r="11014" spans="1:4">
      <c r="A11014" t="s">
        <v>33603</v>
      </c>
      <c r="B11014" t="s">
        <v>33604</v>
      </c>
      <c r="C11014" t="s">
        <v>33605</v>
      </c>
      <c r="D11014">
        <v>0</v>
      </c>
    </row>
    <row r="11015" spans="1:4">
      <c r="A11015" t="s">
        <v>33606</v>
      </c>
      <c r="B11015" t="s">
        <v>33607</v>
      </c>
      <c r="C11015" t="s">
        <v>33608</v>
      </c>
      <c r="D11015">
        <v>0</v>
      </c>
    </row>
    <row r="11016" spans="1:4">
      <c r="A11016" t="s">
        <v>33609</v>
      </c>
      <c r="B11016" t="s">
        <v>33610</v>
      </c>
      <c r="C11016" t="s">
        <v>33611</v>
      </c>
      <c r="D11016">
        <v>0</v>
      </c>
    </row>
    <row r="11017" spans="1:4">
      <c r="A11017" t="s">
        <v>33612</v>
      </c>
      <c r="B11017" t="s">
        <v>33613</v>
      </c>
      <c r="C11017" t="s">
        <v>33614</v>
      </c>
      <c r="D11017" s="7">
        <v>3e-71</v>
      </c>
    </row>
    <row r="11018" spans="1:4">
      <c r="A11018" t="s">
        <v>33615</v>
      </c>
      <c r="B11018" t="s">
        <v>33616</v>
      </c>
      <c r="C11018" t="s">
        <v>33617</v>
      </c>
      <c r="D11018">
        <v>0</v>
      </c>
    </row>
    <row r="11019" spans="1:4">
      <c r="A11019" t="s">
        <v>33618</v>
      </c>
      <c r="B11019" t="s">
        <v>33619</v>
      </c>
      <c r="C11019" t="s">
        <v>33620</v>
      </c>
      <c r="D11019" s="7">
        <v>3e-59</v>
      </c>
    </row>
    <row r="11020" spans="1:4">
      <c r="A11020" t="s">
        <v>33621</v>
      </c>
      <c r="B11020" t="s">
        <v>33622</v>
      </c>
      <c r="C11020" t="s">
        <v>33623</v>
      </c>
      <c r="D11020" s="7">
        <v>3e-140</v>
      </c>
    </row>
    <row r="11021" spans="1:4">
      <c r="A11021" t="s">
        <v>33624</v>
      </c>
      <c r="B11021" t="s">
        <v>33625</v>
      </c>
      <c r="C11021" t="s">
        <v>33626</v>
      </c>
      <c r="D11021" s="7">
        <v>3e-133</v>
      </c>
    </row>
    <row r="11022" spans="1:4">
      <c r="A11022" t="s">
        <v>33627</v>
      </c>
      <c r="B11022" t="s">
        <v>33628</v>
      </c>
      <c r="C11022" t="s">
        <v>33629</v>
      </c>
      <c r="D11022">
        <v>0</v>
      </c>
    </row>
    <row r="11023" spans="1:4">
      <c r="A11023" t="s">
        <v>33630</v>
      </c>
      <c r="B11023" t="s">
        <v>33631</v>
      </c>
      <c r="C11023" t="s">
        <v>33632</v>
      </c>
      <c r="D11023">
        <v>0</v>
      </c>
    </row>
    <row r="11024" spans="1:4">
      <c r="A11024" t="s">
        <v>33633</v>
      </c>
      <c r="B11024" t="s">
        <v>33634</v>
      </c>
      <c r="C11024" t="s">
        <v>33635</v>
      </c>
      <c r="D11024">
        <v>0</v>
      </c>
    </row>
    <row r="11025" spans="1:4">
      <c r="A11025" t="s">
        <v>33636</v>
      </c>
      <c r="B11025" t="s">
        <v>33637</v>
      </c>
      <c r="C11025" t="s">
        <v>33638</v>
      </c>
      <c r="D11025" s="7">
        <v>1e-150</v>
      </c>
    </row>
    <row r="11026" spans="1:4">
      <c r="A11026" t="s">
        <v>33639</v>
      </c>
      <c r="B11026" t="s">
        <v>33640</v>
      </c>
      <c r="C11026" t="s">
        <v>33641</v>
      </c>
      <c r="D11026">
        <v>0</v>
      </c>
    </row>
    <row r="11027" spans="1:4">
      <c r="A11027" t="s">
        <v>33642</v>
      </c>
      <c r="B11027" t="s">
        <v>33643</v>
      </c>
      <c r="C11027" t="s">
        <v>33644</v>
      </c>
      <c r="D11027">
        <v>0</v>
      </c>
    </row>
    <row r="11028" spans="1:4">
      <c r="A11028" t="s">
        <v>33645</v>
      </c>
      <c r="B11028" t="s">
        <v>33646</v>
      </c>
      <c r="C11028" t="s">
        <v>33647</v>
      </c>
      <c r="D11028">
        <v>0</v>
      </c>
    </row>
    <row r="11029" spans="1:4">
      <c r="A11029" t="s">
        <v>33648</v>
      </c>
      <c r="B11029" t="s">
        <v>33649</v>
      </c>
      <c r="C11029" t="s">
        <v>33650</v>
      </c>
      <c r="D11029" s="7">
        <v>1e-33</v>
      </c>
    </row>
    <row r="11030" spans="1:4">
      <c r="A11030" t="s">
        <v>33651</v>
      </c>
      <c r="B11030" t="s">
        <v>33652</v>
      </c>
      <c r="C11030" t="s">
        <v>33653</v>
      </c>
      <c r="D11030">
        <v>0</v>
      </c>
    </row>
    <row r="11031" spans="1:4">
      <c r="A11031" t="s">
        <v>33654</v>
      </c>
      <c r="B11031" t="s">
        <v>33655</v>
      </c>
      <c r="C11031" t="s">
        <v>33656</v>
      </c>
      <c r="D11031">
        <v>0</v>
      </c>
    </row>
    <row r="11032" spans="1:4">
      <c r="A11032" t="s">
        <v>33657</v>
      </c>
      <c r="B11032" t="s">
        <v>33658</v>
      </c>
      <c r="C11032" t="s">
        <v>33659</v>
      </c>
      <c r="D11032" s="7">
        <v>1e-27</v>
      </c>
    </row>
    <row r="11033" spans="1:4">
      <c r="A11033" t="s">
        <v>33660</v>
      </c>
      <c r="B11033" t="s">
        <v>33661</v>
      </c>
      <c r="C11033" t="s">
        <v>33662</v>
      </c>
      <c r="D11033">
        <v>0</v>
      </c>
    </row>
    <row r="11034" spans="1:4">
      <c r="A11034" t="s">
        <v>33663</v>
      </c>
      <c r="B11034" t="s">
        <v>33664</v>
      </c>
      <c r="C11034" t="s">
        <v>33665</v>
      </c>
      <c r="D11034">
        <v>0</v>
      </c>
    </row>
    <row r="11035" spans="1:4">
      <c r="A11035" t="s">
        <v>33666</v>
      </c>
      <c r="B11035" t="s">
        <v>33667</v>
      </c>
      <c r="C11035" t="s">
        <v>33668</v>
      </c>
      <c r="D11035" s="7">
        <v>6e-110</v>
      </c>
    </row>
    <row r="11036" spans="1:4">
      <c r="A11036" t="s">
        <v>33669</v>
      </c>
      <c r="B11036" t="s">
        <v>33670</v>
      </c>
      <c r="C11036" t="s">
        <v>33671</v>
      </c>
      <c r="D11036" s="7">
        <v>3e-72</v>
      </c>
    </row>
    <row r="11037" spans="1:4">
      <c r="A11037" t="s">
        <v>33672</v>
      </c>
      <c r="B11037" t="s">
        <v>33673</v>
      </c>
      <c r="C11037" t="s">
        <v>33674</v>
      </c>
      <c r="D11037" s="7">
        <v>7e-33</v>
      </c>
    </row>
    <row r="11038" spans="1:4">
      <c r="A11038" t="s">
        <v>33675</v>
      </c>
      <c r="B11038" t="s">
        <v>33676</v>
      </c>
      <c r="C11038" t="s">
        <v>33677</v>
      </c>
      <c r="D11038">
        <v>0</v>
      </c>
    </row>
    <row r="11039" spans="1:4">
      <c r="A11039" t="s">
        <v>33678</v>
      </c>
      <c r="B11039" t="s">
        <v>33679</v>
      </c>
      <c r="C11039" t="s">
        <v>33680</v>
      </c>
      <c r="D11039" s="7">
        <v>2e-104</v>
      </c>
    </row>
    <row r="11040" spans="1:4">
      <c r="A11040" t="s">
        <v>33681</v>
      </c>
      <c r="B11040" t="s">
        <v>33682</v>
      </c>
      <c r="C11040" t="s">
        <v>33683</v>
      </c>
      <c r="D11040" s="7">
        <v>5e-116</v>
      </c>
    </row>
    <row r="11041" spans="1:4">
      <c r="A11041" t="s">
        <v>33684</v>
      </c>
      <c r="B11041" t="s">
        <v>33685</v>
      </c>
      <c r="C11041" t="s">
        <v>33686</v>
      </c>
      <c r="D11041" s="7">
        <v>3e-164</v>
      </c>
    </row>
    <row r="11042" spans="1:4">
      <c r="A11042" t="s">
        <v>33687</v>
      </c>
      <c r="B11042" t="s">
        <v>33688</v>
      </c>
      <c r="C11042" t="s">
        <v>33689</v>
      </c>
      <c r="D11042" s="7">
        <v>3e-177</v>
      </c>
    </row>
    <row r="11043" spans="1:4">
      <c r="A11043" t="s">
        <v>33690</v>
      </c>
      <c r="B11043" t="s">
        <v>33691</v>
      </c>
      <c r="C11043" t="s">
        <v>33692</v>
      </c>
      <c r="D11043">
        <v>0</v>
      </c>
    </row>
    <row r="11044" spans="1:4">
      <c r="A11044" t="s">
        <v>33693</v>
      </c>
      <c r="B11044" t="s">
        <v>33694</v>
      </c>
      <c r="C11044" t="s">
        <v>33695</v>
      </c>
      <c r="D11044" s="7">
        <v>2e-124</v>
      </c>
    </row>
    <row r="11045" spans="1:4">
      <c r="A11045" t="s">
        <v>33696</v>
      </c>
      <c r="B11045" t="s">
        <v>33697</v>
      </c>
      <c r="C11045" t="s">
        <v>33698</v>
      </c>
      <c r="D11045" s="7">
        <v>1e-47</v>
      </c>
    </row>
    <row r="11046" spans="1:4">
      <c r="A11046" t="s">
        <v>33699</v>
      </c>
      <c r="B11046" t="s">
        <v>33700</v>
      </c>
      <c r="C11046" t="s">
        <v>33701</v>
      </c>
      <c r="D11046" s="7">
        <v>5e-91</v>
      </c>
    </row>
    <row r="11047" spans="1:4">
      <c r="A11047" t="s">
        <v>33702</v>
      </c>
      <c r="B11047" t="s">
        <v>33703</v>
      </c>
      <c r="C11047" t="s">
        <v>33704</v>
      </c>
      <c r="D11047">
        <v>0</v>
      </c>
    </row>
    <row r="11048" spans="1:4">
      <c r="A11048" t="s">
        <v>33705</v>
      </c>
      <c r="B11048" t="s">
        <v>33706</v>
      </c>
      <c r="C11048" t="s">
        <v>33707</v>
      </c>
      <c r="D11048" s="7">
        <v>7e-169</v>
      </c>
    </row>
    <row r="11049" spans="1:4">
      <c r="A11049" t="s">
        <v>33708</v>
      </c>
      <c r="B11049" t="s">
        <v>33709</v>
      </c>
      <c r="C11049" t="s">
        <v>33710</v>
      </c>
      <c r="D11049" s="7">
        <v>3e-19</v>
      </c>
    </row>
    <row r="11050" spans="1:4">
      <c r="A11050" t="s">
        <v>33711</v>
      </c>
      <c r="B11050" t="s">
        <v>33712</v>
      </c>
      <c r="C11050" t="s">
        <v>33713</v>
      </c>
      <c r="D11050">
        <v>0</v>
      </c>
    </row>
    <row r="11051" spans="1:4">
      <c r="A11051" t="s">
        <v>33714</v>
      </c>
      <c r="B11051" t="s">
        <v>33715</v>
      </c>
      <c r="C11051" t="s">
        <v>33716</v>
      </c>
      <c r="D11051" s="7">
        <v>2e-149</v>
      </c>
    </row>
    <row r="11052" spans="1:4">
      <c r="A11052" t="s">
        <v>33717</v>
      </c>
      <c r="B11052" t="s">
        <v>33718</v>
      </c>
      <c r="C11052" t="s">
        <v>33719</v>
      </c>
      <c r="D11052">
        <v>0</v>
      </c>
    </row>
    <row r="11053" spans="1:4">
      <c r="A11053" t="s">
        <v>33720</v>
      </c>
      <c r="B11053" t="s">
        <v>33721</v>
      </c>
      <c r="C11053" t="s">
        <v>33722</v>
      </c>
      <c r="D11053" s="7">
        <v>1e-104</v>
      </c>
    </row>
    <row r="11054" spans="1:4">
      <c r="A11054" t="s">
        <v>33723</v>
      </c>
      <c r="B11054" t="s">
        <v>33724</v>
      </c>
      <c r="C11054" t="s">
        <v>33725</v>
      </c>
      <c r="D11054" s="7">
        <v>5e-69</v>
      </c>
    </row>
    <row r="11055" spans="1:4">
      <c r="A11055" t="s">
        <v>33726</v>
      </c>
      <c r="B11055" t="s">
        <v>33727</v>
      </c>
      <c r="C11055" t="s">
        <v>33728</v>
      </c>
      <c r="D11055" s="7">
        <v>3e-54</v>
      </c>
    </row>
    <row r="11056" spans="1:4">
      <c r="A11056" t="s">
        <v>33729</v>
      </c>
      <c r="B11056" t="s">
        <v>33730</v>
      </c>
      <c r="C11056" t="s">
        <v>33731</v>
      </c>
      <c r="D11056" s="7">
        <v>3e-16</v>
      </c>
    </row>
    <row r="11057" spans="1:4">
      <c r="A11057" t="s">
        <v>33732</v>
      </c>
      <c r="B11057" t="s">
        <v>33733</v>
      </c>
      <c r="C11057" t="s">
        <v>33734</v>
      </c>
      <c r="D11057">
        <v>0</v>
      </c>
    </row>
    <row r="11058" spans="1:4">
      <c r="A11058" t="s">
        <v>33735</v>
      </c>
      <c r="B11058" t="s">
        <v>33736</v>
      </c>
      <c r="C11058" t="s">
        <v>33737</v>
      </c>
      <c r="D11058" s="7">
        <v>6e-166</v>
      </c>
    </row>
    <row r="11059" spans="1:4">
      <c r="A11059" t="s">
        <v>33738</v>
      </c>
      <c r="B11059" t="s">
        <v>33739</v>
      </c>
      <c r="C11059" t="s">
        <v>33740</v>
      </c>
      <c r="D11059">
        <v>0</v>
      </c>
    </row>
    <row r="11060" spans="1:4">
      <c r="A11060" t="s">
        <v>33741</v>
      </c>
      <c r="B11060" t="s">
        <v>33742</v>
      </c>
      <c r="C11060" t="s">
        <v>33743</v>
      </c>
      <c r="D11060">
        <v>0</v>
      </c>
    </row>
    <row r="11061" spans="1:4">
      <c r="A11061" t="s">
        <v>33744</v>
      </c>
      <c r="B11061" t="s">
        <v>33745</v>
      </c>
      <c r="C11061" t="s">
        <v>33746</v>
      </c>
      <c r="D11061">
        <v>0</v>
      </c>
    </row>
    <row r="11062" spans="1:4">
      <c r="A11062" t="s">
        <v>33747</v>
      </c>
      <c r="B11062" t="s">
        <v>33748</v>
      </c>
      <c r="C11062" t="s">
        <v>33749</v>
      </c>
      <c r="D11062" s="7">
        <v>3e-65</v>
      </c>
    </row>
    <row r="11063" spans="1:4">
      <c r="A11063" t="s">
        <v>33750</v>
      </c>
      <c r="B11063" t="s">
        <v>33751</v>
      </c>
      <c r="C11063" t="s">
        <v>33752</v>
      </c>
      <c r="D11063">
        <v>0</v>
      </c>
    </row>
    <row r="11064" spans="1:4">
      <c r="A11064" t="s">
        <v>33753</v>
      </c>
      <c r="B11064" t="s">
        <v>33754</v>
      </c>
      <c r="C11064" t="s">
        <v>33755</v>
      </c>
      <c r="D11064" s="7">
        <v>4e-23</v>
      </c>
    </row>
    <row r="11065" spans="1:4">
      <c r="A11065" t="s">
        <v>33756</v>
      </c>
      <c r="B11065" t="s">
        <v>33757</v>
      </c>
      <c r="C11065" t="s">
        <v>33758</v>
      </c>
      <c r="D11065" s="7">
        <v>4e-52</v>
      </c>
    </row>
    <row r="11066" spans="1:4">
      <c r="A11066" t="s">
        <v>33759</v>
      </c>
      <c r="B11066" t="s">
        <v>33760</v>
      </c>
      <c r="C11066" t="s">
        <v>33761</v>
      </c>
      <c r="D11066">
        <v>0</v>
      </c>
    </row>
    <row r="11067" spans="1:4">
      <c r="A11067" t="s">
        <v>33762</v>
      </c>
      <c r="B11067" t="s">
        <v>33763</v>
      </c>
      <c r="C11067" t="s">
        <v>33764</v>
      </c>
      <c r="D11067" s="7">
        <v>1e-21</v>
      </c>
    </row>
    <row r="11068" spans="1:4">
      <c r="A11068" t="s">
        <v>33765</v>
      </c>
      <c r="B11068" t="s">
        <v>33766</v>
      </c>
      <c r="C11068" t="s">
        <v>33767</v>
      </c>
      <c r="D11068" s="7">
        <v>2e-74</v>
      </c>
    </row>
    <row r="11069" spans="1:4">
      <c r="A11069" t="s">
        <v>33768</v>
      </c>
      <c r="B11069" t="s">
        <v>33769</v>
      </c>
      <c r="C11069" t="s">
        <v>33770</v>
      </c>
      <c r="D11069" s="7">
        <v>2e-169</v>
      </c>
    </row>
    <row r="11070" spans="1:4">
      <c r="A11070" t="s">
        <v>33771</v>
      </c>
      <c r="B11070" t="s">
        <v>33772</v>
      </c>
      <c r="C11070" t="s">
        <v>33773</v>
      </c>
      <c r="D11070" s="7">
        <v>4e-55</v>
      </c>
    </row>
    <row r="11071" spans="1:4">
      <c r="A11071" t="s">
        <v>33774</v>
      </c>
      <c r="B11071" t="s">
        <v>33775</v>
      </c>
      <c r="C11071" t="s">
        <v>33776</v>
      </c>
      <c r="D11071" s="7">
        <v>2e-175</v>
      </c>
    </row>
    <row r="11072" spans="1:4">
      <c r="A11072" t="s">
        <v>33777</v>
      </c>
      <c r="B11072" t="s">
        <v>33778</v>
      </c>
      <c r="C11072" t="s">
        <v>33779</v>
      </c>
      <c r="D11072" s="7">
        <v>4e-112</v>
      </c>
    </row>
    <row r="11073" spans="1:4">
      <c r="A11073" t="s">
        <v>33780</v>
      </c>
      <c r="B11073" t="s">
        <v>33781</v>
      </c>
      <c r="C11073" t="s">
        <v>33782</v>
      </c>
      <c r="D11073">
        <v>0</v>
      </c>
    </row>
    <row r="11074" spans="1:4">
      <c r="A11074" t="s">
        <v>33783</v>
      </c>
      <c r="B11074" t="s">
        <v>33784</v>
      </c>
      <c r="C11074" t="s">
        <v>33785</v>
      </c>
      <c r="D11074" s="7">
        <v>2e-156</v>
      </c>
    </row>
    <row r="11075" spans="1:4">
      <c r="A11075" t="s">
        <v>33786</v>
      </c>
      <c r="B11075" t="s">
        <v>33787</v>
      </c>
      <c r="C11075" t="s">
        <v>33788</v>
      </c>
      <c r="D11075">
        <v>0</v>
      </c>
    </row>
    <row r="11076" spans="1:4">
      <c r="A11076" t="s">
        <v>33789</v>
      </c>
      <c r="B11076" t="s">
        <v>33790</v>
      </c>
      <c r="C11076" t="s">
        <v>33791</v>
      </c>
      <c r="D11076">
        <v>0</v>
      </c>
    </row>
    <row r="11077" spans="1:4">
      <c r="A11077" t="s">
        <v>33792</v>
      </c>
      <c r="B11077" t="s">
        <v>33793</v>
      </c>
      <c r="C11077" t="s">
        <v>33794</v>
      </c>
      <c r="D11077">
        <v>0</v>
      </c>
    </row>
    <row r="11078" spans="1:4">
      <c r="A11078" t="s">
        <v>33795</v>
      </c>
      <c r="B11078" t="s">
        <v>33796</v>
      </c>
      <c r="C11078" t="s">
        <v>33797</v>
      </c>
      <c r="D11078" s="7">
        <v>2e-34</v>
      </c>
    </row>
    <row r="11079" spans="1:4">
      <c r="A11079" t="s">
        <v>33798</v>
      </c>
      <c r="B11079" t="s">
        <v>33799</v>
      </c>
      <c r="C11079" t="s">
        <v>33800</v>
      </c>
      <c r="D11079" s="7">
        <v>2e-108</v>
      </c>
    </row>
    <row r="11080" spans="1:4">
      <c r="A11080" t="s">
        <v>33801</v>
      </c>
      <c r="B11080" t="s">
        <v>33802</v>
      </c>
      <c r="C11080" t="s">
        <v>33803</v>
      </c>
      <c r="D11080">
        <v>0</v>
      </c>
    </row>
    <row r="11081" spans="1:4">
      <c r="A11081" t="s">
        <v>33804</v>
      </c>
      <c r="B11081" t="s">
        <v>33805</v>
      </c>
      <c r="C11081" t="s">
        <v>33806</v>
      </c>
      <c r="D11081" s="7">
        <v>3e-77</v>
      </c>
    </row>
    <row r="11082" spans="1:4">
      <c r="A11082" t="s">
        <v>33807</v>
      </c>
      <c r="B11082" t="s">
        <v>33808</v>
      </c>
      <c r="C11082" t="s">
        <v>33809</v>
      </c>
      <c r="D11082" s="7">
        <v>6e-87</v>
      </c>
    </row>
    <row r="11083" spans="1:4">
      <c r="A11083" t="s">
        <v>33810</v>
      </c>
      <c r="B11083" t="s">
        <v>33811</v>
      </c>
      <c r="C11083" t="s">
        <v>33812</v>
      </c>
      <c r="D11083">
        <v>0</v>
      </c>
    </row>
    <row r="11084" spans="1:4">
      <c r="A11084" t="s">
        <v>33813</v>
      </c>
      <c r="B11084" t="s">
        <v>33814</v>
      </c>
      <c r="C11084" t="s">
        <v>33815</v>
      </c>
      <c r="D11084" s="7">
        <v>2e-102</v>
      </c>
    </row>
    <row r="11085" spans="1:4">
      <c r="A11085" t="s">
        <v>33816</v>
      </c>
      <c r="B11085" t="s">
        <v>33817</v>
      </c>
      <c r="C11085" t="s">
        <v>33818</v>
      </c>
      <c r="D11085">
        <v>0</v>
      </c>
    </row>
    <row r="11086" spans="1:4">
      <c r="A11086" t="s">
        <v>33819</v>
      </c>
      <c r="B11086" t="s">
        <v>33820</v>
      </c>
      <c r="C11086" t="s">
        <v>33821</v>
      </c>
      <c r="D11086" s="7">
        <v>4e-41</v>
      </c>
    </row>
    <row r="11087" spans="1:4">
      <c r="A11087" t="s">
        <v>33822</v>
      </c>
      <c r="B11087" t="s">
        <v>33823</v>
      </c>
      <c r="C11087" t="s">
        <v>33824</v>
      </c>
      <c r="D11087">
        <v>0</v>
      </c>
    </row>
    <row r="11088" spans="1:4">
      <c r="A11088" t="s">
        <v>33825</v>
      </c>
      <c r="B11088" t="s">
        <v>33826</v>
      </c>
      <c r="C11088" t="s">
        <v>33827</v>
      </c>
      <c r="D11088" s="7">
        <v>3e-72</v>
      </c>
    </row>
    <row r="11089" spans="1:4">
      <c r="A11089" t="s">
        <v>33828</v>
      </c>
      <c r="B11089" t="s">
        <v>33829</v>
      </c>
      <c r="C11089" t="s">
        <v>33830</v>
      </c>
      <c r="D11089">
        <v>0</v>
      </c>
    </row>
    <row r="11090" spans="1:4">
      <c r="A11090" t="s">
        <v>33831</v>
      </c>
      <c r="B11090" t="s">
        <v>33832</v>
      </c>
      <c r="C11090" t="s">
        <v>33833</v>
      </c>
      <c r="D11090">
        <v>0</v>
      </c>
    </row>
    <row r="11091" spans="1:4">
      <c r="A11091" t="s">
        <v>33834</v>
      </c>
      <c r="B11091" t="s">
        <v>33835</v>
      </c>
      <c r="C11091" t="s">
        <v>33836</v>
      </c>
      <c r="D11091">
        <v>0</v>
      </c>
    </row>
    <row r="11092" spans="1:4">
      <c r="A11092" t="s">
        <v>33837</v>
      </c>
      <c r="B11092" t="s">
        <v>33838</v>
      </c>
      <c r="C11092" t="s">
        <v>33839</v>
      </c>
      <c r="D11092">
        <v>0</v>
      </c>
    </row>
    <row r="11093" spans="1:4">
      <c r="A11093" t="s">
        <v>33840</v>
      </c>
      <c r="B11093" t="s">
        <v>33841</v>
      </c>
      <c r="C11093" t="s">
        <v>33842</v>
      </c>
      <c r="D11093">
        <v>0</v>
      </c>
    </row>
    <row r="11094" spans="1:4">
      <c r="A11094" t="s">
        <v>33843</v>
      </c>
      <c r="B11094" t="s">
        <v>33844</v>
      </c>
      <c r="C11094" t="s">
        <v>33845</v>
      </c>
      <c r="D11094">
        <v>0</v>
      </c>
    </row>
    <row r="11095" spans="1:4">
      <c r="A11095" t="s">
        <v>33846</v>
      </c>
      <c r="B11095" t="s">
        <v>33847</v>
      </c>
      <c r="C11095" t="s">
        <v>33848</v>
      </c>
      <c r="D11095">
        <v>0</v>
      </c>
    </row>
    <row r="11096" spans="1:4">
      <c r="A11096" t="s">
        <v>33849</v>
      </c>
      <c r="B11096" t="s">
        <v>33850</v>
      </c>
      <c r="C11096" t="s">
        <v>33851</v>
      </c>
      <c r="D11096">
        <v>0</v>
      </c>
    </row>
    <row r="11097" spans="1:4">
      <c r="A11097" t="s">
        <v>33852</v>
      </c>
      <c r="B11097" t="s">
        <v>33853</v>
      </c>
      <c r="C11097" t="s">
        <v>33854</v>
      </c>
      <c r="D11097">
        <v>0</v>
      </c>
    </row>
    <row r="11098" spans="1:4">
      <c r="A11098" t="s">
        <v>33855</v>
      </c>
      <c r="B11098" t="s">
        <v>33856</v>
      </c>
      <c r="C11098" t="s">
        <v>33857</v>
      </c>
      <c r="D11098" s="7">
        <v>1e-150</v>
      </c>
    </row>
    <row r="11099" spans="1:4">
      <c r="A11099" t="s">
        <v>33858</v>
      </c>
      <c r="B11099" t="s">
        <v>33859</v>
      </c>
      <c r="C11099" t="s">
        <v>33860</v>
      </c>
      <c r="D11099">
        <v>0</v>
      </c>
    </row>
    <row r="11100" spans="1:4">
      <c r="A11100" t="s">
        <v>33861</v>
      </c>
      <c r="B11100" t="s">
        <v>33862</v>
      </c>
      <c r="C11100" t="s">
        <v>33863</v>
      </c>
      <c r="D11100">
        <v>0</v>
      </c>
    </row>
    <row r="11101" spans="1:4">
      <c r="A11101" t="s">
        <v>33864</v>
      </c>
      <c r="B11101" t="s">
        <v>33865</v>
      </c>
      <c r="C11101" t="s">
        <v>33866</v>
      </c>
      <c r="D11101" s="7">
        <v>1e-44</v>
      </c>
    </row>
    <row r="11102" spans="1:4">
      <c r="A11102" t="s">
        <v>33867</v>
      </c>
      <c r="B11102" t="s">
        <v>33868</v>
      </c>
      <c r="C11102" t="s">
        <v>33869</v>
      </c>
      <c r="D11102">
        <v>0</v>
      </c>
    </row>
    <row r="11103" spans="1:4">
      <c r="A11103" t="s">
        <v>33870</v>
      </c>
      <c r="B11103" t="s">
        <v>33871</v>
      </c>
      <c r="C11103" t="s">
        <v>33872</v>
      </c>
      <c r="D11103">
        <v>0</v>
      </c>
    </row>
    <row r="11104" spans="1:4">
      <c r="A11104" t="s">
        <v>33873</v>
      </c>
      <c r="B11104" t="s">
        <v>33874</v>
      </c>
      <c r="C11104" t="s">
        <v>33875</v>
      </c>
      <c r="D11104" s="7">
        <v>4e-76</v>
      </c>
    </row>
    <row r="11105" spans="1:4">
      <c r="A11105" t="s">
        <v>33876</v>
      </c>
      <c r="B11105" t="s">
        <v>33877</v>
      </c>
      <c r="C11105" t="s">
        <v>33878</v>
      </c>
      <c r="D11105" s="7">
        <v>1e-54</v>
      </c>
    </row>
    <row r="11106" spans="1:4">
      <c r="A11106" t="s">
        <v>33879</v>
      </c>
      <c r="B11106" t="s">
        <v>33880</v>
      </c>
      <c r="C11106" t="s">
        <v>33881</v>
      </c>
      <c r="D11106" s="7">
        <v>2e-41</v>
      </c>
    </row>
    <row r="11107" spans="1:4">
      <c r="A11107" t="s">
        <v>33882</v>
      </c>
      <c r="B11107" t="s">
        <v>33883</v>
      </c>
      <c r="C11107" t="s">
        <v>33884</v>
      </c>
      <c r="D11107">
        <v>0</v>
      </c>
    </row>
    <row r="11108" spans="1:4">
      <c r="A11108" t="s">
        <v>33885</v>
      </c>
      <c r="B11108" t="s">
        <v>33886</v>
      </c>
      <c r="C11108" t="s">
        <v>33887</v>
      </c>
      <c r="D11108" s="7">
        <v>4e-176</v>
      </c>
    </row>
    <row r="11109" spans="1:4">
      <c r="A11109" t="s">
        <v>33888</v>
      </c>
      <c r="B11109" t="s">
        <v>33889</v>
      </c>
      <c r="C11109" t="s">
        <v>33890</v>
      </c>
      <c r="D11109">
        <v>0</v>
      </c>
    </row>
    <row r="11110" spans="1:4">
      <c r="A11110" t="s">
        <v>33891</v>
      </c>
      <c r="B11110" t="s">
        <v>33892</v>
      </c>
      <c r="C11110" t="s">
        <v>33893</v>
      </c>
      <c r="D11110" s="7">
        <v>3e-109</v>
      </c>
    </row>
    <row r="11111" spans="1:4">
      <c r="A11111" t="s">
        <v>33894</v>
      </c>
      <c r="B11111" t="s">
        <v>33895</v>
      </c>
      <c r="C11111" t="s">
        <v>33896</v>
      </c>
      <c r="D11111" s="7">
        <v>4e-98</v>
      </c>
    </row>
    <row r="11112" spans="1:4">
      <c r="A11112" t="s">
        <v>33897</v>
      </c>
      <c r="B11112" t="s">
        <v>33898</v>
      </c>
      <c r="C11112" t="s">
        <v>33508</v>
      </c>
      <c r="D11112" s="7">
        <v>6e-138</v>
      </c>
    </row>
    <row r="11113" spans="1:4">
      <c r="A11113" t="s">
        <v>33899</v>
      </c>
      <c r="B11113" t="s">
        <v>33900</v>
      </c>
      <c r="C11113" t="s">
        <v>33901</v>
      </c>
      <c r="D11113">
        <v>0</v>
      </c>
    </row>
    <row r="11114" spans="1:4">
      <c r="A11114" t="s">
        <v>33902</v>
      </c>
      <c r="B11114" t="s">
        <v>33903</v>
      </c>
      <c r="C11114" t="s">
        <v>33904</v>
      </c>
      <c r="D11114">
        <v>0</v>
      </c>
    </row>
    <row r="11115" spans="1:4">
      <c r="A11115" t="s">
        <v>33905</v>
      </c>
      <c r="B11115" t="s">
        <v>33906</v>
      </c>
      <c r="C11115" t="s">
        <v>33907</v>
      </c>
      <c r="D11115">
        <v>0</v>
      </c>
    </row>
    <row r="11116" spans="1:4">
      <c r="A11116" t="s">
        <v>33908</v>
      </c>
      <c r="B11116" t="s">
        <v>33909</v>
      </c>
      <c r="C11116" t="s">
        <v>33910</v>
      </c>
      <c r="D11116">
        <v>0</v>
      </c>
    </row>
    <row r="11117" spans="1:4">
      <c r="A11117" t="s">
        <v>33911</v>
      </c>
      <c r="B11117" t="s">
        <v>33912</v>
      </c>
      <c r="C11117" t="s">
        <v>33913</v>
      </c>
      <c r="D11117">
        <v>0</v>
      </c>
    </row>
    <row r="11118" spans="1:4">
      <c r="A11118" t="s">
        <v>33914</v>
      </c>
      <c r="B11118" t="s">
        <v>33915</v>
      </c>
      <c r="C11118" t="s">
        <v>33505</v>
      </c>
      <c r="D11118">
        <v>0</v>
      </c>
    </row>
    <row r="11119" spans="1:4">
      <c r="A11119" t="s">
        <v>33916</v>
      </c>
      <c r="B11119" t="s">
        <v>33917</v>
      </c>
      <c r="C11119" t="s">
        <v>33918</v>
      </c>
      <c r="D11119">
        <v>0</v>
      </c>
    </row>
    <row r="11120" spans="1:4">
      <c r="A11120" t="s">
        <v>33919</v>
      </c>
      <c r="B11120" t="s">
        <v>33920</v>
      </c>
      <c r="C11120" t="s">
        <v>33921</v>
      </c>
      <c r="D11120" s="7">
        <v>6e-106</v>
      </c>
    </row>
    <row r="11121" spans="1:4">
      <c r="A11121" t="s">
        <v>33922</v>
      </c>
      <c r="B11121" t="s">
        <v>33923</v>
      </c>
      <c r="C11121" t="s">
        <v>33924</v>
      </c>
      <c r="D11121" s="7">
        <v>6e-56</v>
      </c>
    </row>
    <row r="11122" spans="1:4">
      <c r="A11122" t="s">
        <v>33925</v>
      </c>
      <c r="B11122" t="s">
        <v>33926</v>
      </c>
      <c r="C11122" t="s">
        <v>33927</v>
      </c>
      <c r="D11122">
        <v>0</v>
      </c>
    </row>
    <row r="11123" spans="1:4">
      <c r="A11123" t="s">
        <v>33928</v>
      </c>
      <c r="B11123" t="s">
        <v>33929</v>
      </c>
      <c r="C11123" t="s">
        <v>33930</v>
      </c>
      <c r="D11123" s="7">
        <v>1e-24</v>
      </c>
    </row>
    <row r="11124" spans="1:4">
      <c r="A11124" t="s">
        <v>33931</v>
      </c>
      <c r="B11124" t="s">
        <v>33932</v>
      </c>
      <c r="C11124" t="s">
        <v>33933</v>
      </c>
      <c r="D11124" s="7">
        <v>4e-93</v>
      </c>
    </row>
    <row r="11125" spans="1:4">
      <c r="A11125" t="s">
        <v>33934</v>
      </c>
      <c r="B11125" t="s">
        <v>33935</v>
      </c>
      <c r="C11125" t="s">
        <v>33936</v>
      </c>
      <c r="D11125">
        <v>0</v>
      </c>
    </row>
    <row r="11126" spans="1:4">
      <c r="A11126" t="s">
        <v>33937</v>
      </c>
      <c r="B11126" t="s">
        <v>33938</v>
      </c>
      <c r="C11126" t="s">
        <v>33939</v>
      </c>
      <c r="D11126">
        <v>0</v>
      </c>
    </row>
    <row r="11127" spans="1:4">
      <c r="A11127" t="s">
        <v>33940</v>
      </c>
      <c r="B11127" t="s">
        <v>33941</v>
      </c>
      <c r="C11127" t="s">
        <v>33942</v>
      </c>
      <c r="D11127" s="7">
        <v>3e-108</v>
      </c>
    </row>
    <row r="11128" spans="1:4">
      <c r="A11128" t="s">
        <v>33943</v>
      </c>
      <c r="B11128" t="s">
        <v>33944</v>
      </c>
      <c r="C11128" t="s">
        <v>33945</v>
      </c>
      <c r="D11128">
        <v>0</v>
      </c>
    </row>
    <row r="11129" spans="1:4">
      <c r="A11129" t="s">
        <v>33946</v>
      </c>
      <c r="B11129" t="s">
        <v>33947</v>
      </c>
      <c r="C11129" t="s">
        <v>33948</v>
      </c>
      <c r="D11129" s="7">
        <v>8e-92</v>
      </c>
    </row>
    <row r="11130" spans="1:4">
      <c r="A11130" t="s">
        <v>33949</v>
      </c>
      <c r="B11130" t="s">
        <v>33950</v>
      </c>
      <c r="C11130" t="s">
        <v>33951</v>
      </c>
      <c r="D11130">
        <v>0</v>
      </c>
    </row>
    <row r="11131" spans="1:4">
      <c r="A11131" t="s">
        <v>33952</v>
      </c>
      <c r="B11131" t="s">
        <v>33953</v>
      </c>
      <c r="C11131" t="s">
        <v>33500</v>
      </c>
      <c r="D11131">
        <v>0</v>
      </c>
    </row>
    <row r="11132" spans="1:4">
      <c r="A11132" t="s">
        <v>33954</v>
      </c>
      <c r="B11132" t="s">
        <v>33955</v>
      </c>
      <c r="C11132" t="s">
        <v>33956</v>
      </c>
      <c r="D11132">
        <v>0</v>
      </c>
    </row>
    <row r="11133" spans="1:4">
      <c r="A11133" t="s">
        <v>33957</v>
      </c>
      <c r="B11133" t="s">
        <v>33958</v>
      </c>
      <c r="C11133" t="s">
        <v>33959</v>
      </c>
      <c r="D11133" s="7">
        <v>1e-171</v>
      </c>
    </row>
    <row r="11134" spans="1:4">
      <c r="A11134" t="s">
        <v>33960</v>
      </c>
      <c r="B11134" t="s">
        <v>33961</v>
      </c>
      <c r="C11134" t="s">
        <v>33962</v>
      </c>
      <c r="D11134" s="7">
        <v>2e-169</v>
      </c>
    </row>
    <row r="11135" spans="1:4">
      <c r="A11135" t="s">
        <v>33963</v>
      </c>
      <c r="B11135" t="s">
        <v>33964</v>
      </c>
      <c r="C11135" t="s">
        <v>33965</v>
      </c>
      <c r="D11135">
        <v>0</v>
      </c>
    </row>
    <row r="11136" spans="1:4">
      <c r="A11136" t="s">
        <v>33966</v>
      </c>
      <c r="B11136" t="s">
        <v>33967</v>
      </c>
      <c r="C11136" t="s">
        <v>33968</v>
      </c>
      <c r="D11136" s="7">
        <v>1e-110</v>
      </c>
    </row>
    <row r="11137" spans="1:4">
      <c r="A11137" t="s">
        <v>33969</v>
      </c>
      <c r="B11137" t="s">
        <v>33490</v>
      </c>
      <c r="C11137" t="s">
        <v>33497</v>
      </c>
      <c r="D11137">
        <v>0</v>
      </c>
    </row>
    <row r="11138" spans="1:4">
      <c r="A11138" t="s">
        <v>33970</v>
      </c>
      <c r="B11138" t="s">
        <v>33971</v>
      </c>
      <c r="C11138" t="s">
        <v>33972</v>
      </c>
      <c r="D11138" s="7">
        <v>1e-63</v>
      </c>
    </row>
    <row r="11139" spans="1:4">
      <c r="A11139" t="s">
        <v>33973</v>
      </c>
      <c r="B11139" t="s">
        <v>33974</v>
      </c>
      <c r="C11139" t="s">
        <v>33975</v>
      </c>
      <c r="D11139" s="7">
        <v>1e-158</v>
      </c>
    </row>
    <row r="11140" spans="1:4">
      <c r="A11140" t="s">
        <v>33976</v>
      </c>
      <c r="B11140" t="s">
        <v>33977</v>
      </c>
      <c r="C11140" t="s">
        <v>33978</v>
      </c>
      <c r="D11140">
        <v>0</v>
      </c>
    </row>
    <row r="11141" spans="1:4">
      <c r="A11141" t="s">
        <v>33979</v>
      </c>
      <c r="B11141" t="s">
        <v>33493</v>
      </c>
      <c r="C11141" t="s">
        <v>33494</v>
      </c>
      <c r="D11141">
        <v>0</v>
      </c>
    </row>
    <row r="11142" spans="1:4">
      <c r="A11142" t="s">
        <v>33980</v>
      </c>
      <c r="B11142" t="s">
        <v>33981</v>
      </c>
      <c r="C11142" t="s">
        <v>33982</v>
      </c>
      <c r="D11142" s="7">
        <v>3e-148</v>
      </c>
    </row>
    <row r="11143" spans="1:4">
      <c r="A11143" t="s">
        <v>33983</v>
      </c>
      <c r="B11143" t="s">
        <v>33496</v>
      </c>
      <c r="C11143" t="s">
        <v>33491</v>
      </c>
      <c r="D11143">
        <v>0</v>
      </c>
    </row>
    <row r="11144" spans="1:4">
      <c r="A11144" t="s">
        <v>33984</v>
      </c>
      <c r="B11144" t="s">
        <v>33985</v>
      </c>
      <c r="C11144" t="s">
        <v>33986</v>
      </c>
      <c r="D11144">
        <v>0</v>
      </c>
    </row>
    <row r="11145" spans="1:4">
      <c r="A11145" t="s">
        <v>33987</v>
      </c>
      <c r="B11145" t="s">
        <v>33988</v>
      </c>
      <c r="C11145" t="s">
        <v>33989</v>
      </c>
      <c r="D11145" s="7">
        <v>8e-31</v>
      </c>
    </row>
    <row r="11146" spans="1:4">
      <c r="A11146" t="s">
        <v>33990</v>
      </c>
      <c r="B11146" t="s">
        <v>33991</v>
      </c>
      <c r="C11146" t="s">
        <v>33992</v>
      </c>
      <c r="D11146">
        <v>0</v>
      </c>
    </row>
    <row r="11147" spans="1:4">
      <c r="A11147" t="s">
        <v>33993</v>
      </c>
      <c r="B11147" t="s">
        <v>33994</v>
      </c>
      <c r="C11147" t="s">
        <v>33995</v>
      </c>
      <c r="D11147" s="7">
        <v>4e-19</v>
      </c>
    </row>
    <row r="11148" spans="1:4">
      <c r="A11148" t="s">
        <v>33996</v>
      </c>
      <c r="B11148" t="s">
        <v>33997</v>
      </c>
      <c r="C11148" t="s">
        <v>33998</v>
      </c>
      <c r="D11148">
        <v>0</v>
      </c>
    </row>
    <row r="11149" spans="1:4">
      <c r="A11149" t="s">
        <v>33999</v>
      </c>
      <c r="B11149" t="s">
        <v>34000</v>
      </c>
      <c r="C11149" t="s">
        <v>34001</v>
      </c>
      <c r="D11149" s="7">
        <v>3e-73</v>
      </c>
    </row>
    <row r="11150" spans="1:4">
      <c r="A11150" t="s">
        <v>34002</v>
      </c>
      <c r="B11150" t="s">
        <v>34003</v>
      </c>
      <c r="C11150" t="s">
        <v>34004</v>
      </c>
      <c r="D11150">
        <v>0</v>
      </c>
    </row>
    <row r="11151" spans="1:4">
      <c r="A11151" t="s">
        <v>34005</v>
      </c>
      <c r="B11151" t="s">
        <v>33499</v>
      </c>
      <c r="C11151" t="s">
        <v>34006</v>
      </c>
      <c r="D11151">
        <v>0</v>
      </c>
    </row>
    <row r="11152" spans="1:4">
      <c r="A11152" t="s">
        <v>34007</v>
      </c>
      <c r="B11152" t="s">
        <v>34008</v>
      </c>
      <c r="C11152" t="s">
        <v>34009</v>
      </c>
      <c r="D11152" s="7">
        <v>1e-56</v>
      </c>
    </row>
    <row r="11153" spans="1:4">
      <c r="A11153" t="s">
        <v>34010</v>
      </c>
      <c r="B11153" t="s">
        <v>34011</v>
      </c>
      <c r="C11153" t="s">
        <v>34012</v>
      </c>
      <c r="D11153">
        <v>0</v>
      </c>
    </row>
    <row r="11154" spans="1:4">
      <c r="A11154" t="s">
        <v>34013</v>
      </c>
      <c r="B11154" t="s">
        <v>34014</v>
      </c>
      <c r="C11154" t="s">
        <v>34015</v>
      </c>
      <c r="D11154">
        <v>0</v>
      </c>
    </row>
    <row r="11155" spans="1:4">
      <c r="A11155" t="s">
        <v>34016</v>
      </c>
      <c r="B11155" t="s">
        <v>34017</v>
      </c>
      <c r="C11155" t="s">
        <v>34018</v>
      </c>
      <c r="D11155">
        <v>0</v>
      </c>
    </row>
    <row r="11156" spans="1:4">
      <c r="A11156" t="s">
        <v>34019</v>
      </c>
      <c r="B11156" t="s">
        <v>34020</v>
      </c>
      <c r="C11156" t="s">
        <v>34021</v>
      </c>
      <c r="D11156" s="7">
        <v>1e-66</v>
      </c>
    </row>
    <row r="11157" spans="1:4">
      <c r="A11157" t="s">
        <v>34022</v>
      </c>
      <c r="B11157" t="s">
        <v>34023</v>
      </c>
      <c r="C11157" t="s">
        <v>34024</v>
      </c>
      <c r="D11157" s="7">
        <v>2e-74</v>
      </c>
    </row>
    <row r="11158" spans="1:4">
      <c r="A11158" t="s">
        <v>34025</v>
      </c>
      <c r="B11158" t="s">
        <v>34026</v>
      </c>
      <c r="C11158" t="s">
        <v>34027</v>
      </c>
      <c r="D11158" s="7">
        <v>7e-39</v>
      </c>
    </row>
    <row r="11159" spans="1:4">
      <c r="A11159" t="s">
        <v>34028</v>
      </c>
      <c r="B11159" t="s">
        <v>34029</v>
      </c>
      <c r="C11159" t="s">
        <v>34030</v>
      </c>
      <c r="D11159">
        <v>0</v>
      </c>
    </row>
    <row r="11160" spans="1:4">
      <c r="A11160" t="s">
        <v>34031</v>
      </c>
      <c r="B11160" t="s">
        <v>34032</v>
      </c>
      <c r="C11160" t="s">
        <v>34033</v>
      </c>
      <c r="D11160">
        <v>0</v>
      </c>
    </row>
    <row r="11161" spans="1:4">
      <c r="A11161" t="s">
        <v>34034</v>
      </c>
      <c r="B11161" t="s">
        <v>34035</v>
      </c>
      <c r="C11161" t="s">
        <v>34036</v>
      </c>
      <c r="D11161">
        <v>0</v>
      </c>
    </row>
    <row r="11162" spans="1:4">
      <c r="A11162" t="s">
        <v>34037</v>
      </c>
      <c r="B11162" t="s">
        <v>34038</v>
      </c>
      <c r="C11162" t="s">
        <v>34039</v>
      </c>
      <c r="D11162" s="7">
        <v>1e-24</v>
      </c>
    </row>
    <row r="11163" spans="1:4">
      <c r="A11163" t="s">
        <v>34040</v>
      </c>
      <c r="B11163" t="s">
        <v>34041</v>
      </c>
      <c r="C11163" t="s">
        <v>34042</v>
      </c>
      <c r="D11163">
        <v>0</v>
      </c>
    </row>
    <row r="11164" spans="1:4">
      <c r="A11164" t="s">
        <v>34043</v>
      </c>
      <c r="B11164" t="s">
        <v>34044</v>
      </c>
      <c r="C11164" t="s">
        <v>34045</v>
      </c>
      <c r="D11164">
        <v>0</v>
      </c>
    </row>
    <row r="11165" spans="1:4">
      <c r="A11165" t="s">
        <v>34046</v>
      </c>
      <c r="B11165" t="s">
        <v>34047</v>
      </c>
      <c r="C11165" t="s">
        <v>34048</v>
      </c>
      <c r="D11165">
        <v>0</v>
      </c>
    </row>
    <row r="11166" spans="1:4">
      <c r="A11166" t="s">
        <v>34049</v>
      </c>
      <c r="B11166" t="s">
        <v>34050</v>
      </c>
      <c r="C11166" t="s">
        <v>34051</v>
      </c>
      <c r="D11166" s="7">
        <v>2e-106</v>
      </c>
    </row>
    <row r="11167" spans="1:4">
      <c r="A11167" t="s">
        <v>34052</v>
      </c>
      <c r="B11167" t="s">
        <v>34053</v>
      </c>
      <c r="C11167" t="s">
        <v>34054</v>
      </c>
      <c r="D11167">
        <v>0</v>
      </c>
    </row>
    <row r="11168" spans="1:4">
      <c r="A11168" t="s">
        <v>34055</v>
      </c>
      <c r="B11168" t="s">
        <v>34056</v>
      </c>
      <c r="C11168" t="s">
        <v>34057</v>
      </c>
      <c r="D11168" s="7">
        <v>2e-107</v>
      </c>
    </row>
    <row r="11169" spans="1:4">
      <c r="A11169" t="s">
        <v>34058</v>
      </c>
      <c r="B11169" t="s">
        <v>33462</v>
      </c>
      <c r="C11169" t="s">
        <v>33487</v>
      </c>
      <c r="D11169">
        <v>0</v>
      </c>
    </row>
    <row r="11170" spans="1:4">
      <c r="A11170" t="s">
        <v>34059</v>
      </c>
      <c r="B11170" t="s">
        <v>34060</v>
      </c>
      <c r="C11170" t="s">
        <v>34061</v>
      </c>
      <c r="D11170">
        <v>0</v>
      </c>
    </row>
    <row r="11171" spans="1:4">
      <c r="A11171" t="s">
        <v>34062</v>
      </c>
      <c r="B11171" t="s">
        <v>34063</v>
      </c>
      <c r="C11171" t="s">
        <v>34064</v>
      </c>
      <c r="D11171" s="7">
        <v>2e-15</v>
      </c>
    </row>
    <row r="11172" spans="1:4">
      <c r="A11172" t="s">
        <v>34065</v>
      </c>
      <c r="B11172" t="s">
        <v>33504</v>
      </c>
      <c r="C11172" t="s">
        <v>34066</v>
      </c>
      <c r="D11172" s="7">
        <v>7e-167</v>
      </c>
    </row>
    <row r="11173" spans="1:4">
      <c r="A11173" t="s">
        <v>34067</v>
      </c>
      <c r="B11173" t="s">
        <v>34068</v>
      </c>
      <c r="C11173" t="s">
        <v>34069</v>
      </c>
      <c r="D11173" s="7">
        <v>1e-129</v>
      </c>
    </row>
    <row r="11174" spans="1:4">
      <c r="A11174" t="s">
        <v>34070</v>
      </c>
      <c r="B11174" t="s">
        <v>34071</v>
      </c>
      <c r="C11174" t="s">
        <v>34072</v>
      </c>
      <c r="D11174" s="7">
        <v>2e-77</v>
      </c>
    </row>
    <row r="11175" spans="1:4">
      <c r="A11175" t="s">
        <v>34073</v>
      </c>
      <c r="B11175" t="s">
        <v>34074</v>
      </c>
      <c r="C11175" t="s">
        <v>34075</v>
      </c>
      <c r="D11175">
        <v>0</v>
      </c>
    </row>
    <row r="11176" spans="1:4">
      <c r="A11176" t="s">
        <v>34076</v>
      </c>
      <c r="B11176" t="s">
        <v>34077</v>
      </c>
      <c r="C11176" t="s">
        <v>34078</v>
      </c>
      <c r="D11176" s="7">
        <v>3e-108</v>
      </c>
    </row>
    <row r="11177" spans="1:4">
      <c r="A11177" t="s">
        <v>34079</v>
      </c>
      <c r="B11177" t="s">
        <v>33507</v>
      </c>
      <c r="C11177" t="s">
        <v>34080</v>
      </c>
      <c r="D11177" s="7">
        <v>8e-125</v>
      </c>
    </row>
    <row r="11178" spans="1:4">
      <c r="A11178" t="s">
        <v>34081</v>
      </c>
      <c r="B11178" t="s">
        <v>34082</v>
      </c>
      <c r="C11178" t="s">
        <v>34083</v>
      </c>
      <c r="D11178">
        <v>0</v>
      </c>
    </row>
    <row r="11179" spans="1:4">
      <c r="A11179" t="s">
        <v>34084</v>
      </c>
      <c r="B11179" t="s">
        <v>34085</v>
      </c>
      <c r="C11179" t="s">
        <v>34086</v>
      </c>
      <c r="D11179" s="7">
        <v>1e-120</v>
      </c>
    </row>
    <row r="11180" spans="1:4">
      <c r="A11180" t="s">
        <v>34087</v>
      </c>
      <c r="B11180" t="s">
        <v>34088</v>
      </c>
      <c r="C11180" t="s">
        <v>34089</v>
      </c>
      <c r="D11180">
        <v>0</v>
      </c>
    </row>
    <row r="11181" spans="1:4">
      <c r="A11181" t="s">
        <v>34090</v>
      </c>
      <c r="B11181" t="s">
        <v>34091</v>
      </c>
      <c r="C11181" t="s">
        <v>34092</v>
      </c>
      <c r="D11181">
        <v>0</v>
      </c>
    </row>
    <row r="11182" spans="1:4">
      <c r="A11182" t="s">
        <v>34093</v>
      </c>
      <c r="B11182" t="s">
        <v>34094</v>
      </c>
      <c r="C11182" t="s">
        <v>34095</v>
      </c>
      <c r="D11182">
        <v>0</v>
      </c>
    </row>
    <row r="11183" spans="1:4">
      <c r="A11183" t="s">
        <v>34096</v>
      </c>
      <c r="B11183" t="s">
        <v>33465</v>
      </c>
      <c r="C11183" t="s">
        <v>33484</v>
      </c>
      <c r="D11183">
        <v>0</v>
      </c>
    </row>
    <row r="11184" spans="1:4">
      <c r="A11184" t="s">
        <v>34097</v>
      </c>
      <c r="B11184" t="s">
        <v>34098</v>
      </c>
      <c r="C11184" t="s">
        <v>34099</v>
      </c>
      <c r="D11184" s="7">
        <v>1e-143</v>
      </c>
    </row>
    <row r="11185" spans="1:4">
      <c r="A11185" t="s">
        <v>34100</v>
      </c>
      <c r="B11185" t="s">
        <v>34101</v>
      </c>
      <c r="C11185" t="s">
        <v>34102</v>
      </c>
      <c r="D11185">
        <v>0</v>
      </c>
    </row>
    <row r="11186" spans="1:4">
      <c r="A11186" t="s">
        <v>34103</v>
      </c>
      <c r="B11186" t="s">
        <v>34104</v>
      </c>
      <c r="C11186" t="s">
        <v>34105</v>
      </c>
      <c r="D11186">
        <v>0</v>
      </c>
    </row>
    <row r="11187" spans="1:4">
      <c r="A11187" t="s">
        <v>34106</v>
      </c>
      <c r="B11187" t="s">
        <v>33471</v>
      </c>
      <c r="C11187" t="s">
        <v>34107</v>
      </c>
      <c r="D11187">
        <v>0</v>
      </c>
    </row>
    <row r="11188" spans="1:4">
      <c r="A11188" t="s">
        <v>34108</v>
      </c>
      <c r="B11188" t="s">
        <v>34109</v>
      </c>
      <c r="C11188" t="s">
        <v>34110</v>
      </c>
      <c r="D11188">
        <v>0</v>
      </c>
    </row>
    <row r="11189" spans="1:4">
      <c r="A11189" t="s">
        <v>34111</v>
      </c>
      <c r="B11189" t="s">
        <v>34112</v>
      </c>
      <c r="C11189" t="s">
        <v>34113</v>
      </c>
      <c r="D11189" s="7">
        <v>9e-39</v>
      </c>
    </row>
    <row r="11190" spans="1:4">
      <c r="A11190" t="s">
        <v>34114</v>
      </c>
      <c r="B11190" t="s">
        <v>34115</v>
      </c>
      <c r="C11190" t="s">
        <v>34116</v>
      </c>
      <c r="D11190">
        <v>0</v>
      </c>
    </row>
    <row r="11191" spans="1:4">
      <c r="A11191" t="s">
        <v>34117</v>
      </c>
      <c r="B11191" t="s">
        <v>34118</v>
      </c>
      <c r="C11191" t="s">
        <v>34119</v>
      </c>
      <c r="D11191" s="7">
        <v>2e-131</v>
      </c>
    </row>
    <row r="11192" spans="1:4">
      <c r="A11192" t="s">
        <v>34120</v>
      </c>
      <c r="B11192" t="s">
        <v>34121</v>
      </c>
      <c r="C11192" t="s">
        <v>34122</v>
      </c>
      <c r="D11192">
        <v>0</v>
      </c>
    </row>
    <row r="11193" spans="1:4">
      <c r="A11193" t="s">
        <v>34123</v>
      </c>
      <c r="B11193" t="s">
        <v>34124</v>
      </c>
      <c r="C11193" t="s">
        <v>34125</v>
      </c>
      <c r="D11193">
        <v>0</v>
      </c>
    </row>
    <row r="11194" spans="1:4">
      <c r="A11194" t="s">
        <v>34126</v>
      </c>
      <c r="B11194" t="s">
        <v>34127</v>
      </c>
      <c r="C11194" t="s">
        <v>34128</v>
      </c>
      <c r="D11194">
        <v>0</v>
      </c>
    </row>
    <row r="11195" spans="1:4">
      <c r="A11195" t="s">
        <v>34129</v>
      </c>
      <c r="B11195" t="s">
        <v>34130</v>
      </c>
      <c r="C11195" t="s">
        <v>34131</v>
      </c>
      <c r="D11195" s="7">
        <v>8e-89</v>
      </c>
    </row>
    <row r="11196" spans="1:4">
      <c r="A11196" t="s">
        <v>34132</v>
      </c>
      <c r="B11196" t="s">
        <v>33483</v>
      </c>
      <c r="C11196" t="s">
        <v>33466</v>
      </c>
      <c r="D11196">
        <v>0</v>
      </c>
    </row>
    <row r="11197" spans="1:4">
      <c r="A11197" t="s">
        <v>34133</v>
      </c>
      <c r="B11197" t="s">
        <v>34134</v>
      </c>
      <c r="C11197" t="s">
        <v>34135</v>
      </c>
      <c r="D11197">
        <v>0</v>
      </c>
    </row>
    <row r="11198" spans="1:4">
      <c r="A11198" t="s">
        <v>34136</v>
      </c>
      <c r="B11198" t="s">
        <v>34137</v>
      </c>
      <c r="C11198" t="s">
        <v>34138</v>
      </c>
      <c r="D11198" s="7">
        <v>1e-102</v>
      </c>
    </row>
    <row r="11199" spans="1:4">
      <c r="A11199" t="s">
        <v>34139</v>
      </c>
      <c r="B11199" t="s">
        <v>34140</v>
      </c>
      <c r="C11199" t="s">
        <v>34141</v>
      </c>
      <c r="D11199" s="7">
        <v>8e-67</v>
      </c>
    </row>
    <row r="11200" spans="1:4">
      <c r="A11200" t="s">
        <v>34142</v>
      </c>
      <c r="B11200" t="s">
        <v>34143</v>
      </c>
      <c r="C11200" t="s">
        <v>34144</v>
      </c>
      <c r="D11200">
        <v>0</v>
      </c>
    </row>
    <row r="11201" spans="1:4">
      <c r="A11201" t="s">
        <v>34145</v>
      </c>
      <c r="B11201" t="s">
        <v>34146</v>
      </c>
      <c r="C11201" t="s">
        <v>34147</v>
      </c>
      <c r="D11201">
        <v>0</v>
      </c>
    </row>
    <row r="11202" spans="1:4">
      <c r="A11202" t="s">
        <v>34148</v>
      </c>
      <c r="B11202" t="s">
        <v>34149</v>
      </c>
      <c r="C11202" t="s">
        <v>34150</v>
      </c>
      <c r="D11202">
        <v>0</v>
      </c>
    </row>
    <row r="11203" spans="1:4">
      <c r="A11203" t="s">
        <v>34151</v>
      </c>
      <c r="B11203" t="s">
        <v>34152</v>
      </c>
      <c r="C11203" t="s">
        <v>33463</v>
      </c>
      <c r="D11203">
        <v>0</v>
      </c>
    </row>
    <row r="11204" spans="1:4">
      <c r="A11204" t="s">
        <v>34153</v>
      </c>
      <c r="B11204" t="s">
        <v>34154</v>
      </c>
      <c r="C11204" t="s">
        <v>34155</v>
      </c>
      <c r="D11204" s="7">
        <v>4e-137</v>
      </c>
    </row>
    <row r="11205" spans="1:4">
      <c r="A11205" t="s">
        <v>34156</v>
      </c>
      <c r="B11205" t="s">
        <v>34157</v>
      </c>
      <c r="C11205" t="s">
        <v>34158</v>
      </c>
      <c r="D11205">
        <v>0</v>
      </c>
    </row>
    <row r="11206" spans="1:4">
      <c r="A11206" t="s">
        <v>34159</v>
      </c>
      <c r="B11206" t="s">
        <v>34160</v>
      </c>
      <c r="C11206" t="s">
        <v>34161</v>
      </c>
      <c r="D11206" s="7">
        <v>1e-39</v>
      </c>
    </row>
    <row r="11207" spans="1:4">
      <c r="A11207" t="s">
        <v>34162</v>
      </c>
      <c r="B11207" t="s">
        <v>34163</v>
      </c>
      <c r="C11207" t="s">
        <v>34164</v>
      </c>
      <c r="D11207">
        <v>0</v>
      </c>
    </row>
    <row r="11208" spans="1:4">
      <c r="A11208" t="s">
        <v>34165</v>
      </c>
      <c r="B11208" t="s">
        <v>34166</v>
      </c>
      <c r="C11208" t="s">
        <v>34167</v>
      </c>
      <c r="D11208">
        <v>0</v>
      </c>
    </row>
    <row r="11209" spans="1:4">
      <c r="A11209" t="s">
        <v>34168</v>
      </c>
      <c r="B11209" t="s">
        <v>34169</v>
      </c>
      <c r="C11209" t="s">
        <v>34170</v>
      </c>
      <c r="D11209">
        <v>0</v>
      </c>
    </row>
    <row r="11210" spans="1:4">
      <c r="A11210" t="s">
        <v>34171</v>
      </c>
      <c r="B11210" t="s">
        <v>34172</v>
      </c>
      <c r="C11210" t="s">
        <v>34173</v>
      </c>
      <c r="D11210">
        <v>0</v>
      </c>
    </row>
    <row r="11211" spans="1:4">
      <c r="A11211" t="s">
        <v>34174</v>
      </c>
      <c r="B11211" t="s">
        <v>34175</v>
      </c>
      <c r="C11211" t="s">
        <v>34176</v>
      </c>
      <c r="D11211">
        <v>0</v>
      </c>
    </row>
    <row r="11212" spans="1:4">
      <c r="A11212" t="s">
        <v>34177</v>
      </c>
      <c r="B11212" t="s">
        <v>34178</v>
      </c>
      <c r="C11212" t="s">
        <v>34179</v>
      </c>
      <c r="D11212">
        <v>0</v>
      </c>
    </row>
    <row r="11213" spans="1:4">
      <c r="A11213" t="s">
        <v>34180</v>
      </c>
      <c r="B11213" t="s">
        <v>34181</v>
      </c>
      <c r="C11213" t="s">
        <v>34182</v>
      </c>
      <c r="D11213">
        <v>0</v>
      </c>
    </row>
    <row r="11214" spans="1:4">
      <c r="A11214" t="s">
        <v>34183</v>
      </c>
      <c r="B11214" t="s">
        <v>33486</v>
      </c>
      <c r="C11214" t="s">
        <v>34184</v>
      </c>
      <c r="D11214" s="7">
        <v>2e-122</v>
      </c>
    </row>
    <row r="11215" spans="1:4">
      <c r="A11215" t="s">
        <v>34185</v>
      </c>
      <c r="B11215" t="s">
        <v>34186</v>
      </c>
      <c r="C11215" t="s">
        <v>34187</v>
      </c>
      <c r="D11215">
        <v>0</v>
      </c>
    </row>
    <row r="11216" spans="1:4">
      <c r="A11216" t="s">
        <v>34188</v>
      </c>
      <c r="B11216" t="s">
        <v>34189</v>
      </c>
      <c r="C11216" t="s">
        <v>34190</v>
      </c>
      <c r="D11216" s="7">
        <v>9e-120</v>
      </c>
    </row>
    <row r="11217" spans="1:4">
      <c r="A11217" t="s">
        <v>34191</v>
      </c>
      <c r="B11217" t="s">
        <v>34192</v>
      </c>
      <c r="C11217" t="s">
        <v>34193</v>
      </c>
      <c r="D11217" s="7">
        <v>4e-140</v>
      </c>
    </row>
    <row r="11218" spans="1:4">
      <c r="A11218" t="s">
        <v>34194</v>
      </c>
      <c r="B11218" t="s">
        <v>34195</v>
      </c>
      <c r="C11218" t="s">
        <v>34196</v>
      </c>
      <c r="D11218">
        <v>0</v>
      </c>
    </row>
    <row r="11219" spans="1:4">
      <c r="A11219" t="s">
        <v>34197</v>
      </c>
      <c r="B11219" t="s">
        <v>34198</v>
      </c>
      <c r="C11219" t="s">
        <v>34199</v>
      </c>
      <c r="D11219" s="7">
        <v>9e-46</v>
      </c>
    </row>
    <row r="11220" spans="1:4">
      <c r="A11220" t="s">
        <v>34200</v>
      </c>
      <c r="B11220" t="s">
        <v>34201</v>
      </c>
      <c r="C11220" t="s">
        <v>34202</v>
      </c>
      <c r="D11220" s="7">
        <v>7e-126</v>
      </c>
    </row>
    <row r="11221" spans="1:4">
      <c r="A11221" t="s">
        <v>34203</v>
      </c>
      <c r="B11221" t="s">
        <v>34204</v>
      </c>
      <c r="C11221" t="s">
        <v>34205</v>
      </c>
      <c r="D11221" s="7">
        <v>7e-122</v>
      </c>
    </row>
    <row r="11222" spans="1:4">
      <c r="A11222" t="s">
        <v>34206</v>
      </c>
      <c r="B11222" t="s">
        <v>34207</v>
      </c>
      <c r="C11222" t="s">
        <v>34208</v>
      </c>
      <c r="D11222" s="7">
        <v>1e-115</v>
      </c>
    </row>
    <row r="11223" spans="1:4">
      <c r="A11223" t="s">
        <v>34209</v>
      </c>
      <c r="B11223" t="s">
        <v>34210</v>
      </c>
      <c r="C11223" t="s">
        <v>34211</v>
      </c>
      <c r="D11223" s="7">
        <v>4e-69</v>
      </c>
    </row>
    <row r="11224" spans="1:4">
      <c r="A11224" t="s">
        <v>34212</v>
      </c>
      <c r="B11224" t="s">
        <v>34213</v>
      </c>
      <c r="C11224" t="s">
        <v>34214</v>
      </c>
      <c r="D11224" s="7">
        <v>1e-53</v>
      </c>
    </row>
    <row r="11225" spans="1:4">
      <c r="A11225" t="s">
        <v>34215</v>
      </c>
      <c r="B11225" t="s">
        <v>34216</v>
      </c>
      <c r="C11225" t="s">
        <v>34217</v>
      </c>
      <c r="D11225">
        <v>0</v>
      </c>
    </row>
    <row r="11226" spans="1:4">
      <c r="A11226" t="s">
        <v>34218</v>
      </c>
      <c r="B11226" t="s">
        <v>34219</v>
      </c>
      <c r="C11226" t="s">
        <v>34220</v>
      </c>
      <c r="D11226">
        <v>0</v>
      </c>
    </row>
    <row r="11227" spans="1:4">
      <c r="A11227" t="s">
        <v>34221</v>
      </c>
      <c r="B11227" t="s">
        <v>34222</v>
      </c>
      <c r="C11227" t="s">
        <v>34223</v>
      </c>
      <c r="D11227">
        <v>0</v>
      </c>
    </row>
    <row r="11228" spans="1:4">
      <c r="A11228" t="s">
        <v>34224</v>
      </c>
      <c r="B11228" t="s">
        <v>34225</v>
      </c>
      <c r="C11228" t="s">
        <v>34226</v>
      </c>
      <c r="D11228" s="7">
        <v>1e-165</v>
      </c>
    </row>
    <row r="11229" spans="1:4">
      <c r="A11229" t="s">
        <v>34227</v>
      </c>
      <c r="B11229" t="s">
        <v>34228</v>
      </c>
      <c r="C11229" t="s">
        <v>34229</v>
      </c>
      <c r="D11229">
        <v>0</v>
      </c>
    </row>
    <row r="11230" spans="1:4">
      <c r="A11230" t="s">
        <v>34230</v>
      </c>
      <c r="B11230" t="s">
        <v>34231</v>
      </c>
      <c r="C11230" t="s">
        <v>34232</v>
      </c>
      <c r="D11230">
        <v>0</v>
      </c>
    </row>
    <row r="11231" spans="1:4">
      <c r="A11231" t="s">
        <v>34233</v>
      </c>
      <c r="B11231" t="s">
        <v>34234</v>
      </c>
      <c r="C11231" t="s">
        <v>34235</v>
      </c>
      <c r="D11231">
        <v>0</v>
      </c>
    </row>
    <row r="11232" spans="1:4">
      <c r="A11232" t="s">
        <v>34236</v>
      </c>
      <c r="B11232" t="s">
        <v>34237</v>
      </c>
      <c r="C11232" t="s">
        <v>34238</v>
      </c>
      <c r="D11232" s="7">
        <v>4e-25</v>
      </c>
    </row>
    <row r="11233" spans="1:4">
      <c r="A11233" t="s">
        <v>34239</v>
      </c>
      <c r="B11233" t="s">
        <v>34240</v>
      </c>
      <c r="C11233" t="s">
        <v>34241</v>
      </c>
      <c r="D11233">
        <v>0</v>
      </c>
    </row>
    <row r="11234" spans="1:4">
      <c r="A11234" t="s">
        <v>34242</v>
      </c>
      <c r="B11234" t="s">
        <v>34243</v>
      </c>
      <c r="C11234" t="s">
        <v>34244</v>
      </c>
      <c r="D11234" s="7">
        <v>2e-168</v>
      </c>
    </row>
    <row r="11235" spans="1:4">
      <c r="A11235" t="s">
        <v>34245</v>
      </c>
      <c r="B11235" t="s">
        <v>34246</v>
      </c>
      <c r="C11235" t="s">
        <v>34247</v>
      </c>
      <c r="D11235">
        <v>0</v>
      </c>
    </row>
    <row r="11236" spans="1:4">
      <c r="A11236" t="s">
        <v>34248</v>
      </c>
      <c r="B11236" t="s">
        <v>34249</v>
      </c>
      <c r="C11236" t="s">
        <v>34250</v>
      </c>
      <c r="D11236" s="7">
        <v>9e-108</v>
      </c>
    </row>
    <row r="11237" spans="1:4">
      <c r="A11237" t="s">
        <v>34251</v>
      </c>
      <c r="B11237" t="s">
        <v>34252</v>
      </c>
      <c r="C11237" t="s">
        <v>34253</v>
      </c>
      <c r="D11237">
        <v>0</v>
      </c>
    </row>
    <row r="11238" spans="1:4">
      <c r="A11238" t="s">
        <v>34254</v>
      </c>
      <c r="B11238" t="s">
        <v>34255</v>
      </c>
      <c r="C11238" t="s">
        <v>34256</v>
      </c>
      <c r="D11238">
        <v>0</v>
      </c>
    </row>
    <row r="11239" spans="1:4">
      <c r="A11239" t="s">
        <v>34257</v>
      </c>
      <c r="B11239" t="s">
        <v>34258</v>
      </c>
      <c r="C11239" t="s">
        <v>34259</v>
      </c>
      <c r="D11239" s="7">
        <v>5e-30</v>
      </c>
    </row>
    <row r="11240" spans="1:4">
      <c r="A11240" t="s">
        <v>34260</v>
      </c>
      <c r="B11240" t="s">
        <v>34261</v>
      </c>
      <c r="C11240" t="s">
        <v>34262</v>
      </c>
      <c r="D11240" s="7">
        <v>7e-128</v>
      </c>
    </row>
    <row r="11241" spans="1:4">
      <c r="A11241" t="s">
        <v>34263</v>
      </c>
      <c r="B11241" t="s">
        <v>34264</v>
      </c>
      <c r="C11241" t="s">
        <v>34265</v>
      </c>
      <c r="D11241" s="7">
        <v>5e-140</v>
      </c>
    </row>
    <row r="11242" spans="1:4">
      <c r="A11242" t="s">
        <v>34266</v>
      </c>
      <c r="B11242" t="s">
        <v>34267</v>
      </c>
      <c r="C11242" t="s">
        <v>34268</v>
      </c>
      <c r="D11242" s="7">
        <v>2e-52</v>
      </c>
    </row>
    <row r="11243" spans="1:4">
      <c r="A11243" t="s">
        <v>34269</v>
      </c>
      <c r="B11243" t="s">
        <v>34270</v>
      </c>
      <c r="C11243" t="s">
        <v>34271</v>
      </c>
      <c r="D11243">
        <v>0</v>
      </c>
    </row>
    <row r="11244" spans="1:4">
      <c r="A11244" t="s">
        <v>34272</v>
      </c>
      <c r="B11244" t="s">
        <v>34273</v>
      </c>
      <c r="C11244" t="s">
        <v>34274</v>
      </c>
      <c r="D11244">
        <v>0</v>
      </c>
    </row>
    <row r="11245" spans="1:4">
      <c r="A11245" t="s">
        <v>34275</v>
      </c>
      <c r="B11245" t="s">
        <v>34276</v>
      </c>
      <c r="C11245" t="s">
        <v>34277</v>
      </c>
      <c r="D11245" s="7">
        <v>1e-117</v>
      </c>
    </row>
    <row r="11246" spans="1:4">
      <c r="A11246" t="s">
        <v>34278</v>
      </c>
      <c r="B11246" t="s">
        <v>34279</v>
      </c>
      <c r="C11246" t="s">
        <v>34280</v>
      </c>
      <c r="D11246" s="7">
        <v>2e-98</v>
      </c>
    </row>
    <row r="11247" spans="1:4">
      <c r="A11247" t="s">
        <v>34281</v>
      </c>
      <c r="B11247" t="s">
        <v>34282</v>
      </c>
      <c r="C11247" t="s">
        <v>34283</v>
      </c>
      <c r="D11247" s="7">
        <v>3e-143</v>
      </c>
    </row>
    <row r="11248" spans="1:4">
      <c r="A11248" t="s">
        <v>34284</v>
      </c>
      <c r="B11248" t="s">
        <v>34285</v>
      </c>
      <c r="C11248" t="s">
        <v>34286</v>
      </c>
      <c r="D11248">
        <v>0</v>
      </c>
    </row>
    <row r="11249" spans="1:4">
      <c r="A11249" t="s">
        <v>34287</v>
      </c>
      <c r="B11249" t="s">
        <v>34288</v>
      </c>
      <c r="C11249" t="s">
        <v>34289</v>
      </c>
      <c r="D11249">
        <v>0</v>
      </c>
    </row>
    <row r="11250" spans="1:4">
      <c r="A11250" t="s">
        <v>34290</v>
      </c>
      <c r="B11250" t="s">
        <v>34291</v>
      </c>
      <c r="C11250" t="s">
        <v>34292</v>
      </c>
      <c r="D11250" s="7">
        <v>1e-157</v>
      </c>
    </row>
    <row r="11251" spans="1:4">
      <c r="A11251" t="s">
        <v>34293</v>
      </c>
      <c r="B11251" t="s">
        <v>34294</v>
      </c>
      <c r="C11251" t="s">
        <v>34295</v>
      </c>
      <c r="D11251" s="7">
        <v>3e-34</v>
      </c>
    </row>
    <row r="11252" spans="1:4">
      <c r="A11252" t="s">
        <v>34296</v>
      </c>
      <c r="B11252" t="s">
        <v>34297</v>
      </c>
      <c r="C11252" t="s">
        <v>34298</v>
      </c>
      <c r="D11252" s="7">
        <v>1e-175</v>
      </c>
    </row>
    <row r="11253" spans="1:4">
      <c r="A11253" t="s">
        <v>34299</v>
      </c>
      <c r="B11253" t="s">
        <v>34300</v>
      </c>
      <c r="C11253" t="s">
        <v>34301</v>
      </c>
      <c r="D11253">
        <v>0</v>
      </c>
    </row>
    <row r="11254" spans="1:4">
      <c r="A11254" t="s">
        <v>34302</v>
      </c>
      <c r="B11254" t="s">
        <v>34303</v>
      </c>
      <c r="C11254" t="s">
        <v>34304</v>
      </c>
      <c r="D11254">
        <v>0</v>
      </c>
    </row>
    <row r="11255" spans="1:4">
      <c r="A11255" t="s">
        <v>34305</v>
      </c>
      <c r="B11255" t="s">
        <v>34306</v>
      </c>
      <c r="C11255" t="s">
        <v>34307</v>
      </c>
      <c r="D11255" s="7">
        <v>9e-115</v>
      </c>
    </row>
    <row r="11256" spans="1:4">
      <c r="A11256" t="s">
        <v>34308</v>
      </c>
      <c r="B11256" t="s">
        <v>34309</v>
      </c>
      <c r="C11256" t="s">
        <v>34310</v>
      </c>
      <c r="D11256">
        <v>0</v>
      </c>
    </row>
    <row r="11257" spans="1:4">
      <c r="A11257" t="s">
        <v>34311</v>
      </c>
      <c r="B11257" t="s">
        <v>34312</v>
      </c>
      <c r="C11257" t="s">
        <v>34313</v>
      </c>
      <c r="D11257" s="7">
        <v>1e-37</v>
      </c>
    </row>
    <row r="11258" spans="1:4">
      <c r="A11258" t="s">
        <v>34314</v>
      </c>
      <c r="B11258" t="s">
        <v>34315</v>
      </c>
      <c r="C11258" t="s">
        <v>34316</v>
      </c>
      <c r="D11258">
        <v>0</v>
      </c>
    </row>
    <row r="11259" spans="1:4">
      <c r="A11259" t="s">
        <v>34317</v>
      </c>
      <c r="B11259" t="s">
        <v>34318</v>
      </c>
      <c r="C11259" t="s">
        <v>34319</v>
      </c>
      <c r="D11259">
        <v>0</v>
      </c>
    </row>
    <row r="11260" spans="1:4">
      <c r="A11260" t="s">
        <v>34320</v>
      </c>
      <c r="B11260" t="s">
        <v>34321</v>
      </c>
      <c r="C11260" t="s">
        <v>34322</v>
      </c>
      <c r="D11260" s="7">
        <v>9e-90</v>
      </c>
    </row>
    <row r="11261" spans="1:4">
      <c r="A11261" t="s">
        <v>34323</v>
      </c>
      <c r="B11261" t="s">
        <v>34324</v>
      </c>
      <c r="C11261" t="s">
        <v>34325</v>
      </c>
      <c r="D11261">
        <v>0</v>
      </c>
    </row>
    <row r="11262" spans="1:4">
      <c r="A11262" t="s">
        <v>34326</v>
      </c>
      <c r="B11262" t="s">
        <v>34327</v>
      </c>
      <c r="C11262" t="s">
        <v>34328</v>
      </c>
      <c r="D11262">
        <v>0</v>
      </c>
    </row>
    <row r="11263" spans="1:4">
      <c r="A11263" t="s">
        <v>34329</v>
      </c>
      <c r="B11263" t="s">
        <v>34330</v>
      </c>
      <c r="C11263" t="s">
        <v>34331</v>
      </c>
      <c r="D11263">
        <v>0</v>
      </c>
    </row>
    <row r="11264" spans="1:4">
      <c r="A11264" t="s">
        <v>34332</v>
      </c>
      <c r="B11264" t="s">
        <v>34333</v>
      </c>
      <c r="C11264" t="s">
        <v>34334</v>
      </c>
      <c r="D11264">
        <v>0</v>
      </c>
    </row>
    <row r="11265" spans="1:4">
      <c r="A11265" t="s">
        <v>34335</v>
      </c>
      <c r="B11265" t="s">
        <v>34336</v>
      </c>
      <c r="C11265" t="s">
        <v>34337</v>
      </c>
      <c r="D11265" s="7">
        <v>5e-22</v>
      </c>
    </row>
    <row r="11266" spans="1:4">
      <c r="A11266" t="s">
        <v>34338</v>
      </c>
      <c r="B11266" t="s">
        <v>34339</v>
      </c>
      <c r="C11266" t="s">
        <v>34340</v>
      </c>
      <c r="D11266">
        <v>0</v>
      </c>
    </row>
    <row r="11267" spans="1:4">
      <c r="A11267" t="s">
        <v>34341</v>
      </c>
      <c r="B11267" t="s">
        <v>34342</v>
      </c>
      <c r="C11267" t="s">
        <v>34343</v>
      </c>
      <c r="D11267" s="7">
        <v>2e-139</v>
      </c>
    </row>
    <row r="11268" spans="1:4">
      <c r="A11268" t="s">
        <v>34344</v>
      </c>
      <c r="B11268" t="s">
        <v>34345</v>
      </c>
      <c r="C11268" t="s">
        <v>34346</v>
      </c>
      <c r="D11268" s="7">
        <v>1e-84</v>
      </c>
    </row>
    <row r="11269" spans="1:4">
      <c r="A11269" t="s">
        <v>34347</v>
      </c>
      <c r="B11269" t="s">
        <v>34348</v>
      </c>
      <c r="C11269" t="s">
        <v>34349</v>
      </c>
      <c r="D11269">
        <v>0</v>
      </c>
    </row>
    <row r="11270" spans="1:4">
      <c r="A11270" t="s">
        <v>34350</v>
      </c>
      <c r="B11270" t="s">
        <v>34351</v>
      </c>
      <c r="C11270" t="s">
        <v>34352</v>
      </c>
      <c r="D11270" s="7">
        <v>6e-161</v>
      </c>
    </row>
    <row r="11271" spans="1:4">
      <c r="A11271" t="s">
        <v>34353</v>
      </c>
      <c r="B11271" t="s">
        <v>34354</v>
      </c>
      <c r="C11271" t="s">
        <v>34355</v>
      </c>
      <c r="D11271">
        <v>0</v>
      </c>
    </row>
    <row r="11272" spans="1:4">
      <c r="A11272" t="s">
        <v>34356</v>
      </c>
      <c r="B11272" t="s">
        <v>34357</v>
      </c>
      <c r="C11272" t="s">
        <v>34358</v>
      </c>
      <c r="D11272" s="7">
        <v>1e-122</v>
      </c>
    </row>
    <row r="11273" spans="1:4">
      <c r="A11273" t="s">
        <v>34359</v>
      </c>
      <c r="B11273" t="s">
        <v>34360</v>
      </c>
      <c r="C11273" t="s">
        <v>34361</v>
      </c>
      <c r="D11273" s="7">
        <v>4e-95</v>
      </c>
    </row>
    <row r="11274" spans="1:4">
      <c r="A11274" t="s">
        <v>34362</v>
      </c>
      <c r="B11274" t="s">
        <v>34363</v>
      </c>
      <c r="C11274" t="s">
        <v>34364</v>
      </c>
      <c r="D11274" s="7">
        <v>3e-66</v>
      </c>
    </row>
    <row r="11275" spans="1:4">
      <c r="A11275" t="s">
        <v>34365</v>
      </c>
      <c r="B11275" t="s">
        <v>34366</v>
      </c>
      <c r="C11275" t="s">
        <v>34367</v>
      </c>
      <c r="D11275" s="7">
        <v>6e-168</v>
      </c>
    </row>
    <row r="11276" spans="1:4">
      <c r="A11276" t="s">
        <v>34368</v>
      </c>
      <c r="B11276" t="s">
        <v>34369</v>
      </c>
      <c r="C11276" t="s">
        <v>34370</v>
      </c>
      <c r="D11276" s="7">
        <v>1e-104</v>
      </c>
    </row>
    <row r="11277" spans="1:4">
      <c r="A11277" t="s">
        <v>34371</v>
      </c>
      <c r="B11277" t="s">
        <v>34372</v>
      </c>
      <c r="C11277" t="s">
        <v>34373</v>
      </c>
      <c r="D11277" s="7">
        <v>1e-77</v>
      </c>
    </row>
    <row r="11278" spans="1:4">
      <c r="A11278" t="s">
        <v>34374</v>
      </c>
      <c r="B11278" t="s">
        <v>34375</v>
      </c>
      <c r="C11278" t="s">
        <v>34376</v>
      </c>
      <c r="D11278">
        <v>0</v>
      </c>
    </row>
    <row r="11279" spans="1:4">
      <c r="A11279" t="s">
        <v>34377</v>
      </c>
      <c r="B11279" t="s">
        <v>34378</v>
      </c>
      <c r="C11279" t="s">
        <v>34379</v>
      </c>
      <c r="D11279">
        <v>0</v>
      </c>
    </row>
    <row r="11280" spans="1:4">
      <c r="A11280" t="s">
        <v>34380</v>
      </c>
      <c r="B11280" t="s">
        <v>34381</v>
      </c>
      <c r="C11280" t="s">
        <v>34382</v>
      </c>
      <c r="D11280">
        <v>0</v>
      </c>
    </row>
    <row r="11281" spans="1:4">
      <c r="A11281" t="s">
        <v>34383</v>
      </c>
      <c r="B11281" t="s">
        <v>34384</v>
      </c>
      <c r="C11281" t="s">
        <v>34385</v>
      </c>
      <c r="D11281" s="7">
        <v>5e-172</v>
      </c>
    </row>
    <row r="11282" spans="1:4">
      <c r="A11282" t="s">
        <v>34386</v>
      </c>
      <c r="B11282" t="s">
        <v>34387</v>
      </c>
      <c r="C11282" t="s">
        <v>34388</v>
      </c>
      <c r="D11282" s="7">
        <v>3e-78</v>
      </c>
    </row>
    <row r="11283" spans="1:4">
      <c r="A11283" t="s">
        <v>34389</v>
      </c>
      <c r="B11283" t="s">
        <v>34390</v>
      </c>
      <c r="C11283" t="s">
        <v>34391</v>
      </c>
      <c r="D11283">
        <v>0</v>
      </c>
    </row>
    <row r="11284" spans="1:4">
      <c r="A11284" t="s">
        <v>34392</v>
      </c>
      <c r="B11284" t="s">
        <v>34393</v>
      </c>
      <c r="C11284" t="s">
        <v>34394</v>
      </c>
      <c r="D11284" s="7">
        <v>7e-78</v>
      </c>
    </row>
    <row r="11285" spans="1:4">
      <c r="A11285" t="s">
        <v>34395</v>
      </c>
      <c r="B11285" t="s">
        <v>34396</v>
      </c>
      <c r="C11285" t="s">
        <v>34397</v>
      </c>
      <c r="D11285">
        <v>0</v>
      </c>
    </row>
    <row r="11286" spans="1:4">
      <c r="A11286" t="s">
        <v>34398</v>
      </c>
      <c r="B11286" t="s">
        <v>34399</v>
      </c>
      <c r="C11286" t="s">
        <v>34400</v>
      </c>
      <c r="D11286" s="7">
        <v>2e-174</v>
      </c>
    </row>
    <row r="11287" spans="1:4">
      <c r="A11287" t="s">
        <v>34401</v>
      </c>
      <c r="B11287" t="s">
        <v>34402</v>
      </c>
      <c r="C11287" t="s">
        <v>34403</v>
      </c>
      <c r="D11287">
        <v>0</v>
      </c>
    </row>
    <row r="11288" spans="1:4">
      <c r="A11288" t="s">
        <v>34404</v>
      </c>
      <c r="B11288" t="s">
        <v>34405</v>
      </c>
      <c r="C11288" t="s">
        <v>34406</v>
      </c>
      <c r="D11288" s="7">
        <v>2e-124</v>
      </c>
    </row>
    <row r="11289" spans="1:4">
      <c r="A11289" t="s">
        <v>34407</v>
      </c>
      <c r="B11289" t="s">
        <v>34408</v>
      </c>
      <c r="C11289" t="s">
        <v>34409</v>
      </c>
      <c r="D11289" s="7">
        <v>6e-49</v>
      </c>
    </row>
    <row r="11290" spans="1:4">
      <c r="A11290" t="s">
        <v>34410</v>
      </c>
      <c r="B11290" t="s">
        <v>34411</v>
      </c>
      <c r="C11290" t="s">
        <v>34412</v>
      </c>
      <c r="D11290" s="7">
        <v>1e-134</v>
      </c>
    </row>
    <row r="11291" spans="1:4">
      <c r="A11291" t="s">
        <v>34413</v>
      </c>
      <c r="B11291" t="s">
        <v>34414</v>
      </c>
      <c r="C11291" t="s">
        <v>34415</v>
      </c>
      <c r="D11291">
        <v>0</v>
      </c>
    </row>
    <row r="11292" spans="1:4">
      <c r="A11292" t="s">
        <v>34416</v>
      </c>
      <c r="B11292" t="s">
        <v>34417</v>
      </c>
      <c r="C11292" t="s">
        <v>34418</v>
      </c>
      <c r="D11292">
        <v>0</v>
      </c>
    </row>
    <row r="11293" spans="1:4">
      <c r="A11293" t="s">
        <v>34419</v>
      </c>
      <c r="B11293" t="s">
        <v>34420</v>
      </c>
      <c r="C11293" t="s">
        <v>34421</v>
      </c>
      <c r="D11293" s="7">
        <v>2e-117</v>
      </c>
    </row>
    <row r="11294" spans="1:4">
      <c r="A11294" t="s">
        <v>34422</v>
      </c>
      <c r="B11294" t="s">
        <v>34423</v>
      </c>
      <c r="C11294" t="s">
        <v>34424</v>
      </c>
      <c r="D11294" s="7">
        <v>3e-53</v>
      </c>
    </row>
    <row r="11295" spans="1:4">
      <c r="A11295" t="s">
        <v>34425</v>
      </c>
      <c r="B11295" t="s">
        <v>34426</v>
      </c>
      <c r="C11295" t="s">
        <v>17428</v>
      </c>
      <c r="D11295">
        <v>0</v>
      </c>
    </row>
    <row r="11296" spans="1:4">
      <c r="A11296" t="s">
        <v>34427</v>
      </c>
      <c r="B11296" t="s">
        <v>34428</v>
      </c>
      <c r="C11296" t="s">
        <v>17431</v>
      </c>
      <c r="D11296" s="7">
        <v>1e-128</v>
      </c>
    </row>
    <row r="11297" spans="1:4">
      <c r="A11297" t="s">
        <v>34429</v>
      </c>
      <c r="B11297" t="s">
        <v>34430</v>
      </c>
      <c r="C11297" t="s">
        <v>17434</v>
      </c>
      <c r="D11297" s="7">
        <v>5e-39</v>
      </c>
    </row>
    <row r="11298" spans="1:4">
      <c r="A11298" t="s">
        <v>34431</v>
      </c>
      <c r="B11298" t="s">
        <v>34432</v>
      </c>
      <c r="C11298" t="s">
        <v>34433</v>
      </c>
      <c r="D11298">
        <v>0</v>
      </c>
    </row>
    <row r="11299" spans="1:4">
      <c r="A11299" t="s">
        <v>34434</v>
      </c>
      <c r="B11299" t="s">
        <v>34435</v>
      </c>
      <c r="C11299" t="s">
        <v>17437</v>
      </c>
      <c r="D11299" s="7">
        <v>4e-48</v>
      </c>
    </row>
    <row r="11300" spans="1:4">
      <c r="A11300" t="s">
        <v>34436</v>
      </c>
      <c r="B11300" t="s">
        <v>34437</v>
      </c>
      <c r="C11300" t="s">
        <v>17440</v>
      </c>
      <c r="D11300" s="7">
        <v>1e-39</v>
      </c>
    </row>
    <row r="11301" spans="1:4">
      <c r="A11301" t="s">
        <v>34438</v>
      </c>
      <c r="B11301" t="s">
        <v>34439</v>
      </c>
      <c r="C11301" t="s">
        <v>17443</v>
      </c>
      <c r="D11301" s="7">
        <v>7e-155</v>
      </c>
    </row>
    <row r="11302" spans="1:4">
      <c r="A11302" t="s">
        <v>34440</v>
      </c>
      <c r="B11302" t="s">
        <v>34441</v>
      </c>
      <c r="C11302" t="s">
        <v>34442</v>
      </c>
      <c r="D11302" s="7">
        <v>5e-52</v>
      </c>
    </row>
    <row r="11303" spans="1:4">
      <c r="A11303" t="s">
        <v>34443</v>
      </c>
      <c r="B11303" t="s">
        <v>34444</v>
      </c>
      <c r="C11303" t="s">
        <v>34445</v>
      </c>
      <c r="D11303" s="7">
        <v>4e-142</v>
      </c>
    </row>
    <row r="11304" spans="1:4">
      <c r="A11304" t="s">
        <v>34446</v>
      </c>
      <c r="B11304" t="s">
        <v>34447</v>
      </c>
      <c r="C11304" t="s">
        <v>34448</v>
      </c>
      <c r="D11304" s="7">
        <v>3e-14</v>
      </c>
    </row>
    <row r="11305" spans="1:4">
      <c r="A11305" t="s">
        <v>34449</v>
      </c>
      <c r="B11305" t="s">
        <v>34450</v>
      </c>
      <c r="C11305" t="s">
        <v>34451</v>
      </c>
      <c r="D11305" s="7">
        <v>4e-61</v>
      </c>
    </row>
    <row r="11306" spans="1:4">
      <c r="A11306" t="s">
        <v>34452</v>
      </c>
      <c r="B11306" t="s">
        <v>34453</v>
      </c>
      <c r="C11306" t="s">
        <v>34454</v>
      </c>
      <c r="D11306">
        <v>0</v>
      </c>
    </row>
    <row r="11307" spans="1:4">
      <c r="A11307" t="s">
        <v>34455</v>
      </c>
      <c r="B11307" t="s">
        <v>34456</v>
      </c>
      <c r="C11307" t="s">
        <v>34457</v>
      </c>
      <c r="D11307">
        <v>0</v>
      </c>
    </row>
    <row r="11308" spans="1:4">
      <c r="A11308" t="s">
        <v>34458</v>
      </c>
      <c r="B11308" t="s">
        <v>34459</v>
      </c>
      <c r="C11308" t="s">
        <v>34460</v>
      </c>
      <c r="D11308" s="7">
        <v>5e-72</v>
      </c>
    </row>
    <row r="11309" spans="1:4">
      <c r="A11309" t="s">
        <v>34461</v>
      </c>
      <c r="B11309" t="s">
        <v>34462</v>
      </c>
      <c r="C11309" t="s">
        <v>34463</v>
      </c>
      <c r="D11309" s="7">
        <v>2e-37</v>
      </c>
    </row>
    <row r="11310" spans="1:4">
      <c r="A11310" t="s">
        <v>34464</v>
      </c>
      <c r="B11310" t="s">
        <v>34465</v>
      </c>
      <c r="C11310" t="s">
        <v>34466</v>
      </c>
      <c r="D11310">
        <v>0</v>
      </c>
    </row>
    <row r="11311" spans="1:4">
      <c r="A11311" t="s">
        <v>34467</v>
      </c>
      <c r="B11311" t="s">
        <v>34468</v>
      </c>
      <c r="C11311" t="s">
        <v>34469</v>
      </c>
      <c r="D11311">
        <v>0</v>
      </c>
    </row>
    <row r="11312" spans="1:4">
      <c r="A11312" t="s">
        <v>34470</v>
      </c>
      <c r="B11312" t="s">
        <v>34471</v>
      </c>
      <c r="C11312" t="s">
        <v>34472</v>
      </c>
      <c r="D11312">
        <v>0</v>
      </c>
    </row>
    <row r="11313" spans="1:4">
      <c r="A11313" t="s">
        <v>34473</v>
      </c>
      <c r="B11313" t="s">
        <v>34474</v>
      </c>
      <c r="C11313" t="s">
        <v>34475</v>
      </c>
      <c r="D11313" s="7">
        <v>2e-172</v>
      </c>
    </row>
    <row r="11314" spans="1:4">
      <c r="A11314" t="s">
        <v>34476</v>
      </c>
      <c r="B11314" t="s">
        <v>34477</v>
      </c>
      <c r="C11314" t="s">
        <v>34478</v>
      </c>
      <c r="D11314" s="7">
        <v>7e-153</v>
      </c>
    </row>
    <row r="11315" spans="1:4">
      <c r="A11315" t="s">
        <v>34479</v>
      </c>
      <c r="B11315" t="s">
        <v>34480</v>
      </c>
      <c r="C11315" t="s">
        <v>34481</v>
      </c>
      <c r="D11315" s="7">
        <v>9e-71</v>
      </c>
    </row>
    <row r="11316" spans="1:4">
      <c r="A11316" t="s">
        <v>34482</v>
      </c>
      <c r="B11316" t="s">
        <v>34483</v>
      </c>
      <c r="C11316" t="s">
        <v>34484</v>
      </c>
      <c r="D11316" s="7">
        <v>3e-76</v>
      </c>
    </row>
    <row r="11317" spans="1:4">
      <c r="A11317" t="s">
        <v>34485</v>
      </c>
      <c r="B11317" t="s">
        <v>34486</v>
      </c>
      <c r="C11317" t="s">
        <v>34487</v>
      </c>
      <c r="D11317">
        <v>0</v>
      </c>
    </row>
    <row r="11318" spans="1:4">
      <c r="A11318" t="s">
        <v>34488</v>
      </c>
      <c r="B11318" t="s">
        <v>34489</v>
      </c>
      <c r="C11318" t="s">
        <v>34490</v>
      </c>
      <c r="D11318">
        <v>0</v>
      </c>
    </row>
    <row r="11319" spans="1:4">
      <c r="A11319" t="s">
        <v>34491</v>
      </c>
      <c r="B11319" t="s">
        <v>34492</v>
      </c>
      <c r="C11319" t="s">
        <v>34493</v>
      </c>
      <c r="D11319" s="7">
        <v>2e-94</v>
      </c>
    </row>
    <row r="11320" spans="1:4">
      <c r="A11320" t="s">
        <v>34494</v>
      </c>
      <c r="B11320" t="s">
        <v>34495</v>
      </c>
      <c r="C11320" t="s">
        <v>34496</v>
      </c>
      <c r="D11320">
        <v>0</v>
      </c>
    </row>
    <row r="11321" spans="1:4">
      <c r="A11321" t="s">
        <v>34497</v>
      </c>
      <c r="B11321" t="s">
        <v>34498</v>
      </c>
      <c r="C11321" t="s">
        <v>34499</v>
      </c>
      <c r="D11321" s="7">
        <v>5e-110</v>
      </c>
    </row>
    <row r="11322" spans="1:4">
      <c r="A11322" t="s">
        <v>34500</v>
      </c>
      <c r="B11322" t="s">
        <v>34501</v>
      </c>
      <c r="C11322" t="s">
        <v>34502</v>
      </c>
      <c r="D11322" s="7">
        <v>3e-151</v>
      </c>
    </row>
    <row r="11323" spans="1:4">
      <c r="A11323" t="s">
        <v>34503</v>
      </c>
      <c r="B11323" t="s">
        <v>34504</v>
      </c>
      <c r="C11323" t="s">
        <v>34505</v>
      </c>
      <c r="D11323" s="7">
        <v>1e-87</v>
      </c>
    </row>
    <row r="11324" spans="1:4">
      <c r="A11324" t="s">
        <v>34506</v>
      </c>
      <c r="B11324" t="s">
        <v>34507</v>
      </c>
      <c r="C11324" t="s">
        <v>34508</v>
      </c>
      <c r="D11324" s="7">
        <v>6e-134</v>
      </c>
    </row>
    <row r="11325" spans="1:4">
      <c r="A11325" t="s">
        <v>34509</v>
      </c>
      <c r="B11325" t="s">
        <v>34510</v>
      </c>
      <c r="C11325" t="s">
        <v>34511</v>
      </c>
      <c r="D11325" s="7">
        <v>2e-166</v>
      </c>
    </row>
    <row r="11326" spans="1:4">
      <c r="A11326" t="s">
        <v>34512</v>
      </c>
      <c r="B11326" t="s">
        <v>34513</v>
      </c>
      <c r="C11326" t="s">
        <v>34514</v>
      </c>
      <c r="D11326">
        <v>0</v>
      </c>
    </row>
    <row r="11327" spans="1:4">
      <c r="A11327" t="s">
        <v>34515</v>
      </c>
      <c r="B11327" t="s">
        <v>34516</v>
      </c>
      <c r="C11327" t="s">
        <v>34517</v>
      </c>
      <c r="D11327" s="7">
        <v>1e-38</v>
      </c>
    </row>
    <row r="11328" spans="1:4">
      <c r="A11328" t="s">
        <v>34518</v>
      </c>
      <c r="B11328" t="s">
        <v>34519</v>
      </c>
      <c r="C11328" t="s">
        <v>34520</v>
      </c>
      <c r="D11328" s="7">
        <v>1e-125</v>
      </c>
    </row>
    <row r="11329" spans="1:4">
      <c r="A11329" t="s">
        <v>34521</v>
      </c>
      <c r="B11329" t="s">
        <v>34522</v>
      </c>
      <c r="C11329" t="s">
        <v>34523</v>
      </c>
      <c r="D11329">
        <v>0</v>
      </c>
    </row>
    <row r="11330" spans="1:4">
      <c r="A11330" t="s">
        <v>34524</v>
      </c>
      <c r="B11330" t="s">
        <v>34525</v>
      </c>
      <c r="C11330" t="s">
        <v>34526</v>
      </c>
      <c r="D11330">
        <v>0</v>
      </c>
    </row>
    <row r="11331" spans="1:4">
      <c r="A11331" t="s">
        <v>34527</v>
      </c>
      <c r="B11331" t="s">
        <v>34528</v>
      </c>
      <c r="C11331" t="s">
        <v>34529</v>
      </c>
      <c r="D11331">
        <v>0</v>
      </c>
    </row>
    <row r="11332" spans="1:4">
      <c r="A11332" t="s">
        <v>34530</v>
      </c>
      <c r="B11332" t="s">
        <v>34531</v>
      </c>
      <c r="C11332" t="s">
        <v>34532</v>
      </c>
      <c r="D11332" s="7">
        <v>9e-67</v>
      </c>
    </row>
    <row r="11333" spans="1:4">
      <c r="A11333" t="s">
        <v>34533</v>
      </c>
      <c r="B11333" t="s">
        <v>34534</v>
      </c>
      <c r="C11333" t="s">
        <v>34535</v>
      </c>
      <c r="D11333" s="7">
        <v>2e-130</v>
      </c>
    </row>
    <row r="11334" spans="1:4">
      <c r="A11334" t="s">
        <v>34536</v>
      </c>
      <c r="B11334" t="s">
        <v>34537</v>
      </c>
      <c r="C11334" t="s">
        <v>34538</v>
      </c>
      <c r="D11334" s="7">
        <v>2e-63</v>
      </c>
    </row>
    <row r="11335" spans="1:4">
      <c r="A11335" t="s">
        <v>34539</v>
      </c>
      <c r="B11335" t="s">
        <v>34540</v>
      </c>
      <c r="C11335" t="s">
        <v>34541</v>
      </c>
      <c r="D11335" s="7">
        <v>3e-140</v>
      </c>
    </row>
    <row r="11336" spans="1:4">
      <c r="A11336" t="s">
        <v>34542</v>
      </c>
      <c r="B11336" t="s">
        <v>34543</v>
      </c>
      <c r="C11336" t="s">
        <v>34544</v>
      </c>
      <c r="D11336">
        <v>0</v>
      </c>
    </row>
    <row r="11337" spans="1:4">
      <c r="A11337" t="s">
        <v>34545</v>
      </c>
      <c r="B11337" t="s">
        <v>34546</v>
      </c>
      <c r="C11337" t="s">
        <v>34547</v>
      </c>
      <c r="D11337" s="7">
        <v>1e-172</v>
      </c>
    </row>
    <row r="11338" spans="1:4">
      <c r="A11338" t="s">
        <v>34548</v>
      </c>
      <c r="B11338" t="s">
        <v>34549</v>
      </c>
      <c r="C11338" t="s">
        <v>34550</v>
      </c>
      <c r="D11338" s="7">
        <v>5e-93</v>
      </c>
    </row>
    <row r="11339" spans="1:4">
      <c r="A11339" t="s">
        <v>34551</v>
      </c>
      <c r="B11339" t="s">
        <v>34552</v>
      </c>
      <c r="C11339" t="s">
        <v>34553</v>
      </c>
      <c r="D11339" s="7">
        <v>1e-138</v>
      </c>
    </row>
    <row r="11340" spans="1:4">
      <c r="A11340" t="s">
        <v>34554</v>
      </c>
      <c r="B11340" t="s">
        <v>34555</v>
      </c>
      <c r="C11340" t="s">
        <v>34556</v>
      </c>
      <c r="D11340">
        <v>0</v>
      </c>
    </row>
    <row r="11341" spans="1:4">
      <c r="A11341" t="s">
        <v>34557</v>
      </c>
      <c r="B11341" t="s">
        <v>34558</v>
      </c>
      <c r="C11341" t="s">
        <v>34559</v>
      </c>
      <c r="D11341" s="7">
        <v>2e-58</v>
      </c>
    </row>
    <row r="11342" spans="1:4">
      <c r="A11342" t="s">
        <v>34560</v>
      </c>
      <c r="B11342" t="s">
        <v>34561</v>
      </c>
      <c r="C11342" t="s">
        <v>34562</v>
      </c>
      <c r="D11342">
        <v>0</v>
      </c>
    </row>
    <row r="11343" spans="1:4">
      <c r="A11343" t="s">
        <v>34563</v>
      </c>
      <c r="B11343" t="s">
        <v>34564</v>
      </c>
      <c r="C11343" t="s">
        <v>34565</v>
      </c>
      <c r="D11343">
        <v>0</v>
      </c>
    </row>
    <row r="11344" spans="1:4">
      <c r="A11344" t="s">
        <v>34566</v>
      </c>
      <c r="B11344" t="s">
        <v>34567</v>
      </c>
      <c r="C11344" t="s">
        <v>34568</v>
      </c>
      <c r="D11344">
        <v>0</v>
      </c>
    </row>
    <row r="11345" spans="1:4">
      <c r="A11345" t="s">
        <v>34569</v>
      </c>
      <c r="B11345" t="s">
        <v>34570</v>
      </c>
      <c r="C11345" t="s">
        <v>34571</v>
      </c>
      <c r="D11345" s="7">
        <v>3e-142</v>
      </c>
    </row>
    <row r="11346" spans="1:4">
      <c r="A11346" t="s">
        <v>34572</v>
      </c>
      <c r="B11346" t="s">
        <v>34573</v>
      </c>
      <c r="C11346" t="s">
        <v>34574</v>
      </c>
      <c r="D11346">
        <v>0</v>
      </c>
    </row>
    <row r="11347" spans="1:4">
      <c r="A11347" t="s">
        <v>34575</v>
      </c>
      <c r="B11347" t="s">
        <v>34576</v>
      </c>
      <c r="C11347" t="s">
        <v>15417</v>
      </c>
      <c r="D11347" s="7">
        <v>8e-29</v>
      </c>
    </row>
    <row r="11348" spans="1:4">
      <c r="A11348" t="s">
        <v>34577</v>
      </c>
      <c r="B11348" t="s">
        <v>34578</v>
      </c>
      <c r="C11348" t="s">
        <v>15420</v>
      </c>
      <c r="D11348">
        <v>0</v>
      </c>
    </row>
    <row r="11349" spans="1:4">
      <c r="A11349" t="s">
        <v>34579</v>
      </c>
      <c r="B11349" t="s">
        <v>34580</v>
      </c>
      <c r="C11349" t="s">
        <v>15423</v>
      </c>
      <c r="D11349" s="7">
        <v>2e-105</v>
      </c>
    </row>
    <row r="11350" spans="1:4">
      <c r="A11350" t="s">
        <v>34581</v>
      </c>
      <c r="B11350" t="s">
        <v>34582</v>
      </c>
      <c r="C11350" t="s">
        <v>34583</v>
      </c>
      <c r="D11350">
        <v>0</v>
      </c>
    </row>
    <row r="11351" spans="1:4">
      <c r="A11351" t="s">
        <v>34584</v>
      </c>
      <c r="B11351" t="s">
        <v>34585</v>
      </c>
      <c r="C11351" t="s">
        <v>34586</v>
      </c>
      <c r="D11351" s="7">
        <v>3e-103</v>
      </c>
    </row>
    <row r="11352" spans="1:4">
      <c r="A11352" t="s">
        <v>34587</v>
      </c>
      <c r="B11352" t="s">
        <v>34588</v>
      </c>
      <c r="C11352" t="s">
        <v>15429</v>
      </c>
      <c r="D11352">
        <v>0</v>
      </c>
    </row>
    <row r="11353" spans="1:4">
      <c r="A11353" t="s">
        <v>34589</v>
      </c>
      <c r="B11353" t="s">
        <v>34590</v>
      </c>
      <c r="C11353" t="s">
        <v>34591</v>
      </c>
      <c r="D11353">
        <v>0</v>
      </c>
    </row>
    <row r="11354" spans="1:4">
      <c r="A11354" t="s">
        <v>34592</v>
      </c>
      <c r="B11354" t="s">
        <v>34593</v>
      </c>
      <c r="C11354" t="s">
        <v>34594</v>
      </c>
      <c r="D11354" s="7">
        <v>9e-52</v>
      </c>
    </row>
    <row r="11355" spans="1:4">
      <c r="A11355" t="s">
        <v>34595</v>
      </c>
      <c r="B11355" t="s">
        <v>34596</v>
      </c>
      <c r="C11355" t="s">
        <v>34597</v>
      </c>
      <c r="D11355" s="7">
        <v>3e-61</v>
      </c>
    </row>
    <row r="11356" spans="1:4">
      <c r="A11356" t="s">
        <v>34598</v>
      </c>
      <c r="B11356" t="s">
        <v>34599</v>
      </c>
      <c r="C11356" t="s">
        <v>34600</v>
      </c>
      <c r="D11356">
        <v>0</v>
      </c>
    </row>
    <row r="11357" spans="1:4">
      <c r="A11357" t="s">
        <v>34601</v>
      </c>
      <c r="B11357" t="s">
        <v>34602</v>
      </c>
      <c r="C11357" t="s">
        <v>34603</v>
      </c>
      <c r="D11357" s="7">
        <v>8e-106</v>
      </c>
    </row>
    <row r="11358" spans="1:4">
      <c r="A11358" t="s">
        <v>34604</v>
      </c>
      <c r="B11358" t="s">
        <v>34605</v>
      </c>
      <c r="C11358" t="s">
        <v>34606</v>
      </c>
      <c r="D11358">
        <v>0</v>
      </c>
    </row>
    <row r="11359" spans="1:4">
      <c r="A11359" t="s">
        <v>34607</v>
      </c>
      <c r="B11359" t="s">
        <v>34608</v>
      </c>
      <c r="C11359" t="s">
        <v>34609</v>
      </c>
      <c r="D11359" s="7">
        <v>2e-96</v>
      </c>
    </row>
    <row r="11360" spans="1:4">
      <c r="A11360" t="s">
        <v>34610</v>
      </c>
      <c r="B11360" t="s">
        <v>34611</v>
      </c>
      <c r="C11360" t="s">
        <v>34612</v>
      </c>
      <c r="D11360" s="7">
        <v>4e-87</v>
      </c>
    </row>
    <row r="11361" spans="1:4">
      <c r="A11361" t="s">
        <v>34613</v>
      </c>
      <c r="B11361" t="s">
        <v>34614</v>
      </c>
      <c r="C11361" t="s">
        <v>34615</v>
      </c>
      <c r="D11361" s="7">
        <v>6e-83</v>
      </c>
    </row>
    <row r="11362" spans="1:4">
      <c r="A11362" t="s">
        <v>34616</v>
      </c>
      <c r="B11362" t="s">
        <v>34617</v>
      </c>
      <c r="C11362" t="s">
        <v>34618</v>
      </c>
      <c r="D11362">
        <v>0</v>
      </c>
    </row>
    <row r="11363" spans="1:4">
      <c r="A11363" t="s">
        <v>34619</v>
      </c>
      <c r="B11363" t="s">
        <v>34620</v>
      </c>
      <c r="C11363" t="s">
        <v>34621</v>
      </c>
      <c r="D11363" s="7">
        <v>2e-161</v>
      </c>
    </row>
    <row r="11364" spans="1:4">
      <c r="A11364" t="s">
        <v>34622</v>
      </c>
      <c r="B11364" t="s">
        <v>34623</v>
      </c>
      <c r="C11364" t="s">
        <v>15432</v>
      </c>
      <c r="D11364">
        <v>0</v>
      </c>
    </row>
    <row r="11365" spans="1:4">
      <c r="A11365" t="s">
        <v>34624</v>
      </c>
      <c r="B11365" t="s">
        <v>34625</v>
      </c>
      <c r="C11365" t="s">
        <v>34626</v>
      </c>
      <c r="D11365">
        <v>0</v>
      </c>
    </row>
    <row r="11366" spans="1:4">
      <c r="A11366" t="s">
        <v>34627</v>
      </c>
      <c r="B11366" t="s">
        <v>34628</v>
      </c>
      <c r="C11366" t="s">
        <v>34629</v>
      </c>
      <c r="D11366">
        <v>0</v>
      </c>
    </row>
    <row r="11367" spans="1:4">
      <c r="A11367" t="s">
        <v>34630</v>
      </c>
      <c r="B11367" t="s">
        <v>34631</v>
      </c>
      <c r="C11367" t="s">
        <v>34632</v>
      </c>
      <c r="D11367">
        <v>0</v>
      </c>
    </row>
    <row r="11368" spans="1:4">
      <c r="A11368" t="s">
        <v>34633</v>
      </c>
      <c r="B11368" t="s">
        <v>34634</v>
      </c>
      <c r="C11368" t="s">
        <v>34635</v>
      </c>
      <c r="D11368">
        <v>0</v>
      </c>
    </row>
    <row r="11369" spans="1:4">
      <c r="A11369" t="s">
        <v>34636</v>
      </c>
      <c r="B11369" t="s">
        <v>34637</v>
      </c>
      <c r="C11369" t="s">
        <v>34638</v>
      </c>
      <c r="D11369">
        <v>0</v>
      </c>
    </row>
    <row r="11370" spans="1:4">
      <c r="A11370" t="s">
        <v>34639</v>
      </c>
      <c r="B11370" t="s">
        <v>34640</v>
      </c>
      <c r="C11370" t="s">
        <v>34641</v>
      </c>
      <c r="D11370">
        <v>0</v>
      </c>
    </row>
    <row r="11371" spans="1:4">
      <c r="A11371" t="s">
        <v>34642</v>
      </c>
      <c r="B11371" t="s">
        <v>34643</v>
      </c>
      <c r="C11371" t="s">
        <v>34644</v>
      </c>
      <c r="D11371">
        <v>0</v>
      </c>
    </row>
    <row r="11372" spans="1:4">
      <c r="A11372" t="s">
        <v>34645</v>
      </c>
      <c r="B11372" t="s">
        <v>34646</v>
      </c>
      <c r="C11372" t="s">
        <v>34647</v>
      </c>
      <c r="D11372">
        <v>0</v>
      </c>
    </row>
    <row r="11373" spans="1:4">
      <c r="A11373" t="s">
        <v>34648</v>
      </c>
      <c r="B11373" t="s">
        <v>34649</v>
      </c>
      <c r="C11373" t="s">
        <v>34650</v>
      </c>
      <c r="D11373">
        <v>0</v>
      </c>
    </row>
    <row r="11374" spans="1:4">
      <c r="A11374" t="s">
        <v>34651</v>
      </c>
      <c r="B11374" t="s">
        <v>34652</v>
      </c>
      <c r="C11374" t="s">
        <v>34653</v>
      </c>
      <c r="D11374">
        <v>0</v>
      </c>
    </row>
    <row r="11375" spans="1:4">
      <c r="A11375" t="s">
        <v>34654</v>
      </c>
      <c r="B11375" t="s">
        <v>34655</v>
      </c>
      <c r="C11375" t="s">
        <v>34656</v>
      </c>
      <c r="D11375">
        <v>0</v>
      </c>
    </row>
    <row r="11376" spans="1:4">
      <c r="A11376" t="s">
        <v>34657</v>
      </c>
      <c r="B11376" t="s">
        <v>34658</v>
      </c>
      <c r="C11376" t="s">
        <v>34659</v>
      </c>
      <c r="D11376" s="7">
        <v>9e-96</v>
      </c>
    </row>
    <row r="11377" spans="1:4">
      <c r="A11377" t="s">
        <v>34660</v>
      </c>
      <c r="B11377" t="s">
        <v>34661</v>
      </c>
      <c r="C11377" t="s">
        <v>34662</v>
      </c>
      <c r="D11377">
        <v>0</v>
      </c>
    </row>
    <row r="11378" spans="1:4">
      <c r="A11378" t="s">
        <v>34663</v>
      </c>
      <c r="B11378" t="s">
        <v>34664</v>
      </c>
      <c r="C11378" t="s">
        <v>34665</v>
      </c>
      <c r="D11378">
        <v>0</v>
      </c>
    </row>
    <row r="11379" spans="1:4">
      <c r="A11379" t="s">
        <v>34666</v>
      </c>
      <c r="B11379" t="s">
        <v>34667</v>
      </c>
      <c r="C11379" t="s">
        <v>34668</v>
      </c>
      <c r="D11379">
        <v>0</v>
      </c>
    </row>
    <row r="11380" spans="1:4">
      <c r="A11380" t="s">
        <v>34669</v>
      </c>
      <c r="B11380" t="s">
        <v>34670</v>
      </c>
      <c r="C11380" t="s">
        <v>34671</v>
      </c>
      <c r="D11380" s="7">
        <v>2e-157</v>
      </c>
    </row>
    <row r="11381" spans="1:4">
      <c r="A11381" t="s">
        <v>34672</v>
      </c>
      <c r="B11381" t="s">
        <v>34673</v>
      </c>
      <c r="C11381" t="s">
        <v>34674</v>
      </c>
      <c r="D11381">
        <v>0</v>
      </c>
    </row>
    <row r="11382" spans="1:4">
      <c r="A11382" t="s">
        <v>34675</v>
      </c>
      <c r="B11382" t="s">
        <v>34676</v>
      </c>
      <c r="C11382" t="s">
        <v>34677</v>
      </c>
      <c r="D11382" s="7">
        <v>2e-41</v>
      </c>
    </row>
    <row r="11383" spans="1:4">
      <c r="A11383" t="s">
        <v>34678</v>
      </c>
      <c r="B11383" t="s">
        <v>34679</v>
      </c>
      <c r="C11383" t="s">
        <v>34680</v>
      </c>
      <c r="D11383" s="7">
        <v>4e-166</v>
      </c>
    </row>
    <row r="11384" spans="1:4">
      <c r="A11384" t="s">
        <v>34681</v>
      </c>
      <c r="B11384" t="s">
        <v>34682</v>
      </c>
      <c r="C11384" t="s">
        <v>34683</v>
      </c>
      <c r="D11384" s="7">
        <v>1e-113</v>
      </c>
    </row>
    <row r="11385" spans="1:4">
      <c r="A11385" t="s">
        <v>34684</v>
      </c>
      <c r="B11385" t="s">
        <v>34685</v>
      </c>
      <c r="C11385" t="s">
        <v>34686</v>
      </c>
      <c r="D11385" s="7">
        <v>5e-39</v>
      </c>
    </row>
    <row r="11386" spans="1:4">
      <c r="A11386" t="s">
        <v>34687</v>
      </c>
      <c r="B11386" t="s">
        <v>34688</v>
      </c>
      <c r="C11386" t="s">
        <v>15407</v>
      </c>
      <c r="D11386" s="7">
        <v>4e-83</v>
      </c>
    </row>
    <row r="11387" spans="1:4">
      <c r="A11387" t="s">
        <v>34689</v>
      </c>
      <c r="B11387" t="s">
        <v>34690</v>
      </c>
      <c r="C11387" t="s">
        <v>15404</v>
      </c>
      <c r="D11387">
        <v>0</v>
      </c>
    </row>
    <row r="11388" spans="1:4">
      <c r="A11388" t="s">
        <v>34691</v>
      </c>
      <c r="B11388" t="s">
        <v>34692</v>
      </c>
      <c r="C11388" t="s">
        <v>15401</v>
      </c>
      <c r="D11388" s="7">
        <v>3e-132</v>
      </c>
    </row>
    <row r="11389" spans="1:4">
      <c r="A11389" t="s">
        <v>34693</v>
      </c>
      <c r="B11389" t="s">
        <v>34694</v>
      </c>
      <c r="C11389" t="s">
        <v>34695</v>
      </c>
      <c r="D11389" s="7">
        <v>9e-35</v>
      </c>
    </row>
    <row r="11390" spans="1:1">
      <c r="A11390" t="s">
        <v>34696</v>
      </c>
    </row>
    <row r="11391" spans="1:4">
      <c r="A11391" t="s">
        <v>34697</v>
      </c>
      <c r="B11391" t="s">
        <v>34698</v>
      </c>
      <c r="C11391" t="s">
        <v>34699</v>
      </c>
      <c r="D11391">
        <v>0</v>
      </c>
    </row>
    <row r="11392" spans="1:4">
      <c r="A11392" t="s">
        <v>34700</v>
      </c>
      <c r="B11392" t="s">
        <v>34701</v>
      </c>
      <c r="C11392" t="s">
        <v>34702</v>
      </c>
      <c r="D11392">
        <v>0</v>
      </c>
    </row>
    <row r="11393" spans="1:4">
      <c r="A11393" t="s">
        <v>34703</v>
      </c>
      <c r="B11393" t="s">
        <v>34704</v>
      </c>
      <c r="C11393" t="s">
        <v>34705</v>
      </c>
      <c r="D11393" s="7">
        <v>4e-145</v>
      </c>
    </row>
    <row r="11394" spans="1:4">
      <c r="A11394" t="s">
        <v>34706</v>
      </c>
      <c r="B11394" t="s">
        <v>34707</v>
      </c>
      <c r="C11394" t="s">
        <v>34708</v>
      </c>
      <c r="D11394" s="7">
        <v>2e-168</v>
      </c>
    </row>
    <row r="11395" spans="1:4">
      <c r="A11395" t="s">
        <v>34709</v>
      </c>
      <c r="B11395" t="s">
        <v>34710</v>
      </c>
      <c r="C11395" t="s">
        <v>34711</v>
      </c>
      <c r="D11395">
        <v>0</v>
      </c>
    </row>
    <row r="11396" spans="1:4">
      <c r="A11396" t="s">
        <v>34712</v>
      </c>
      <c r="B11396" t="s">
        <v>34713</v>
      </c>
      <c r="C11396" t="s">
        <v>34714</v>
      </c>
      <c r="D11396" s="7">
        <v>2e-143</v>
      </c>
    </row>
    <row r="11397" spans="1:4">
      <c r="A11397" t="s">
        <v>34715</v>
      </c>
      <c r="B11397" t="s">
        <v>34716</v>
      </c>
      <c r="C11397" t="s">
        <v>34717</v>
      </c>
      <c r="D11397">
        <v>0</v>
      </c>
    </row>
    <row r="11398" spans="1:4">
      <c r="A11398" t="s">
        <v>34718</v>
      </c>
      <c r="B11398" t="s">
        <v>34719</v>
      </c>
      <c r="C11398" t="s">
        <v>34720</v>
      </c>
      <c r="D11398" s="7">
        <v>5e-104</v>
      </c>
    </row>
    <row r="11399" spans="1:4">
      <c r="A11399" t="s">
        <v>34721</v>
      </c>
      <c r="B11399" t="s">
        <v>34722</v>
      </c>
      <c r="C11399" t="s">
        <v>34723</v>
      </c>
      <c r="D11399">
        <v>0</v>
      </c>
    </row>
    <row r="11400" spans="1:4">
      <c r="A11400" t="s">
        <v>34724</v>
      </c>
      <c r="B11400" t="s">
        <v>34725</v>
      </c>
      <c r="C11400" t="s">
        <v>34726</v>
      </c>
      <c r="D11400" s="7">
        <v>7e-25</v>
      </c>
    </row>
    <row r="11401" spans="1:4">
      <c r="A11401" t="s">
        <v>34727</v>
      </c>
      <c r="B11401" t="s">
        <v>34728</v>
      </c>
      <c r="C11401" t="s">
        <v>34729</v>
      </c>
      <c r="D11401">
        <v>0</v>
      </c>
    </row>
    <row r="11402" spans="1:4">
      <c r="A11402" t="s">
        <v>34730</v>
      </c>
      <c r="B11402" t="s">
        <v>34731</v>
      </c>
      <c r="C11402" t="s">
        <v>34732</v>
      </c>
      <c r="D11402">
        <v>0</v>
      </c>
    </row>
    <row r="11403" spans="1:4">
      <c r="A11403" t="s">
        <v>34733</v>
      </c>
      <c r="B11403" t="s">
        <v>34734</v>
      </c>
      <c r="C11403" t="s">
        <v>34735</v>
      </c>
      <c r="D11403">
        <v>0</v>
      </c>
    </row>
    <row r="11404" spans="1:4">
      <c r="A11404" t="s">
        <v>34736</v>
      </c>
      <c r="B11404" t="s">
        <v>34737</v>
      </c>
      <c r="C11404" t="s">
        <v>34738</v>
      </c>
      <c r="D11404">
        <v>0</v>
      </c>
    </row>
    <row r="11405" spans="1:4">
      <c r="A11405" t="s">
        <v>34739</v>
      </c>
      <c r="B11405" t="s">
        <v>34740</v>
      </c>
      <c r="C11405" t="s">
        <v>34741</v>
      </c>
      <c r="D11405">
        <v>0</v>
      </c>
    </row>
    <row r="11406" spans="1:4">
      <c r="A11406" t="s">
        <v>34742</v>
      </c>
      <c r="B11406" t="s">
        <v>34743</v>
      </c>
      <c r="C11406" t="s">
        <v>34744</v>
      </c>
      <c r="D11406">
        <v>0</v>
      </c>
    </row>
    <row r="11407" spans="1:4">
      <c r="A11407" t="s">
        <v>34745</v>
      </c>
      <c r="B11407" t="s">
        <v>34746</v>
      </c>
      <c r="C11407" t="s">
        <v>34747</v>
      </c>
      <c r="D11407">
        <v>0</v>
      </c>
    </row>
    <row r="11408" spans="1:4">
      <c r="A11408" t="s">
        <v>34748</v>
      </c>
      <c r="B11408" t="s">
        <v>34749</v>
      </c>
      <c r="C11408" t="s">
        <v>34750</v>
      </c>
      <c r="D11408">
        <v>0</v>
      </c>
    </row>
    <row r="11409" spans="1:4">
      <c r="A11409" t="s">
        <v>34751</v>
      </c>
      <c r="B11409" t="s">
        <v>34752</v>
      </c>
      <c r="C11409" t="s">
        <v>34753</v>
      </c>
      <c r="D11409">
        <v>0</v>
      </c>
    </row>
    <row r="11410" spans="1:4">
      <c r="A11410" t="s">
        <v>34754</v>
      </c>
      <c r="B11410" t="s">
        <v>34755</v>
      </c>
      <c r="C11410" t="s">
        <v>34756</v>
      </c>
      <c r="D11410" s="7">
        <v>2e-167</v>
      </c>
    </row>
    <row r="11411" spans="1:4">
      <c r="A11411" t="s">
        <v>34757</v>
      </c>
      <c r="B11411" t="s">
        <v>34758</v>
      </c>
      <c r="C11411" t="s">
        <v>34759</v>
      </c>
      <c r="D11411">
        <v>0</v>
      </c>
    </row>
    <row r="11412" spans="1:4">
      <c r="A11412" t="s">
        <v>34760</v>
      </c>
      <c r="B11412" t="s">
        <v>34761</v>
      </c>
      <c r="C11412" t="s">
        <v>34762</v>
      </c>
      <c r="D11412">
        <v>0</v>
      </c>
    </row>
    <row r="11413" spans="1:4">
      <c r="A11413" t="s">
        <v>34763</v>
      </c>
      <c r="B11413" t="s">
        <v>34764</v>
      </c>
      <c r="C11413" t="s">
        <v>34765</v>
      </c>
      <c r="D11413">
        <v>0</v>
      </c>
    </row>
    <row r="11414" spans="1:4">
      <c r="A11414" t="s">
        <v>34766</v>
      </c>
      <c r="B11414" t="s">
        <v>34767</v>
      </c>
      <c r="C11414" t="s">
        <v>34768</v>
      </c>
      <c r="D11414">
        <v>0</v>
      </c>
    </row>
    <row r="11415" spans="1:4">
      <c r="A11415" t="s">
        <v>34769</v>
      </c>
      <c r="B11415" t="s">
        <v>34770</v>
      </c>
      <c r="C11415" t="s">
        <v>34771</v>
      </c>
      <c r="D11415">
        <v>0</v>
      </c>
    </row>
    <row r="11416" spans="1:4">
      <c r="A11416" t="s">
        <v>34772</v>
      </c>
      <c r="B11416" t="s">
        <v>34773</v>
      </c>
      <c r="C11416" t="s">
        <v>34774</v>
      </c>
      <c r="D11416" s="7">
        <v>4e-119</v>
      </c>
    </row>
    <row r="11417" spans="1:4">
      <c r="A11417" t="s">
        <v>34775</v>
      </c>
      <c r="B11417" t="s">
        <v>34776</v>
      </c>
      <c r="C11417" t="s">
        <v>34777</v>
      </c>
      <c r="D11417" s="7">
        <v>2e-50</v>
      </c>
    </row>
    <row r="11418" spans="1:4">
      <c r="A11418" t="s">
        <v>34778</v>
      </c>
      <c r="B11418" t="s">
        <v>34779</v>
      </c>
      <c r="C11418" t="s">
        <v>34780</v>
      </c>
      <c r="D11418" s="7">
        <v>4e-21</v>
      </c>
    </row>
    <row r="11419" spans="1:4">
      <c r="A11419" t="s">
        <v>34781</v>
      </c>
      <c r="B11419" t="s">
        <v>34782</v>
      </c>
      <c r="C11419" t="s">
        <v>34783</v>
      </c>
      <c r="D11419">
        <v>0</v>
      </c>
    </row>
    <row r="11420" spans="1:4">
      <c r="A11420" t="s">
        <v>34784</v>
      </c>
      <c r="B11420" t="s">
        <v>34785</v>
      </c>
      <c r="C11420" t="s">
        <v>34786</v>
      </c>
      <c r="D11420" s="7">
        <v>1e-172</v>
      </c>
    </row>
    <row r="11421" spans="1:4">
      <c r="A11421" t="s">
        <v>34787</v>
      </c>
      <c r="B11421" t="s">
        <v>34788</v>
      </c>
      <c r="C11421" t="s">
        <v>34789</v>
      </c>
      <c r="D11421">
        <v>0</v>
      </c>
    </row>
    <row r="11422" spans="1:4">
      <c r="A11422" t="s">
        <v>34790</v>
      </c>
      <c r="B11422" t="s">
        <v>33070</v>
      </c>
      <c r="C11422" t="s">
        <v>34791</v>
      </c>
      <c r="D11422">
        <v>0</v>
      </c>
    </row>
    <row r="11423" spans="1:4">
      <c r="A11423" t="s">
        <v>34792</v>
      </c>
      <c r="B11423" t="s">
        <v>34793</v>
      </c>
      <c r="C11423" t="s">
        <v>34794</v>
      </c>
      <c r="D11423">
        <v>0</v>
      </c>
    </row>
    <row r="11424" spans="1:4">
      <c r="A11424" t="s">
        <v>34795</v>
      </c>
      <c r="B11424" t="s">
        <v>34796</v>
      </c>
      <c r="C11424" t="s">
        <v>34797</v>
      </c>
      <c r="D11424">
        <v>0</v>
      </c>
    </row>
    <row r="11425" spans="1:4">
      <c r="A11425" t="s">
        <v>34798</v>
      </c>
      <c r="B11425" t="s">
        <v>34799</v>
      </c>
      <c r="C11425" t="s">
        <v>34800</v>
      </c>
      <c r="D11425" s="7">
        <v>3e-158</v>
      </c>
    </row>
    <row r="11426" spans="1:4">
      <c r="A11426" t="s">
        <v>34801</v>
      </c>
      <c r="B11426" t="s">
        <v>34802</v>
      </c>
      <c r="C11426" t="s">
        <v>34803</v>
      </c>
      <c r="D11426" s="7">
        <v>4e-67</v>
      </c>
    </row>
    <row r="11427" spans="1:4">
      <c r="A11427" t="s">
        <v>34804</v>
      </c>
      <c r="B11427" t="s">
        <v>34805</v>
      </c>
      <c r="C11427" t="s">
        <v>34806</v>
      </c>
      <c r="D11427">
        <v>0</v>
      </c>
    </row>
    <row r="11428" spans="1:4">
      <c r="A11428" t="s">
        <v>34807</v>
      </c>
      <c r="B11428" t="s">
        <v>33073</v>
      </c>
      <c r="C11428" t="s">
        <v>34808</v>
      </c>
      <c r="D11428">
        <v>0</v>
      </c>
    </row>
    <row r="11429" spans="1:4">
      <c r="A11429" t="s">
        <v>34809</v>
      </c>
      <c r="B11429" t="s">
        <v>34810</v>
      </c>
      <c r="C11429" t="s">
        <v>34811</v>
      </c>
      <c r="D11429">
        <v>0</v>
      </c>
    </row>
    <row r="11430" spans="1:4">
      <c r="A11430" t="s">
        <v>34812</v>
      </c>
      <c r="B11430" t="s">
        <v>34813</v>
      </c>
      <c r="C11430" t="s">
        <v>34814</v>
      </c>
      <c r="D11430" s="7">
        <v>7e-104</v>
      </c>
    </row>
    <row r="11431" spans="1:4">
      <c r="A11431" t="s">
        <v>34815</v>
      </c>
      <c r="B11431" t="s">
        <v>34816</v>
      </c>
      <c r="C11431" t="s">
        <v>34817</v>
      </c>
      <c r="D11431" s="7">
        <v>3e-131</v>
      </c>
    </row>
    <row r="11432" spans="1:4">
      <c r="A11432" t="s">
        <v>34818</v>
      </c>
      <c r="B11432" t="s">
        <v>34819</v>
      </c>
      <c r="C11432" t="s">
        <v>34820</v>
      </c>
      <c r="D11432" s="7">
        <v>4e-111</v>
      </c>
    </row>
    <row r="11433" spans="1:4">
      <c r="A11433" t="s">
        <v>34821</v>
      </c>
      <c r="B11433" t="s">
        <v>34822</v>
      </c>
      <c r="C11433" t="s">
        <v>34823</v>
      </c>
      <c r="D11433">
        <v>0</v>
      </c>
    </row>
    <row r="11434" spans="1:4">
      <c r="A11434" t="s">
        <v>34824</v>
      </c>
      <c r="B11434" t="s">
        <v>34825</v>
      </c>
      <c r="C11434" t="s">
        <v>34826</v>
      </c>
      <c r="D11434">
        <v>0</v>
      </c>
    </row>
    <row r="11435" spans="1:4">
      <c r="A11435" t="s">
        <v>34827</v>
      </c>
      <c r="B11435" t="s">
        <v>34828</v>
      </c>
      <c r="C11435" t="s">
        <v>34829</v>
      </c>
      <c r="D11435" s="7">
        <v>4e-109</v>
      </c>
    </row>
    <row r="11436" spans="1:4">
      <c r="A11436" t="s">
        <v>34830</v>
      </c>
      <c r="B11436" t="s">
        <v>34831</v>
      </c>
      <c r="C11436" t="s">
        <v>34832</v>
      </c>
      <c r="D11436" s="7">
        <v>2e-59</v>
      </c>
    </row>
    <row r="11437" spans="1:4">
      <c r="A11437" t="s">
        <v>34833</v>
      </c>
      <c r="B11437" t="s">
        <v>34834</v>
      </c>
      <c r="C11437" t="s">
        <v>34835</v>
      </c>
      <c r="D11437" s="7">
        <v>2e-39</v>
      </c>
    </row>
    <row r="11438" spans="1:4">
      <c r="A11438" t="s">
        <v>34836</v>
      </c>
      <c r="B11438" t="s">
        <v>34837</v>
      </c>
      <c r="C11438" t="s">
        <v>33232</v>
      </c>
      <c r="D11438" s="7">
        <v>3e-54</v>
      </c>
    </row>
    <row r="11439" spans="1:1">
      <c r="A11439" t="s">
        <v>34838</v>
      </c>
    </row>
    <row r="11440" spans="1:4">
      <c r="A11440" t="s">
        <v>34839</v>
      </c>
      <c r="B11440" t="s">
        <v>33174</v>
      </c>
      <c r="C11440" t="s">
        <v>17384</v>
      </c>
      <c r="D11440" s="7">
        <v>2e-11</v>
      </c>
    </row>
    <row r="11441" spans="1:4">
      <c r="A11441" t="s">
        <v>34840</v>
      </c>
      <c r="B11441" t="s">
        <v>34841</v>
      </c>
      <c r="C11441" t="s">
        <v>34842</v>
      </c>
      <c r="D11441" s="7">
        <v>1e-63</v>
      </c>
    </row>
    <row r="11442" spans="1:4">
      <c r="A11442" t="s">
        <v>34843</v>
      </c>
      <c r="B11442" t="s">
        <v>34844</v>
      </c>
      <c r="C11442" t="s">
        <v>34845</v>
      </c>
      <c r="D11442" s="7">
        <v>1e-136</v>
      </c>
    </row>
    <row r="11443" spans="1:4">
      <c r="A11443" t="s">
        <v>34846</v>
      </c>
      <c r="B11443" t="s">
        <v>34847</v>
      </c>
      <c r="C11443" t="s">
        <v>34848</v>
      </c>
      <c r="D11443" s="7">
        <v>4e-128</v>
      </c>
    </row>
    <row r="11444" spans="1:4">
      <c r="A11444" t="s">
        <v>34849</v>
      </c>
      <c r="B11444" t="s">
        <v>34850</v>
      </c>
      <c r="C11444" t="s">
        <v>34851</v>
      </c>
      <c r="D11444" s="7">
        <v>1e-48</v>
      </c>
    </row>
    <row r="11445" spans="1:4">
      <c r="A11445" t="s">
        <v>34852</v>
      </c>
      <c r="B11445" t="s">
        <v>34853</v>
      </c>
      <c r="C11445" t="s">
        <v>34854</v>
      </c>
      <c r="D11445">
        <v>0</v>
      </c>
    </row>
    <row r="11446" spans="1:4">
      <c r="A11446" t="s">
        <v>34855</v>
      </c>
      <c r="B11446" t="s">
        <v>34856</v>
      </c>
      <c r="C11446" t="s">
        <v>34857</v>
      </c>
      <c r="D11446">
        <v>0</v>
      </c>
    </row>
    <row r="11447" spans="1:4">
      <c r="A11447" t="s">
        <v>34858</v>
      </c>
      <c r="B11447" t="s">
        <v>34859</v>
      </c>
      <c r="C11447" t="s">
        <v>34860</v>
      </c>
      <c r="D11447" s="7">
        <v>2e-136</v>
      </c>
    </row>
    <row r="11448" spans="1:4">
      <c r="A11448" t="s">
        <v>34861</v>
      </c>
      <c r="B11448" t="s">
        <v>34862</v>
      </c>
      <c r="C11448" t="s">
        <v>34863</v>
      </c>
      <c r="D11448" s="7">
        <v>7e-139</v>
      </c>
    </row>
    <row r="11449" spans="1:4">
      <c r="A11449" t="s">
        <v>34864</v>
      </c>
      <c r="B11449" t="s">
        <v>34865</v>
      </c>
      <c r="C11449" t="s">
        <v>34866</v>
      </c>
      <c r="D11449" s="7">
        <v>2e-147</v>
      </c>
    </row>
    <row r="11450" spans="1:4">
      <c r="A11450" t="s">
        <v>34867</v>
      </c>
      <c r="B11450" t="s">
        <v>34868</v>
      </c>
      <c r="C11450" t="s">
        <v>34869</v>
      </c>
      <c r="D11450" s="7">
        <v>4e-32</v>
      </c>
    </row>
    <row r="11451" spans="1:4">
      <c r="A11451" t="s">
        <v>34870</v>
      </c>
      <c r="B11451" t="s">
        <v>34871</v>
      </c>
      <c r="C11451" t="s">
        <v>34872</v>
      </c>
      <c r="D11451">
        <v>0</v>
      </c>
    </row>
    <row r="11452" spans="1:4">
      <c r="A11452" t="s">
        <v>34873</v>
      </c>
      <c r="B11452" t="s">
        <v>34874</v>
      </c>
      <c r="C11452" t="s">
        <v>34875</v>
      </c>
      <c r="D11452" s="7">
        <v>3e-65</v>
      </c>
    </row>
    <row r="11453" spans="1:4">
      <c r="A11453" t="s">
        <v>34876</v>
      </c>
      <c r="B11453" t="s">
        <v>34877</v>
      </c>
      <c r="C11453" t="s">
        <v>34878</v>
      </c>
      <c r="D11453" s="7">
        <v>4e-168</v>
      </c>
    </row>
    <row r="11454" spans="1:4">
      <c r="A11454" t="s">
        <v>34879</v>
      </c>
      <c r="B11454" t="s">
        <v>34880</v>
      </c>
      <c r="C11454" t="s">
        <v>34881</v>
      </c>
      <c r="D11454" s="7">
        <v>2e-134</v>
      </c>
    </row>
    <row r="11455" spans="1:4">
      <c r="A11455" t="s">
        <v>34882</v>
      </c>
      <c r="B11455" t="s">
        <v>34883</v>
      </c>
      <c r="C11455" t="s">
        <v>34884</v>
      </c>
      <c r="D11455" s="7">
        <v>3e-111</v>
      </c>
    </row>
    <row r="11456" spans="1:4">
      <c r="A11456" t="s">
        <v>34885</v>
      </c>
      <c r="B11456" t="s">
        <v>34886</v>
      </c>
      <c r="C11456" t="s">
        <v>34887</v>
      </c>
      <c r="D11456" s="7">
        <v>2e-92</v>
      </c>
    </row>
    <row r="11457" spans="1:4">
      <c r="A11457" t="s">
        <v>34888</v>
      </c>
      <c r="B11457" t="s">
        <v>34889</v>
      </c>
      <c r="C11457" t="s">
        <v>34890</v>
      </c>
      <c r="D11457" s="7">
        <v>3e-83</v>
      </c>
    </row>
    <row r="11458" spans="1:4">
      <c r="A11458" t="s">
        <v>34891</v>
      </c>
      <c r="B11458" t="s">
        <v>34892</v>
      </c>
      <c r="C11458" t="s">
        <v>34893</v>
      </c>
      <c r="D11458" s="7">
        <v>8e-149</v>
      </c>
    </row>
    <row r="11459" spans="1:4">
      <c r="A11459" t="s">
        <v>34894</v>
      </c>
      <c r="B11459" t="s">
        <v>33192</v>
      </c>
      <c r="C11459" t="s">
        <v>33157</v>
      </c>
      <c r="D11459" s="7">
        <v>2e-26</v>
      </c>
    </row>
    <row r="11460" spans="1:1">
      <c r="A11460" t="s">
        <v>34895</v>
      </c>
    </row>
    <row r="11461" spans="1:4">
      <c r="A11461" t="s">
        <v>34896</v>
      </c>
      <c r="B11461" t="s">
        <v>34897</v>
      </c>
      <c r="C11461" t="s">
        <v>34898</v>
      </c>
      <c r="D11461" s="7">
        <v>8e-132</v>
      </c>
    </row>
    <row r="11462" spans="1:4">
      <c r="A11462" t="s">
        <v>34899</v>
      </c>
      <c r="B11462" t="s">
        <v>34900</v>
      </c>
      <c r="C11462" t="s">
        <v>34901</v>
      </c>
      <c r="D11462">
        <v>0</v>
      </c>
    </row>
    <row r="11463" spans="1:4">
      <c r="A11463" t="s">
        <v>34902</v>
      </c>
      <c r="B11463" t="s">
        <v>34903</v>
      </c>
      <c r="C11463" t="s">
        <v>34904</v>
      </c>
      <c r="D11463" s="7">
        <v>2e-156</v>
      </c>
    </row>
    <row r="11464" spans="1:4">
      <c r="A11464" t="s">
        <v>34905</v>
      </c>
      <c r="B11464" t="s">
        <v>34906</v>
      </c>
      <c r="C11464" t="s">
        <v>34907</v>
      </c>
      <c r="D11464">
        <v>0</v>
      </c>
    </row>
    <row r="11465" spans="1:4">
      <c r="A11465" t="s">
        <v>34908</v>
      </c>
      <c r="B11465" t="s">
        <v>34909</v>
      </c>
      <c r="C11465" t="s">
        <v>34910</v>
      </c>
      <c r="D11465" s="7">
        <v>6e-68</v>
      </c>
    </row>
    <row r="11466" spans="1:4">
      <c r="A11466" t="s">
        <v>34911</v>
      </c>
      <c r="B11466" t="s">
        <v>34912</v>
      </c>
      <c r="C11466" t="s">
        <v>34913</v>
      </c>
      <c r="D11466">
        <v>0</v>
      </c>
    </row>
    <row r="11467" spans="1:4">
      <c r="A11467" t="s">
        <v>34914</v>
      </c>
      <c r="B11467" t="s">
        <v>34915</v>
      </c>
      <c r="C11467" t="s">
        <v>34916</v>
      </c>
      <c r="D11467">
        <v>0</v>
      </c>
    </row>
    <row r="11468" spans="1:4">
      <c r="A11468" t="s">
        <v>34917</v>
      </c>
      <c r="B11468" t="s">
        <v>34918</v>
      </c>
      <c r="C11468" t="s">
        <v>34919</v>
      </c>
      <c r="D11468" s="7">
        <v>9e-116</v>
      </c>
    </row>
    <row r="11469" spans="1:4">
      <c r="A11469" t="s">
        <v>34920</v>
      </c>
      <c r="B11469" t="s">
        <v>33343</v>
      </c>
      <c r="C11469" t="s">
        <v>33254</v>
      </c>
      <c r="D11469" s="7">
        <v>8e-15</v>
      </c>
    </row>
    <row r="11470" spans="1:4">
      <c r="A11470" t="s">
        <v>34921</v>
      </c>
      <c r="B11470" t="s">
        <v>34922</v>
      </c>
      <c r="C11470" t="s">
        <v>34923</v>
      </c>
      <c r="D11470" s="7">
        <v>5e-178</v>
      </c>
    </row>
    <row r="11471" spans="1:4">
      <c r="A11471" t="s">
        <v>34924</v>
      </c>
      <c r="B11471" t="s">
        <v>34925</v>
      </c>
      <c r="C11471" t="s">
        <v>34926</v>
      </c>
      <c r="D11471">
        <v>0</v>
      </c>
    </row>
    <row r="11472" spans="1:4">
      <c r="A11472" t="s">
        <v>34927</v>
      </c>
      <c r="B11472" t="s">
        <v>34928</v>
      </c>
      <c r="C11472" t="s">
        <v>34929</v>
      </c>
      <c r="D11472" s="7">
        <v>4e-12</v>
      </c>
    </row>
    <row r="11473" spans="1:4">
      <c r="A11473" t="s">
        <v>34930</v>
      </c>
      <c r="B11473" t="s">
        <v>34931</v>
      </c>
      <c r="C11473" t="s">
        <v>34932</v>
      </c>
      <c r="D11473" s="7">
        <v>6e-118</v>
      </c>
    </row>
    <row r="11474" spans="1:4">
      <c r="A11474" t="s">
        <v>34933</v>
      </c>
      <c r="B11474" t="s">
        <v>34934</v>
      </c>
      <c r="C11474" t="s">
        <v>34935</v>
      </c>
      <c r="D11474" s="7">
        <v>7e-111</v>
      </c>
    </row>
    <row r="11475" spans="1:4">
      <c r="A11475" t="s">
        <v>34936</v>
      </c>
      <c r="B11475" t="s">
        <v>34937</v>
      </c>
      <c r="C11475" t="s">
        <v>34938</v>
      </c>
      <c r="D11475" s="7">
        <v>1e-43</v>
      </c>
    </row>
    <row r="11476" spans="1:4">
      <c r="A11476" t="s">
        <v>34939</v>
      </c>
      <c r="B11476" t="s">
        <v>34940</v>
      </c>
      <c r="C11476" t="s">
        <v>34941</v>
      </c>
      <c r="D11476">
        <v>0</v>
      </c>
    </row>
    <row r="11477" spans="1:4">
      <c r="A11477" t="s">
        <v>34942</v>
      </c>
      <c r="B11477" t="s">
        <v>34943</v>
      </c>
      <c r="C11477" t="s">
        <v>34944</v>
      </c>
      <c r="D11477" s="7">
        <v>1e-13</v>
      </c>
    </row>
    <row r="11478" spans="1:4">
      <c r="A11478" t="s">
        <v>34945</v>
      </c>
      <c r="B11478" t="s">
        <v>33434</v>
      </c>
      <c r="C11478" t="s">
        <v>33459</v>
      </c>
      <c r="D11478" s="7">
        <v>1e-77</v>
      </c>
    </row>
    <row r="11479" spans="1:4">
      <c r="A11479" t="s">
        <v>34946</v>
      </c>
      <c r="B11479" t="s">
        <v>34947</v>
      </c>
      <c r="C11479" t="s">
        <v>34948</v>
      </c>
      <c r="D11479" s="7">
        <v>2e-93</v>
      </c>
    </row>
    <row r="11480" spans="1:4">
      <c r="A11480" t="s">
        <v>34949</v>
      </c>
      <c r="B11480" t="s">
        <v>33458</v>
      </c>
      <c r="C11480" t="s">
        <v>33435</v>
      </c>
      <c r="D11480">
        <v>0</v>
      </c>
    </row>
    <row r="11481" spans="1:1">
      <c r="A11481" t="s">
        <v>34950</v>
      </c>
    </row>
    <row r="11482" spans="1:4">
      <c r="A11482" t="s">
        <v>34951</v>
      </c>
      <c r="B11482" t="s">
        <v>34952</v>
      </c>
      <c r="C11482" t="s">
        <v>34953</v>
      </c>
      <c r="D11482">
        <v>0</v>
      </c>
    </row>
    <row r="11483" spans="1:4">
      <c r="A11483" t="s">
        <v>34954</v>
      </c>
      <c r="B11483" t="s">
        <v>34955</v>
      </c>
      <c r="C11483" t="s">
        <v>17390</v>
      </c>
      <c r="D11483">
        <v>0</v>
      </c>
    </row>
    <row r="11484" spans="1:4">
      <c r="A11484" t="s">
        <v>34956</v>
      </c>
      <c r="B11484" t="s">
        <v>34957</v>
      </c>
      <c r="C11484" t="s">
        <v>17421</v>
      </c>
      <c r="D11484">
        <v>0</v>
      </c>
    </row>
    <row r="11485" spans="1:4">
      <c r="A11485" t="s">
        <v>34958</v>
      </c>
      <c r="B11485" t="s">
        <v>34959</v>
      </c>
      <c r="C11485" t="s">
        <v>34960</v>
      </c>
      <c r="D11485">
        <v>0</v>
      </c>
    </row>
    <row r="11486" spans="1:4">
      <c r="A11486" t="s">
        <v>34961</v>
      </c>
      <c r="B11486" t="s">
        <v>34962</v>
      </c>
      <c r="C11486" t="s">
        <v>17387</v>
      </c>
      <c r="D11486">
        <v>0</v>
      </c>
    </row>
    <row r="11487" spans="1:4">
      <c r="A11487" t="s">
        <v>34963</v>
      </c>
      <c r="B11487" t="s">
        <v>34964</v>
      </c>
      <c r="C11487" t="s">
        <v>34965</v>
      </c>
      <c r="D11487">
        <v>0</v>
      </c>
    </row>
    <row r="11488" spans="1:4">
      <c r="A11488" t="s">
        <v>34966</v>
      </c>
      <c r="B11488" t="s">
        <v>34967</v>
      </c>
      <c r="C11488" t="s">
        <v>34968</v>
      </c>
      <c r="D11488">
        <v>0</v>
      </c>
    </row>
    <row r="11489" spans="1:4">
      <c r="A11489" t="s">
        <v>34969</v>
      </c>
      <c r="B11489" t="s">
        <v>34970</v>
      </c>
      <c r="C11489" t="s">
        <v>34971</v>
      </c>
      <c r="D11489">
        <v>0</v>
      </c>
    </row>
    <row r="11490" spans="1:4">
      <c r="A11490" t="s">
        <v>34972</v>
      </c>
      <c r="B11490" t="s">
        <v>34973</v>
      </c>
      <c r="C11490" t="s">
        <v>34974</v>
      </c>
      <c r="D11490" s="7">
        <v>3e-59</v>
      </c>
    </row>
    <row r="11491" spans="1:4">
      <c r="A11491" t="s">
        <v>34975</v>
      </c>
      <c r="B11491" t="s">
        <v>34976</v>
      </c>
      <c r="C11491" t="s">
        <v>34977</v>
      </c>
      <c r="D11491">
        <v>0</v>
      </c>
    </row>
    <row r="11492" spans="1:4">
      <c r="A11492" t="s">
        <v>34978</v>
      </c>
      <c r="B11492" t="s">
        <v>34979</v>
      </c>
      <c r="C11492" t="s">
        <v>34980</v>
      </c>
      <c r="D11492" s="7">
        <v>4e-70</v>
      </c>
    </row>
    <row r="11493" spans="1:4">
      <c r="A11493" t="s">
        <v>34981</v>
      </c>
      <c r="B11493" t="s">
        <v>34982</v>
      </c>
      <c r="C11493" t="s">
        <v>34983</v>
      </c>
      <c r="D11493" s="7">
        <v>1e-84</v>
      </c>
    </row>
    <row r="11494" spans="1:4">
      <c r="A11494" t="s">
        <v>34984</v>
      </c>
      <c r="B11494" t="s">
        <v>34985</v>
      </c>
      <c r="C11494" t="s">
        <v>17418</v>
      </c>
      <c r="D11494" s="7">
        <v>2e-113</v>
      </c>
    </row>
    <row r="11495" spans="1:4">
      <c r="A11495" t="s">
        <v>34986</v>
      </c>
      <c r="B11495" t="s">
        <v>34987</v>
      </c>
      <c r="C11495" t="s">
        <v>17412</v>
      </c>
      <c r="D11495">
        <v>0</v>
      </c>
    </row>
    <row r="11496" spans="1:4">
      <c r="A11496" t="s">
        <v>34988</v>
      </c>
      <c r="B11496" t="s">
        <v>34989</v>
      </c>
      <c r="C11496" t="s">
        <v>17409</v>
      </c>
      <c r="D11496">
        <v>0</v>
      </c>
    </row>
    <row r="11497" spans="1:4">
      <c r="A11497" t="s">
        <v>34990</v>
      </c>
      <c r="B11497" t="s">
        <v>34991</v>
      </c>
      <c r="C11497" t="s">
        <v>34992</v>
      </c>
      <c r="D11497" s="7">
        <v>2e-12</v>
      </c>
    </row>
    <row r="11498" spans="1:1">
      <c r="A11498" t="s">
        <v>34993</v>
      </c>
    </row>
    <row r="11499" spans="1:4">
      <c r="A11499" t="s">
        <v>34994</v>
      </c>
      <c r="B11499" t="s">
        <v>34995</v>
      </c>
      <c r="C11499" t="s">
        <v>34996</v>
      </c>
      <c r="D11499">
        <v>0</v>
      </c>
    </row>
    <row r="11500" spans="1:4">
      <c r="A11500" t="s">
        <v>34997</v>
      </c>
      <c r="B11500" t="s">
        <v>34998</v>
      </c>
      <c r="C11500" t="s">
        <v>34999</v>
      </c>
      <c r="D11500" s="7">
        <v>1e-52</v>
      </c>
    </row>
    <row r="11501" spans="1:4">
      <c r="A11501" t="s">
        <v>35000</v>
      </c>
      <c r="B11501" t="s">
        <v>35001</v>
      </c>
      <c r="C11501" t="s">
        <v>35002</v>
      </c>
      <c r="D11501" s="7">
        <v>4e-35</v>
      </c>
    </row>
    <row r="11502" spans="1:4">
      <c r="A11502" t="s">
        <v>35003</v>
      </c>
      <c r="B11502" t="s">
        <v>35004</v>
      </c>
      <c r="C11502" t="s">
        <v>35005</v>
      </c>
      <c r="D11502" s="7">
        <v>3e-95</v>
      </c>
    </row>
    <row r="11503" spans="1:4">
      <c r="A11503" t="s">
        <v>35006</v>
      </c>
      <c r="B11503" t="s">
        <v>35007</v>
      </c>
      <c r="C11503" t="s">
        <v>35008</v>
      </c>
      <c r="D11503" s="7">
        <v>6e-115</v>
      </c>
    </row>
    <row r="11504" spans="1:4">
      <c r="A11504" t="s">
        <v>35009</v>
      </c>
      <c r="B11504" t="s">
        <v>35010</v>
      </c>
      <c r="C11504" t="s">
        <v>35011</v>
      </c>
      <c r="D11504" s="7">
        <v>8e-101</v>
      </c>
    </row>
    <row r="11505" spans="1:4">
      <c r="A11505" t="s">
        <v>35012</v>
      </c>
      <c r="B11505" t="s">
        <v>35013</v>
      </c>
      <c r="C11505" t="s">
        <v>35014</v>
      </c>
      <c r="D11505">
        <v>0</v>
      </c>
    </row>
    <row r="11506" spans="1:4">
      <c r="A11506" t="s">
        <v>35015</v>
      </c>
      <c r="B11506" t="s">
        <v>35016</v>
      </c>
      <c r="C11506" t="s">
        <v>35017</v>
      </c>
      <c r="D11506" s="7">
        <v>5e-18</v>
      </c>
    </row>
    <row r="11507" spans="1:4">
      <c r="A11507" t="s">
        <v>35018</v>
      </c>
      <c r="B11507" t="s">
        <v>35019</v>
      </c>
      <c r="C11507" t="s">
        <v>35020</v>
      </c>
      <c r="D11507" s="7">
        <v>1e-30</v>
      </c>
    </row>
    <row r="11508" spans="1:4">
      <c r="A11508" t="s">
        <v>35021</v>
      </c>
      <c r="B11508" t="s">
        <v>35022</v>
      </c>
      <c r="C11508" t="s">
        <v>35023</v>
      </c>
      <c r="D11508" s="7">
        <v>8e-95</v>
      </c>
    </row>
    <row r="11509" spans="1:4">
      <c r="A11509" t="s">
        <v>35024</v>
      </c>
      <c r="B11509" t="s">
        <v>35025</v>
      </c>
      <c r="C11509" t="s">
        <v>35026</v>
      </c>
      <c r="D11509" s="7">
        <v>1e-89</v>
      </c>
    </row>
    <row r="11510" spans="1:4">
      <c r="A11510" t="s">
        <v>35027</v>
      </c>
      <c r="B11510" t="s">
        <v>35028</v>
      </c>
      <c r="C11510" t="s">
        <v>35029</v>
      </c>
      <c r="D11510" s="7">
        <v>8e-139</v>
      </c>
    </row>
    <row r="11511" spans="1:4">
      <c r="A11511" t="s">
        <v>35030</v>
      </c>
      <c r="B11511" t="s">
        <v>35031</v>
      </c>
      <c r="C11511" t="s">
        <v>35032</v>
      </c>
      <c r="D11511" s="7">
        <v>3e-84</v>
      </c>
    </row>
    <row r="11512" spans="1:4">
      <c r="A11512" t="s">
        <v>35033</v>
      </c>
      <c r="B11512" t="s">
        <v>35034</v>
      </c>
      <c r="C11512" t="s">
        <v>35035</v>
      </c>
      <c r="D11512" s="7">
        <v>9e-105</v>
      </c>
    </row>
    <row r="11513" spans="1:4">
      <c r="A11513" t="s">
        <v>35036</v>
      </c>
      <c r="B11513" t="s">
        <v>35037</v>
      </c>
      <c r="C11513" t="s">
        <v>35038</v>
      </c>
      <c r="D11513">
        <v>0</v>
      </c>
    </row>
    <row r="11514" spans="1:1">
      <c r="A11514" t="s">
        <v>35039</v>
      </c>
    </row>
    <row r="11515" spans="1:4">
      <c r="A11515" t="s">
        <v>35040</v>
      </c>
      <c r="B11515" t="s">
        <v>33325</v>
      </c>
      <c r="C11515" t="s">
        <v>15379</v>
      </c>
      <c r="D11515" s="7">
        <v>7e-39</v>
      </c>
    </row>
    <row r="11516" spans="1:4">
      <c r="A11516" t="s">
        <v>35041</v>
      </c>
      <c r="B11516" t="s">
        <v>35042</v>
      </c>
      <c r="C11516" t="s">
        <v>15370</v>
      </c>
      <c r="D11516" s="7">
        <v>4e-65</v>
      </c>
    </row>
    <row r="11517" spans="1:4">
      <c r="A11517" t="s">
        <v>35043</v>
      </c>
      <c r="B11517" t="s">
        <v>35044</v>
      </c>
      <c r="C11517" t="s">
        <v>35045</v>
      </c>
      <c r="D11517" s="7">
        <v>1e-172</v>
      </c>
    </row>
    <row r="11518" spans="1:4">
      <c r="A11518" t="s">
        <v>35046</v>
      </c>
      <c r="B11518" t="s">
        <v>35047</v>
      </c>
      <c r="C11518" t="s">
        <v>35048</v>
      </c>
      <c r="D11518" s="7">
        <v>4e-36</v>
      </c>
    </row>
    <row r="11519" spans="1:4">
      <c r="A11519" t="s">
        <v>35049</v>
      </c>
      <c r="B11519" t="s">
        <v>35050</v>
      </c>
      <c r="C11519" t="s">
        <v>35051</v>
      </c>
      <c r="D11519" s="7">
        <v>8e-62</v>
      </c>
    </row>
    <row r="11520" spans="1:4">
      <c r="A11520" t="s">
        <v>35052</v>
      </c>
      <c r="B11520" t="s">
        <v>35053</v>
      </c>
      <c r="C11520" t="s">
        <v>35054</v>
      </c>
      <c r="D11520" s="7">
        <v>1e-95</v>
      </c>
    </row>
    <row r="11521" spans="1:4">
      <c r="A11521" t="s">
        <v>35055</v>
      </c>
      <c r="B11521" t="s">
        <v>35056</v>
      </c>
      <c r="C11521" t="s">
        <v>35057</v>
      </c>
      <c r="D11521">
        <v>0</v>
      </c>
    </row>
    <row r="11522" spans="1:1">
      <c r="A11522" t="s">
        <v>35058</v>
      </c>
    </row>
    <row r="11523" spans="1:4">
      <c r="A11523" t="s">
        <v>35059</v>
      </c>
      <c r="B11523" t="s">
        <v>34802</v>
      </c>
      <c r="C11523" t="s">
        <v>13389</v>
      </c>
      <c r="D11523" s="7">
        <v>3e-18</v>
      </c>
    </row>
    <row r="11524" spans="1:4">
      <c r="A11524" t="s">
        <v>35060</v>
      </c>
      <c r="B11524" t="s">
        <v>34837</v>
      </c>
      <c r="C11524" t="s">
        <v>3966</v>
      </c>
      <c r="D11524" s="7">
        <v>2e-64</v>
      </c>
    </row>
    <row r="11525" spans="1:4">
      <c r="A11525" t="s">
        <v>35061</v>
      </c>
      <c r="B11525" t="s">
        <v>33123</v>
      </c>
      <c r="C11525" t="s">
        <v>3963</v>
      </c>
      <c r="D11525" s="7">
        <v>2e-29</v>
      </c>
    </row>
    <row r="11526" spans="1:4">
      <c r="A11526" t="s">
        <v>35062</v>
      </c>
      <c r="B11526" t="s">
        <v>33156</v>
      </c>
      <c r="C11526" t="s">
        <v>35063</v>
      </c>
      <c r="D11526" s="7">
        <v>3e-16</v>
      </c>
    </row>
    <row r="11527" spans="1:4">
      <c r="A11527" t="s">
        <v>35064</v>
      </c>
      <c r="B11527" t="s">
        <v>33174</v>
      </c>
      <c r="C11527" t="s">
        <v>3957</v>
      </c>
      <c r="D11527" s="7">
        <v>8e-90</v>
      </c>
    </row>
    <row r="11528" spans="1:4">
      <c r="A11528" t="s">
        <v>35065</v>
      </c>
      <c r="B11528" t="s">
        <v>34868</v>
      </c>
      <c r="C11528" t="s">
        <v>3901</v>
      </c>
      <c r="D11528" s="7">
        <v>4e-12</v>
      </c>
    </row>
    <row r="11529" spans="1:4">
      <c r="A11529" t="s">
        <v>35066</v>
      </c>
      <c r="B11529" t="s">
        <v>34959</v>
      </c>
      <c r="C11529" t="s">
        <v>13498</v>
      </c>
      <c r="D11529" s="7">
        <v>1e-59</v>
      </c>
    </row>
    <row r="11530" spans="1:1">
      <c r="A11530" t="s">
        <v>35067</v>
      </c>
    </row>
    <row r="11531" spans="1:4">
      <c r="A11531" t="s">
        <v>35068</v>
      </c>
      <c r="B11531" t="s">
        <v>33507</v>
      </c>
      <c r="C11531" t="s">
        <v>11936</v>
      </c>
      <c r="D11531" s="7">
        <v>6e-23</v>
      </c>
    </row>
    <row r="11532" spans="1:4">
      <c r="A11532" t="s">
        <v>35069</v>
      </c>
      <c r="B11532" t="s">
        <v>35070</v>
      </c>
      <c r="C11532" t="s">
        <v>11748</v>
      </c>
      <c r="D11532" s="7">
        <v>6e-16</v>
      </c>
    </row>
    <row r="11533" spans="1:4">
      <c r="A11533" t="s">
        <v>35071</v>
      </c>
      <c r="B11533" t="s">
        <v>33483</v>
      </c>
      <c r="C11533" t="s">
        <v>11906</v>
      </c>
      <c r="D11533" s="7">
        <v>2e-13</v>
      </c>
    </row>
    <row r="11534" spans="1:4">
      <c r="A11534" t="s">
        <v>35072</v>
      </c>
      <c r="B11534" t="s">
        <v>34178</v>
      </c>
      <c r="C11534" t="s">
        <v>11752</v>
      </c>
      <c r="D11534">
        <v>0</v>
      </c>
    </row>
    <row r="11535" spans="1:4">
      <c r="A11535" t="s">
        <v>35073</v>
      </c>
      <c r="B11535" t="s">
        <v>33486</v>
      </c>
      <c r="C11535" t="s">
        <v>11895</v>
      </c>
      <c r="D11535" s="7">
        <v>2e-65</v>
      </c>
    </row>
    <row r="11536" spans="1:4">
      <c r="A11536" t="s">
        <v>35074</v>
      </c>
      <c r="B11536" t="s">
        <v>34195</v>
      </c>
      <c r="C11536" t="s">
        <v>11877</v>
      </c>
      <c r="D11536">
        <v>0</v>
      </c>
    </row>
    <row r="11537" spans="1:4">
      <c r="A11537" t="s">
        <v>35075</v>
      </c>
      <c r="B11537" t="s">
        <v>34216</v>
      </c>
      <c r="C11537" t="s">
        <v>11754</v>
      </c>
      <c r="D11537" s="7">
        <v>5e-52</v>
      </c>
    </row>
    <row r="11538" spans="1:1">
      <c r="A11538" t="s">
        <v>35076</v>
      </c>
    </row>
    <row r="11539" spans="1:4">
      <c r="A11539" t="s">
        <v>35077</v>
      </c>
      <c r="B11539" t="s">
        <v>33499</v>
      </c>
      <c r="C11539" t="s">
        <v>11821</v>
      </c>
      <c r="D11539" s="7">
        <v>2e-22</v>
      </c>
    </row>
    <row r="11540" spans="1:4">
      <c r="A11540" t="s">
        <v>35078</v>
      </c>
      <c r="B11540" t="s">
        <v>34017</v>
      </c>
      <c r="C11540" t="s">
        <v>11823</v>
      </c>
      <c r="D11540" s="7">
        <v>2e-78</v>
      </c>
    </row>
    <row r="11541" spans="1:4">
      <c r="A11541" t="s">
        <v>35079</v>
      </c>
      <c r="B11541" t="s">
        <v>34085</v>
      </c>
      <c r="C11541" t="s">
        <v>11862</v>
      </c>
      <c r="D11541" s="7">
        <v>1e-16</v>
      </c>
    </row>
    <row r="11542" spans="1:4">
      <c r="A11542" t="s">
        <v>35080</v>
      </c>
      <c r="B11542" t="s">
        <v>33465</v>
      </c>
      <c r="C11542" t="s">
        <v>11906</v>
      </c>
      <c r="D11542" s="7">
        <v>1e-16</v>
      </c>
    </row>
    <row r="11543" spans="1:4">
      <c r="A11543" t="s">
        <v>35081</v>
      </c>
      <c r="B11543" t="s">
        <v>35070</v>
      </c>
      <c r="C11543" t="s">
        <v>11748</v>
      </c>
      <c r="D11543" s="7">
        <v>6e-16</v>
      </c>
    </row>
    <row r="11544" spans="1:4">
      <c r="A11544" t="s">
        <v>35082</v>
      </c>
      <c r="B11544" t="s">
        <v>34178</v>
      </c>
      <c r="C11544" t="s">
        <v>11960</v>
      </c>
      <c r="D11544" s="7">
        <v>2e-55</v>
      </c>
    </row>
    <row r="11545" spans="1:4">
      <c r="A11545" t="s">
        <v>35083</v>
      </c>
      <c r="B11545" t="s">
        <v>34204</v>
      </c>
      <c r="C11545" t="s">
        <v>11978</v>
      </c>
      <c r="D11545" s="7">
        <v>2e-16</v>
      </c>
    </row>
    <row r="11546" spans="1:1">
      <c r="A11546" t="s">
        <v>35084</v>
      </c>
    </row>
    <row r="11547" spans="1:4">
      <c r="A11547" t="s">
        <v>35085</v>
      </c>
      <c r="B11547" t="s">
        <v>33073</v>
      </c>
      <c r="C11547" t="s">
        <v>6418</v>
      </c>
      <c r="D11547">
        <v>0</v>
      </c>
    </row>
    <row r="11548" spans="1:4">
      <c r="A11548" t="s">
        <v>35086</v>
      </c>
      <c r="B11548" t="s">
        <v>34810</v>
      </c>
      <c r="C11548" t="s">
        <v>15962</v>
      </c>
      <c r="D11548">
        <v>0</v>
      </c>
    </row>
    <row r="11549" spans="1:4">
      <c r="A11549" t="s">
        <v>35087</v>
      </c>
      <c r="B11549" t="s">
        <v>34813</v>
      </c>
      <c r="C11549" t="s">
        <v>15965</v>
      </c>
      <c r="D11549" s="7">
        <v>1e-139</v>
      </c>
    </row>
    <row r="11550" spans="1:4">
      <c r="A11550" t="s">
        <v>35088</v>
      </c>
      <c r="B11550" t="s">
        <v>34816</v>
      </c>
      <c r="C11550" t="s">
        <v>15968</v>
      </c>
      <c r="D11550" s="7">
        <v>1e-90</v>
      </c>
    </row>
    <row r="11551" spans="1:4">
      <c r="A11551" t="s">
        <v>35089</v>
      </c>
      <c r="B11551" t="s">
        <v>34819</v>
      </c>
      <c r="C11551" t="s">
        <v>6422</v>
      </c>
      <c r="D11551" s="7">
        <v>7e-66</v>
      </c>
    </row>
    <row r="11552" spans="1:4">
      <c r="A11552" t="s">
        <v>35090</v>
      </c>
      <c r="B11552" t="s">
        <v>34822</v>
      </c>
      <c r="C11552" t="s">
        <v>35091</v>
      </c>
      <c r="D11552">
        <v>0</v>
      </c>
    </row>
    <row r="11553" spans="1:4">
      <c r="A11553" t="s">
        <v>35092</v>
      </c>
      <c r="B11553" t="s">
        <v>33126</v>
      </c>
      <c r="C11553" t="s">
        <v>6662</v>
      </c>
      <c r="D11553" s="7">
        <v>7e-58</v>
      </c>
    </row>
    <row r="11554" spans="1:1">
      <c r="A11554" t="s">
        <v>35093</v>
      </c>
    </row>
    <row r="11555" spans="1:4">
      <c r="A11555" t="s">
        <v>35094</v>
      </c>
      <c r="B11555" t="s">
        <v>34688</v>
      </c>
      <c r="C11555" t="s">
        <v>17152</v>
      </c>
      <c r="D11555" s="7">
        <v>1e-37</v>
      </c>
    </row>
    <row r="11556" spans="1:4">
      <c r="A11556" t="s">
        <v>35095</v>
      </c>
      <c r="B11556" t="s">
        <v>34690</v>
      </c>
      <c r="C11556" t="s">
        <v>17150</v>
      </c>
      <c r="D11556" s="7">
        <v>8e-86</v>
      </c>
    </row>
    <row r="11557" spans="1:4">
      <c r="A11557" t="s">
        <v>35096</v>
      </c>
      <c r="B11557" t="s">
        <v>34692</v>
      </c>
      <c r="C11557" t="s">
        <v>17142</v>
      </c>
      <c r="D11557" s="7">
        <v>2e-31</v>
      </c>
    </row>
    <row r="11558" spans="1:4">
      <c r="A11558" t="s">
        <v>35097</v>
      </c>
      <c r="B11558" t="s">
        <v>33408</v>
      </c>
      <c r="C11558" t="s">
        <v>17115</v>
      </c>
      <c r="D11558" s="7">
        <v>3e-45</v>
      </c>
    </row>
    <row r="11559" spans="1:4">
      <c r="A11559" t="s">
        <v>35098</v>
      </c>
      <c r="B11559" t="s">
        <v>33416</v>
      </c>
      <c r="C11559" t="s">
        <v>17113</v>
      </c>
      <c r="D11559" s="7">
        <v>6e-47</v>
      </c>
    </row>
    <row r="11560" spans="1:4">
      <c r="A11560" t="s">
        <v>35099</v>
      </c>
      <c r="B11560" t="s">
        <v>33419</v>
      </c>
      <c r="C11560" t="s">
        <v>17107</v>
      </c>
      <c r="D11560" s="7">
        <v>6e-131</v>
      </c>
    </row>
    <row r="11561" spans="1:1">
      <c r="A11561" t="s">
        <v>35100</v>
      </c>
    </row>
    <row r="11562" spans="1:4">
      <c r="A11562" t="s">
        <v>35101</v>
      </c>
      <c r="B11562" t="s">
        <v>34426</v>
      </c>
      <c r="C11562" t="s">
        <v>17993</v>
      </c>
      <c r="D11562" s="7">
        <v>3e-83</v>
      </c>
    </row>
    <row r="11563" spans="1:4">
      <c r="A11563" t="s">
        <v>35102</v>
      </c>
      <c r="B11563" t="s">
        <v>34428</v>
      </c>
      <c r="C11563" t="s">
        <v>17995</v>
      </c>
      <c r="D11563" s="7">
        <v>2e-45</v>
      </c>
    </row>
    <row r="11564" spans="1:4">
      <c r="A11564" t="s">
        <v>35103</v>
      </c>
      <c r="B11564" t="s">
        <v>34430</v>
      </c>
      <c r="C11564" t="s">
        <v>17997</v>
      </c>
      <c r="D11564">
        <v>0</v>
      </c>
    </row>
    <row r="11565" spans="1:4">
      <c r="A11565" t="s">
        <v>35104</v>
      </c>
      <c r="B11565" t="s">
        <v>34435</v>
      </c>
      <c r="C11565" t="s">
        <v>17999</v>
      </c>
      <c r="D11565" s="7">
        <v>9e-97</v>
      </c>
    </row>
    <row r="11566" spans="1:4">
      <c r="A11566" t="s">
        <v>35105</v>
      </c>
      <c r="B11566" t="s">
        <v>34437</v>
      </c>
      <c r="C11566" t="s">
        <v>18001</v>
      </c>
      <c r="D11566">
        <v>0</v>
      </c>
    </row>
    <row r="11567" spans="1:4">
      <c r="A11567" t="s">
        <v>35106</v>
      </c>
      <c r="B11567" t="s">
        <v>34439</v>
      </c>
      <c r="C11567" t="s">
        <v>6671</v>
      </c>
      <c r="D11567" s="7">
        <v>1e-106</v>
      </c>
    </row>
    <row r="11568" spans="1:1">
      <c r="A11568" t="s">
        <v>35107</v>
      </c>
    </row>
    <row r="11569" spans="1:4">
      <c r="A11569" t="s">
        <v>35108</v>
      </c>
      <c r="B11569" t="s">
        <v>34957</v>
      </c>
      <c r="C11569" t="s">
        <v>18326</v>
      </c>
      <c r="D11569" s="7">
        <v>2e-11</v>
      </c>
    </row>
    <row r="11570" spans="1:4">
      <c r="A11570" t="s">
        <v>35109</v>
      </c>
      <c r="B11570" t="s">
        <v>34962</v>
      </c>
      <c r="C11570" t="s">
        <v>17847</v>
      </c>
      <c r="D11570" s="7">
        <v>4e-163</v>
      </c>
    </row>
    <row r="11571" spans="1:4">
      <c r="A11571" t="s">
        <v>35110</v>
      </c>
      <c r="B11571" t="s">
        <v>33185</v>
      </c>
      <c r="C11571" t="s">
        <v>17863</v>
      </c>
      <c r="D11571" s="7">
        <v>3e-64</v>
      </c>
    </row>
    <row r="11572" spans="1:4">
      <c r="A11572" t="s">
        <v>35111</v>
      </c>
      <c r="B11572" t="s">
        <v>33187</v>
      </c>
      <c r="C11572" t="s">
        <v>17865</v>
      </c>
      <c r="D11572" s="7">
        <v>1e-161</v>
      </c>
    </row>
    <row r="11573" spans="1:4">
      <c r="A11573" t="s">
        <v>35112</v>
      </c>
      <c r="B11573" t="s">
        <v>33192</v>
      </c>
      <c r="C11573" t="s">
        <v>17869</v>
      </c>
      <c r="D11573" s="7">
        <v>3e-86</v>
      </c>
    </row>
    <row r="11574" spans="1:4">
      <c r="A11574" t="s">
        <v>35113</v>
      </c>
      <c r="B11574" t="s">
        <v>33194</v>
      </c>
      <c r="C11574" t="s">
        <v>17877</v>
      </c>
      <c r="D11574" s="7">
        <v>3e-68</v>
      </c>
    </row>
    <row r="11575" spans="1:1">
      <c r="A11575" t="s">
        <v>35114</v>
      </c>
    </row>
    <row r="11576" spans="1:4">
      <c r="A11576" t="s">
        <v>35115</v>
      </c>
      <c r="B11576" t="s">
        <v>34426</v>
      </c>
      <c r="C11576" t="s">
        <v>35116</v>
      </c>
      <c r="D11576" s="7">
        <v>3e-12</v>
      </c>
    </row>
    <row r="11577" spans="1:4">
      <c r="A11577" t="s">
        <v>35117</v>
      </c>
      <c r="B11577" t="s">
        <v>34428</v>
      </c>
      <c r="C11577" t="s">
        <v>35118</v>
      </c>
      <c r="D11577" s="7">
        <v>2e-11</v>
      </c>
    </row>
    <row r="11578" spans="1:4">
      <c r="A11578" t="s">
        <v>35119</v>
      </c>
      <c r="B11578" t="s">
        <v>34435</v>
      </c>
      <c r="C11578" t="s">
        <v>17999</v>
      </c>
      <c r="D11578" s="7">
        <v>9e-97</v>
      </c>
    </row>
    <row r="11579" spans="1:4">
      <c r="A11579" t="s">
        <v>35120</v>
      </c>
      <c r="B11579" t="s">
        <v>34437</v>
      </c>
      <c r="C11579" t="s">
        <v>6668</v>
      </c>
      <c r="D11579" s="7">
        <v>6e-11</v>
      </c>
    </row>
    <row r="11580" spans="1:4">
      <c r="A11580" t="s">
        <v>35121</v>
      </c>
      <c r="B11580" t="s">
        <v>34471</v>
      </c>
      <c r="C11580" t="s">
        <v>17985</v>
      </c>
      <c r="D11580" s="7">
        <v>1e-40</v>
      </c>
    </row>
    <row r="11581" spans="1:4">
      <c r="A11581" t="s">
        <v>35122</v>
      </c>
      <c r="B11581" t="s">
        <v>34522</v>
      </c>
      <c r="C11581" t="s">
        <v>17949</v>
      </c>
      <c r="D11581" s="7">
        <v>5e-23</v>
      </c>
    </row>
    <row r="11582" spans="1:4">
      <c r="A11582" t="s">
        <v>35123</v>
      </c>
      <c r="B11582" t="s">
        <v>34537</v>
      </c>
      <c r="C11582" t="s">
        <v>17895</v>
      </c>
      <c r="D11582" s="7">
        <v>3e-73</v>
      </c>
    </row>
    <row r="11583" spans="1:1">
      <c r="A11583" t="s">
        <v>35124</v>
      </c>
    </row>
    <row r="11584" spans="1:4">
      <c r="A11584" t="s">
        <v>35125</v>
      </c>
      <c r="B11584" t="s">
        <v>33953</v>
      </c>
      <c r="C11584" t="s">
        <v>35126</v>
      </c>
      <c r="D11584" s="7">
        <v>3e-62</v>
      </c>
    </row>
    <row r="11585" spans="1:4">
      <c r="A11585" t="s">
        <v>35127</v>
      </c>
      <c r="B11585" t="s">
        <v>33967</v>
      </c>
      <c r="C11585" t="s">
        <v>35128</v>
      </c>
      <c r="D11585" s="7">
        <v>1e-59</v>
      </c>
    </row>
    <row r="11586" spans="1:4">
      <c r="A11586" t="s">
        <v>35129</v>
      </c>
      <c r="B11586" t="s">
        <v>33974</v>
      </c>
      <c r="C11586" t="s">
        <v>35130</v>
      </c>
      <c r="D11586">
        <v>0</v>
      </c>
    </row>
    <row r="11587" spans="1:4">
      <c r="A11587" t="s">
        <v>35131</v>
      </c>
      <c r="B11587" t="s">
        <v>33977</v>
      </c>
      <c r="C11587" t="s">
        <v>35132</v>
      </c>
      <c r="D11587">
        <v>0</v>
      </c>
    </row>
    <row r="11588" spans="1:4">
      <c r="A11588" t="s">
        <v>35133</v>
      </c>
      <c r="B11588" t="s">
        <v>33981</v>
      </c>
      <c r="C11588" t="s">
        <v>35134</v>
      </c>
      <c r="D11588" s="7">
        <v>4e-61</v>
      </c>
    </row>
    <row r="11589" spans="1:4">
      <c r="A11589" t="s">
        <v>35135</v>
      </c>
      <c r="B11589" t="s">
        <v>33496</v>
      </c>
      <c r="C11589" t="s">
        <v>35136</v>
      </c>
      <c r="D11589">
        <v>0</v>
      </c>
    </row>
    <row r="11590" spans="1:4">
      <c r="A11590" t="s">
        <v>35137</v>
      </c>
      <c r="B11590" t="s">
        <v>33985</v>
      </c>
      <c r="C11590" t="s">
        <v>35138</v>
      </c>
      <c r="D11590" s="7">
        <v>7e-97</v>
      </c>
    </row>
    <row r="11591" spans="1:4">
      <c r="A11591" t="s">
        <v>35139</v>
      </c>
      <c r="B11591" t="s">
        <v>35140</v>
      </c>
      <c r="C11591" t="s">
        <v>35141</v>
      </c>
      <c r="D11591">
        <v>0</v>
      </c>
    </row>
    <row r="11592" spans="1:4">
      <c r="A11592" t="s">
        <v>35142</v>
      </c>
      <c r="B11592" t="s">
        <v>33991</v>
      </c>
      <c r="C11592" t="s">
        <v>35143</v>
      </c>
      <c r="D11592">
        <v>0</v>
      </c>
    </row>
    <row r="11593" spans="1:4">
      <c r="A11593" t="s">
        <v>35144</v>
      </c>
      <c r="B11593" t="s">
        <v>33994</v>
      </c>
      <c r="C11593" t="s">
        <v>35145</v>
      </c>
      <c r="D11593" s="7">
        <v>3e-127</v>
      </c>
    </row>
    <row r="11594" spans="1:1">
      <c r="A11594" t="s">
        <v>35146</v>
      </c>
    </row>
    <row r="11595" spans="1:4">
      <c r="A11595" t="s">
        <v>35147</v>
      </c>
      <c r="B11595" t="s">
        <v>33953</v>
      </c>
      <c r="C11595" t="s">
        <v>35148</v>
      </c>
      <c r="D11595" s="7">
        <v>5e-11</v>
      </c>
    </row>
    <row r="11596" spans="1:4">
      <c r="A11596" t="s">
        <v>35149</v>
      </c>
      <c r="B11596" t="s">
        <v>33991</v>
      </c>
      <c r="C11596" t="s">
        <v>28256</v>
      </c>
      <c r="D11596" s="7">
        <v>1e-14</v>
      </c>
    </row>
    <row r="11597" spans="1:4">
      <c r="A11597" t="s">
        <v>35150</v>
      </c>
      <c r="B11597" t="s">
        <v>33499</v>
      </c>
      <c r="C11597" t="s">
        <v>28244</v>
      </c>
      <c r="D11597" s="7">
        <v>1e-26</v>
      </c>
    </row>
    <row r="11598" spans="1:4">
      <c r="A11598" t="s">
        <v>35151</v>
      </c>
      <c r="B11598" t="s">
        <v>34047</v>
      </c>
      <c r="C11598" t="s">
        <v>28238</v>
      </c>
      <c r="D11598" s="7">
        <v>2e-24</v>
      </c>
    </row>
    <row r="11599" spans="1:4">
      <c r="A11599" t="s">
        <v>35152</v>
      </c>
      <c r="B11599" t="s">
        <v>33465</v>
      </c>
      <c r="C11599" t="s">
        <v>35153</v>
      </c>
      <c r="D11599" s="7">
        <v>1e-106</v>
      </c>
    </row>
    <row r="11600" spans="1:4">
      <c r="A11600" t="s">
        <v>35154</v>
      </c>
      <c r="B11600" t="s">
        <v>33477</v>
      </c>
      <c r="C11600" t="s">
        <v>35155</v>
      </c>
      <c r="D11600" s="7">
        <v>2e-172</v>
      </c>
    </row>
    <row r="11601" spans="1:4">
      <c r="A11601" t="s">
        <v>35156</v>
      </c>
      <c r="B11601" t="s">
        <v>33480</v>
      </c>
      <c r="C11601" t="s">
        <v>35157</v>
      </c>
      <c r="D11601" s="7">
        <v>9e-14</v>
      </c>
    </row>
    <row r="11602" spans="1:4">
      <c r="A11602" t="s">
        <v>35158</v>
      </c>
      <c r="B11602" t="s">
        <v>34124</v>
      </c>
      <c r="C11602" t="s">
        <v>35159</v>
      </c>
      <c r="D11602" s="7">
        <v>1e-16</v>
      </c>
    </row>
    <row r="11603" spans="1:1">
      <c r="A11603" t="s">
        <v>35160</v>
      </c>
    </row>
    <row r="11604" spans="1:4">
      <c r="A11604" t="s">
        <v>35161</v>
      </c>
      <c r="B11604" t="s">
        <v>34213</v>
      </c>
      <c r="C11604" t="s">
        <v>35162</v>
      </c>
      <c r="D11604" s="7">
        <v>3e-51</v>
      </c>
    </row>
    <row r="11605" spans="1:4">
      <c r="A11605" t="s">
        <v>35163</v>
      </c>
      <c r="B11605" t="s">
        <v>34216</v>
      </c>
      <c r="C11605" t="s">
        <v>35164</v>
      </c>
      <c r="D11605">
        <v>0</v>
      </c>
    </row>
    <row r="11606" spans="1:4">
      <c r="A11606" t="s">
        <v>35165</v>
      </c>
      <c r="B11606" t="s">
        <v>35166</v>
      </c>
      <c r="C11606" t="s">
        <v>35167</v>
      </c>
      <c r="D11606" s="7">
        <v>7e-36</v>
      </c>
    </row>
    <row r="11607" spans="1:4">
      <c r="A11607" t="s">
        <v>35168</v>
      </c>
      <c r="B11607" t="s">
        <v>34219</v>
      </c>
      <c r="C11607" t="s">
        <v>35169</v>
      </c>
      <c r="D11607" s="7">
        <v>2e-129</v>
      </c>
    </row>
    <row r="11608" spans="1:4">
      <c r="A11608" t="s">
        <v>35170</v>
      </c>
      <c r="B11608" t="s">
        <v>34222</v>
      </c>
      <c r="C11608" t="s">
        <v>35171</v>
      </c>
      <c r="D11608" s="7">
        <v>3e-92</v>
      </c>
    </row>
    <row r="11609" spans="1:4">
      <c r="A11609" t="s">
        <v>35172</v>
      </c>
      <c r="B11609" t="s">
        <v>34225</v>
      </c>
      <c r="C11609" t="s">
        <v>35173</v>
      </c>
      <c r="D11609" s="7">
        <v>4e-118</v>
      </c>
    </row>
    <row r="11610" spans="1:4">
      <c r="A11610" t="s">
        <v>35174</v>
      </c>
      <c r="B11610" t="s">
        <v>34228</v>
      </c>
      <c r="C11610" t="s">
        <v>35175</v>
      </c>
      <c r="D11610" s="7">
        <v>2e-87</v>
      </c>
    </row>
    <row r="11611" spans="1:4">
      <c r="A11611" t="s">
        <v>35176</v>
      </c>
      <c r="B11611" t="s">
        <v>34231</v>
      </c>
      <c r="C11611" t="s">
        <v>35177</v>
      </c>
      <c r="D11611" s="7">
        <v>2e-108</v>
      </c>
    </row>
    <row r="11612" spans="1:1">
      <c r="A11612" t="s">
        <v>35178</v>
      </c>
    </row>
    <row r="11613" spans="1:4">
      <c r="A11613" t="s">
        <v>35179</v>
      </c>
      <c r="B11613" t="s">
        <v>33757</v>
      </c>
      <c r="C11613" t="s">
        <v>35180</v>
      </c>
      <c r="D11613" s="7">
        <v>5e-19</v>
      </c>
    </row>
    <row r="11614" spans="1:4">
      <c r="A11614" t="s">
        <v>35181</v>
      </c>
      <c r="B11614" t="s">
        <v>35182</v>
      </c>
      <c r="C11614" t="s">
        <v>35183</v>
      </c>
      <c r="D11614" s="7">
        <v>8e-17</v>
      </c>
    </row>
    <row r="11615" spans="1:4">
      <c r="A11615" t="s">
        <v>35184</v>
      </c>
      <c r="B11615" t="s">
        <v>33790</v>
      </c>
      <c r="C11615" t="s">
        <v>7993</v>
      </c>
      <c r="D11615" s="7">
        <v>1e-13</v>
      </c>
    </row>
    <row r="11616" spans="1:4">
      <c r="A11616" t="s">
        <v>35185</v>
      </c>
      <c r="B11616" t="s">
        <v>33793</v>
      </c>
      <c r="C11616" t="s">
        <v>8038</v>
      </c>
      <c r="D11616" s="7">
        <v>1e-12</v>
      </c>
    </row>
    <row r="11617" spans="1:4">
      <c r="A11617" t="s">
        <v>35186</v>
      </c>
      <c r="B11617" t="s">
        <v>33817</v>
      </c>
      <c r="C11617" t="s">
        <v>8044</v>
      </c>
      <c r="D11617" s="7">
        <v>5e-14</v>
      </c>
    </row>
    <row r="11618" spans="1:4">
      <c r="A11618" t="s">
        <v>35187</v>
      </c>
      <c r="B11618" t="s">
        <v>33886</v>
      </c>
      <c r="C11618" t="s">
        <v>35188</v>
      </c>
      <c r="D11618" s="7">
        <v>2e-15</v>
      </c>
    </row>
    <row r="11619" spans="1:4">
      <c r="A11619" t="s">
        <v>35189</v>
      </c>
      <c r="B11619" t="s">
        <v>33898</v>
      </c>
      <c r="C11619" t="s">
        <v>8071</v>
      </c>
      <c r="D11619" s="7">
        <v>4e-12</v>
      </c>
    </row>
    <row r="11620" spans="1:1">
      <c r="A11620" t="s">
        <v>35190</v>
      </c>
    </row>
    <row r="11621" spans="1:4">
      <c r="A11621" t="s">
        <v>35191</v>
      </c>
      <c r="B11621" t="s">
        <v>35192</v>
      </c>
      <c r="C11621" t="s">
        <v>35193</v>
      </c>
      <c r="D11621">
        <v>0</v>
      </c>
    </row>
    <row r="11622" spans="1:4">
      <c r="A11622" t="s">
        <v>35194</v>
      </c>
      <c r="B11622" t="s">
        <v>35195</v>
      </c>
      <c r="C11622" t="s">
        <v>35196</v>
      </c>
      <c r="D11622" s="7">
        <v>9e-56</v>
      </c>
    </row>
    <row r="11623" spans="1:4">
      <c r="A11623" t="s">
        <v>35197</v>
      </c>
      <c r="B11623" t="s">
        <v>35198</v>
      </c>
      <c r="C11623" t="s">
        <v>35199</v>
      </c>
      <c r="D11623">
        <v>0</v>
      </c>
    </row>
    <row r="11624" spans="1:4">
      <c r="A11624" t="s">
        <v>35200</v>
      </c>
      <c r="B11624" t="s">
        <v>35201</v>
      </c>
      <c r="C11624" t="s">
        <v>35202</v>
      </c>
      <c r="D11624">
        <v>0</v>
      </c>
    </row>
    <row r="11625" spans="1:4">
      <c r="A11625" t="s">
        <v>35203</v>
      </c>
      <c r="B11625" t="s">
        <v>35204</v>
      </c>
      <c r="C11625" t="s">
        <v>35205</v>
      </c>
      <c r="D11625">
        <v>0</v>
      </c>
    </row>
    <row r="11626" spans="1:4">
      <c r="A11626" t="s">
        <v>35206</v>
      </c>
      <c r="B11626" t="s">
        <v>35207</v>
      </c>
      <c r="C11626" t="s">
        <v>35208</v>
      </c>
      <c r="D11626" s="7">
        <v>8e-11</v>
      </c>
    </row>
    <row r="11627" spans="1:1">
      <c r="A11627" t="s">
        <v>35209</v>
      </c>
    </row>
    <row r="11628" spans="1:4">
      <c r="A11628" t="s">
        <v>35210</v>
      </c>
      <c r="B11628" t="s">
        <v>35211</v>
      </c>
      <c r="C11628" t="s">
        <v>17482</v>
      </c>
      <c r="D11628" s="7">
        <v>1e-12</v>
      </c>
    </row>
    <row r="11629" spans="1:4">
      <c r="A11629" t="s">
        <v>35212</v>
      </c>
      <c r="B11629" t="s">
        <v>35213</v>
      </c>
      <c r="C11629" t="s">
        <v>17485</v>
      </c>
      <c r="D11629" s="7">
        <v>2e-25</v>
      </c>
    </row>
    <row r="11630" spans="1:4">
      <c r="A11630" t="s">
        <v>35214</v>
      </c>
      <c r="B11630" t="s">
        <v>35215</v>
      </c>
      <c r="C11630" t="s">
        <v>17508</v>
      </c>
      <c r="D11630" s="7">
        <v>2e-18</v>
      </c>
    </row>
    <row r="11631" spans="1:4">
      <c r="A11631" t="s">
        <v>35216</v>
      </c>
      <c r="B11631" t="s">
        <v>35217</v>
      </c>
      <c r="C11631" t="s">
        <v>17491</v>
      </c>
      <c r="D11631" s="7">
        <v>4e-15</v>
      </c>
    </row>
    <row r="11632" spans="1:4">
      <c r="A11632" t="s">
        <v>35218</v>
      </c>
      <c r="B11632" t="s">
        <v>35219</v>
      </c>
      <c r="C11632" t="s">
        <v>17504</v>
      </c>
      <c r="D11632" s="7">
        <v>5e-18</v>
      </c>
    </row>
    <row r="11633" spans="1:4">
      <c r="A11633" t="s">
        <v>35220</v>
      </c>
      <c r="B11633" t="s">
        <v>35221</v>
      </c>
      <c r="C11633" t="s">
        <v>17497</v>
      </c>
      <c r="D11633" s="7">
        <v>3e-16</v>
      </c>
    </row>
    <row r="11634" spans="1:1">
      <c r="A11634" t="s">
        <v>35222</v>
      </c>
    </row>
    <row r="11635" spans="1:4">
      <c r="A11635" t="s">
        <v>35223</v>
      </c>
      <c r="B11635" t="s">
        <v>35224</v>
      </c>
      <c r="C11635" t="s">
        <v>17497</v>
      </c>
      <c r="D11635" s="7">
        <v>4e-12</v>
      </c>
    </row>
    <row r="11636" spans="1:4">
      <c r="A11636" t="s">
        <v>35225</v>
      </c>
      <c r="B11636" t="s">
        <v>35226</v>
      </c>
      <c r="C11636" t="s">
        <v>17494</v>
      </c>
      <c r="D11636" s="7">
        <v>2e-19</v>
      </c>
    </row>
    <row r="11637" spans="1:4">
      <c r="A11637" t="s">
        <v>35227</v>
      </c>
      <c r="B11637" t="s">
        <v>35217</v>
      </c>
      <c r="C11637" t="s">
        <v>17491</v>
      </c>
      <c r="D11637" s="7">
        <v>4e-15</v>
      </c>
    </row>
    <row r="11638" spans="1:4">
      <c r="A11638" t="s">
        <v>35228</v>
      </c>
      <c r="B11638" t="s">
        <v>35229</v>
      </c>
      <c r="C11638" t="s">
        <v>17488</v>
      </c>
      <c r="D11638" s="7">
        <v>2e-32</v>
      </c>
    </row>
    <row r="11639" spans="1:4">
      <c r="A11639" t="s">
        <v>35230</v>
      </c>
      <c r="B11639" t="s">
        <v>35231</v>
      </c>
      <c r="C11639" t="s">
        <v>19767</v>
      </c>
      <c r="D11639" s="7">
        <v>1e-12</v>
      </c>
    </row>
    <row r="11640" spans="1:4">
      <c r="A11640" t="s">
        <v>35232</v>
      </c>
      <c r="B11640" t="s">
        <v>35233</v>
      </c>
      <c r="C11640" t="s">
        <v>17485</v>
      </c>
      <c r="D11640" s="7">
        <v>6e-23</v>
      </c>
    </row>
    <row r="11641" spans="1:4">
      <c r="A11641" t="s">
        <v>35234</v>
      </c>
      <c r="B11641" t="s">
        <v>35221</v>
      </c>
      <c r="C11641" t="s">
        <v>17482</v>
      </c>
      <c r="D11641" s="7">
        <v>1e-16</v>
      </c>
    </row>
    <row r="11642" spans="1:1">
      <c r="A11642" t="s">
        <v>35235</v>
      </c>
    </row>
    <row r="11643" spans="1:4">
      <c r="A11643" t="s">
        <v>35236</v>
      </c>
      <c r="B11643" t="s">
        <v>35237</v>
      </c>
      <c r="C11643" t="s">
        <v>30692</v>
      </c>
      <c r="D11643" s="7">
        <v>8e-14</v>
      </c>
    </row>
    <row r="11644" spans="1:4">
      <c r="A11644" t="s">
        <v>35238</v>
      </c>
      <c r="B11644" t="s">
        <v>35239</v>
      </c>
      <c r="C11644" t="s">
        <v>35240</v>
      </c>
      <c r="D11644" s="7">
        <v>1e-35</v>
      </c>
    </row>
    <row r="11645" spans="1:4">
      <c r="A11645" t="s">
        <v>35241</v>
      </c>
      <c r="B11645" t="s">
        <v>35242</v>
      </c>
      <c r="C11645" t="s">
        <v>28936</v>
      </c>
      <c r="D11645" s="7">
        <v>1e-22</v>
      </c>
    </row>
    <row r="11646" spans="1:4">
      <c r="A11646" t="s">
        <v>35243</v>
      </c>
      <c r="B11646" t="s">
        <v>35244</v>
      </c>
      <c r="C11646" t="s">
        <v>28987</v>
      </c>
      <c r="D11646">
        <v>0</v>
      </c>
    </row>
    <row r="11647" spans="1:4">
      <c r="A11647" t="s">
        <v>35245</v>
      </c>
      <c r="B11647" t="s">
        <v>35246</v>
      </c>
      <c r="C11647" t="s">
        <v>28990</v>
      </c>
      <c r="D11647" s="7">
        <v>3e-67</v>
      </c>
    </row>
    <row r="11648" spans="1:4">
      <c r="A11648" t="s">
        <v>35247</v>
      </c>
      <c r="B11648" t="s">
        <v>35248</v>
      </c>
      <c r="C11648" t="s">
        <v>28993</v>
      </c>
      <c r="D11648" s="7">
        <v>1e-152</v>
      </c>
    </row>
    <row r="11649" spans="1:4">
      <c r="A11649" t="s">
        <v>35249</v>
      </c>
      <c r="B11649" t="s">
        <v>35250</v>
      </c>
      <c r="C11649" t="s">
        <v>28996</v>
      </c>
      <c r="D11649" s="7">
        <v>2e-70</v>
      </c>
    </row>
    <row r="11650" spans="1:4">
      <c r="A11650" t="s">
        <v>35251</v>
      </c>
      <c r="B11650" t="s">
        <v>35252</v>
      </c>
      <c r="C11650" t="s">
        <v>28999</v>
      </c>
      <c r="D11650">
        <v>0</v>
      </c>
    </row>
    <row r="11651" spans="1:4">
      <c r="A11651" t="s">
        <v>35253</v>
      </c>
      <c r="B11651" t="s">
        <v>35254</v>
      </c>
      <c r="C11651" t="s">
        <v>29002</v>
      </c>
      <c r="D11651" s="7">
        <v>1e-116</v>
      </c>
    </row>
    <row r="11652" spans="1:4">
      <c r="A11652" t="s">
        <v>35255</v>
      </c>
      <c r="B11652" t="s">
        <v>35256</v>
      </c>
      <c r="C11652" t="s">
        <v>35257</v>
      </c>
      <c r="D11652" s="7">
        <v>1e-48</v>
      </c>
    </row>
    <row r="11653" spans="1:1">
      <c r="A11653" t="s">
        <v>35258</v>
      </c>
    </row>
    <row r="11654" spans="1:4">
      <c r="A11654" t="s">
        <v>35259</v>
      </c>
      <c r="B11654" t="s">
        <v>35260</v>
      </c>
      <c r="C11654" t="s">
        <v>29011</v>
      </c>
      <c r="D11654">
        <v>0</v>
      </c>
    </row>
    <row r="11655" spans="1:4">
      <c r="A11655" t="s">
        <v>35261</v>
      </c>
      <c r="B11655" t="s">
        <v>35262</v>
      </c>
      <c r="C11655" t="s">
        <v>29014</v>
      </c>
      <c r="D11655">
        <v>0</v>
      </c>
    </row>
    <row r="11656" spans="1:4">
      <c r="A11656" t="s">
        <v>35263</v>
      </c>
      <c r="B11656" t="s">
        <v>35264</v>
      </c>
      <c r="C11656" t="s">
        <v>35265</v>
      </c>
      <c r="D11656" s="7">
        <v>2e-105</v>
      </c>
    </row>
    <row r="11657" spans="1:4">
      <c r="A11657" t="s">
        <v>35266</v>
      </c>
      <c r="B11657" t="s">
        <v>35267</v>
      </c>
      <c r="C11657" t="s">
        <v>29017</v>
      </c>
      <c r="D11657" s="7">
        <v>1e-111</v>
      </c>
    </row>
    <row r="11658" spans="1:4">
      <c r="A11658" t="s">
        <v>35268</v>
      </c>
      <c r="B11658" t="s">
        <v>35269</v>
      </c>
      <c r="C11658" t="s">
        <v>29020</v>
      </c>
      <c r="D11658">
        <v>0</v>
      </c>
    </row>
    <row r="11659" spans="1:4">
      <c r="A11659" t="s">
        <v>35270</v>
      </c>
      <c r="B11659" t="s">
        <v>35271</v>
      </c>
      <c r="C11659" t="s">
        <v>29023</v>
      </c>
      <c r="D11659" s="7">
        <v>1e-67</v>
      </c>
    </row>
    <row r="11660" spans="1:4">
      <c r="A11660" t="s">
        <v>35272</v>
      </c>
      <c r="B11660" t="s">
        <v>35273</v>
      </c>
      <c r="C11660" t="s">
        <v>29026</v>
      </c>
      <c r="D11660" s="7">
        <v>1e-170</v>
      </c>
    </row>
    <row r="11661" spans="1:4">
      <c r="A11661" t="s">
        <v>35274</v>
      </c>
      <c r="B11661" t="s">
        <v>35275</v>
      </c>
      <c r="C11661" t="s">
        <v>29029</v>
      </c>
      <c r="D11661">
        <v>0</v>
      </c>
    </row>
    <row r="11662" spans="1:1">
      <c r="A11662" t="s">
        <v>35276</v>
      </c>
    </row>
    <row r="11663" spans="1:4">
      <c r="A11663" t="s">
        <v>35277</v>
      </c>
      <c r="B11663" t="s">
        <v>35278</v>
      </c>
      <c r="C11663" t="s">
        <v>28843</v>
      </c>
      <c r="D11663" s="7">
        <v>1e-20</v>
      </c>
    </row>
    <row r="11664" spans="1:4">
      <c r="A11664" t="s">
        <v>35279</v>
      </c>
      <c r="B11664" t="s">
        <v>35275</v>
      </c>
      <c r="C11664" t="s">
        <v>28861</v>
      </c>
      <c r="D11664" s="7">
        <v>3e-16</v>
      </c>
    </row>
    <row r="11665" spans="1:4">
      <c r="A11665" t="s">
        <v>35280</v>
      </c>
      <c r="B11665" t="s">
        <v>35281</v>
      </c>
      <c r="C11665" t="s">
        <v>28894</v>
      </c>
      <c r="D11665">
        <v>0</v>
      </c>
    </row>
    <row r="11666" spans="1:4">
      <c r="A11666" t="s">
        <v>35282</v>
      </c>
      <c r="B11666" t="s">
        <v>35283</v>
      </c>
      <c r="C11666" t="s">
        <v>28900</v>
      </c>
      <c r="D11666" s="7">
        <v>8e-106</v>
      </c>
    </row>
    <row r="11667" spans="1:4">
      <c r="A11667" t="s">
        <v>35284</v>
      </c>
      <c r="B11667" t="s">
        <v>35285</v>
      </c>
      <c r="C11667" t="s">
        <v>28903</v>
      </c>
      <c r="D11667" s="7">
        <v>1e-38</v>
      </c>
    </row>
    <row r="11668" spans="1:4">
      <c r="A11668" t="s">
        <v>35286</v>
      </c>
      <c r="B11668" t="s">
        <v>35287</v>
      </c>
      <c r="C11668" t="s">
        <v>28906</v>
      </c>
      <c r="D11668">
        <v>0</v>
      </c>
    </row>
    <row r="11669" spans="1:4">
      <c r="A11669" t="s">
        <v>35288</v>
      </c>
      <c r="B11669" t="s">
        <v>35289</v>
      </c>
      <c r="C11669" t="s">
        <v>35290</v>
      </c>
      <c r="D11669">
        <v>0</v>
      </c>
    </row>
    <row r="11670" spans="1:1">
      <c r="A11670" t="s">
        <v>35291</v>
      </c>
    </row>
    <row r="11671" spans="1:4">
      <c r="A11671" t="s">
        <v>35292</v>
      </c>
      <c r="B11671" t="s">
        <v>35293</v>
      </c>
      <c r="C11671" t="s">
        <v>28945</v>
      </c>
      <c r="D11671">
        <v>0</v>
      </c>
    </row>
    <row r="11672" spans="1:4">
      <c r="A11672" t="s">
        <v>35294</v>
      </c>
      <c r="B11672" t="s">
        <v>35295</v>
      </c>
      <c r="C11672" t="s">
        <v>35296</v>
      </c>
      <c r="D11672" s="7">
        <v>1e-129</v>
      </c>
    </row>
    <row r="11673" spans="1:4">
      <c r="A11673" t="s">
        <v>35297</v>
      </c>
      <c r="B11673" t="s">
        <v>35298</v>
      </c>
      <c r="C11673" t="s">
        <v>35299</v>
      </c>
      <c r="D11673" s="7">
        <v>7e-113</v>
      </c>
    </row>
    <row r="11674" spans="1:4">
      <c r="A11674" t="s">
        <v>35300</v>
      </c>
      <c r="B11674" t="s">
        <v>35301</v>
      </c>
      <c r="C11674" t="s">
        <v>28957</v>
      </c>
      <c r="D11674" s="7">
        <v>1e-143</v>
      </c>
    </row>
    <row r="11675" spans="1:4">
      <c r="A11675" t="s">
        <v>35302</v>
      </c>
      <c r="B11675" t="s">
        <v>35303</v>
      </c>
      <c r="C11675" t="s">
        <v>28978</v>
      </c>
      <c r="D11675" s="7">
        <v>1e-16</v>
      </c>
    </row>
    <row r="11676" spans="1:4">
      <c r="A11676" t="s">
        <v>35304</v>
      </c>
      <c r="B11676" t="s">
        <v>35305</v>
      </c>
      <c r="C11676" t="s">
        <v>28996</v>
      </c>
      <c r="D11676" s="7">
        <v>6e-14</v>
      </c>
    </row>
    <row r="11677" spans="1:1">
      <c r="A11677" t="s">
        <v>35306</v>
      </c>
    </row>
    <row r="11678" spans="1:4">
      <c r="A11678" t="s">
        <v>35307</v>
      </c>
      <c r="B11678" t="s">
        <v>35308</v>
      </c>
      <c r="C11678" t="s">
        <v>35309</v>
      </c>
      <c r="D11678">
        <v>0</v>
      </c>
    </row>
    <row r="11679" spans="1:4">
      <c r="A11679" t="s">
        <v>35310</v>
      </c>
      <c r="B11679" t="s">
        <v>35311</v>
      </c>
      <c r="C11679" t="s">
        <v>30457</v>
      </c>
      <c r="D11679" s="7">
        <v>2e-12</v>
      </c>
    </row>
    <row r="11680" spans="1:4">
      <c r="A11680" t="s">
        <v>35312</v>
      </c>
      <c r="B11680" t="s">
        <v>35313</v>
      </c>
      <c r="C11680" t="s">
        <v>30460</v>
      </c>
      <c r="D11680" s="7">
        <v>1e-78</v>
      </c>
    </row>
    <row r="11681" spans="1:4">
      <c r="A11681" t="s">
        <v>35314</v>
      </c>
      <c r="B11681" t="s">
        <v>35315</v>
      </c>
      <c r="C11681" t="s">
        <v>30463</v>
      </c>
      <c r="D11681" s="7">
        <v>3e-96</v>
      </c>
    </row>
    <row r="11682" spans="1:4">
      <c r="A11682" t="s">
        <v>35316</v>
      </c>
      <c r="B11682" t="s">
        <v>35242</v>
      </c>
      <c r="C11682" t="s">
        <v>10766</v>
      </c>
      <c r="D11682" s="7">
        <v>3e-15</v>
      </c>
    </row>
    <row r="11683" spans="1:4">
      <c r="A11683" t="s">
        <v>35317</v>
      </c>
      <c r="B11683" t="s">
        <v>35318</v>
      </c>
      <c r="C11683" t="s">
        <v>10758</v>
      </c>
      <c r="D11683" s="7">
        <v>2e-12</v>
      </c>
    </row>
    <row r="11684" spans="1:1">
      <c r="A11684" t="s">
        <v>35319</v>
      </c>
    </row>
    <row r="11685" spans="1:4">
      <c r="A11685" t="s">
        <v>35320</v>
      </c>
      <c r="B11685" t="s">
        <v>35321</v>
      </c>
      <c r="C11685" t="s">
        <v>35322</v>
      </c>
      <c r="D11685" s="7">
        <v>3e-142</v>
      </c>
    </row>
    <row r="11686" spans="1:4">
      <c r="A11686" t="s">
        <v>35323</v>
      </c>
      <c r="B11686" t="s">
        <v>35324</v>
      </c>
      <c r="C11686" t="s">
        <v>35325</v>
      </c>
      <c r="D11686" s="7">
        <v>3e-116</v>
      </c>
    </row>
    <row r="11687" spans="1:4">
      <c r="A11687" t="s">
        <v>35326</v>
      </c>
      <c r="B11687" t="s">
        <v>35327</v>
      </c>
      <c r="C11687" t="s">
        <v>35328</v>
      </c>
      <c r="D11687">
        <v>0</v>
      </c>
    </row>
    <row r="11688" spans="1:4">
      <c r="A11688" t="s">
        <v>35329</v>
      </c>
      <c r="B11688" t="s">
        <v>35330</v>
      </c>
      <c r="C11688" t="s">
        <v>35331</v>
      </c>
      <c r="D11688">
        <v>0</v>
      </c>
    </row>
    <row r="11689" spans="1:4">
      <c r="A11689" t="s">
        <v>35332</v>
      </c>
      <c r="B11689" t="s">
        <v>35333</v>
      </c>
      <c r="C11689" t="s">
        <v>35334</v>
      </c>
      <c r="D11689">
        <v>0</v>
      </c>
    </row>
    <row r="11690" spans="1:4">
      <c r="A11690" t="s">
        <v>35335</v>
      </c>
      <c r="B11690" t="s">
        <v>35336</v>
      </c>
      <c r="C11690" t="s">
        <v>35337</v>
      </c>
      <c r="D11690">
        <v>0</v>
      </c>
    </row>
    <row r="11691" spans="1:4">
      <c r="A11691" t="s">
        <v>35338</v>
      </c>
      <c r="B11691" t="s">
        <v>35339</v>
      </c>
      <c r="C11691" t="s">
        <v>35340</v>
      </c>
      <c r="D11691" s="7">
        <v>3e-85</v>
      </c>
    </row>
    <row r="11692" spans="1:4">
      <c r="A11692" t="s">
        <v>35341</v>
      </c>
      <c r="B11692" t="s">
        <v>35342</v>
      </c>
      <c r="C11692" t="s">
        <v>35343</v>
      </c>
      <c r="D11692" s="7">
        <v>6e-87</v>
      </c>
    </row>
    <row r="11693" spans="1:4">
      <c r="A11693" t="s">
        <v>35344</v>
      </c>
      <c r="B11693" t="s">
        <v>35345</v>
      </c>
      <c r="C11693" t="s">
        <v>35346</v>
      </c>
      <c r="D11693" s="7">
        <v>5e-154</v>
      </c>
    </row>
    <row r="11694" spans="1:4">
      <c r="A11694" t="s">
        <v>35347</v>
      </c>
      <c r="B11694" t="s">
        <v>35348</v>
      </c>
      <c r="C11694" t="s">
        <v>35349</v>
      </c>
      <c r="D11694">
        <v>0</v>
      </c>
    </row>
    <row r="11695" spans="1:4">
      <c r="A11695" t="s">
        <v>35350</v>
      </c>
      <c r="B11695" t="s">
        <v>35351</v>
      </c>
      <c r="C11695" t="s">
        <v>35352</v>
      </c>
      <c r="D11695" s="7">
        <v>4e-88</v>
      </c>
    </row>
    <row r="11696" spans="1:4">
      <c r="A11696" t="s">
        <v>35353</v>
      </c>
      <c r="B11696" t="s">
        <v>35354</v>
      </c>
      <c r="C11696" t="s">
        <v>35355</v>
      </c>
      <c r="D11696" s="7">
        <v>1e-107</v>
      </c>
    </row>
    <row r="11697" spans="1:4">
      <c r="A11697" t="s">
        <v>35356</v>
      </c>
      <c r="B11697" t="s">
        <v>35357</v>
      </c>
      <c r="C11697" t="s">
        <v>35358</v>
      </c>
      <c r="D11697" s="7">
        <v>2e-77</v>
      </c>
    </row>
    <row r="11698" spans="1:4">
      <c r="A11698" t="s">
        <v>35359</v>
      </c>
      <c r="B11698" t="s">
        <v>35360</v>
      </c>
      <c r="C11698" t="s">
        <v>35361</v>
      </c>
      <c r="D11698">
        <v>0</v>
      </c>
    </row>
    <row r="11699" spans="1:4">
      <c r="A11699" t="s">
        <v>35362</v>
      </c>
      <c r="B11699" t="s">
        <v>35363</v>
      </c>
      <c r="C11699" t="s">
        <v>35364</v>
      </c>
      <c r="D11699" s="7">
        <v>2e-112</v>
      </c>
    </row>
    <row r="11700" spans="1:4">
      <c r="A11700" t="s">
        <v>35365</v>
      </c>
      <c r="B11700" t="s">
        <v>35366</v>
      </c>
      <c r="C11700" t="s">
        <v>35367</v>
      </c>
      <c r="D11700" s="7">
        <v>4e-48</v>
      </c>
    </row>
    <row r="11701" spans="1:4">
      <c r="A11701" t="s">
        <v>35368</v>
      </c>
      <c r="B11701" t="s">
        <v>35369</v>
      </c>
      <c r="C11701" t="s">
        <v>35370</v>
      </c>
      <c r="D11701">
        <v>0</v>
      </c>
    </row>
    <row r="11702" spans="1:4">
      <c r="A11702" t="s">
        <v>35371</v>
      </c>
      <c r="B11702" t="s">
        <v>35372</v>
      </c>
      <c r="C11702" t="s">
        <v>35373</v>
      </c>
      <c r="D11702">
        <v>0</v>
      </c>
    </row>
    <row r="11703" spans="1:4">
      <c r="A11703" t="s">
        <v>35374</v>
      </c>
      <c r="B11703" t="s">
        <v>35375</v>
      </c>
      <c r="C11703" t="s">
        <v>35376</v>
      </c>
      <c r="D11703">
        <v>0</v>
      </c>
    </row>
    <row r="11704" spans="1:4">
      <c r="A11704" t="s">
        <v>35377</v>
      </c>
      <c r="B11704" t="s">
        <v>35378</v>
      </c>
      <c r="C11704" t="s">
        <v>35379</v>
      </c>
      <c r="D11704" s="7">
        <v>8e-165</v>
      </c>
    </row>
    <row r="11705" spans="1:4">
      <c r="A11705" t="s">
        <v>35380</v>
      </c>
      <c r="B11705" t="s">
        <v>35293</v>
      </c>
      <c r="C11705" t="s">
        <v>30890</v>
      </c>
      <c r="D11705">
        <v>0</v>
      </c>
    </row>
    <row r="11706" spans="1:4">
      <c r="A11706" t="s">
        <v>35381</v>
      </c>
      <c r="B11706" t="s">
        <v>35382</v>
      </c>
      <c r="C11706" t="s">
        <v>35383</v>
      </c>
      <c r="D11706" s="7">
        <v>1e-53</v>
      </c>
    </row>
    <row r="11707" spans="1:4">
      <c r="A11707" t="s">
        <v>35384</v>
      </c>
      <c r="B11707" t="s">
        <v>35385</v>
      </c>
      <c r="C11707" t="s">
        <v>35386</v>
      </c>
      <c r="D11707" s="7">
        <v>8e-11</v>
      </c>
    </row>
    <row r="11708" spans="1:4">
      <c r="A11708" t="s">
        <v>35387</v>
      </c>
      <c r="B11708" t="s">
        <v>35388</v>
      </c>
      <c r="C11708" t="s">
        <v>35389</v>
      </c>
      <c r="D11708" s="7">
        <v>1e-155</v>
      </c>
    </row>
    <row r="11709" spans="1:4">
      <c r="A11709" t="s">
        <v>35390</v>
      </c>
      <c r="B11709" t="s">
        <v>35391</v>
      </c>
      <c r="C11709" t="s">
        <v>35392</v>
      </c>
      <c r="D11709" s="7">
        <v>3e-171</v>
      </c>
    </row>
    <row r="11710" spans="1:4">
      <c r="A11710" t="s">
        <v>35393</v>
      </c>
      <c r="B11710" t="s">
        <v>35394</v>
      </c>
      <c r="C11710" t="s">
        <v>35395</v>
      </c>
      <c r="D11710">
        <v>0</v>
      </c>
    </row>
    <row r="11711" spans="1:4">
      <c r="A11711" t="s">
        <v>35396</v>
      </c>
      <c r="B11711" t="s">
        <v>35397</v>
      </c>
      <c r="C11711" t="s">
        <v>35398</v>
      </c>
      <c r="D11711" s="7">
        <v>1e-105</v>
      </c>
    </row>
    <row r="11712" spans="1:4">
      <c r="A11712" t="s">
        <v>35399</v>
      </c>
      <c r="B11712" t="s">
        <v>35295</v>
      </c>
      <c r="C11712" t="s">
        <v>30894</v>
      </c>
      <c r="D11712">
        <v>0</v>
      </c>
    </row>
    <row r="11713" spans="1:4">
      <c r="A11713" t="s">
        <v>35400</v>
      </c>
      <c r="B11713" t="s">
        <v>35298</v>
      </c>
      <c r="C11713" t="s">
        <v>35401</v>
      </c>
      <c r="D11713" s="7">
        <v>1e-143</v>
      </c>
    </row>
    <row r="11714" spans="1:4">
      <c r="A11714" t="s">
        <v>35402</v>
      </c>
      <c r="B11714" t="s">
        <v>35301</v>
      </c>
      <c r="C11714" t="s">
        <v>30896</v>
      </c>
      <c r="D11714">
        <v>0</v>
      </c>
    </row>
    <row r="11715" spans="1:4">
      <c r="A11715" t="s">
        <v>35403</v>
      </c>
      <c r="B11715" t="s">
        <v>35404</v>
      </c>
      <c r="C11715" t="s">
        <v>35405</v>
      </c>
      <c r="D11715" s="7">
        <v>5e-75</v>
      </c>
    </row>
    <row r="11716" spans="1:4">
      <c r="A11716" t="s">
        <v>35406</v>
      </c>
      <c r="B11716" t="s">
        <v>35303</v>
      </c>
      <c r="C11716" t="s">
        <v>30900</v>
      </c>
      <c r="D11716">
        <v>0</v>
      </c>
    </row>
    <row r="11717" spans="1:4">
      <c r="A11717" t="s">
        <v>35407</v>
      </c>
      <c r="B11717" t="s">
        <v>35408</v>
      </c>
      <c r="C11717" t="s">
        <v>35409</v>
      </c>
      <c r="D11717">
        <v>0</v>
      </c>
    </row>
    <row r="11718" spans="1:4">
      <c r="A11718" t="s">
        <v>35410</v>
      </c>
      <c r="B11718" t="s">
        <v>35411</v>
      </c>
      <c r="C11718" t="s">
        <v>35412</v>
      </c>
      <c r="D11718">
        <v>0</v>
      </c>
    </row>
    <row r="11719" spans="1:4">
      <c r="A11719" t="s">
        <v>35413</v>
      </c>
      <c r="B11719" t="s">
        <v>35305</v>
      </c>
      <c r="C11719" t="s">
        <v>35414</v>
      </c>
      <c r="D11719" s="7">
        <v>2e-180</v>
      </c>
    </row>
    <row r="11720" spans="1:4">
      <c r="A11720" t="s">
        <v>35415</v>
      </c>
      <c r="B11720" t="s">
        <v>35416</v>
      </c>
      <c r="C11720" t="s">
        <v>35417</v>
      </c>
      <c r="D11720" s="7">
        <v>2e-48</v>
      </c>
    </row>
    <row r="11721" spans="1:4">
      <c r="A11721" t="s">
        <v>35418</v>
      </c>
      <c r="B11721" t="s">
        <v>35419</v>
      </c>
      <c r="C11721" t="s">
        <v>35420</v>
      </c>
      <c r="D11721" s="7">
        <v>1e-88</v>
      </c>
    </row>
    <row r="11722" spans="1:4">
      <c r="A11722" t="s">
        <v>35421</v>
      </c>
      <c r="B11722" t="s">
        <v>35422</v>
      </c>
      <c r="C11722" t="s">
        <v>35423</v>
      </c>
      <c r="D11722" s="7">
        <v>1e-36</v>
      </c>
    </row>
    <row r="11723" spans="1:4">
      <c r="A11723" t="s">
        <v>35424</v>
      </c>
      <c r="B11723" t="s">
        <v>35425</v>
      </c>
      <c r="C11723" t="s">
        <v>35426</v>
      </c>
      <c r="D11723">
        <v>0</v>
      </c>
    </row>
    <row r="11724" spans="1:4">
      <c r="A11724" t="s">
        <v>35427</v>
      </c>
      <c r="B11724" t="s">
        <v>35428</v>
      </c>
      <c r="C11724" t="s">
        <v>35429</v>
      </c>
      <c r="D11724">
        <v>0</v>
      </c>
    </row>
    <row r="11725" spans="1:4">
      <c r="A11725" t="s">
        <v>35430</v>
      </c>
      <c r="B11725" t="s">
        <v>35431</v>
      </c>
      <c r="C11725" t="s">
        <v>35432</v>
      </c>
      <c r="D11725" s="7">
        <v>6e-19</v>
      </c>
    </row>
    <row r="11726" spans="1:4">
      <c r="A11726" t="s">
        <v>35433</v>
      </c>
      <c r="B11726" t="s">
        <v>35434</v>
      </c>
      <c r="C11726" t="s">
        <v>35435</v>
      </c>
      <c r="D11726" s="7">
        <v>3e-131</v>
      </c>
    </row>
    <row r="11727" spans="1:4">
      <c r="A11727" t="s">
        <v>35436</v>
      </c>
      <c r="B11727" t="s">
        <v>35437</v>
      </c>
      <c r="C11727" t="s">
        <v>35438</v>
      </c>
      <c r="D11727">
        <v>0</v>
      </c>
    </row>
    <row r="11728" spans="1:4">
      <c r="A11728" t="s">
        <v>35439</v>
      </c>
      <c r="B11728" t="s">
        <v>35440</v>
      </c>
      <c r="C11728" t="s">
        <v>35441</v>
      </c>
      <c r="D11728" s="7">
        <v>4e-158</v>
      </c>
    </row>
    <row r="11729" spans="1:4">
      <c r="A11729" t="s">
        <v>35442</v>
      </c>
      <c r="B11729" t="s">
        <v>35443</v>
      </c>
      <c r="C11729" t="s">
        <v>35444</v>
      </c>
      <c r="D11729" s="7">
        <v>2e-31</v>
      </c>
    </row>
    <row r="11730" spans="1:4">
      <c r="A11730" t="s">
        <v>35445</v>
      </c>
      <c r="B11730" t="s">
        <v>35446</v>
      </c>
      <c r="C11730" t="s">
        <v>35447</v>
      </c>
      <c r="D11730" s="7">
        <v>1e-75</v>
      </c>
    </row>
    <row r="11731" spans="1:4">
      <c r="A11731" t="s">
        <v>35448</v>
      </c>
      <c r="B11731" t="s">
        <v>35449</v>
      </c>
      <c r="C11731" t="s">
        <v>35450</v>
      </c>
      <c r="D11731" s="7">
        <v>1e-55</v>
      </c>
    </row>
    <row r="11732" spans="1:4">
      <c r="A11732" t="s">
        <v>35451</v>
      </c>
      <c r="B11732" t="s">
        <v>35452</v>
      </c>
      <c r="C11732" t="s">
        <v>35453</v>
      </c>
      <c r="D11732" s="7">
        <v>7e-37</v>
      </c>
    </row>
    <row r="11733" spans="1:4">
      <c r="A11733" t="s">
        <v>35454</v>
      </c>
      <c r="B11733" t="s">
        <v>35455</v>
      </c>
      <c r="C11733" t="s">
        <v>35456</v>
      </c>
      <c r="D11733" s="7">
        <v>4e-14</v>
      </c>
    </row>
    <row r="11734" spans="1:4">
      <c r="A11734" t="s">
        <v>35457</v>
      </c>
      <c r="B11734" t="s">
        <v>35458</v>
      </c>
      <c r="C11734" t="s">
        <v>35459</v>
      </c>
      <c r="D11734" s="7">
        <v>6e-14</v>
      </c>
    </row>
    <row r="11735" spans="1:4">
      <c r="A11735" t="s">
        <v>35460</v>
      </c>
      <c r="B11735" t="s">
        <v>35461</v>
      </c>
      <c r="C11735" t="s">
        <v>35462</v>
      </c>
      <c r="D11735">
        <v>0</v>
      </c>
    </row>
    <row r="11736" spans="1:4">
      <c r="A11736" t="s">
        <v>35463</v>
      </c>
      <c r="B11736" t="s">
        <v>35464</v>
      </c>
      <c r="C11736" t="s">
        <v>35465</v>
      </c>
      <c r="D11736">
        <v>0</v>
      </c>
    </row>
    <row r="11737" spans="1:4">
      <c r="A11737" t="s">
        <v>35466</v>
      </c>
      <c r="B11737" t="s">
        <v>35467</v>
      </c>
      <c r="C11737" t="s">
        <v>35468</v>
      </c>
      <c r="D11737" s="7">
        <v>1e-157</v>
      </c>
    </row>
    <row r="11738" spans="1:4">
      <c r="A11738" t="s">
        <v>35469</v>
      </c>
      <c r="B11738" t="s">
        <v>35470</v>
      </c>
      <c r="C11738" t="s">
        <v>35471</v>
      </c>
      <c r="D11738" s="7">
        <v>5e-24</v>
      </c>
    </row>
    <row r="11739" spans="1:4">
      <c r="A11739" t="s">
        <v>35472</v>
      </c>
      <c r="B11739" t="s">
        <v>35473</v>
      </c>
      <c r="C11739" t="s">
        <v>35474</v>
      </c>
      <c r="D11739" s="7">
        <v>2e-23</v>
      </c>
    </row>
    <row r="11740" spans="1:4">
      <c r="A11740" t="s">
        <v>35475</v>
      </c>
      <c r="B11740" t="s">
        <v>35476</v>
      </c>
      <c r="C11740" t="s">
        <v>35477</v>
      </c>
      <c r="D11740" s="7">
        <v>8e-12</v>
      </c>
    </row>
    <row r="11741" spans="1:4">
      <c r="A11741" t="s">
        <v>35478</v>
      </c>
      <c r="B11741" t="s">
        <v>35479</v>
      </c>
      <c r="C11741" t="s">
        <v>35480</v>
      </c>
      <c r="D11741" s="7">
        <v>3e-16</v>
      </c>
    </row>
    <row r="11742" spans="1:4">
      <c r="A11742" t="s">
        <v>35481</v>
      </c>
      <c r="B11742" t="s">
        <v>35482</v>
      </c>
      <c r="C11742" t="s">
        <v>35483</v>
      </c>
      <c r="D11742" s="7">
        <v>1e-26</v>
      </c>
    </row>
    <row r="11743" spans="1:4">
      <c r="A11743" t="s">
        <v>35484</v>
      </c>
      <c r="B11743" t="s">
        <v>35485</v>
      </c>
      <c r="C11743" t="s">
        <v>35486</v>
      </c>
      <c r="D11743" s="7">
        <v>9e-26</v>
      </c>
    </row>
    <row r="11744" spans="1:4">
      <c r="A11744" t="s">
        <v>35487</v>
      </c>
      <c r="B11744" t="s">
        <v>35488</v>
      </c>
      <c r="C11744" t="s">
        <v>35489</v>
      </c>
      <c r="D11744">
        <v>0</v>
      </c>
    </row>
    <row r="11745" spans="1:4">
      <c r="A11745" t="s">
        <v>35490</v>
      </c>
      <c r="B11745" t="s">
        <v>35491</v>
      </c>
      <c r="C11745" t="s">
        <v>35492</v>
      </c>
      <c r="D11745">
        <v>0</v>
      </c>
    </row>
    <row r="11746" spans="1:4">
      <c r="A11746" t="s">
        <v>35493</v>
      </c>
      <c r="B11746" t="s">
        <v>35494</v>
      </c>
      <c r="C11746" t="s">
        <v>35495</v>
      </c>
      <c r="D11746" s="7">
        <v>3e-33</v>
      </c>
    </row>
    <row r="11747" spans="1:4">
      <c r="A11747" t="s">
        <v>35496</v>
      </c>
      <c r="B11747" t="s">
        <v>35497</v>
      </c>
      <c r="C11747" t="s">
        <v>35498</v>
      </c>
      <c r="D11747" s="7">
        <v>8e-14</v>
      </c>
    </row>
    <row r="11748" spans="1:4">
      <c r="A11748" t="s">
        <v>35499</v>
      </c>
      <c r="B11748" t="s">
        <v>35500</v>
      </c>
      <c r="C11748" t="s">
        <v>35501</v>
      </c>
      <c r="D11748">
        <v>0</v>
      </c>
    </row>
    <row r="11749" spans="1:4">
      <c r="A11749" t="s">
        <v>35502</v>
      </c>
      <c r="B11749" t="s">
        <v>35503</v>
      </c>
      <c r="C11749" t="s">
        <v>35504</v>
      </c>
      <c r="D11749">
        <v>0</v>
      </c>
    </row>
    <row r="11750" spans="1:4">
      <c r="A11750" t="s">
        <v>35505</v>
      </c>
      <c r="B11750" t="s">
        <v>35506</v>
      </c>
      <c r="C11750" t="s">
        <v>35507</v>
      </c>
      <c r="D11750" s="7">
        <v>9e-48</v>
      </c>
    </row>
    <row r="11751" spans="1:4">
      <c r="A11751" t="s">
        <v>35508</v>
      </c>
      <c r="B11751" t="s">
        <v>35509</v>
      </c>
      <c r="C11751" t="s">
        <v>35510</v>
      </c>
      <c r="D11751">
        <v>0</v>
      </c>
    </row>
    <row r="11752" spans="1:4">
      <c r="A11752" t="s">
        <v>35511</v>
      </c>
      <c r="B11752" t="s">
        <v>35512</v>
      </c>
      <c r="C11752" t="s">
        <v>35513</v>
      </c>
      <c r="D11752" s="7">
        <v>2e-88</v>
      </c>
    </row>
    <row r="11753" spans="1:4">
      <c r="A11753" t="s">
        <v>35514</v>
      </c>
      <c r="B11753" t="s">
        <v>35515</v>
      </c>
      <c r="C11753" t="s">
        <v>35516</v>
      </c>
      <c r="D11753">
        <v>0</v>
      </c>
    </row>
    <row r="11754" spans="1:4">
      <c r="A11754" t="s">
        <v>35517</v>
      </c>
      <c r="B11754" t="s">
        <v>35518</v>
      </c>
      <c r="C11754" t="s">
        <v>35519</v>
      </c>
      <c r="D11754" s="7">
        <v>6e-40</v>
      </c>
    </row>
    <row r="11755" spans="1:4">
      <c r="A11755" t="s">
        <v>35520</v>
      </c>
      <c r="B11755" t="s">
        <v>35521</v>
      </c>
      <c r="C11755" t="s">
        <v>35522</v>
      </c>
      <c r="D11755" s="7">
        <v>1e-179</v>
      </c>
    </row>
    <row r="11756" spans="1:4">
      <c r="A11756" t="s">
        <v>35523</v>
      </c>
      <c r="B11756" t="s">
        <v>35524</v>
      </c>
      <c r="C11756" t="s">
        <v>35525</v>
      </c>
      <c r="D11756">
        <v>0</v>
      </c>
    </row>
    <row r="11757" spans="1:4">
      <c r="A11757" t="s">
        <v>35526</v>
      </c>
      <c r="B11757" t="s">
        <v>35527</v>
      </c>
      <c r="C11757" t="s">
        <v>35528</v>
      </c>
      <c r="D11757" s="7">
        <v>1e-47</v>
      </c>
    </row>
    <row r="11758" spans="1:4">
      <c r="A11758" t="s">
        <v>35529</v>
      </c>
      <c r="B11758" t="s">
        <v>35530</v>
      </c>
      <c r="C11758" t="s">
        <v>35531</v>
      </c>
      <c r="D11758">
        <v>0</v>
      </c>
    </row>
    <row r="11759" spans="1:4">
      <c r="A11759" t="s">
        <v>35532</v>
      </c>
      <c r="B11759" t="s">
        <v>35533</v>
      </c>
      <c r="C11759" t="s">
        <v>35534</v>
      </c>
      <c r="D11759">
        <v>0</v>
      </c>
    </row>
    <row r="11760" spans="1:4">
      <c r="A11760" t="s">
        <v>35535</v>
      </c>
      <c r="B11760" t="s">
        <v>35536</v>
      </c>
      <c r="C11760" t="s">
        <v>35537</v>
      </c>
      <c r="D11760" s="7">
        <v>7e-109</v>
      </c>
    </row>
    <row r="11761" spans="1:4">
      <c r="A11761" t="s">
        <v>35538</v>
      </c>
      <c r="B11761" t="s">
        <v>35539</v>
      </c>
      <c r="C11761" t="s">
        <v>35540</v>
      </c>
      <c r="D11761" s="7">
        <v>9e-135</v>
      </c>
    </row>
    <row r="11762" spans="1:4">
      <c r="A11762" t="s">
        <v>35541</v>
      </c>
      <c r="B11762" t="s">
        <v>35542</v>
      </c>
      <c r="C11762" t="s">
        <v>35543</v>
      </c>
      <c r="D11762">
        <v>0</v>
      </c>
    </row>
    <row r="11763" spans="1:4">
      <c r="A11763" t="s">
        <v>35544</v>
      </c>
      <c r="B11763" t="s">
        <v>35545</v>
      </c>
      <c r="C11763" t="s">
        <v>35546</v>
      </c>
      <c r="D11763">
        <v>0</v>
      </c>
    </row>
    <row r="11764" spans="1:4">
      <c r="A11764" t="s">
        <v>35547</v>
      </c>
      <c r="B11764" t="s">
        <v>35548</v>
      </c>
      <c r="C11764" t="s">
        <v>35549</v>
      </c>
      <c r="D11764" s="7">
        <v>3e-101</v>
      </c>
    </row>
    <row r="11765" spans="1:4">
      <c r="A11765" t="s">
        <v>35550</v>
      </c>
      <c r="B11765" t="s">
        <v>35551</v>
      </c>
      <c r="C11765" t="s">
        <v>35552</v>
      </c>
      <c r="D11765">
        <v>0</v>
      </c>
    </row>
    <row r="11766" spans="1:4">
      <c r="A11766" t="s">
        <v>35553</v>
      </c>
      <c r="B11766" t="s">
        <v>35554</v>
      </c>
      <c r="C11766" t="s">
        <v>35555</v>
      </c>
      <c r="D11766" s="7">
        <v>2e-104</v>
      </c>
    </row>
    <row r="11767" spans="1:4">
      <c r="A11767" t="s">
        <v>35556</v>
      </c>
      <c r="B11767" t="s">
        <v>35557</v>
      </c>
      <c r="C11767" t="s">
        <v>35558</v>
      </c>
      <c r="D11767">
        <v>0</v>
      </c>
    </row>
    <row r="11768" spans="1:4">
      <c r="A11768" t="s">
        <v>35559</v>
      </c>
      <c r="B11768" t="s">
        <v>35560</v>
      </c>
      <c r="C11768" t="s">
        <v>35561</v>
      </c>
      <c r="D11768">
        <v>0</v>
      </c>
    </row>
    <row r="11769" spans="1:4">
      <c r="A11769" t="s">
        <v>35562</v>
      </c>
      <c r="B11769" t="s">
        <v>35563</v>
      </c>
      <c r="C11769" t="s">
        <v>35564</v>
      </c>
      <c r="D11769" s="7">
        <v>9e-123</v>
      </c>
    </row>
    <row r="11770" spans="1:4">
      <c r="A11770" t="s">
        <v>35565</v>
      </c>
      <c r="B11770" t="s">
        <v>35566</v>
      </c>
      <c r="C11770" t="s">
        <v>35567</v>
      </c>
      <c r="D11770" s="7">
        <v>1e-22</v>
      </c>
    </row>
    <row r="11771" spans="1:4">
      <c r="A11771" t="s">
        <v>35568</v>
      </c>
      <c r="B11771" t="s">
        <v>35569</v>
      </c>
      <c r="C11771" t="s">
        <v>35570</v>
      </c>
      <c r="D11771">
        <v>0</v>
      </c>
    </row>
    <row r="11772" spans="1:4">
      <c r="A11772" t="s">
        <v>35571</v>
      </c>
      <c r="B11772" t="s">
        <v>35572</v>
      </c>
      <c r="C11772" t="s">
        <v>35573</v>
      </c>
      <c r="D11772" s="7">
        <v>2e-34</v>
      </c>
    </row>
    <row r="11773" spans="1:4">
      <c r="A11773" t="s">
        <v>35574</v>
      </c>
      <c r="B11773" t="s">
        <v>35575</v>
      </c>
      <c r="C11773" t="s">
        <v>35576</v>
      </c>
      <c r="D11773">
        <v>0</v>
      </c>
    </row>
    <row r="11774" spans="1:4">
      <c r="A11774" t="s">
        <v>35577</v>
      </c>
      <c r="B11774" t="s">
        <v>35578</v>
      </c>
      <c r="C11774" t="s">
        <v>35579</v>
      </c>
      <c r="D11774">
        <v>0</v>
      </c>
    </row>
    <row r="11775" spans="1:4">
      <c r="A11775" t="s">
        <v>35580</v>
      </c>
      <c r="B11775" t="s">
        <v>35581</v>
      </c>
      <c r="C11775" t="s">
        <v>35582</v>
      </c>
      <c r="D11775" s="7">
        <v>2e-72</v>
      </c>
    </row>
    <row r="11776" spans="1:4">
      <c r="A11776" t="s">
        <v>35583</v>
      </c>
      <c r="B11776" t="s">
        <v>35584</v>
      </c>
      <c r="C11776" t="s">
        <v>35585</v>
      </c>
      <c r="D11776" s="7">
        <v>1e-65</v>
      </c>
    </row>
    <row r="11777" spans="1:4">
      <c r="A11777" t="s">
        <v>35586</v>
      </c>
      <c r="B11777" t="s">
        <v>35587</v>
      </c>
      <c r="C11777" t="s">
        <v>35588</v>
      </c>
      <c r="D11777" s="7">
        <v>6e-66</v>
      </c>
    </row>
    <row r="11778" spans="1:4">
      <c r="A11778" t="s">
        <v>35589</v>
      </c>
      <c r="B11778" t="s">
        <v>35590</v>
      </c>
      <c r="C11778" t="s">
        <v>35591</v>
      </c>
      <c r="D11778">
        <v>0</v>
      </c>
    </row>
    <row r="11779" spans="1:4">
      <c r="A11779" t="s">
        <v>35592</v>
      </c>
      <c r="B11779" t="s">
        <v>35593</v>
      </c>
      <c r="C11779" t="s">
        <v>35594</v>
      </c>
      <c r="D11779">
        <v>0</v>
      </c>
    </row>
    <row r="11780" spans="1:4">
      <c r="A11780" t="s">
        <v>35595</v>
      </c>
      <c r="B11780" t="s">
        <v>35596</v>
      </c>
      <c r="C11780" t="s">
        <v>35597</v>
      </c>
      <c r="D11780">
        <v>0</v>
      </c>
    </row>
    <row r="11781" spans="1:4">
      <c r="A11781" t="s">
        <v>35598</v>
      </c>
      <c r="B11781" t="s">
        <v>35599</v>
      </c>
      <c r="C11781" t="s">
        <v>35600</v>
      </c>
      <c r="D11781" s="7">
        <v>4e-142</v>
      </c>
    </row>
    <row r="11782" spans="1:4">
      <c r="A11782" t="s">
        <v>35601</v>
      </c>
      <c r="B11782" t="s">
        <v>35602</v>
      </c>
      <c r="C11782" t="s">
        <v>35603</v>
      </c>
      <c r="D11782">
        <v>0</v>
      </c>
    </row>
    <row r="11783" spans="1:4">
      <c r="A11783" t="s">
        <v>35604</v>
      </c>
      <c r="B11783" t="s">
        <v>35605</v>
      </c>
      <c r="C11783" t="s">
        <v>35606</v>
      </c>
      <c r="D11783" s="7">
        <v>1e-98</v>
      </c>
    </row>
    <row r="11784" spans="1:4">
      <c r="A11784" t="s">
        <v>35607</v>
      </c>
      <c r="B11784" t="s">
        <v>35608</v>
      </c>
      <c r="C11784" t="s">
        <v>35609</v>
      </c>
      <c r="D11784" s="7">
        <v>7e-105</v>
      </c>
    </row>
    <row r="11785" spans="1:4">
      <c r="A11785" t="s">
        <v>35610</v>
      </c>
      <c r="B11785" t="s">
        <v>35611</v>
      </c>
      <c r="C11785" t="s">
        <v>35612</v>
      </c>
      <c r="D11785">
        <v>0</v>
      </c>
    </row>
    <row r="11786" spans="1:4">
      <c r="A11786" t="s">
        <v>35613</v>
      </c>
      <c r="B11786" t="s">
        <v>35614</v>
      </c>
      <c r="C11786" t="s">
        <v>35615</v>
      </c>
      <c r="D11786" s="7">
        <v>4e-74</v>
      </c>
    </row>
    <row r="11787" spans="1:4">
      <c r="A11787" t="s">
        <v>35616</v>
      </c>
      <c r="B11787" t="s">
        <v>35617</v>
      </c>
      <c r="C11787" t="s">
        <v>35618</v>
      </c>
      <c r="D11787" s="7">
        <v>3e-131</v>
      </c>
    </row>
    <row r="11788" spans="1:4">
      <c r="A11788" t="s">
        <v>35619</v>
      </c>
      <c r="B11788" t="s">
        <v>35620</v>
      </c>
      <c r="C11788" t="s">
        <v>35621</v>
      </c>
      <c r="D11788">
        <v>0</v>
      </c>
    </row>
    <row r="11789" spans="1:4">
      <c r="A11789" t="s">
        <v>35622</v>
      </c>
      <c r="B11789" t="s">
        <v>35623</v>
      </c>
      <c r="C11789" t="s">
        <v>35624</v>
      </c>
      <c r="D11789" s="7">
        <v>3e-110</v>
      </c>
    </row>
    <row r="11790" spans="1:4">
      <c r="A11790" t="s">
        <v>35625</v>
      </c>
      <c r="B11790" t="s">
        <v>35626</v>
      </c>
      <c r="C11790" t="s">
        <v>35627</v>
      </c>
      <c r="D11790" s="7">
        <v>2e-87</v>
      </c>
    </row>
    <row r="11791" spans="1:4">
      <c r="A11791" t="s">
        <v>35628</v>
      </c>
      <c r="B11791" t="s">
        <v>35629</v>
      </c>
      <c r="C11791" t="s">
        <v>35630</v>
      </c>
      <c r="D11791" s="7">
        <v>4e-106</v>
      </c>
    </row>
    <row r="11792" spans="1:4">
      <c r="A11792" t="s">
        <v>35631</v>
      </c>
      <c r="B11792" t="s">
        <v>35632</v>
      </c>
      <c r="C11792" t="s">
        <v>35633</v>
      </c>
      <c r="D11792" s="7">
        <v>6e-60</v>
      </c>
    </row>
    <row r="11793" spans="1:4">
      <c r="A11793" t="s">
        <v>35634</v>
      </c>
      <c r="B11793" t="s">
        <v>35635</v>
      </c>
      <c r="C11793" t="s">
        <v>35636</v>
      </c>
      <c r="D11793">
        <v>0</v>
      </c>
    </row>
    <row r="11794" spans="1:4">
      <c r="A11794" t="s">
        <v>35637</v>
      </c>
      <c r="B11794" t="s">
        <v>35638</v>
      </c>
      <c r="C11794" t="s">
        <v>35639</v>
      </c>
      <c r="D11794">
        <v>0</v>
      </c>
    </row>
    <row r="11795" spans="1:4">
      <c r="A11795" t="s">
        <v>35640</v>
      </c>
      <c r="B11795" t="s">
        <v>35641</v>
      </c>
      <c r="C11795" t="s">
        <v>35642</v>
      </c>
      <c r="D11795">
        <v>0</v>
      </c>
    </row>
    <row r="11796" spans="1:4">
      <c r="A11796" t="s">
        <v>35643</v>
      </c>
      <c r="B11796" t="s">
        <v>35644</v>
      </c>
      <c r="C11796" t="s">
        <v>35645</v>
      </c>
      <c r="D11796" s="7">
        <v>2e-91</v>
      </c>
    </row>
    <row r="11797" spans="1:4">
      <c r="A11797" t="s">
        <v>35646</v>
      </c>
      <c r="B11797" t="s">
        <v>35647</v>
      </c>
      <c r="C11797" t="s">
        <v>35648</v>
      </c>
      <c r="D11797">
        <v>0</v>
      </c>
    </row>
    <row r="11798" spans="1:1">
      <c r="A11798" t="s">
        <v>35649</v>
      </c>
    </row>
    <row r="11799" spans="1:4">
      <c r="A11799" t="s">
        <v>35650</v>
      </c>
      <c r="B11799" t="s">
        <v>35651</v>
      </c>
      <c r="C11799" t="s">
        <v>35652</v>
      </c>
      <c r="D11799" s="7">
        <v>2e-27</v>
      </c>
    </row>
    <row r="11800" spans="1:4">
      <c r="A11800" t="s">
        <v>35653</v>
      </c>
      <c r="B11800" t="s">
        <v>35654</v>
      </c>
      <c r="C11800" t="s">
        <v>35655</v>
      </c>
      <c r="D11800" s="7">
        <v>2e-78</v>
      </c>
    </row>
    <row r="11801" spans="1:4">
      <c r="A11801" t="s">
        <v>35656</v>
      </c>
      <c r="B11801" t="s">
        <v>35657</v>
      </c>
      <c r="C11801" t="s">
        <v>35658</v>
      </c>
      <c r="D11801">
        <v>0</v>
      </c>
    </row>
    <row r="11802" spans="1:4">
      <c r="A11802" t="s">
        <v>35659</v>
      </c>
      <c r="B11802" t="s">
        <v>35660</v>
      </c>
      <c r="C11802" t="s">
        <v>35661</v>
      </c>
      <c r="D11802">
        <v>0</v>
      </c>
    </row>
    <row r="11803" spans="1:4">
      <c r="A11803" t="s">
        <v>35662</v>
      </c>
      <c r="B11803" t="s">
        <v>35663</v>
      </c>
      <c r="C11803" t="s">
        <v>35664</v>
      </c>
      <c r="D11803">
        <v>0</v>
      </c>
    </row>
    <row r="11804" spans="1:4">
      <c r="A11804" t="s">
        <v>35665</v>
      </c>
      <c r="B11804" t="s">
        <v>35666</v>
      </c>
      <c r="C11804" t="s">
        <v>35667</v>
      </c>
      <c r="D11804" s="7">
        <v>2e-50</v>
      </c>
    </row>
    <row r="11805" spans="1:4">
      <c r="A11805" t="s">
        <v>35668</v>
      </c>
      <c r="B11805" t="s">
        <v>35669</v>
      </c>
      <c r="C11805" t="s">
        <v>35670</v>
      </c>
      <c r="D11805">
        <v>0</v>
      </c>
    </row>
    <row r="11806" spans="1:4">
      <c r="A11806" t="s">
        <v>35671</v>
      </c>
      <c r="B11806" t="s">
        <v>35672</v>
      </c>
      <c r="C11806" t="s">
        <v>35673</v>
      </c>
      <c r="D11806" s="7">
        <v>2e-109</v>
      </c>
    </row>
    <row r="11807" spans="1:4">
      <c r="A11807" t="s">
        <v>35674</v>
      </c>
      <c r="B11807" t="s">
        <v>35675</v>
      </c>
      <c r="C11807" t="s">
        <v>35676</v>
      </c>
      <c r="D11807">
        <v>0</v>
      </c>
    </row>
    <row r="11808" spans="1:4">
      <c r="A11808" t="s">
        <v>35677</v>
      </c>
      <c r="B11808" t="s">
        <v>35678</v>
      </c>
      <c r="C11808" t="s">
        <v>35679</v>
      </c>
      <c r="D11808">
        <v>0</v>
      </c>
    </row>
    <row r="11809" spans="1:4">
      <c r="A11809" t="s">
        <v>35680</v>
      </c>
      <c r="B11809" t="s">
        <v>35681</v>
      </c>
      <c r="C11809" t="s">
        <v>35682</v>
      </c>
      <c r="D11809">
        <v>0</v>
      </c>
    </row>
    <row r="11810" spans="1:4">
      <c r="A11810" t="s">
        <v>35683</v>
      </c>
      <c r="B11810" t="s">
        <v>35684</v>
      </c>
      <c r="C11810" t="s">
        <v>35685</v>
      </c>
      <c r="D11810">
        <v>0</v>
      </c>
    </row>
    <row r="11811" spans="1:4">
      <c r="A11811" t="s">
        <v>35686</v>
      </c>
      <c r="B11811" t="s">
        <v>35687</v>
      </c>
      <c r="C11811" t="s">
        <v>35688</v>
      </c>
      <c r="D11811">
        <v>0</v>
      </c>
    </row>
    <row r="11812" spans="1:4">
      <c r="A11812" t="s">
        <v>35689</v>
      </c>
      <c r="B11812" t="s">
        <v>35690</v>
      </c>
      <c r="C11812" t="s">
        <v>35691</v>
      </c>
      <c r="D11812" s="7">
        <v>4e-43</v>
      </c>
    </row>
    <row r="11813" spans="1:4">
      <c r="A11813" t="s">
        <v>35692</v>
      </c>
      <c r="B11813" t="s">
        <v>35693</v>
      </c>
      <c r="C11813" t="s">
        <v>35694</v>
      </c>
      <c r="D11813">
        <v>0</v>
      </c>
    </row>
    <row r="11814" spans="1:4">
      <c r="A11814" t="s">
        <v>35695</v>
      </c>
      <c r="B11814" t="s">
        <v>35696</v>
      </c>
      <c r="C11814" t="s">
        <v>35697</v>
      </c>
      <c r="D11814">
        <v>0</v>
      </c>
    </row>
    <row r="11815" spans="1:4">
      <c r="A11815" t="s">
        <v>35698</v>
      </c>
      <c r="B11815" t="s">
        <v>35699</v>
      </c>
      <c r="C11815" t="s">
        <v>35700</v>
      </c>
      <c r="D11815">
        <v>0</v>
      </c>
    </row>
    <row r="11816" spans="1:4">
      <c r="A11816" t="s">
        <v>35701</v>
      </c>
      <c r="B11816" t="s">
        <v>35702</v>
      </c>
      <c r="C11816" t="s">
        <v>35703</v>
      </c>
      <c r="D11816">
        <v>0</v>
      </c>
    </row>
    <row r="11817" spans="1:4">
      <c r="A11817" t="s">
        <v>35704</v>
      </c>
      <c r="B11817" t="s">
        <v>35705</v>
      </c>
      <c r="C11817" t="s">
        <v>35706</v>
      </c>
      <c r="D11817" s="7">
        <v>2e-38</v>
      </c>
    </row>
    <row r="11818" spans="1:4">
      <c r="A11818" t="s">
        <v>35707</v>
      </c>
      <c r="B11818" t="s">
        <v>35708</v>
      </c>
      <c r="C11818" t="s">
        <v>35709</v>
      </c>
      <c r="D11818">
        <v>0</v>
      </c>
    </row>
    <row r="11819" spans="1:4">
      <c r="A11819" t="s">
        <v>35710</v>
      </c>
      <c r="B11819" t="s">
        <v>35711</v>
      </c>
      <c r="C11819" t="s">
        <v>35712</v>
      </c>
      <c r="D11819">
        <v>0</v>
      </c>
    </row>
    <row r="11820" spans="1:4">
      <c r="A11820" t="s">
        <v>35713</v>
      </c>
      <c r="B11820" t="s">
        <v>35714</v>
      </c>
      <c r="C11820" t="s">
        <v>35715</v>
      </c>
      <c r="D11820">
        <v>0</v>
      </c>
    </row>
    <row r="11821" spans="1:4">
      <c r="A11821" t="s">
        <v>35716</v>
      </c>
      <c r="B11821" t="s">
        <v>35717</v>
      </c>
      <c r="C11821" t="s">
        <v>35718</v>
      </c>
      <c r="D11821">
        <v>0</v>
      </c>
    </row>
    <row r="11822" spans="1:4">
      <c r="A11822" t="s">
        <v>35719</v>
      </c>
      <c r="B11822" t="s">
        <v>35720</v>
      </c>
      <c r="C11822" t="s">
        <v>35721</v>
      </c>
      <c r="D11822" s="7">
        <v>1e-31</v>
      </c>
    </row>
    <row r="11823" spans="1:4">
      <c r="A11823" t="s">
        <v>35722</v>
      </c>
      <c r="B11823" t="s">
        <v>35723</v>
      </c>
      <c r="C11823" t="s">
        <v>35724</v>
      </c>
      <c r="D11823" s="7">
        <v>8e-14</v>
      </c>
    </row>
    <row r="11824" spans="1:4">
      <c r="A11824" t="s">
        <v>35725</v>
      </c>
      <c r="B11824" t="s">
        <v>35726</v>
      </c>
      <c r="C11824" t="s">
        <v>35727</v>
      </c>
      <c r="D11824" s="7">
        <v>3e-29</v>
      </c>
    </row>
    <row r="11825" spans="1:4">
      <c r="A11825" t="s">
        <v>35728</v>
      </c>
      <c r="B11825" t="s">
        <v>35729</v>
      </c>
      <c r="C11825" t="s">
        <v>35730</v>
      </c>
      <c r="D11825" s="7">
        <v>3e-52</v>
      </c>
    </row>
    <row r="11826" spans="1:4">
      <c r="A11826" t="s">
        <v>35731</v>
      </c>
      <c r="B11826" t="s">
        <v>35732</v>
      </c>
      <c r="C11826" t="s">
        <v>35733</v>
      </c>
      <c r="D11826" s="7">
        <v>2e-50</v>
      </c>
    </row>
    <row r="11827" spans="1:4">
      <c r="A11827" t="s">
        <v>35734</v>
      </c>
      <c r="B11827" t="s">
        <v>35735</v>
      </c>
      <c r="C11827" t="s">
        <v>35736</v>
      </c>
      <c r="D11827" s="7">
        <v>3e-94</v>
      </c>
    </row>
    <row r="11828" spans="1:4">
      <c r="A11828" t="s">
        <v>35737</v>
      </c>
      <c r="B11828" t="s">
        <v>35738</v>
      </c>
      <c r="C11828" t="s">
        <v>35739</v>
      </c>
      <c r="D11828">
        <v>0</v>
      </c>
    </row>
    <row r="11829" spans="1:4">
      <c r="A11829" t="s">
        <v>35740</v>
      </c>
      <c r="B11829" t="s">
        <v>35741</v>
      </c>
      <c r="C11829" t="s">
        <v>35742</v>
      </c>
      <c r="D11829">
        <v>0</v>
      </c>
    </row>
    <row r="11830" spans="1:4">
      <c r="A11830" t="s">
        <v>35743</v>
      </c>
      <c r="B11830" t="s">
        <v>35744</v>
      </c>
      <c r="C11830" t="s">
        <v>35745</v>
      </c>
      <c r="D11830">
        <v>0</v>
      </c>
    </row>
    <row r="11831" spans="1:4">
      <c r="A11831" t="s">
        <v>35746</v>
      </c>
      <c r="B11831" t="s">
        <v>35747</v>
      </c>
      <c r="C11831" t="s">
        <v>35748</v>
      </c>
      <c r="D11831">
        <v>0</v>
      </c>
    </row>
    <row r="11832" spans="1:4">
      <c r="A11832" t="s">
        <v>35749</v>
      </c>
      <c r="B11832" t="s">
        <v>35750</v>
      </c>
      <c r="C11832" t="s">
        <v>35751</v>
      </c>
      <c r="D11832" s="7">
        <v>9e-71</v>
      </c>
    </row>
    <row r="11833" spans="1:4">
      <c r="A11833" t="s">
        <v>35752</v>
      </c>
      <c r="B11833" t="s">
        <v>35753</v>
      </c>
      <c r="C11833" t="s">
        <v>35754</v>
      </c>
      <c r="D11833" s="7">
        <v>1e-79</v>
      </c>
    </row>
    <row r="11834" spans="1:4">
      <c r="A11834" t="s">
        <v>35755</v>
      </c>
      <c r="B11834" t="s">
        <v>35756</v>
      </c>
      <c r="C11834" t="s">
        <v>35757</v>
      </c>
      <c r="D11834" s="7">
        <v>4e-60</v>
      </c>
    </row>
    <row r="11835" spans="1:4">
      <c r="A11835" t="s">
        <v>35758</v>
      </c>
      <c r="B11835" t="s">
        <v>35759</v>
      </c>
      <c r="C11835" t="s">
        <v>35760</v>
      </c>
      <c r="D11835">
        <v>0</v>
      </c>
    </row>
    <row r="11836" spans="1:4">
      <c r="A11836" t="s">
        <v>35761</v>
      </c>
      <c r="B11836" t="s">
        <v>35762</v>
      </c>
      <c r="C11836" t="s">
        <v>35763</v>
      </c>
      <c r="D11836">
        <v>0</v>
      </c>
    </row>
    <row r="11837" spans="1:4">
      <c r="A11837" t="s">
        <v>35764</v>
      </c>
      <c r="B11837" t="s">
        <v>35765</v>
      </c>
      <c r="C11837" t="s">
        <v>35766</v>
      </c>
      <c r="D11837" s="7">
        <v>2e-46</v>
      </c>
    </row>
    <row r="11838" spans="1:4">
      <c r="A11838" t="s">
        <v>35767</v>
      </c>
      <c r="B11838" t="s">
        <v>35768</v>
      </c>
      <c r="C11838" t="s">
        <v>35769</v>
      </c>
      <c r="D11838">
        <v>0</v>
      </c>
    </row>
    <row r="11839" spans="1:4">
      <c r="A11839" t="s">
        <v>35770</v>
      </c>
      <c r="B11839" t="s">
        <v>35771</v>
      </c>
      <c r="C11839" t="s">
        <v>35772</v>
      </c>
      <c r="D11839" s="7">
        <v>5e-132</v>
      </c>
    </row>
    <row r="11840" spans="1:4">
      <c r="A11840" t="s">
        <v>35773</v>
      </c>
      <c r="B11840" t="s">
        <v>35774</v>
      </c>
      <c r="C11840" t="s">
        <v>35775</v>
      </c>
      <c r="D11840" s="7">
        <v>2e-46</v>
      </c>
    </row>
    <row r="11841" spans="1:4">
      <c r="A11841" t="s">
        <v>35776</v>
      </c>
      <c r="B11841" t="s">
        <v>35777</v>
      </c>
      <c r="C11841" t="s">
        <v>35778</v>
      </c>
      <c r="D11841">
        <v>0</v>
      </c>
    </row>
    <row r="11842" spans="1:4">
      <c r="A11842" t="s">
        <v>35779</v>
      </c>
      <c r="B11842" t="s">
        <v>35780</v>
      </c>
      <c r="C11842" t="s">
        <v>35781</v>
      </c>
      <c r="D11842" s="7">
        <v>4e-167</v>
      </c>
    </row>
    <row r="11843" spans="1:4">
      <c r="A11843" t="s">
        <v>35782</v>
      </c>
      <c r="B11843" t="s">
        <v>35783</v>
      </c>
      <c r="C11843" t="s">
        <v>35784</v>
      </c>
      <c r="D11843">
        <v>0</v>
      </c>
    </row>
    <row r="11844" spans="1:4">
      <c r="A11844" t="s">
        <v>35785</v>
      </c>
      <c r="B11844" t="s">
        <v>35786</v>
      </c>
      <c r="C11844" t="s">
        <v>35787</v>
      </c>
      <c r="D11844" s="7">
        <v>4e-44</v>
      </c>
    </row>
    <row r="11845" spans="1:4">
      <c r="A11845" t="s">
        <v>35788</v>
      </c>
      <c r="B11845" t="s">
        <v>35789</v>
      </c>
      <c r="C11845" t="s">
        <v>35790</v>
      </c>
      <c r="D11845" s="7">
        <v>1e-116</v>
      </c>
    </row>
    <row r="11846" spans="1:4">
      <c r="A11846" t="s">
        <v>35791</v>
      </c>
      <c r="B11846" t="s">
        <v>35792</v>
      </c>
      <c r="C11846" t="s">
        <v>35793</v>
      </c>
      <c r="D11846">
        <v>0</v>
      </c>
    </row>
    <row r="11847" spans="1:4">
      <c r="A11847" t="s">
        <v>35794</v>
      </c>
      <c r="B11847" t="s">
        <v>35795</v>
      </c>
      <c r="C11847" t="s">
        <v>35796</v>
      </c>
      <c r="D11847" s="7">
        <v>9e-27</v>
      </c>
    </row>
    <row r="11848" spans="1:4">
      <c r="A11848" t="s">
        <v>35797</v>
      </c>
      <c r="B11848" t="s">
        <v>35798</v>
      </c>
      <c r="C11848" t="s">
        <v>35799</v>
      </c>
      <c r="D11848" s="7">
        <v>2e-163</v>
      </c>
    </row>
    <row r="11849" spans="1:4">
      <c r="A11849" t="s">
        <v>35800</v>
      </c>
      <c r="B11849" t="s">
        <v>35801</v>
      </c>
      <c r="C11849" t="s">
        <v>35802</v>
      </c>
      <c r="D11849" s="7">
        <v>3e-54</v>
      </c>
    </row>
    <row r="11850" spans="1:4">
      <c r="A11850" t="s">
        <v>35803</v>
      </c>
      <c r="B11850" t="s">
        <v>35804</v>
      </c>
      <c r="C11850" t="s">
        <v>35805</v>
      </c>
      <c r="D11850">
        <v>0</v>
      </c>
    </row>
    <row r="11851" spans="1:4">
      <c r="A11851" t="s">
        <v>35806</v>
      </c>
      <c r="B11851" t="s">
        <v>35807</v>
      </c>
      <c r="C11851" t="s">
        <v>35808</v>
      </c>
      <c r="D11851">
        <v>0</v>
      </c>
    </row>
    <row r="11852" spans="1:4">
      <c r="A11852" t="s">
        <v>35809</v>
      </c>
      <c r="B11852" t="s">
        <v>35810</v>
      </c>
      <c r="C11852" t="s">
        <v>35811</v>
      </c>
      <c r="D11852">
        <v>0</v>
      </c>
    </row>
    <row r="11853" spans="1:4">
      <c r="A11853" t="s">
        <v>35812</v>
      </c>
      <c r="B11853" t="s">
        <v>35813</v>
      </c>
      <c r="C11853" t="s">
        <v>35814</v>
      </c>
      <c r="D11853">
        <v>0</v>
      </c>
    </row>
    <row r="11854" spans="1:4">
      <c r="A11854" t="s">
        <v>35815</v>
      </c>
      <c r="B11854" t="s">
        <v>35816</v>
      </c>
      <c r="C11854" t="s">
        <v>35817</v>
      </c>
      <c r="D11854">
        <v>0</v>
      </c>
    </row>
    <row r="11855" spans="1:4">
      <c r="A11855" t="s">
        <v>35818</v>
      </c>
      <c r="B11855" t="s">
        <v>35819</v>
      </c>
      <c r="C11855" t="s">
        <v>35820</v>
      </c>
      <c r="D11855" s="7">
        <v>6e-94</v>
      </c>
    </row>
    <row r="11856" spans="1:4">
      <c r="A11856" t="s">
        <v>35821</v>
      </c>
      <c r="B11856" t="s">
        <v>35822</v>
      </c>
      <c r="C11856" t="s">
        <v>35823</v>
      </c>
      <c r="D11856" s="7">
        <v>4e-78</v>
      </c>
    </row>
    <row r="11857" spans="1:1">
      <c r="A11857" t="s">
        <v>35824</v>
      </c>
    </row>
    <row r="11858" spans="1:4">
      <c r="A11858" t="s">
        <v>35825</v>
      </c>
      <c r="B11858" t="s">
        <v>35826</v>
      </c>
      <c r="C11858" t="s">
        <v>35827</v>
      </c>
      <c r="D11858" s="7">
        <v>7e-33</v>
      </c>
    </row>
    <row r="11859" spans="1:4">
      <c r="A11859" t="s">
        <v>35828</v>
      </c>
      <c r="B11859" t="s">
        <v>35829</v>
      </c>
      <c r="C11859" t="s">
        <v>35830</v>
      </c>
      <c r="D11859" s="7">
        <v>2e-133</v>
      </c>
    </row>
    <row r="11860" spans="1:4">
      <c r="A11860" t="s">
        <v>35831</v>
      </c>
      <c r="B11860" t="s">
        <v>35832</v>
      </c>
      <c r="C11860" t="s">
        <v>35833</v>
      </c>
      <c r="D11860">
        <v>0</v>
      </c>
    </row>
    <row r="11861" spans="1:4">
      <c r="A11861" t="s">
        <v>35834</v>
      </c>
      <c r="B11861" t="s">
        <v>35835</v>
      </c>
      <c r="C11861" t="s">
        <v>35836</v>
      </c>
      <c r="D11861" s="7">
        <v>9e-164</v>
      </c>
    </row>
    <row r="11862" spans="1:4">
      <c r="A11862" t="s">
        <v>35837</v>
      </c>
      <c r="B11862" t="s">
        <v>35838</v>
      </c>
      <c r="C11862" t="s">
        <v>35839</v>
      </c>
      <c r="D11862" s="7">
        <v>5e-131</v>
      </c>
    </row>
    <row r="11863" spans="1:4">
      <c r="A11863" t="s">
        <v>35840</v>
      </c>
      <c r="B11863" t="s">
        <v>35841</v>
      </c>
      <c r="C11863" t="s">
        <v>35842</v>
      </c>
      <c r="D11863" s="7">
        <v>4e-48</v>
      </c>
    </row>
    <row r="11864" spans="1:4">
      <c r="A11864" t="s">
        <v>35843</v>
      </c>
      <c r="B11864" t="s">
        <v>35844</v>
      </c>
      <c r="C11864" t="s">
        <v>35845</v>
      </c>
      <c r="D11864" s="7">
        <v>1e-50</v>
      </c>
    </row>
    <row r="11865" spans="1:4">
      <c r="A11865" t="s">
        <v>35846</v>
      </c>
      <c r="B11865" t="s">
        <v>35847</v>
      </c>
      <c r="C11865" t="s">
        <v>35848</v>
      </c>
      <c r="D11865" s="7">
        <v>5e-68</v>
      </c>
    </row>
    <row r="11866" spans="1:4">
      <c r="A11866" t="s">
        <v>35849</v>
      </c>
      <c r="B11866" t="s">
        <v>35850</v>
      </c>
      <c r="C11866" t="s">
        <v>35851</v>
      </c>
      <c r="D11866" s="7">
        <v>5e-66</v>
      </c>
    </row>
    <row r="11867" spans="1:4">
      <c r="A11867" t="s">
        <v>35852</v>
      </c>
      <c r="B11867" t="s">
        <v>35853</v>
      </c>
      <c r="C11867" t="s">
        <v>35854</v>
      </c>
      <c r="D11867" s="7">
        <v>1e-117</v>
      </c>
    </row>
    <row r="11868" spans="1:4">
      <c r="A11868" t="s">
        <v>35855</v>
      </c>
      <c r="B11868" t="s">
        <v>35856</v>
      </c>
      <c r="C11868" t="s">
        <v>35857</v>
      </c>
      <c r="D11868" s="7">
        <v>2e-123</v>
      </c>
    </row>
    <row r="11869" spans="1:4">
      <c r="A11869" t="s">
        <v>35858</v>
      </c>
      <c r="B11869" t="s">
        <v>35859</v>
      </c>
      <c r="C11869" t="s">
        <v>35860</v>
      </c>
      <c r="D11869">
        <v>0</v>
      </c>
    </row>
    <row r="11870" spans="1:4">
      <c r="A11870" t="s">
        <v>35861</v>
      </c>
      <c r="B11870" t="s">
        <v>35862</v>
      </c>
      <c r="C11870" t="s">
        <v>35863</v>
      </c>
      <c r="D11870" s="7">
        <v>2e-175</v>
      </c>
    </row>
    <row r="11871" spans="1:4">
      <c r="A11871" t="s">
        <v>35864</v>
      </c>
      <c r="B11871" t="s">
        <v>35865</v>
      </c>
      <c r="C11871" t="s">
        <v>35866</v>
      </c>
      <c r="D11871">
        <v>0</v>
      </c>
    </row>
    <row r="11872" spans="1:4">
      <c r="A11872" t="s">
        <v>35867</v>
      </c>
      <c r="B11872" t="s">
        <v>35868</v>
      </c>
      <c r="C11872" t="s">
        <v>35869</v>
      </c>
      <c r="D11872">
        <v>0</v>
      </c>
    </row>
    <row r="11873" spans="1:4">
      <c r="A11873" t="s">
        <v>35870</v>
      </c>
      <c r="B11873" t="s">
        <v>35871</v>
      </c>
      <c r="C11873" t="s">
        <v>35872</v>
      </c>
      <c r="D11873">
        <v>0</v>
      </c>
    </row>
    <row r="11874" spans="1:4">
      <c r="A11874" t="s">
        <v>35873</v>
      </c>
      <c r="B11874" t="s">
        <v>35874</v>
      </c>
      <c r="C11874" t="s">
        <v>35875</v>
      </c>
      <c r="D11874" s="7">
        <v>7e-110</v>
      </c>
    </row>
    <row r="11875" spans="1:4">
      <c r="A11875" t="s">
        <v>35876</v>
      </c>
      <c r="B11875" t="s">
        <v>35877</v>
      </c>
      <c r="C11875" t="s">
        <v>35878</v>
      </c>
      <c r="D11875" s="7">
        <v>4e-64</v>
      </c>
    </row>
    <row r="11876" spans="1:4">
      <c r="A11876" t="s">
        <v>35879</v>
      </c>
      <c r="B11876" t="s">
        <v>35880</v>
      </c>
      <c r="C11876" t="s">
        <v>35881</v>
      </c>
      <c r="D11876" s="7">
        <v>2e-138</v>
      </c>
    </row>
    <row r="11877" spans="1:4">
      <c r="A11877" t="s">
        <v>35882</v>
      </c>
      <c r="B11877" t="s">
        <v>35883</v>
      </c>
      <c r="C11877" t="s">
        <v>35884</v>
      </c>
      <c r="D11877">
        <v>0</v>
      </c>
    </row>
    <row r="11878" spans="1:4">
      <c r="A11878" t="s">
        <v>35885</v>
      </c>
      <c r="B11878" t="s">
        <v>35886</v>
      </c>
      <c r="C11878" t="s">
        <v>35887</v>
      </c>
      <c r="D11878" s="7">
        <v>2e-84</v>
      </c>
    </row>
    <row r="11879" spans="1:4">
      <c r="A11879" t="s">
        <v>35888</v>
      </c>
      <c r="B11879" t="s">
        <v>35889</v>
      </c>
      <c r="C11879" t="s">
        <v>35890</v>
      </c>
      <c r="D11879" s="7">
        <v>3e-59</v>
      </c>
    </row>
    <row r="11880" spans="1:4">
      <c r="A11880" t="s">
        <v>35891</v>
      </c>
      <c r="B11880" t="s">
        <v>35892</v>
      </c>
      <c r="C11880" t="s">
        <v>35893</v>
      </c>
      <c r="D11880" s="7">
        <v>1e-137</v>
      </c>
    </row>
    <row r="11881" spans="1:4">
      <c r="A11881" t="s">
        <v>35894</v>
      </c>
      <c r="B11881" t="s">
        <v>35895</v>
      </c>
      <c r="C11881" t="s">
        <v>35896</v>
      </c>
      <c r="D11881">
        <v>0</v>
      </c>
    </row>
    <row r="11882" spans="1:4">
      <c r="A11882" t="s">
        <v>35897</v>
      </c>
      <c r="B11882" t="s">
        <v>35898</v>
      </c>
      <c r="C11882" t="s">
        <v>35899</v>
      </c>
      <c r="D11882">
        <v>0</v>
      </c>
    </row>
    <row r="11883" spans="1:4">
      <c r="A11883" t="s">
        <v>35900</v>
      </c>
      <c r="B11883" t="s">
        <v>35901</v>
      </c>
      <c r="C11883" t="s">
        <v>35902</v>
      </c>
      <c r="D11883" s="7">
        <v>1e-139</v>
      </c>
    </row>
    <row r="11884" spans="1:4">
      <c r="A11884" t="s">
        <v>35903</v>
      </c>
      <c r="B11884" t="s">
        <v>35904</v>
      </c>
      <c r="C11884" t="s">
        <v>35905</v>
      </c>
      <c r="D11884" s="7">
        <v>2e-114</v>
      </c>
    </row>
    <row r="11885" spans="1:4">
      <c r="A11885" t="s">
        <v>35906</v>
      </c>
      <c r="B11885" t="s">
        <v>35907</v>
      </c>
      <c r="C11885" t="s">
        <v>35908</v>
      </c>
      <c r="D11885">
        <v>0</v>
      </c>
    </row>
    <row r="11886" spans="1:4">
      <c r="A11886" t="s">
        <v>35909</v>
      </c>
      <c r="B11886" t="s">
        <v>35910</v>
      </c>
      <c r="C11886" t="s">
        <v>35911</v>
      </c>
      <c r="D11886" s="7">
        <v>3e-57</v>
      </c>
    </row>
    <row r="11887" spans="1:4">
      <c r="A11887" t="s">
        <v>35912</v>
      </c>
      <c r="B11887" t="s">
        <v>35913</v>
      </c>
      <c r="C11887" t="s">
        <v>35914</v>
      </c>
      <c r="D11887">
        <v>0</v>
      </c>
    </row>
    <row r="11888" spans="1:4">
      <c r="A11888" t="s">
        <v>35915</v>
      </c>
      <c r="B11888" t="s">
        <v>35916</v>
      </c>
      <c r="C11888" t="s">
        <v>35917</v>
      </c>
      <c r="D11888" s="7">
        <v>2e-52</v>
      </c>
    </row>
    <row r="11889" spans="1:4">
      <c r="A11889" t="s">
        <v>35918</v>
      </c>
      <c r="B11889" t="s">
        <v>35919</v>
      </c>
      <c r="C11889" t="s">
        <v>35920</v>
      </c>
      <c r="D11889">
        <v>0</v>
      </c>
    </row>
    <row r="11890" spans="1:4">
      <c r="A11890" t="s">
        <v>35921</v>
      </c>
      <c r="B11890" t="s">
        <v>35922</v>
      </c>
      <c r="C11890" t="s">
        <v>35923</v>
      </c>
      <c r="D11890" s="7">
        <v>2e-147</v>
      </c>
    </row>
    <row r="11891" spans="1:4">
      <c r="A11891" t="s">
        <v>35924</v>
      </c>
      <c r="B11891" t="s">
        <v>35925</v>
      </c>
      <c r="C11891" t="s">
        <v>35926</v>
      </c>
      <c r="D11891">
        <v>0</v>
      </c>
    </row>
    <row r="11892" spans="1:4">
      <c r="A11892" t="s">
        <v>35927</v>
      </c>
      <c r="B11892" t="s">
        <v>35928</v>
      </c>
      <c r="C11892" t="s">
        <v>35929</v>
      </c>
      <c r="D11892">
        <v>0</v>
      </c>
    </row>
    <row r="11893" spans="1:4">
      <c r="A11893" t="s">
        <v>35930</v>
      </c>
      <c r="B11893" t="s">
        <v>35931</v>
      </c>
      <c r="C11893" t="s">
        <v>35932</v>
      </c>
      <c r="D11893">
        <v>0</v>
      </c>
    </row>
    <row r="11894" spans="1:4">
      <c r="A11894" t="s">
        <v>35933</v>
      </c>
      <c r="B11894" t="s">
        <v>35934</v>
      </c>
      <c r="C11894" t="s">
        <v>35935</v>
      </c>
      <c r="D11894">
        <v>0</v>
      </c>
    </row>
    <row r="11895" spans="1:4">
      <c r="A11895" t="s">
        <v>35936</v>
      </c>
      <c r="B11895" t="s">
        <v>35937</v>
      </c>
      <c r="C11895" t="s">
        <v>35938</v>
      </c>
      <c r="D11895" s="7">
        <v>5e-83</v>
      </c>
    </row>
    <row r="11896" spans="1:4">
      <c r="A11896" t="s">
        <v>35939</v>
      </c>
      <c r="B11896" t="s">
        <v>35940</v>
      </c>
      <c r="C11896" t="s">
        <v>35941</v>
      </c>
      <c r="D11896">
        <v>0</v>
      </c>
    </row>
    <row r="11897" spans="1:4">
      <c r="A11897" t="s">
        <v>35942</v>
      </c>
      <c r="B11897" t="s">
        <v>35943</v>
      </c>
      <c r="C11897" t="s">
        <v>35944</v>
      </c>
      <c r="D11897">
        <v>0</v>
      </c>
    </row>
    <row r="11898" spans="1:4">
      <c r="A11898" t="s">
        <v>35945</v>
      </c>
      <c r="B11898" t="s">
        <v>35946</v>
      </c>
      <c r="C11898" t="s">
        <v>35947</v>
      </c>
      <c r="D11898">
        <v>0</v>
      </c>
    </row>
    <row r="11899" spans="1:4">
      <c r="A11899" t="s">
        <v>35948</v>
      </c>
      <c r="B11899" t="s">
        <v>35949</v>
      </c>
      <c r="C11899" t="s">
        <v>35950</v>
      </c>
      <c r="D11899" s="7">
        <v>8e-130</v>
      </c>
    </row>
    <row r="11900" spans="1:4">
      <c r="A11900" t="s">
        <v>35951</v>
      </c>
      <c r="B11900" t="s">
        <v>35952</v>
      </c>
      <c r="C11900" t="s">
        <v>35953</v>
      </c>
      <c r="D11900" s="7">
        <v>3e-95</v>
      </c>
    </row>
    <row r="11901" spans="1:4">
      <c r="A11901" t="s">
        <v>35954</v>
      </c>
      <c r="B11901" t="s">
        <v>35955</v>
      </c>
      <c r="C11901" t="s">
        <v>35956</v>
      </c>
      <c r="D11901" s="7">
        <v>7e-13</v>
      </c>
    </row>
    <row r="11902" spans="1:4">
      <c r="A11902" t="s">
        <v>35957</v>
      </c>
      <c r="B11902" t="s">
        <v>35958</v>
      </c>
      <c r="C11902" t="s">
        <v>35959</v>
      </c>
      <c r="D11902" s="7">
        <v>9e-157</v>
      </c>
    </row>
    <row r="11903" spans="1:4">
      <c r="A11903" t="s">
        <v>35960</v>
      </c>
      <c r="B11903" t="s">
        <v>35961</v>
      </c>
      <c r="C11903" t="s">
        <v>35962</v>
      </c>
      <c r="D11903">
        <v>0</v>
      </c>
    </row>
    <row r="11904" spans="1:4">
      <c r="A11904" t="s">
        <v>35963</v>
      </c>
      <c r="B11904" t="s">
        <v>35964</v>
      </c>
      <c r="C11904" t="s">
        <v>35965</v>
      </c>
      <c r="D11904">
        <v>0</v>
      </c>
    </row>
    <row r="11905" spans="1:1">
      <c r="A11905" t="s">
        <v>35966</v>
      </c>
    </row>
    <row r="11906" spans="1:4">
      <c r="A11906" t="s">
        <v>35967</v>
      </c>
      <c r="B11906" t="s">
        <v>35446</v>
      </c>
      <c r="C11906" t="s">
        <v>35373</v>
      </c>
      <c r="D11906" s="7">
        <v>7e-99</v>
      </c>
    </row>
    <row r="11907" spans="1:4">
      <c r="A11907" t="s">
        <v>35968</v>
      </c>
      <c r="B11907" t="s">
        <v>35969</v>
      </c>
      <c r="C11907" t="s">
        <v>35383</v>
      </c>
      <c r="D11907" s="7">
        <v>7e-20</v>
      </c>
    </row>
    <row r="11908" spans="1:4">
      <c r="A11908" t="s">
        <v>35970</v>
      </c>
      <c r="B11908" t="s">
        <v>35971</v>
      </c>
      <c r="C11908" t="s">
        <v>35972</v>
      </c>
      <c r="D11908" s="7">
        <v>6e-32</v>
      </c>
    </row>
    <row r="11909" spans="1:4">
      <c r="A11909" t="s">
        <v>35973</v>
      </c>
      <c r="B11909" t="s">
        <v>35974</v>
      </c>
      <c r="C11909" t="s">
        <v>35386</v>
      </c>
      <c r="D11909" s="7">
        <v>4e-25</v>
      </c>
    </row>
    <row r="11910" spans="1:4">
      <c r="A11910" t="s">
        <v>35975</v>
      </c>
      <c r="B11910" t="s">
        <v>35976</v>
      </c>
      <c r="C11910" t="s">
        <v>35977</v>
      </c>
      <c r="D11910" s="7">
        <v>4e-14</v>
      </c>
    </row>
    <row r="11911" spans="1:4">
      <c r="A11911" t="s">
        <v>35978</v>
      </c>
      <c r="B11911" t="s">
        <v>35979</v>
      </c>
      <c r="C11911" t="s">
        <v>35980</v>
      </c>
      <c r="D11911" s="7">
        <v>7e-30</v>
      </c>
    </row>
    <row r="11912" spans="1:4">
      <c r="A11912" t="s">
        <v>35981</v>
      </c>
      <c r="B11912" t="s">
        <v>35982</v>
      </c>
      <c r="C11912" t="s">
        <v>35423</v>
      </c>
      <c r="D11912" s="7">
        <v>1e-27</v>
      </c>
    </row>
    <row r="11913" spans="1:4">
      <c r="A11913" t="s">
        <v>35983</v>
      </c>
      <c r="B11913" t="s">
        <v>35984</v>
      </c>
      <c r="C11913" t="s">
        <v>35985</v>
      </c>
      <c r="D11913" s="7">
        <v>1e-11</v>
      </c>
    </row>
    <row r="11914" spans="1:4">
      <c r="A11914" t="s">
        <v>35986</v>
      </c>
      <c r="B11914" t="s">
        <v>35987</v>
      </c>
      <c r="C11914" t="s">
        <v>35450</v>
      </c>
      <c r="D11914" s="7">
        <v>5e-32</v>
      </c>
    </row>
    <row r="11915" spans="1:4">
      <c r="A11915" t="s">
        <v>35988</v>
      </c>
      <c r="B11915" t="s">
        <v>35479</v>
      </c>
      <c r="C11915" t="s">
        <v>35453</v>
      </c>
      <c r="D11915" s="7">
        <v>3e-40</v>
      </c>
    </row>
    <row r="11916" spans="1:4">
      <c r="A11916" t="s">
        <v>35989</v>
      </c>
      <c r="B11916" t="s">
        <v>35494</v>
      </c>
      <c r="C11916" t="s">
        <v>35990</v>
      </c>
      <c r="D11916" s="7">
        <v>2e-11</v>
      </c>
    </row>
    <row r="11917" spans="1:4">
      <c r="A11917" t="s">
        <v>35991</v>
      </c>
      <c r="B11917" t="s">
        <v>35992</v>
      </c>
      <c r="C11917" t="s">
        <v>35459</v>
      </c>
      <c r="D11917" s="7">
        <v>2e-12</v>
      </c>
    </row>
    <row r="11918" spans="1:4">
      <c r="A11918" t="s">
        <v>35993</v>
      </c>
      <c r="B11918" t="s">
        <v>35994</v>
      </c>
      <c r="C11918" t="s">
        <v>35483</v>
      </c>
      <c r="D11918" s="7">
        <v>8e-19</v>
      </c>
    </row>
    <row r="11919" spans="1:4">
      <c r="A11919" t="s">
        <v>35995</v>
      </c>
      <c r="B11919" t="s">
        <v>35497</v>
      </c>
      <c r="C11919" t="s">
        <v>35486</v>
      </c>
      <c r="D11919" s="7">
        <v>4e-34</v>
      </c>
    </row>
    <row r="11920" spans="1:4">
      <c r="A11920" t="s">
        <v>35996</v>
      </c>
      <c r="B11920" t="s">
        <v>35997</v>
      </c>
      <c r="C11920" t="s">
        <v>35495</v>
      </c>
      <c r="D11920" s="7">
        <v>1e-30</v>
      </c>
    </row>
    <row r="11921" spans="1:1">
      <c r="A11921" t="s">
        <v>35998</v>
      </c>
    </row>
    <row r="11922" spans="1:4">
      <c r="A11922" t="s">
        <v>35999</v>
      </c>
      <c r="B11922" t="s">
        <v>35303</v>
      </c>
      <c r="C11922" t="s">
        <v>35373</v>
      </c>
      <c r="D11922" s="7">
        <v>3e-17</v>
      </c>
    </row>
    <row r="11923" spans="1:4">
      <c r="A11923" t="s">
        <v>36000</v>
      </c>
      <c r="B11923" t="s">
        <v>35422</v>
      </c>
      <c r="C11923" t="s">
        <v>35383</v>
      </c>
      <c r="D11923" s="7">
        <v>7e-22</v>
      </c>
    </row>
    <row r="11924" spans="1:4">
      <c r="A11924" t="s">
        <v>36001</v>
      </c>
      <c r="B11924" t="s">
        <v>35446</v>
      </c>
      <c r="C11924" t="s">
        <v>30900</v>
      </c>
      <c r="D11924" s="7">
        <v>2e-13</v>
      </c>
    </row>
    <row r="11925" spans="1:4">
      <c r="A11925" t="s">
        <v>36002</v>
      </c>
      <c r="B11925" t="s">
        <v>36003</v>
      </c>
      <c r="C11925" t="s">
        <v>35980</v>
      </c>
      <c r="D11925" s="7">
        <v>1e-20</v>
      </c>
    </row>
    <row r="11926" spans="1:4">
      <c r="A11926" t="s">
        <v>36004</v>
      </c>
      <c r="B11926" t="s">
        <v>35449</v>
      </c>
      <c r="C11926" t="s">
        <v>35423</v>
      </c>
      <c r="D11926" s="7">
        <v>3e-52</v>
      </c>
    </row>
    <row r="11927" spans="1:4">
      <c r="A11927" t="s">
        <v>36005</v>
      </c>
      <c r="B11927" t="s">
        <v>36006</v>
      </c>
      <c r="C11927" t="s">
        <v>35985</v>
      </c>
      <c r="D11927" s="7">
        <v>2e-11</v>
      </c>
    </row>
    <row r="11928" spans="1:4">
      <c r="A11928" t="s">
        <v>36007</v>
      </c>
      <c r="B11928" t="s">
        <v>36008</v>
      </c>
      <c r="C11928" t="s">
        <v>35450</v>
      </c>
      <c r="D11928" s="7">
        <v>1e-30</v>
      </c>
    </row>
    <row r="11929" spans="1:4">
      <c r="A11929" t="s">
        <v>36009</v>
      </c>
      <c r="B11929" t="s">
        <v>35974</v>
      </c>
      <c r="C11929" t="s">
        <v>36010</v>
      </c>
      <c r="D11929" s="7">
        <v>2e-16</v>
      </c>
    </row>
    <row r="11930" spans="1:4">
      <c r="A11930" t="s">
        <v>36011</v>
      </c>
      <c r="B11930" t="s">
        <v>36012</v>
      </c>
      <c r="C11930" t="s">
        <v>35453</v>
      </c>
      <c r="D11930" s="7">
        <v>1e-41</v>
      </c>
    </row>
    <row r="11931" spans="1:4">
      <c r="A11931" t="s">
        <v>36013</v>
      </c>
      <c r="B11931" t="s">
        <v>35979</v>
      </c>
      <c r="C11931" t="s">
        <v>35990</v>
      </c>
      <c r="D11931" s="7">
        <v>6e-23</v>
      </c>
    </row>
    <row r="11932" spans="1:4">
      <c r="A11932" t="s">
        <v>36014</v>
      </c>
      <c r="B11932" t="s">
        <v>36015</v>
      </c>
      <c r="C11932" t="s">
        <v>35459</v>
      </c>
      <c r="D11932" s="7">
        <v>5e-11</v>
      </c>
    </row>
    <row r="11933" spans="1:4">
      <c r="A11933" t="s">
        <v>36016</v>
      </c>
      <c r="B11933" t="s">
        <v>36017</v>
      </c>
      <c r="C11933" t="s">
        <v>36018</v>
      </c>
      <c r="D11933" s="7">
        <v>2e-26</v>
      </c>
    </row>
    <row r="11934" spans="1:4">
      <c r="A11934" t="s">
        <v>36019</v>
      </c>
      <c r="B11934" t="s">
        <v>35479</v>
      </c>
      <c r="C11934" t="s">
        <v>35495</v>
      </c>
      <c r="D11934" s="7">
        <v>2e-33</v>
      </c>
    </row>
    <row r="11935" spans="1:4">
      <c r="A11935" t="s">
        <v>36020</v>
      </c>
      <c r="B11935" t="s">
        <v>35485</v>
      </c>
      <c r="C11935" t="s">
        <v>35498</v>
      </c>
      <c r="D11935" s="7">
        <v>2e-12</v>
      </c>
    </row>
    <row r="11936" spans="1:1">
      <c r="A11936" t="s">
        <v>36021</v>
      </c>
    </row>
    <row r="11937" spans="1:4">
      <c r="A11937" t="s">
        <v>36022</v>
      </c>
      <c r="B11937" t="s">
        <v>36023</v>
      </c>
      <c r="C11937" t="s">
        <v>36024</v>
      </c>
      <c r="D11937" s="7">
        <v>3e-25</v>
      </c>
    </row>
    <row r="11938" spans="1:4">
      <c r="A11938" t="s">
        <v>36025</v>
      </c>
      <c r="B11938" t="s">
        <v>36026</v>
      </c>
      <c r="C11938" t="s">
        <v>36027</v>
      </c>
      <c r="D11938" s="7">
        <v>4e-110</v>
      </c>
    </row>
    <row r="11939" spans="1:4">
      <c r="A11939" t="s">
        <v>36028</v>
      </c>
      <c r="B11939" t="s">
        <v>36029</v>
      </c>
      <c r="C11939" t="s">
        <v>36030</v>
      </c>
      <c r="D11939" s="7">
        <v>5e-43</v>
      </c>
    </row>
    <row r="11940" spans="1:4">
      <c r="A11940" t="s">
        <v>36031</v>
      </c>
      <c r="B11940" t="s">
        <v>36032</v>
      </c>
      <c r="C11940" t="s">
        <v>36033</v>
      </c>
      <c r="D11940">
        <v>0</v>
      </c>
    </row>
    <row r="11941" spans="1:4">
      <c r="A11941" t="s">
        <v>36034</v>
      </c>
      <c r="B11941" t="s">
        <v>36035</v>
      </c>
      <c r="C11941" t="s">
        <v>36036</v>
      </c>
      <c r="D11941" s="7">
        <v>2e-110</v>
      </c>
    </row>
    <row r="11942" spans="1:4">
      <c r="A11942" t="s">
        <v>36037</v>
      </c>
      <c r="B11942" t="s">
        <v>36038</v>
      </c>
      <c r="C11942" t="s">
        <v>36039</v>
      </c>
      <c r="D11942">
        <v>0</v>
      </c>
    </row>
    <row r="11943" spans="1:4">
      <c r="A11943" t="s">
        <v>36040</v>
      </c>
      <c r="B11943" t="s">
        <v>36041</v>
      </c>
      <c r="C11943" t="s">
        <v>36042</v>
      </c>
      <c r="D11943">
        <v>0</v>
      </c>
    </row>
    <row r="11944" spans="1:4">
      <c r="A11944" t="s">
        <v>36043</v>
      </c>
      <c r="B11944" t="s">
        <v>36044</v>
      </c>
      <c r="C11944" t="s">
        <v>36045</v>
      </c>
      <c r="D11944">
        <v>0</v>
      </c>
    </row>
    <row r="11945" spans="1:4">
      <c r="A11945" t="s">
        <v>36046</v>
      </c>
      <c r="B11945" t="s">
        <v>36047</v>
      </c>
      <c r="C11945" t="s">
        <v>36048</v>
      </c>
      <c r="D11945">
        <v>0</v>
      </c>
    </row>
    <row r="11946" spans="1:4">
      <c r="A11946" t="s">
        <v>36049</v>
      </c>
      <c r="B11946" t="s">
        <v>36050</v>
      </c>
      <c r="C11946" t="s">
        <v>36051</v>
      </c>
      <c r="D11946" s="7">
        <v>3e-44</v>
      </c>
    </row>
    <row r="11947" spans="1:1">
      <c r="A11947" t="s">
        <v>36052</v>
      </c>
    </row>
    <row r="11948" spans="1:4">
      <c r="A11948" t="s">
        <v>36053</v>
      </c>
      <c r="B11948" t="s">
        <v>36054</v>
      </c>
      <c r="C11948" t="s">
        <v>36055</v>
      </c>
      <c r="D11948" s="7">
        <v>2e-125</v>
      </c>
    </row>
    <row r="11949" spans="1:4">
      <c r="A11949" t="s">
        <v>36056</v>
      </c>
      <c r="B11949" t="s">
        <v>36057</v>
      </c>
      <c r="C11949" t="s">
        <v>36058</v>
      </c>
      <c r="D11949" s="7">
        <v>7e-96</v>
      </c>
    </row>
    <row r="11950" spans="1:4">
      <c r="A11950" t="s">
        <v>36059</v>
      </c>
      <c r="B11950" t="s">
        <v>36060</v>
      </c>
      <c r="C11950" t="s">
        <v>36061</v>
      </c>
      <c r="D11950" s="7">
        <v>2e-168</v>
      </c>
    </row>
    <row r="11951" spans="1:4">
      <c r="A11951" t="s">
        <v>36062</v>
      </c>
      <c r="B11951" t="s">
        <v>36063</v>
      </c>
      <c r="C11951" t="s">
        <v>36064</v>
      </c>
      <c r="D11951" s="7">
        <v>1e-11</v>
      </c>
    </row>
    <row r="11952" spans="1:4">
      <c r="A11952" t="s">
        <v>36065</v>
      </c>
      <c r="B11952" t="s">
        <v>36066</v>
      </c>
      <c r="C11952" t="s">
        <v>36067</v>
      </c>
      <c r="D11952" s="7">
        <v>1e-31</v>
      </c>
    </row>
    <row r="11953" spans="1:4">
      <c r="A11953" t="s">
        <v>36068</v>
      </c>
      <c r="B11953" t="s">
        <v>36069</v>
      </c>
      <c r="C11953" t="s">
        <v>36070</v>
      </c>
      <c r="D11953" s="7">
        <v>5e-36</v>
      </c>
    </row>
    <row r="11954" spans="1:4">
      <c r="A11954" t="s">
        <v>36071</v>
      </c>
      <c r="B11954" t="s">
        <v>36072</v>
      </c>
      <c r="C11954" t="s">
        <v>36073</v>
      </c>
      <c r="D11954" s="7">
        <v>2e-111</v>
      </c>
    </row>
    <row r="11955" spans="1:4">
      <c r="A11955" t="s">
        <v>36074</v>
      </c>
      <c r="B11955" t="s">
        <v>35871</v>
      </c>
      <c r="C11955" t="s">
        <v>35929</v>
      </c>
      <c r="D11955" s="7">
        <v>8e-25</v>
      </c>
    </row>
    <row r="11956" spans="1:4">
      <c r="A11956" t="s">
        <v>36075</v>
      </c>
      <c r="B11956" t="s">
        <v>35928</v>
      </c>
      <c r="C11956" t="s">
        <v>35947</v>
      </c>
      <c r="D11956" s="7">
        <v>3e-26</v>
      </c>
    </row>
    <row r="11957" spans="1:4">
      <c r="A11957" t="s">
        <v>36076</v>
      </c>
      <c r="B11957" t="s">
        <v>35946</v>
      </c>
      <c r="C11957" t="s">
        <v>36077</v>
      </c>
      <c r="D11957" s="7">
        <v>8e-32</v>
      </c>
    </row>
    <row r="11958" spans="1:1">
      <c r="A11958" t="s">
        <v>36078</v>
      </c>
    </row>
    <row r="11959" spans="1:4">
      <c r="A11959" t="s">
        <v>36079</v>
      </c>
      <c r="B11959" t="s">
        <v>35372</v>
      </c>
      <c r="C11959" t="s">
        <v>30900</v>
      </c>
      <c r="D11959" s="7">
        <v>9e-17</v>
      </c>
    </row>
    <row r="11960" spans="1:4">
      <c r="A11960" t="s">
        <v>36080</v>
      </c>
      <c r="B11960" t="s">
        <v>36081</v>
      </c>
      <c r="C11960" t="s">
        <v>35980</v>
      </c>
      <c r="D11960" s="7">
        <v>2e-94</v>
      </c>
    </row>
    <row r="11961" spans="1:4">
      <c r="A11961" t="s">
        <v>36082</v>
      </c>
      <c r="B11961" t="s">
        <v>35382</v>
      </c>
      <c r="C11961" t="s">
        <v>35423</v>
      </c>
      <c r="D11961" s="7">
        <v>1e-57</v>
      </c>
    </row>
    <row r="11962" spans="1:4">
      <c r="A11962" t="s">
        <v>36083</v>
      </c>
      <c r="B11962" t="s">
        <v>35422</v>
      </c>
      <c r="C11962" t="s">
        <v>35450</v>
      </c>
      <c r="D11962" s="7">
        <v>8e-34</v>
      </c>
    </row>
    <row r="11963" spans="1:4">
      <c r="A11963" t="s">
        <v>36084</v>
      </c>
      <c r="B11963" t="s">
        <v>36003</v>
      </c>
      <c r="C11963" t="s">
        <v>36010</v>
      </c>
      <c r="D11963" s="7">
        <v>3e-12</v>
      </c>
    </row>
    <row r="11964" spans="1:4">
      <c r="A11964" t="s">
        <v>36085</v>
      </c>
      <c r="B11964" t="s">
        <v>35449</v>
      </c>
      <c r="C11964" t="s">
        <v>35453</v>
      </c>
      <c r="D11964" s="7">
        <v>2e-52</v>
      </c>
    </row>
    <row r="11965" spans="1:4">
      <c r="A11965" t="s">
        <v>36086</v>
      </c>
      <c r="B11965" t="s">
        <v>36087</v>
      </c>
      <c r="C11965" t="s">
        <v>35459</v>
      </c>
      <c r="D11965" s="7">
        <v>2e-13</v>
      </c>
    </row>
    <row r="11966" spans="1:4">
      <c r="A11966" t="s">
        <v>36088</v>
      </c>
      <c r="B11966" t="s">
        <v>36089</v>
      </c>
      <c r="C11966" t="s">
        <v>36018</v>
      </c>
      <c r="D11966" s="7">
        <v>6e-12</v>
      </c>
    </row>
    <row r="11967" spans="1:4">
      <c r="A11967" t="s">
        <v>36090</v>
      </c>
      <c r="B11967" t="s">
        <v>36091</v>
      </c>
      <c r="C11967" t="s">
        <v>35483</v>
      </c>
      <c r="D11967" s="7">
        <v>2e-38</v>
      </c>
    </row>
    <row r="11968" spans="1:4">
      <c r="A11968" t="s">
        <v>36092</v>
      </c>
      <c r="B11968" t="s">
        <v>36008</v>
      </c>
      <c r="C11968" t="s">
        <v>35495</v>
      </c>
      <c r="D11968" s="7">
        <v>4e-28</v>
      </c>
    </row>
    <row r="11969" spans="1:1">
      <c r="A11969" t="s">
        <v>36093</v>
      </c>
    </row>
    <row r="11970" spans="1:4">
      <c r="A11970" t="s">
        <v>36094</v>
      </c>
      <c r="B11970" t="s">
        <v>36095</v>
      </c>
      <c r="C11970" t="s">
        <v>36096</v>
      </c>
      <c r="D11970">
        <v>0</v>
      </c>
    </row>
    <row r="11971" spans="1:4">
      <c r="A11971" t="s">
        <v>36097</v>
      </c>
      <c r="B11971" t="s">
        <v>36098</v>
      </c>
      <c r="C11971" t="s">
        <v>36099</v>
      </c>
      <c r="D11971">
        <v>0</v>
      </c>
    </row>
    <row r="11972" spans="1:4">
      <c r="A11972" t="s">
        <v>36100</v>
      </c>
      <c r="B11972" t="s">
        <v>36101</v>
      </c>
      <c r="C11972" t="s">
        <v>36102</v>
      </c>
      <c r="D11972">
        <v>0</v>
      </c>
    </row>
    <row r="11973" spans="1:4">
      <c r="A11973" t="s">
        <v>36103</v>
      </c>
      <c r="B11973" t="s">
        <v>36104</v>
      </c>
      <c r="C11973" t="s">
        <v>36105</v>
      </c>
      <c r="D11973">
        <v>0</v>
      </c>
    </row>
    <row r="11974" spans="1:4">
      <c r="A11974" t="s">
        <v>36106</v>
      </c>
      <c r="B11974" t="s">
        <v>36107</v>
      </c>
      <c r="C11974" t="s">
        <v>35775</v>
      </c>
      <c r="D11974">
        <v>0</v>
      </c>
    </row>
    <row r="11975" spans="1:4">
      <c r="A11975" t="s">
        <v>36108</v>
      </c>
      <c r="B11975" t="s">
        <v>36109</v>
      </c>
      <c r="C11975" t="s">
        <v>36110</v>
      </c>
      <c r="D11975" s="7">
        <v>8e-161</v>
      </c>
    </row>
    <row r="11976" spans="1:4">
      <c r="A11976" t="s">
        <v>36111</v>
      </c>
      <c r="B11976" t="s">
        <v>36112</v>
      </c>
      <c r="C11976" t="s">
        <v>36113</v>
      </c>
      <c r="D11976" s="7">
        <v>4e-136</v>
      </c>
    </row>
    <row r="11977" spans="1:4">
      <c r="A11977" t="s">
        <v>36114</v>
      </c>
      <c r="B11977" t="s">
        <v>36115</v>
      </c>
      <c r="C11977" t="s">
        <v>36116</v>
      </c>
      <c r="D11977" s="7">
        <v>1e-163</v>
      </c>
    </row>
    <row r="11978" spans="1:1">
      <c r="A11978" t="s">
        <v>36117</v>
      </c>
    </row>
    <row r="11979" spans="1:4">
      <c r="A11979" t="s">
        <v>36118</v>
      </c>
      <c r="B11979" t="s">
        <v>35449</v>
      </c>
      <c r="C11979" t="s">
        <v>35383</v>
      </c>
      <c r="D11979" s="7">
        <v>3e-41</v>
      </c>
    </row>
    <row r="11980" spans="1:4">
      <c r="A11980" t="s">
        <v>36119</v>
      </c>
      <c r="B11980" t="s">
        <v>36120</v>
      </c>
      <c r="C11980" t="s">
        <v>35972</v>
      </c>
      <c r="D11980" s="7">
        <v>1e-15</v>
      </c>
    </row>
    <row r="11981" spans="1:4">
      <c r="A11981" t="s">
        <v>36121</v>
      </c>
      <c r="B11981" t="s">
        <v>36006</v>
      </c>
      <c r="C11981" t="s">
        <v>35386</v>
      </c>
      <c r="D11981" s="7">
        <v>8e-11</v>
      </c>
    </row>
    <row r="11982" spans="1:4">
      <c r="A11982" t="s">
        <v>36122</v>
      </c>
      <c r="B11982" t="s">
        <v>35452</v>
      </c>
      <c r="C11982" t="s">
        <v>35977</v>
      </c>
      <c r="D11982" s="7">
        <v>2e-16</v>
      </c>
    </row>
    <row r="11983" spans="1:4">
      <c r="A11983" t="s">
        <v>36123</v>
      </c>
      <c r="B11983" t="s">
        <v>36008</v>
      </c>
      <c r="C11983" t="s">
        <v>35423</v>
      </c>
      <c r="D11983" s="7">
        <v>1e-33</v>
      </c>
    </row>
    <row r="11984" spans="1:4">
      <c r="A11984" t="s">
        <v>36124</v>
      </c>
      <c r="B11984" t="s">
        <v>36125</v>
      </c>
      <c r="C11984" t="s">
        <v>35453</v>
      </c>
      <c r="D11984" s="7">
        <v>1e-43</v>
      </c>
    </row>
    <row r="11985" spans="1:4">
      <c r="A11985" t="s">
        <v>36126</v>
      </c>
      <c r="B11985" t="s">
        <v>36127</v>
      </c>
      <c r="C11985" t="s">
        <v>35990</v>
      </c>
      <c r="D11985" s="7">
        <v>5e-18</v>
      </c>
    </row>
    <row r="11986" spans="1:4">
      <c r="A11986" t="s">
        <v>36128</v>
      </c>
      <c r="B11986" t="s">
        <v>36129</v>
      </c>
      <c r="C11986" t="s">
        <v>35483</v>
      </c>
      <c r="D11986" s="7">
        <v>3e-25</v>
      </c>
    </row>
    <row r="11987" spans="1:4">
      <c r="A11987" t="s">
        <v>36130</v>
      </c>
      <c r="B11987" t="s">
        <v>35982</v>
      </c>
      <c r="C11987" t="s">
        <v>35495</v>
      </c>
      <c r="D11987" s="7">
        <v>3e-24</v>
      </c>
    </row>
    <row r="11988" spans="1:1">
      <c r="A11988" t="s">
        <v>36131</v>
      </c>
    </row>
    <row r="11989" spans="1:4">
      <c r="A11989" t="s">
        <v>36132</v>
      </c>
      <c r="B11989" t="s">
        <v>35982</v>
      </c>
      <c r="C11989" t="s">
        <v>35383</v>
      </c>
      <c r="D11989" s="7">
        <v>8e-21</v>
      </c>
    </row>
    <row r="11990" spans="1:4">
      <c r="A11990" t="s">
        <v>36133</v>
      </c>
      <c r="B11990" t="s">
        <v>36134</v>
      </c>
      <c r="C11990" t="s">
        <v>35972</v>
      </c>
      <c r="D11990" s="7">
        <v>7e-24</v>
      </c>
    </row>
    <row r="11991" spans="1:4">
      <c r="A11991" t="s">
        <v>36135</v>
      </c>
      <c r="B11991" t="s">
        <v>36136</v>
      </c>
      <c r="C11991" t="s">
        <v>35386</v>
      </c>
      <c r="D11991" s="7">
        <v>6e-11</v>
      </c>
    </row>
    <row r="11992" spans="1:4">
      <c r="A11992" t="s">
        <v>36137</v>
      </c>
      <c r="B11992" t="s">
        <v>36017</v>
      </c>
      <c r="C11992" t="s">
        <v>35977</v>
      </c>
      <c r="D11992" s="7">
        <v>8e-12</v>
      </c>
    </row>
    <row r="11993" spans="1:4">
      <c r="A11993" t="s">
        <v>36138</v>
      </c>
      <c r="B11993" t="s">
        <v>35479</v>
      </c>
      <c r="C11993" t="s">
        <v>35423</v>
      </c>
      <c r="D11993" s="7">
        <v>2e-40</v>
      </c>
    </row>
    <row r="11994" spans="1:4">
      <c r="A11994" t="s">
        <v>36139</v>
      </c>
      <c r="B11994" t="s">
        <v>35494</v>
      </c>
      <c r="C11994" t="s">
        <v>35450</v>
      </c>
      <c r="D11994" s="7">
        <v>8e-34</v>
      </c>
    </row>
    <row r="11995" spans="1:4">
      <c r="A11995" t="s">
        <v>36140</v>
      </c>
      <c r="B11995" t="s">
        <v>36141</v>
      </c>
      <c r="C11995" t="s">
        <v>35453</v>
      </c>
      <c r="D11995" s="7">
        <v>4e-33</v>
      </c>
    </row>
    <row r="11996" spans="1:4">
      <c r="A11996" t="s">
        <v>36142</v>
      </c>
      <c r="B11996" t="s">
        <v>35994</v>
      </c>
      <c r="C11996" t="s">
        <v>35459</v>
      </c>
      <c r="D11996" s="7">
        <v>1e-16</v>
      </c>
    </row>
    <row r="11997" spans="1:4">
      <c r="A11997" t="s">
        <v>36143</v>
      </c>
      <c r="B11997" t="s">
        <v>35997</v>
      </c>
      <c r="C11997" t="s">
        <v>35483</v>
      </c>
      <c r="D11997" s="7">
        <v>4e-31</v>
      </c>
    </row>
    <row r="11998" spans="1:1">
      <c r="A11998" t="s">
        <v>36144</v>
      </c>
    </row>
    <row r="11999" spans="1:4">
      <c r="A11999" t="s">
        <v>36145</v>
      </c>
      <c r="B11999" t="s">
        <v>35278</v>
      </c>
      <c r="C11999" t="s">
        <v>7999</v>
      </c>
      <c r="D11999" s="7">
        <v>1e-34</v>
      </c>
    </row>
    <row r="12000" spans="1:4">
      <c r="A12000" t="s">
        <v>36146</v>
      </c>
      <c r="B12000" t="s">
        <v>36147</v>
      </c>
      <c r="C12000" t="s">
        <v>8023</v>
      </c>
      <c r="D12000" s="7">
        <v>2e-80</v>
      </c>
    </row>
    <row r="12001" spans="1:4">
      <c r="A12001" t="s">
        <v>36148</v>
      </c>
      <c r="B12001" t="s">
        <v>36149</v>
      </c>
      <c r="C12001" t="s">
        <v>8062</v>
      </c>
      <c r="D12001" s="7">
        <v>3e-12</v>
      </c>
    </row>
    <row r="12002" spans="1:4">
      <c r="A12002" t="s">
        <v>36150</v>
      </c>
      <c r="B12002" t="s">
        <v>36151</v>
      </c>
      <c r="C12002" t="s">
        <v>8065</v>
      </c>
      <c r="D12002" s="7">
        <v>2e-11</v>
      </c>
    </row>
    <row r="12003" spans="1:4">
      <c r="A12003" t="s">
        <v>36152</v>
      </c>
      <c r="B12003" t="s">
        <v>36153</v>
      </c>
      <c r="C12003" t="s">
        <v>8071</v>
      </c>
      <c r="D12003" s="7">
        <v>5e-12</v>
      </c>
    </row>
    <row r="12004" spans="1:4">
      <c r="A12004" t="s">
        <v>36154</v>
      </c>
      <c r="B12004" t="s">
        <v>36155</v>
      </c>
      <c r="C12004" t="s">
        <v>8095</v>
      </c>
      <c r="D12004" s="7">
        <v>3e-36</v>
      </c>
    </row>
    <row r="12005" spans="1:4">
      <c r="A12005" t="s">
        <v>36156</v>
      </c>
      <c r="B12005" t="s">
        <v>36157</v>
      </c>
      <c r="C12005" t="s">
        <v>8101</v>
      </c>
      <c r="D12005" s="7">
        <v>2e-29</v>
      </c>
    </row>
    <row r="12006" spans="1:4">
      <c r="A12006" t="s">
        <v>36158</v>
      </c>
      <c r="B12006" t="s">
        <v>36159</v>
      </c>
      <c r="C12006" t="s">
        <v>8119</v>
      </c>
      <c r="D12006" s="7">
        <v>2e-21</v>
      </c>
    </row>
    <row r="12007" spans="1:1">
      <c r="A12007" t="s">
        <v>36160</v>
      </c>
    </row>
    <row r="12008" spans="1:4">
      <c r="A12008" t="s">
        <v>36161</v>
      </c>
      <c r="B12008" t="s">
        <v>36127</v>
      </c>
      <c r="C12008" t="s">
        <v>35980</v>
      </c>
      <c r="D12008" s="7">
        <v>5e-49</v>
      </c>
    </row>
    <row r="12009" spans="1:4">
      <c r="A12009" t="s">
        <v>36162</v>
      </c>
      <c r="B12009" t="s">
        <v>36129</v>
      </c>
      <c r="C12009" t="s">
        <v>35423</v>
      </c>
      <c r="D12009" s="7">
        <v>9e-27</v>
      </c>
    </row>
    <row r="12010" spans="1:4">
      <c r="A12010" t="s">
        <v>36163</v>
      </c>
      <c r="B12010" t="s">
        <v>35982</v>
      </c>
      <c r="C12010" t="s">
        <v>35450</v>
      </c>
      <c r="D12010" s="7">
        <v>1e-25</v>
      </c>
    </row>
    <row r="12011" spans="1:4">
      <c r="A12011" t="s">
        <v>36164</v>
      </c>
      <c r="B12011" t="s">
        <v>35984</v>
      </c>
      <c r="C12011" t="s">
        <v>36010</v>
      </c>
      <c r="D12011" s="7">
        <v>6e-11</v>
      </c>
    </row>
    <row r="12012" spans="1:4">
      <c r="A12012" t="s">
        <v>36165</v>
      </c>
      <c r="B12012" t="s">
        <v>35987</v>
      </c>
      <c r="C12012" t="s">
        <v>35453</v>
      </c>
      <c r="D12012" s="7">
        <v>1e-36</v>
      </c>
    </row>
    <row r="12013" spans="1:4">
      <c r="A12013" t="s">
        <v>36166</v>
      </c>
      <c r="B12013" t="s">
        <v>36167</v>
      </c>
      <c r="C12013" t="s">
        <v>35459</v>
      </c>
      <c r="D12013" s="7">
        <v>5e-16</v>
      </c>
    </row>
    <row r="12014" spans="1:4">
      <c r="A12014" t="s">
        <v>36168</v>
      </c>
      <c r="B12014" t="s">
        <v>35494</v>
      </c>
      <c r="C12014" t="s">
        <v>35483</v>
      </c>
      <c r="D12014" s="7">
        <v>6e-34</v>
      </c>
    </row>
    <row r="12015" spans="1:4">
      <c r="A12015" t="s">
        <v>36169</v>
      </c>
      <c r="B12015" t="s">
        <v>35994</v>
      </c>
      <c r="C12015" t="s">
        <v>35495</v>
      </c>
      <c r="D12015" s="7">
        <v>8e-17</v>
      </c>
    </row>
    <row r="12016" spans="1:1">
      <c r="A12016" t="s">
        <v>36170</v>
      </c>
    </row>
    <row r="12017" spans="1:4">
      <c r="A12017" t="s">
        <v>36171</v>
      </c>
      <c r="B12017" t="s">
        <v>35330</v>
      </c>
      <c r="C12017" t="s">
        <v>35438</v>
      </c>
      <c r="D12017" s="7">
        <v>3e-18</v>
      </c>
    </row>
    <row r="12018" spans="1:4">
      <c r="A12018" t="s">
        <v>36172</v>
      </c>
      <c r="B12018" t="s">
        <v>35372</v>
      </c>
      <c r="C12018" t="s">
        <v>35447</v>
      </c>
      <c r="D12018" s="7">
        <v>2e-19</v>
      </c>
    </row>
    <row r="12019" spans="1:4">
      <c r="A12019" t="s">
        <v>36173</v>
      </c>
      <c r="B12019" t="s">
        <v>35382</v>
      </c>
      <c r="C12019" t="s">
        <v>35450</v>
      </c>
      <c r="D12019" s="7">
        <v>5e-60</v>
      </c>
    </row>
    <row r="12020" spans="1:4">
      <c r="A12020" t="s">
        <v>36174</v>
      </c>
      <c r="B12020" t="s">
        <v>35422</v>
      </c>
      <c r="C12020" t="s">
        <v>35990</v>
      </c>
      <c r="D12020" s="7">
        <v>2e-11</v>
      </c>
    </row>
    <row r="12021" spans="1:4">
      <c r="A12021" t="s">
        <v>36175</v>
      </c>
      <c r="B12021" t="s">
        <v>36176</v>
      </c>
      <c r="C12021" t="s">
        <v>35459</v>
      </c>
      <c r="D12021" s="7">
        <v>6e-16</v>
      </c>
    </row>
    <row r="12022" spans="1:4">
      <c r="A12022" t="s">
        <v>36177</v>
      </c>
      <c r="B12022" t="s">
        <v>35449</v>
      </c>
      <c r="C12022" t="s">
        <v>35480</v>
      </c>
      <c r="D12022" s="7">
        <v>4e-14</v>
      </c>
    </row>
    <row r="12023" spans="1:4">
      <c r="A12023" t="s">
        <v>36178</v>
      </c>
      <c r="B12023" t="s">
        <v>36120</v>
      </c>
      <c r="C12023" t="s">
        <v>35483</v>
      </c>
      <c r="D12023" s="7">
        <v>1e-15</v>
      </c>
    </row>
    <row r="12024" spans="1:1">
      <c r="A12024" t="s">
        <v>36179</v>
      </c>
    </row>
    <row r="12025" spans="1:4">
      <c r="A12025" t="s">
        <v>36180</v>
      </c>
      <c r="B12025" t="s">
        <v>35987</v>
      </c>
      <c r="C12025" t="s">
        <v>35383</v>
      </c>
      <c r="D12025" s="7">
        <v>7e-18</v>
      </c>
    </row>
    <row r="12026" spans="1:4">
      <c r="A12026" t="s">
        <v>36181</v>
      </c>
      <c r="B12026" t="s">
        <v>36182</v>
      </c>
      <c r="C12026" t="s">
        <v>35386</v>
      </c>
      <c r="D12026" s="7">
        <v>8e-12</v>
      </c>
    </row>
    <row r="12027" spans="1:4">
      <c r="A12027" t="s">
        <v>36183</v>
      </c>
      <c r="B12027" t="s">
        <v>35479</v>
      </c>
      <c r="C12027" t="s">
        <v>35977</v>
      </c>
      <c r="D12027" s="7">
        <v>6e-14</v>
      </c>
    </row>
    <row r="12028" spans="1:4">
      <c r="A12028" t="s">
        <v>36184</v>
      </c>
      <c r="B12028" t="s">
        <v>35494</v>
      </c>
      <c r="C12028" t="s">
        <v>35980</v>
      </c>
      <c r="D12028" s="7">
        <v>3e-18</v>
      </c>
    </row>
    <row r="12029" spans="1:4">
      <c r="A12029" t="s">
        <v>36185</v>
      </c>
      <c r="B12029" t="s">
        <v>35994</v>
      </c>
      <c r="C12029" t="s">
        <v>35423</v>
      </c>
      <c r="D12029" s="7">
        <v>6e-19</v>
      </c>
    </row>
    <row r="12030" spans="1:4">
      <c r="A12030" t="s">
        <v>36186</v>
      </c>
      <c r="B12030" t="s">
        <v>36187</v>
      </c>
      <c r="C12030" t="s">
        <v>35985</v>
      </c>
      <c r="D12030" s="7">
        <v>5e-13</v>
      </c>
    </row>
    <row r="12031" spans="1:4">
      <c r="A12031" t="s">
        <v>36188</v>
      </c>
      <c r="B12031" t="s">
        <v>35997</v>
      </c>
      <c r="C12031" t="s">
        <v>35450</v>
      </c>
      <c r="D12031" s="7">
        <v>3e-34</v>
      </c>
    </row>
    <row r="12032" spans="1:1">
      <c r="A12032" t="s">
        <v>36189</v>
      </c>
    </row>
    <row r="12033" spans="1:4">
      <c r="A12033" t="s">
        <v>36190</v>
      </c>
      <c r="B12033" t="s">
        <v>36191</v>
      </c>
      <c r="C12033" t="s">
        <v>36192</v>
      </c>
      <c r="D12033">
        <v>0</v>
      </c>
    </row>
    <row r="12034" spans="1:4">
      <c r="A12034" t="s">
        <v>36193</v>
      </c>
      <c r="B12034" t="s">
        <v>36194</v>
      </c>
      <c r="C12034" t="s">
        <v>36195</v>
      </c>
      <c r="D12034" s="7">
        <v>2e-59</v>
      </c>
    </row>
    <row r="12035" spans="1:4">
      <c r="A12035" t="s">
        <v>36196</v>
      </c>
      <c r="B12035" t="s">
        <v>36197</v>
      </c>
      <c r="C12035" t="s">
        <v>36198</v>
      </c>
      <c r="D12035">
        <v>0</v>
      </c>
    </row>
    <row r="12036" spans="1:4">
      <c r="A12036" t="s">
        <v>36199</v>
      </c>
      <c r="B12036" t="s">
        <v>36200</v>
      </c>
      <c r="C12036" t="s">
        <v>36201</v>
      </c>
      <c r="D12036" s="7">
        <v>8e-43</v>
      </c>
    </row>
    <row r="12037" spans="1:4">
      <c r="A12037" t="s">
        <v>36202</v>
      </c>
      <c r="B12037" t="s">
        <v>36203</v>
      </c>
      <c r="C12037" t="s">
        <v>36204</v>
      </c>
      <c r="D12037">
        <v>0</v>
      </c>
    </row>
    <row r="12038" spans="1:4">
      <c r="A12038" t="s">
        <v>36205</v>
      </c>
      <c r="B12038" t="s">
        <v>36206</v>
      </c>
      <c r="C12038" t="s">
        <v>36207</v>
      </c>
      <c r="D12038" s="7">
        <v>8e-90</v>
      </c>
    </row>
    <row r="12039" spans="1:4">
      <c r="A12039" t="s">
        <v>36208</v>
      </c>
      <c r="B12039" t="s">
        <v>36209</v>
      </c>
      <c r="C12039" t="s">
        <v>36210</v>
      </c>
      <c r="D12039" s="7">
        <v>4e-158</v>
      </c>
    </row>
    <row r="12040" spans="1:4">
      <c r="A12040" t="s">
        <v>36211</v>
      </c>
      <c r="B12040" t="s">
        <v>36212</v>
      </c>
      <c r="C12040" t="s">
        <v>36213</v>
      </c>
      <c r="D12040" s="7">
        <v>1e-15</v>
      </c>
    </row>
    <row r="12041" spans="1:4">
      <c r="A12041" t="s">
        <v>36214</v>
      </c>
      <c r="B12041" t="s">
        <v>36215</v>
      </c>
      <c r="C12041" t="s">
        <v>36216</v>
      </c>
      <c r="D12041">
        <v>0</v>
      </c>
    </row>
    <row r="12042" spans="1:4">
      <c r="A12042" t="s">
        <v>36217</v>
      </c>
      <c r="B12042" t="s">
        <v>36218</v>
      </c>
      <c r="C12042" t="s">
        <v>36219</v>
      </c>
      <c r="D12042" s="7">
        <v>8e-45</v>
      </c>
    </row>
    <row r="12043" spans="1:4">
      <c r="A12043" t="s">
        <v>36220</v>
      </c>
      <c r="B12043" t="s">
        <v>36221</v>
      </c>
      <c r="C12043" t="s">
        <v>36222</v>
      </c>
      <c r="D12043" s="7">
        <v>2e-27</v>
      </c>
    </row>
    <row r="12044" spans="1:4">
      <c r="A12044" t="s">
        <v>36223</v>
      </c>
      <c r="B12044" t="s">
        <v>36224</v>
      </c>
      <c r="C12044" t="s">
        <v>36225</v>
      </c>
      <c r="D12044">
        <v>0</v>
      </c>
    </row>
    <row r="12045" spans="1:4">
      <c r="A12045" t="s">
        <v>36226</v>
      </c>
      <c r="B12045" t="s">
        <v>36227</v>
      </c>
      <c r="C12045" t="s">
        <v>36228</v>
      </c>
      <c r="D12045">
        <v>0</v>
      </c>
    </row>
    <row r="12046" spans="1:4">
      <c r="A12046" t="s">
        <v>36229</v>
      </c>
      <c r="B12046" t="s">
        <v>36230</v>
      </c>
      <c r="C12046" t="s">
        <v>36231</v>
      </c>
      <c r="D12046">
        <v>0</v>
      </c>
    </row>
    <row r="12047" spans="1:4">
      <c r="A12047" t="s">
        <v>36232</v>
      </c>
      <c r="B12047" t="s">
        <v>36233</v>
      </c>
      <c r="C12047" t="s">
        <v>36234</v>
      </c>
      <c r="D12047">
        <v>0</v>
      </c>
    </row>
    <row r="12048" spans="1:4">
      <c r="A12048" t="s">
        <v>36235</v>
      </c>
      <c r="B12048" t="s">
        <v>36236</v>
      </c>
      <c r="C12048" t="s">
        <v>36237</v>
      </c>
      <c r="D12048">
        <v>0</v>
      </c>
    </row>
    <row r="12049" spans="1:4">
      <c r="A12049" t="s">
        <v>36238</v>
      </c>
      <c r="B12049" t="s">
        <v>36239</v>
      </c>
      <c r="C12049" t="s">
        <v>36240</v>
      </c>
      <c r="D12049">
        <v>0</v>
      </c>
    </row>
    <row r="12050" spans="1:4">
      <c r="A12050" t="s">
        <v>36241</v>
      </c>
      <c r="B12050" t="s">
        <v>36242</v>
      </c>
      <c r="C12050" t="s">
        <v>36243</v>
      </c>
      <c r="D12050">
        <v>0</v>
      </c>
    </row>
    <row r="12051" spans="1:4">
      <c r="A12051" t="s">
        <v>36244</v>
      </c>
      <c r="B12051" t="s">
        <v>36245</v>
      </c>
      <c r="C12051" t="s">
        <v>36246</v>
      </c>
      <c r="D12051" s="7">
        <v>2e-151</v>
      </c>
    </row>
    <row r="12052" spans="1:4">
      <c r="A12052" t="s">
        <v>36247</v>
      </c>
      <c r="B12052" t="s">
        <v>36248</v>
      </c>
      <c r="C12052" t="s">
        <v>36249</v>
      </c>
      <c r="D12052" s="7">
        <v>1e-23</v>
      </c>
    </row>
    <row r="12053" spans="1:4">
      <c r="A12053" t="s">
        <v>36250</v>
      </c>
      <c r="B12053" t="s">
        <v>36251</v>
      </c>
      <c r="C12053" t="s">
        <v>36252</v>
      </c>
      <c r="D12053" s="7">
        <v>5e-119</v>
      </c>
    </row>
    <row r="12054" spans="1:4">
      <c r="A12054" t="s">
        <v>36253</v>
      </c>
      <c r="B12054" t="s">
        <v>36254</v>
      </c>
      <c r="C12054" t="s">
        <v>36255</v>
      </c>
      <c r="D12054" s="7">
        <v>4e-26</v>
      </c>
    </row>
    <row r="12055" spans="1:4">
      <c r="A12055" t="s">
        <v>36256</v>
      </c>
      <c r="B12055" t="s">
        <v>36257</v>
      </c>
      <c r="C12055" t="s">
        <v>36258</v>
      </c>
      <c r="D12055" s="7">
        <v>5e-130</v>
      </c>
    </row>
    <row r="12056" spans="1:4">
      <c r="A12056" t="s">
        <v>36259</v>
      </c>
      <c r="B12056" t="s">
        <v>36260</v>
      </c>
      <c r="C12056" t="s">
        <v>36261</v>
      </c>
      <c r="D12056">
        <v>0</v>
      </c>
    </row>
    <row r="12057" spans="1:4">
      <c r="A12057" t="s">
        <v>36262</v>
      </c>
      <c r="B12057" t="s">
        <v>36263</v>
      </c>
      <c r="C12057" t="s">
        <v>36264</v>
      </c>
      <c r="D12057" s="7">
        <v>1e-107</v>
      </c>
    </row>
    <row r="12058" spans="1:4">
      <c r="A12058" t="s">
        <v>36265</v>
      </c>
      <c r="B12058" t="s">
        <v>36266</v>
      </c>
      <c r="C12058" t="s">
        <v>36267</v>
      </c>
      <c r="D12058">
        <v>0</v>
      </c>
    </row>
    <row r="12059" spans="1:4">
      <c r="A12059" t="s">
        <v>36268</v>
      </c>
      <c r="B12059" t="s">
        <v>36269</v>
      </c>
      <c r="C12059" t="s">
        <v>36270</v>
      </c>
      <c r="D12059" s="7">
        <v>2e-107</v>
      </c>
    </row>
    <row r="12060" spans="1:4">
      <c r="A12060" t="s">
        <v>36271</v>
      </c>
      <c r="B12060" t="s">
        <v>36272</v>
      </c>
      <c r="C12060" t="s">
        <v>36273</v>
      </c>
      <c r="D12060" s="7">
        <v>2e-110</v>
      </c>
    </row>
    <row r="12061" spans="1:4">
      <c r="A12061" t="s">
        <v>36274</v>
      </c>
      <c r="B12061" t="s">
        <v>36275</v>
      </c>
      <c r="C12061" t="s">
        <v>36276</v>
      </c>
      <c r="D12061">
        <v>0</v>
      </c>
    </row>
    <row r="12062" spans="1:4">
      <c r="A12062" t="s">
        <v>36277</v>
      </c>
      <c r="B12062" t="s">
        <v>36278</v>
      </c>
      <c r="C12062" t="s">
        <v>36279</v>
      </c>
      <c r="D12062" s="7">
        <v>6e-33</v>
      </c>
    </row>
    <row r="12063" spans="1:4">
      <c r="A12063" t="s">
        <v>36280</v>
      </c>
      <c r="B12063" t="s">
        <v>36281</v>
      </c>
      <c r="C12063" t="s">
        <v>36282</v>
      </c>
      <c r="D12063" s="7">
        <v>3e-42</v>
      </c>
    </row>
    <row r="12064" spans="1:4">
      <c r="A12064" t="s">
        <v>36283</v>
      </c>
      <c r="B12064" t="s">
        <v>36284</v>
      </c>
      <c r="C12064" t="s">
        <v>36285</v>
      </c>
      <c r="D12064">
        <v>0</v>
      </c>
    </row>
    <row r="12065" spans="1:4">
      <c r="A12065" t="s">
        <v>36286</v>
      </c>
      <c r="B12065" t="s">
        <v>36287</v>
      </c>
      <c r="C12065" t="s">
        <v>36288</v>
      </c>
      <c r="D12065">
        <v>0</v>
      </c>
    </row>
    <row r="12066" spans="1:4">
      <c r="A12066" t="s">
        <v>36289</v>
      </c>
      <c r="B12066" t="s">
        <v>36290</v>
      </c>
      <c r="C12066" t="s">
        <v>36291</v>
      </c>
      <c r="D12066">
        <v>0</v>
      </c>
    </row>
    <row r="12067" spans="1:4">
      <c r="A12067" t="s">
        <v>36292</v>
      </c>
      <c r="B12067" t="s">
        <v>36293</v>
      </c>
      <c r="C12067" t="s">
        <v>36294</v>
      </c>
      <c r="D12067" s="7">
        <v>8e-85</v>
      </c>
    </row>
    <row r="12068" spans="1:4">
      <c r="A12068" t="s">
        <v>36295</v>
      </c>
      <c r="B12068" t="s">
        <v>36296</v>
      </c>
      <c r="C12068" t="s">
        <v>36297</v>
      </c>
      <c r="D12068" s="7">
        <v>1e-58</v>
      </c>
    </row>
    <row r="12069" spans="1:4">
      <c r="A12069" t="s">
        <v>36298</v>
      </c>
      <c r="B12069" t="s">
        <v>36299</v>
      </c>
      <c r="C12069" t="s">
        <v>36300</v>
      </c>
      <c r="D12069">
        <v>0</v>
      </c>
    </row>
    <row r="12070" spans="1:4">
      <c r="A12070" t="s">
        <v>36301</v>
      </c>
      <c r="B12070" t="s">
        <v>36302</v>
      </c>
      <c r="C12070" t="s">
        <v>36303</v>
      </c>
      <c r="D12070" s="7">
        <v>4e-104</v>
      </c>
    </row>
    <row r="12071" spans="1:4">
      <c r="A12071" t="s">
        <v>36304</v>
      </c>
      <c r="B12071" t="s">
        <v>36305</v>
      </c>
      <c r="C12071" t="s">
        <v>36306</v>
      </c>
      <c r="D12071" s="7">
        <v>2e-24</v>
      </c>
    </row>
    <row r="12072" spans="1:4">
      <c r="A12072" t="s">
        <v>36307</v>
      </c>
      <c r="B12072" t="s">
        <v>36308</v>
      </c>
      <c r="C12072" t="s">
        <v>36309</v>
      </c>
      <c r="D12072">
        <v>0</v>
      </c>
    </row>
    <row r="12073" spans="1:4">
      <c r="A12073" t="s">
        <v>36310</v>
      </c>
      <c r="B12073" t="s">
        <v>36311</v>
      </c>
      <c r="C12073" t="s">
        <v>36312</v>
      </c>
      <c r="D12073" s="7">
        <v>8e-162</v>
      </c>
    </row>
    <row r="12074" spans="1:4">
      <c r="A12074" t="s">
        <v>36313</v>
      </c>
      <c r="B12074" t="s">
        <v>36314</v>
      </c>
      <c r="C12074" t="s">
        <v>36315</v>
      </c>
      <c r="D12074" s="7">
        <v>4e-44</v>
      </c>
    </row>
    <row r="12075" spans="1:4">
      <c r="A12075" t="s">
        <v>36316</v>
      </c>
      <c r="B12075" t="s">
        <v>36317</v>
      </c>
      <c r="C12075" t="s">
        <v>36318</v>
      </c>
      <c r="D12075" s="7">
        <v>8e-158</v>
      </c>
    </row>
    <row r="12076" spans="1:4">
      <c r="A12076" t="s">
        <v>36319</v>
      </c>
      <c r="B12076" t="s">
        <v>36320</v>
      </c>
      <c r="C12076" t="s">
        <v>36321</v>
      </c>
      <c r="D12076" s="7">
        <v>1e-99</v>
      </c>
    </row>
    <row r="12077" spans="1:4">
      <c r="A12077" t="s">
        <v>36322</v>
      </c>
      <c r="B12077" t="s">
        <v>36323</v>
      </c>
      <c r="C12077" t="s">
        <v>36324</v>
      </c>
      <c r="D12077">
        <v>0</v>
      </c>
    </row>
    <row r="12078" spans="1:4">
      <c r="A12078" t="s">
        <v>36325</v>
      </c>
      <c r="B12078" t="s">
        <v>36326</v>
      </c>
      <c r="C12078" t="s">
        <v>36327</v>
      </c>
      <c r="D12078">
        <v>0</v>
      </c>
    </row>
    <row r="12079" spans="1:4">
      <c r="A12079" t="s">
        <v>36328</v>
      </c>
      <c r="B12079" t="s">
        <v>36329</v>
      </c>
      <c r="C12079" t="s">
        <v>36330</v>
      </c>
      <c r="D12079" s="7">
        <v>3e-60</v>
      </c>
    </row>
    <row r="12080" spans="1:4">
      <c r="A12080" t="s">
        <v>36331</v>
      </c>
      <c r="B12080" t="s">
        <v>36332</v>
      </c>
      <c r="C12080" t="s">
        <v>36333</v>
      </c>
      <c r="D12080">
        <v>0</v>
      </c>
    </row>
    <row r="12081" spans="1:4">
      <c r="A12081" t="s">
        <v>36334</v>
      </c>
      <c r="B12081" t="s">
        <v>36335</v>
      </c>
      <c r="C12081" t="s">
        <v>36336</v>
      </c>
      <c r="D12081">
        <v>0</v>
      </c>
    </row>
    <row r="12082" spans="1:4">
      <c r="A12082" t="s">
        <v>36337</v>
      </c>
      <c r="B12082" t="s">
        <v>36338</v>
      </c>
      <c r="C12082" t="s">
        <v>36339</v>
      </c>
      <c r="D12082">
        <v>0</v>
      </c>
    </row>
    <row r="12083" spans="1:4">
      <c r="A12083" t="s">
        <v>36340</v>
      </c>
      <c r="B12083" t="s">
        <v>36341</v>
      </c>
      <c r="C12083" t="s">
        <v>36342</v>
      </c>
      <c r="D12083" s="7">
        <v>7e-179</v>
      </c>
    </row>
    <row r="12084" spans="1:4">
      <c r="A12084" t="s">
        <v>36343</v>
      </c>
      <c r="B12084" t="s">
        <v>36344</v>
      </c>
      <c r="C12084" t="s">
        <v>36345</v>
      </c>
      <c r="D12084">
        <v>0</v>
      </c>
    </row>
    <row r="12085" spans="1:4">
      <c r="A12085" t="s">
        <v>36346</v>
      </c>
      <c r="B12085" t="s">
        <v>36347</v>
      </c>
      <c r="C12085" t="s">
        <v>36348</v>
      </c>
      <c r="D12085">
        <v>0</v>
      </c>
    </row>
    <row r="12086" spans="1:4">
      <c r="A12086" t="s">
        <v>36349</v>
      </c>
      <c r="B12086" t="s">
        <v>36350</v>
      </c>
      <c r="C12086" t="s">
        <v>36351</v>
      </c>
      <c r="D12086" s="7">
        <v>9e-175</v>
      </c>
    </row>
    <row r="12087" spans="1:4">
      <c r="A12087" t="s">
        <v>36352</v>
      </c>
      <c r="B12087" t="s">
        <v>36353</v>
      </c>
      <c r="C12087" t="s">
        <v>36354</v>
      </c>
      <c r="D12087" s="7">
        <v>4e-103</v>
      </c>
    </row>
    <row r="12088" spans="1:4">
      <c r="A12088" t="s">
        <v>36355</v>
      </c>
      <c r="B12088" t="s">
        <v>36356</v>
      </c>
      <c r="C12088" t="s">
        <v>36357</v>
      </c>
      <c r="D12088" s="7">
        <v>5e-100</v>
      </c>
    </row>
    <row r="12089" spans="1:4">
      <c r="A12089" t="s">
        <v>36358</v>
      </c>
      <c r="B12089" t="s">
        <v>36359</v>
      </c>
      <c r="C12089" t="s">
        <v>36360</v>
      </c>
      <c r="D12089">
        <v>0</v>
      </c>
    </row>
    <row r="12090" spans="1:4">
      <c r="A12090" t="s">
        <v>36361</v>
      </c>
      <c r="B12090" t="s">
        <v>36362</v>
      </c>
      <c r="C12090" t="s">
        <v>36363</v>
      </c>
      <c r="D12090">
        <v>0</v>
      </c>
    </row>
    <row r="12091" spans="1:4">
      <c r="A12091" t="s">
        <v>36364</v>
      </c>
      <c r="B12091" t="s">
        <v>35237</v>
      </c>
      <c r="C12091" t="s">
        <v>36365</v>
      </c>
      <c r="D12091">
        <v>0</v>
      </c>
    </row>
    <row r="12092" spans="1:4">
      <c r="A12092" t="s">
        <v>36366</v>
      </c>
      <c r="B12092" t="s">
        <v>36367</v>
      </c>
      <c r="C12092" t="s">
        <v>36368</v>
      </c>
      <c r="D12092">
        <v>0</v>
      </c>
    </row>
    <row r="12093" spans="1:4">
      <c r="A12093" t="s">
        <v>36369</v>
      </c>
      <c r="B12093" t="s">
        <v>36370</v>
      </c>
      <c r="C12093" t="s">
        <v>36371</v>
      </c>
      <c r="D12093" s="7">
        <v>8e-169</v>
      </c>
    </row>
    <row r="12094" spans="1:4">
      <c r="A12094" t="s">
        <v>36372</v>
      </c>
      <c r="B12094" t="s">
        <v>36373</v>
      </c>
      <c r="C12094" t="s">
        <v>36374</v>
      </c>
      <c r="D12094">
        <v>0</v>
      </c>
    </row>
    <row r="12095" spans="1:4">
      <c r="A12095" t="s">
        <v>36375</v>
      </c>
      <c r="B12095" t="s">
        <v>36376</v>
      </c>
      <c r="C12095" t="s">
        <v>36377</v>
      </c>
      <c r="D12095" s="7">
        <v>1e-153</v>
      </c>
    </row>
    <row r="12096" spans="1:4">
      <c r="A12096" t="s">
        <v>36378</v>
      </c>
      <c r="B12096" t="s">
        <v>36379</v>
      </c>
      <c r="C12096" t="s">
        <v>36380</v>
      </c>
      <c r="D12096" s="7">
        <v>9e-162</v>
      </c>
    </row>
    <row r="12097" spans="1:4">
      <c r="A12097" t="s">
        <v>36381</v>
      </c>
      <c r="B12097" t="s">
        <v>36382</v>
      </c>
      <c r="C12097" t="s">
        <v>36383</v>
      </c>
      <c r="D12097">
        <v>0</v>
      </c>
    </row>
    <row r="12098" spans="1:4">
      <c r="A12098" t="s">
        <v>36384</v>
      </c>
      <c r="B12098" t="s">
        <v>36385</v>
      </c>
      <c r="C12098" t="s">
        <v>36386</v>
      </c>
      <c r="D12098" s="7">
        <v>2e-53</v>
      </c>
    </row>
    <row r="12099" spans="1:4">
      <c r="A12099" t="s">
        <v>36387</v>
      </c>
      <c r="B12099" t="s">
        <v>36388</v>
      </c>
      <c r="C12099" t="s">
        <v>36389</v>
      </c>
      <c r="D12099">
        <v>0</v>
      </c>
    </row>
    <row r="12100" spans="1:4">
      <c r="A12100" t="s">
        <v>36390</v>
      </c>
      <c r="B12100" t="s">
        <v>36391</v>
      </c>
      <c r="C12100" t="s">
        <v>36392</v>
      </c>
      <c r="D12100" s="7">
        <v>6e-128</v>
      </c>
    </row>
    <row r="12101" spans="1:4">
      <c r="A12101" t="s">
        <v>36393</v>
      </c>
      <c r="B12101" t="s">
        <v>36394</v>
      </c>
      <c r="C12101" t="s">
        <v>36395</v>
      </c>
      <c r="D12101" s="7">
        <v>4e-46</v>
      </c>
    </row>
    <row r="12102" spans="1:4">
      <c r="A12102" t="s">
        <v>36396</v>
      </c>
      <c r="B12102" t="s">
        <v>36397</v>
      </c>
      <c r="C12102" t="s">
        <v>36398</v>
      </c>
      <c r="D12102">
        <v>0</v>
      </c>
    </row>
    <row r="12103" spans="1:4">
      <c r="A12103" t="s">
        <v>36399</v>
      </c>
      <c r="B12103" t="s">
        <v>35239</v>
      </c>
      <c r="C12103" t="s">
        <v>30905</v>
      </c>
      <c r="D12103" s="7">
        <v>9e-91</v>
      </c>
    </row>
    <row r="12104" spans="1:4">
      <c r="A12104" t="s">
        <v>36400</v>
      </c>
      <c r="B12104" t="s">
        <v>35308</v>
      </c>
      <c r="C12104" t="s">
        <v>36401</v>
      </c>
      <c r="D12104">
        <v>0</v>
      </c>
    </row>
    <row r="12105" spans="1:4">
      <c r="A12105" t="s">
        <v>36402</v>
      </c>
      <c r="B12105" t="s">
        <v>36403</v>
      </c>
      <c r="C12105" t="s">
        <v>36404</v>
      </c>
      <c r="D12105" s="7">
        <v>4e-143</v>
      </c>
    </row>
    <row r="12106" spans="1:4">
      <c r="A12106" t="s">
        <v>36405</v>
      </c>
      <c r="B12106" t="s">
        <v>36406</v>
      </c>
      <c r="C12106" t="s">
        <v>36407</v>
      </c>
      <c r="D12106">
        <v>0</v>
      </c>
    </row>
    <row r="12107" spans="1:4">
      <c r="A12107" t="s">
        <v>36408</v>
      </c>
      <c r="B12107" t="s">
        <v>36409</v>
      </c>
      <c r="C12107" t="s">
        <v>36410</v>
      </c>
      <c r="D12107">
        <v>0</v>
      </c>
    </row>
    <row r="12108" spans="1:4">
      <c r="A12108" t="s">
        <v>36411</v>
      </c>
      <c r="B12108" t="s">
        <v>35311</v>
      </c>
      <c r="C12108" t="s">
        <v>36412</v>
      </c>
      <c r="D12108" s="7">
        <v>1e-47</v>
      </c>
    </row>
    <row r="12109" spans="1:4">
      <c r="A12109" t="s">
        <v>36413</v>
      </c>
      <c r="B12109" t="s">
        <v>36414</v>
      </c>
      <c r="C12109" t="s">
        <v>36415</v>
      </c>
      <c r="D12109">
        <v>0</v>
      </c>
    </row>
    <row r="12110" spans="1:4">
      <c r="A12110" t="s">
        <v>36416</v>
      </c>
      <c r="B12110" t="s">
        <v>35315</v>
      </c>
      <c r="C12110" t="s">
        <v>36417</v>
      </c>
      <c r="D12110">
        <v>0</v>
      </c>
    </row>
    <row r="12111" spans="1:4">
      <c r="A12111" t="s">
        <v>36418</v>
      </c>
      <c r="B12111" t="s">
        <v>35242</v>
      </c>
      <c r="C12111" t="s">
        <v>30907</v>
      </c>
      <c r="D12111" s="7">
        <v>5e-161</v>
      </c>
    </row>
    <row r="12112" spans="1:4">
      <c r="A12112" t="s">
        <v>36419</v>
      </c>
      <c r="B12112" t="s">
        <v>36420</v>
      </c>
      <c r="C12112" t="s">
        <v>36421</v>
      </c>
      <c r="D12112">
        <v>0</v>
      </c>
    </row>
    <row r="12113" spans="1:4">
      <c r="A12113" t="s">
        <v>36422</v>
      </c>
      <c r="B12113" t="s">
        <v>36423</v>
      </c>
      <c r="C12113" t="s">
        <v>36424</v>
      </c>
      <c r="D12113">
        <v>0</v>
      </c>
    </row>
    <row r="12114" spans="1:4">
      <c r="A12114" t="s">
        <v>36425</v>
      </c>
      <c r="B12114" t="s">
        <v>35244</v>
      </c>
      <c r="C12114" t="s">
        <v>30909</v>
      </c>
      <c r="D12114">
        <v>0</v>
      </c>
    </row>
    <row r="12115" spans="1:4">
      <c r="A12115" t="s">
        <v>36426</v>
      </c>
      <c r="B12115" t="s">
        <v>35246</v>
      </c>
      <c r="C12115" t="s">
        <v>30911</v>
      </c>
      <c r="D12115" s="7">
        <v>2e-47</v>
      </c>
    </row>
    <row r="12116" spans="1:4">
      <c r="A12116" t="s">
        <v>36427</v>
      </c>
      <c r="B12116" t="s">
        <v>35248</v>
      </c>
      <c r="C12116" t="s">
        <v>30913</v>
      </c>
      <c r="D12116" s="7">
        <v>3e-126</v>
      </c>
    </row>
    <row r="12117" spans="1:4">
      <c r="A12117" t="s">
        <v>36428</v>
      </c>
      <c r="B12117" t="s">
        <v>35250</v>
      </c>
      <c r="C12117" t="s">
        <v>30915</v>
      </c>
      <c r="D12117" s="7">
        <v>2e-154</v>
      </c>
    </row>
    <row r="12118" spans="1:4">
      <c r="A12118" t="s">
        <v>36429</v>
      </c>
      <c r="B12118" t="s">
        <v>36430</v>
      </c>
      <c r="C12118" t="s">
        <v>36431</v>
      </c>
      <c r="D12118">
        <v>0</v>
      </c>
    </row>
    <row r="12119" spans="1:4">
      <c r="A12119" t="s">
        <v>36432</v>
      </c>
      <c r="B12119" t="s">
        <v>35252</v>
      </c>
      <c r="C12119" t="s">
        <v>36433</v>
      </c>
      <c r="D12119" s="7">
        <v>9e-19</v>
      </c>
    </row>
    <row r="12120" spans="1:4">
      <c r="A12120" t="s">
        <v>36434</v>
      </c>
      <c r="B12120" t="s">
        <v>35254</v>
      </c>
      <c r="C12120" t="s">
        <v>30919</v>
      </c>
      <c r="D12120">
        <v>0</v>
      </c>
    </row>
    <row r="12121" spans="1:4">
      <c r="A12121" t="s">
        <v>36435</v>
      </c>
      <c r="B12121" t="s">
        <v>35256</v>
      </c>
      <c r="C12121" t="s">
        <v>36436</v>
      </c>
      <c r="D12121" s="7">
        <v>2e-60</v>
      </c>
    </row>
    <row r="12122" spans="1:4">
      <c r="A12122" t="s">
        <v>36437</v>
      </c>
      <c r="B12122" t="s">
        <v>36438</v>
      </c>
      <c r="C12122" t="s">
        <v>36439</v>
      </c>
      <c r="D12122" s="7">
        <v>8e-92</v>
      </c>
    </row>
    <row r="12123" spans="1:4">
      <c r="A12123" t="s">
        <v>36440</v>
      </c>
      <c r="B12123" t="s">
        <v>36441</v>
      </c>
      <c r="C12123" t="s">
        <v>36442</v>
      </c>
      <c r="D12123" s="7">
        <v>8e-121</v>
      </c>
    </row>
    <row r="12124" spans="1:4">
      <c r="A12124" t="s">
        <v>36443</v>
      </c>
      <c r="B12124" t="s">
        <v>36444</v>
      </c>
      <c r="C12124" t="s">
        <v>36445</v>
      </c>
      <c r="D12124" s="7">
        <v>2e-42</v>
      </c>
    </row>
    <row r="12125" spans="1:4">
      <c r="A12125" t="s">
        <v>36446</v>
      </c>
      <c r="B12125" t="s">
        <v>36447</v>
      </c>
      <c r="C12125" t="s">
        <v>36448</v>
      </c>
      <c r="D12125" s="7">
        <v>3e-79</v>
      </c>
    </row>
    <row r="12126" spans="1:4">
      <c r="A12126" t="s">
        <v>36449</v>
      </c>
      <c r="B12126" t="s">
        <v>36450</v>
      </c>
      <c r="C12126" t="s">
        <v>36451</v>
      </c>
      <c r="D12126">
        <v>0</v>
      </c>
    </row>
    <row r="12127" spans="1:4">
      <c r="A12127" t="s">
        <v>36452</v>
      </c>
      <c r="B12127" t="s">
        <v>36453</v>
      </c>
      <c r="C12127" t="s">
        <v>36454</v>
      </c>
      <c r="D12127">
        <v>0</v>
      </c>
    </row>
    <row r="12128" spans="1:4">
      <c r="A12128" t="s">
        <v>36455</v>
      </c>
      <c r="B12128" t="s">
        <v>36456</v>
      </c>
      <c r="C12128" t="s">
        <v>36457</v>
      </c>
      <c r="D12128">
        <v>0</v>
      </c>
    </row>
    <row r="12129" spans="1:4">
      <c r="A12129" t="s">
        <v>36458</v>
      </c>
      <c r="B12129" t="s">
        <v>35318</v>
      </c>
      <c r="C12129" t="s">
        <v>36459</v>
      </c>
      <c r="D12129" s="7">
        <v>2e-159</v>
      </c>
    </row>
    <row r="12130" spans="1:4">
      <c r="A12130" t="s">
        <v>36460</v>
      </c>
      <c r="B12130" t="s">
        <v>36461</v>
      </c>
      <c r="C12130" t="s">
        <v>36462</v>
      </c>
      <c r="D12130" s="7">
        <v>2e-133</v>
      </c>
    </row>
    <row r="12131" spans="1:4">
      <c r="A12131" t="s">
        <v>36463</v>
      </c>
      <c r="B12131" t="s">
        <v>36464</v>
      </c>
      <c r="C12131" t="s">
        <v>36465</v>
      </c>
      <c r="D12131">
        <v>0</v>
      </c>
    </row>
    <row r="12132" spans="1:4">
      <c r="A12132" t="s">
        <v>36466</v>
      </c>
      <c r="B12132" t="s">
        <v>36467</v>
      </c>
      <c r="C12132" t="s">
        <v>36468</v>
      </c>
      <c r="D12132" s="7">
        <v>2e-81</v>
      </c>
    </row>
    <row r="12133" spans="1:4">
      <c r="A12133" t="s">
        <v>36469</v>
      </c>
      <c r="B12133" t="s">
        <v>36470</v>
      </c>
      <c r="C12133" t="s">
        <v>36471</v>
      </c>
      <c r="D12133" s="7">
        <v>1e-116</v>
      </c>
    </row>
    <row r="12134" spans="1:4">
      <c r="A12134" t="s">
        <v>36472</v>
      </c>
      <c r="B12134" t="s">
        <v>36473</v>
      </c>
      <c r="C12134" t="s">
        <v>36474</v>
      </c>
      <c r="D12134" s="7">
        <v>2e-63</v>
      </c>
    </row>
    <row r="12135" spans="1:4">
      <c r="A12135" t="s">
        <v>36475</v>
      </c>
      <c r="B12135" t="s">
        <v>36476</v>
      </c>
      <c r="C12135" t="s">
        <v>36477</v>
      </c>
      <c r="D12135" s="7">
        <v>2e-80</v>
      </c>
    </row>
    <row r="12136" spans="1:4">
      <c r="A12136" t="s">
        <v>36478</v>
      </c>
      <c r="B12136" t="s">
        <v>36479</v>
      </c>
      <c r="C12136" t="s">
        <v>36480</v>
      </c>
      <c r="D12136">
        <v>0</v>
      </c>
    </row>
    <row r="12137" spans="1:4">
      <c r="A12137" t="s">
        <v>36481</v>
      </c>
      <c r="B12137" t="s">
        <v>36482</v>
      </c>
      <c r="C12137" t="s">
        <v>36483</v>
      </c>
      <c r="D12137" s="7">
        <v>1e-176</v>
      </c>
    </row>
    <row r="12138" spans="1:4">
      <c r="A12138" t="s">
        <v>36484</v>
      </c>
      <c r="B12138" t="s">
        <v>36485</v>
      </c>
      <c r="C12138" t="s">
        <v>36486</v>
      </c>
      <c r="D12138" s="7">
        <v>1e-97</v>
      </c>
    </row>
    <row r="12139" spans="1:4">
      <c r="A12139" t="s">
        <v>36487</v>
      </c>
      <c r="B12139" t="s">
        <v>36488</v>
      </c>
      <c r="C12139" t="s">
        <v>36489</v>
      </c>
      <c r="D12139">
        <v>0</v>
      </c>
    </row>
    <row r="12140" spans="1:4">
      <c r="A12140" t="s">
        <v>36490</v>
      </c>
      <c r="B12140" t="s">
        <v>36491</v>
      </c>
      <c r="C12140" t="s">
        <v>36492</v>
      </c>
      <c r="D12140">
        <v>0</v>
      </c>
    </row>
    <row r="12141" spans="1:4">
      <c r="A12141" t="s">
        <v>36493</v>
      </c>
      <c r="B12141" t="s">
        <v>36494</v>
      </c>
      <c r="C12141" t="s">
        <v>36495</v>
      </c>
      <c r="D12141" s="7">
        <v>1e-70</v>
      </c>
    </row>
    <row r="12142" spans="1:4">
      <c r="A12142" t="s">
        <v>36496</v>
      </c>
      <c r="B12142" t="s">
        <v>36497</v>
      </c>
      <c r="C12142" t="s">
        <v>36498</v>
      </c>
      <c r="D12142" s="7">
        <v>7e-32</v>
      </c>
    </row>
    <row r="12143" spans="1:4">
      <c r="A12143" t="s">
        <v>36499</v>
      </c>
      <c r="B12143" t="s">
        <v>36500</v>
      </c>
      <c r="C12143" t="s">
        <v>36501</v>
      </c>
      <c r="D12143" s="7">
        <v>1e-21</v>
      </c>
    </row>
    <row r="12144" spans="1:4">
      <c r="A12144" t="s">
        <v>36502</v>
      </c>
      <c r="B12144" t="s">
        <v>36503</v>
      </c>
      <c r="C12144" t="s">
        <v>36504</v>
      </c>
      <c r="D12144" s="7">
        <v>9e-72</v>
      </c>
    </row>
    <row r="12145" spans="1:4">
      <c r="A12145" t="s">
        <v>36505</v>
      </c>
      <c r="B12145" t="s">
        <v>36506</v>
      </c>
      <c r="C12145" t="s">
        <v>36507</v>
      </c>
      <c r="D12145" s="7">
        <v>3e-177</v>
      </c>
    </row>
    <row r="12146" spans="1:4">
      <c r="A12146" t="s">
        <v>36508</v>
      </c>
      <c r="B12146" t="s">
        <v>36509</v>
      </c>
      <c r="C12146" t="s">
        <v>36510</v>
      </c>
      <c r="D12146">
        <v>0</v>
      </c>
    </row>
    <row r="12147" spans="1:4">
      <c r="A12147" t="s">
        <v>36511</v>
      </c>
      <c r="B12147" t="s">
        <v>36512</v>
      </c>
      <c r="C12147" t="s">
        <v>36513</v>
      </c>
      <c r="D12147" s="7">
        <v>2e-56</v>
      </c>
    </row>
    <row r="12148" spans="1:4">
      <c r="A12148" t="s">
        <v>36514</v>
      </c>
      <c r="B12148" t="s">
        <v>35278</v>
      </c>
      <c r="C12148" t="s">
        <v>36515</v>
      </c>
      <c r="D12148">
        <v>0</v>
      </c>
    </row>
    <row r="12149" spans="1:4">
      <c r="A12149" t="s">
        <v>36516</v>
      </c>
      <c r="B12149" t="s">
        <v>36517</v>
      </c>
      <c r="C12149" t="s">
        <v>36518</v>
      </c>
      <c r="D12149">
        <v>0</v>
      </c>
    </row>
    <row r="12150" spans="1:4">
      <c r="A12150" t="s">
        <v>36519</v>
      </c>
      <c r="B12150" t="s">
        <v>35260</v>
      </c>
      <c r="C12150" t="s">
        <v>30922</v>
      </c>
      <c r="D12150">
        <v>0</v>
      </c>
    </row>
    <row r="12151" spans="1:4">
      <c r="A12151" t="s">
        <v>36520</v>
      </c>
      <c r="B12151" t="s">
        <v>35262</v>
      </c>
      <c r="C12151" t="s">
        <v>30924</v>
      </c>
      <c r="D12151">
        <v>0</v>
      </c>
    </row>
    <row r="12152" spans="1:4">
      <c r="A12152" t="s">
        <v>36521</v>
      </c>
      <c r="B12152" t="s">
        <v>36522</v>
      </c>
      <c r="C12152" t="s">
        <v>36523</v>
      </c>
      <c r="D12152">
        <v>0</v>
      </c>
    </row>
    <row r="12153" spans="1:4">
      <c r="A12153" t="s">
        <v>36524</v>
      </c>
      <c r="B12153" t="s">
        <v>35264</v>
      </c>
      <c r="C12153" t="s">
        <v>36525</v>
      </c>
      <c r="D12153">
        <v>0</v>
      </c>
    </row>
    <row r="12154" spans="1:4">
      <c r="A12154" t="s">
        <v>36526</v>
      </c>
      <c r="B12154" t="s">
        <v>36147</v>
      </c>
      <c r="C12154" t="s">
        <v>36527</v>
      </c>
      <c r="D12154" s="7">
        <v>2e-70</v>
      </c>
    </row>
    <row r="12155" spans="1:4">
      <c r="A12155" t="s">
        <v>36528</v>
      </c>
      <c r="B12155" t="s">
        <v>35267</v>
      </c>
      <c r="C12155" t="s">
        <v>30926</v>
      </c>
      <c r="D12155">
        <v>0</v>
      </c>
    </row>
    <row r="12156" spans="1:4">
      <c r="A12156" t="s">
        <v>36529</v>
      </c>
      <c r="B12156" t="s">
        <v>36530</v>
      </c>
      <c r="C12156" t="s">
        <v>36531</v>
      </c>
      <c r="D12156">
        <v>0</v>
      </c>
    </row>
    <row r="12157" spans="1:4">
      <c r="A12157" t="s">
        <v>36532</v>
      </c>
      <c r="B12157" t="s">
        <v>35269</v>
      </c>
      <c r="C12157" t="s">
        <v>30928</v>
      </c>
      <c r="D12157" s="7">
        <v>4e-130</v>
      </c>
    </row>
    <row r="12158" spans="1:4">
      <c r="A12158" t="s">
        <v>36533</v>
      </c>
      <c r="B12158" t="s">
        <v>35271</v>
      </c>
      <c r="C12158" t="s">
        <v>30930</v>
      </c>
      <c r="D12158">
        <v>0</v>
      </c>
    </row>
    <row r="12159" spans="1:4">
      <c r="A12159" t="s">
        <v>36534</v>
      </c>
      <c r="B12159" t="s">
        <v>36535</v>
      </c>
      <c r="C12159" t="s">
        <v>36536</v>
      </c>
      <c r="D12159" s="7">
        <v>2e-153</v>
      </c>
    </row>
    <row r="12160" spans="1:4">
      <c r="A12160" t="s">
        <v>36537</v>
      </c>
      <c r="B12160" t="s">
        <v>35273</v>
      </c>
      <c r="C12160" t="s">
        <v>30932</v>
      </c>
      <c r="D12160">
        <v>0</v>
      </c>
    </row>
    <row r="12161" spans="1:4">
      <c r="A12161" t="s">
        <v>36538</v>
      </c>
      <c r="B12161" t="s">
        <v>36539</v>
      </c>
      <c r="C12161" t="s">
        <v>36540</v>
      </c>
      <c r="D12161">
        <v>0</v>
      </c>
    </row>
    <row r="12162" spans="1:4">
      <c r="A12162" t="s">
        <v>36541</v>
      </c>
      <c r="B12162" t="s">
        <v>36542</v>
      </c>
      <c r="C12162" t="s">
        <v>36543</v>
      </c>
      <c r="D12162" s="7">
        <v>1e-25</v>
      </c>
    </row>
    <row r="12163" spans="1:4">
      <c r="A12163" t="s">
        <v>36544</v>
      </c>
      <c r="B12163" t="s">
        <v>35275</v>
      </c>
      <c r="C12163" t="s">
        <v>30934</v>
      </c>
      <c r="D12163">
        <v>0</v>
      </c>
    </row>
    <row r="12164" spans="1:4">
      <c r="A12164" t="s">
        <v>36545</v>
      </c>
      <c r="B12164" t="s">
        <v>36546</v>
      </c>
      <c r="C12164" t="s">
        <v>36547</v>
      </c>
      <c r="D12164" s="7">
        <v>4e-132</v>
      </c>
    </row>
    <row r="12165" spans="1:4">
      <c r="A12165" t="s">
        <v>36548</v>
      </c>
      <c r="B12165" t="s">
        <v>36549</v>
      </c>
      <c r="C12165" t="s">
        <v>36550</v>
      </c>
      <c r="D12165" s="7">
        <v>4e-104</v>
      </c>
    </row>
    <row r="12166" spans="1:4">
      <c r="A12166" t="s">
        <v>36551</v>
      </c>
      <c r="B12166" t="s">
        <v>36552</v>
      </c>
      <c r="C12166" t="s">
        <v>36553</v>
      </c>
      <c r="D12166" s="7">
        <v>3e-135</v>
      </c>
    </row>
    <row r="12167" spans="1:4">
      <c r="A12167" t="s">
        <v>36554</v>
      </c>
      <c r="B12167" t="s">
        <v>36555</v>
      </c>
      <c r="C12167" t="s">
        <v>36556</v>
      </c>
      <c r="D12167" s="7">
        <v>1e-39</v>
      </c>
    </row>
    <row r="12168" spans="1:4">
      <c r="A12168" t="s">
        <v>36557</v>
      </c>
      <c r="B12168" t="s">
        <v>36558</v>
      </c>
      <c r="C12168" t="s">
        <v>36559</v>
      </c>
      <c r="D12168">
        <v>0</v>
      </c>
    </row>
    <row r="12169" spans="1:4">
      <c r="A12169" t="s">
        <v>36560</v>
      </c>
      <c r="B12169" t="s">
        <v>36561</v>
      </c>
      <c r="C12169" t="s">
        <v>36562</v>
      </c>
      <c r="D12169">
        <v>0</v>
      </c>
    </row>
    <row r="12170" spans="1:4">
      <c r="A12170" t="s">
        <v>36563</v>
      </c>
      <c r="B12170" t="s">
        <v>36149</v>
      </c>
      <c r="C12170" t="s">
        <v>36564</v>
      </c>
      <c r="D12170" s="7">
        <v>4e-31</v>
      </c>
    </row>
    <row r="12171" spans="1:4">
      <c r="A12171" t="s">
        <v>36565</v>
      </c>
      <c r="B12171" t="s">
        <v>36566</v>
      </c>
      <c r="C12171" t="s">
        <v>36567</v>
      </c>
      <c r="D12171" s="7">
        <v>1e-169</v>
      </c>
    </row>
    <row r="12172" spans="1:4">
      <c r="A12172" t="s">
        <v>36568</v>
      </c>
      <c r="B12172" t="s">
        <v>36569</v>
      </c>
      <c r="C12172" t="s">
        <v>36570</v>
      </c>
      <c r="D12172" s="7">
        <v>3e-23</v>
      </c>
    </row>
    <row r="12173" spans="1:4">
      <c r="A12173" t="s">
        <v>36571</v>
      </c>
      <c r="B12173" t="s">
        <v>36572</v>
      </c>
      <c r="C12173" t="s">
        <v>36573</v>
      </c>
      <c r="D12173">
        <v>0</v>
      </c>
    </row>
    <row r="12174" spans="1:4">
      <c r="A12174" t="s">
        <v>36574</v>
      </c>
      <c r="B12174" t="s">
        <v>36575</v>
      </c>
      <c r="C12174" t="s">
        <v>36576</v>
      </c>
      <c r="D12174">
        <v>0</v>
      </c>
    </row>
    <row r="12175" spans="1:4">
      <c r="A12175" t="s">
        <v>36577</v>
      </c>
      <c r="B12175" t="s">
        <v>36578</v>
      </c>
      <c r="C12175" t="s">
        <v>36579</v>
      </c>
      <c r="D12175" s="7">
        <v>4e-42</v>
      </c>
    </row>
    <row r="12176" spans="1:4">
      <c r="A12176" t="s">
        <v>36580</v>
      </c>
      <c r="B12176" t="s">
        <v>36581</v>
      </c>
      <c r="C12176" t="s">
        <v>36582</v>
      </c>
      <c r="D12176" s="7">
        <v>3e-159</v>
      </c>
    </row>
    <row r="12177" spans="1:4">
      <c r="A12177" t="s">
        <v>36583</v>
      </c>
      <c r="B12177" t="s">
        <v>36584</v>
      </c>
      <c r="C12177" t="s">
        <v>36585</v>
      </c>
      <c r="D12177">
        <v>0</v>
      </c>
    </row>
    <row r="12178" spans="1:4">
      <c r="A12178" t="s">
        <v>36586</v>
      </c>
      <c r="B12178" t="s">
        <v>36151</v>
      </c>
      <c r="C12178" t="s">
        <v>36587</v>
      </c>
      <c r="D12178" s="7">
        <v>1e-73</v>
      </c>
    </row>
    <row r="12179" spans="1:4">
      <c r="A12179" t="s">
        <v>36588</v>
      </c>
      <c r="B12179" t="s">
        <v>35281</v>
      </c>
      <c r="C12179" t="s">
        <v>36589</v>
      </c>
      <c r="D12179" s="7">
        <v>1e-101</v>
      </c>
    </row>
    <row r="12180" spans="1:4">
      <c r="A12180" t="s">
        <v>36590</v>
      </c>
      <c r="B12180" t="s">
        <v>36591</v>
      </c>
      <c r="C12180" t="s">
        <v>36592</v>
      </c>
      <c r="D12180">
        <v>0</v>
      </c>
    </row>
    <row r="12181" spans="1:4">
      <c r="A12181" t="s">
        <v>36593</v>
      </c>
      <c r="B12181" t="s">
        <v>36594</v>
      </c>
      <c r="C12181" t="s">
        <v>36595</v>
      </c>
      <c r="D12181">
        <v>0</v>
      </c>
    </row>
    <row r="12182" spans="1:4">
      <c r="A12182" t="s">
        <v>36596</v>
      </c>
      <c r="B12182" t="s">
        <v>35283</v>
      </c>
      <c r="C12182" t="s">
        <v>36597</v>
      </c>
      <c r="D12182" s="7">
        <v>1e-123</v>
      </c>
    </row>
    <row r="12183" spans="1:4">
      <c r="A12183" t="s">
        <v>36598</v>
      </c>
      <c r="B12183" t="s">
        <v>35285</v>
      </c>
      <c r="C12183" t="s">
        <v>36599</v>
      </c>
      <c r="D12183" s="7">
        <v>1e-30</v>
      </c>
    </row>
    <row r="12184" spans="1:4">
      <c r="A12184" t="s">
        <v>36600</v>
      </c>
      <c r="B12184" t="s">
        <v>36601</v>
      </c>
      <c r="C12184" t="s">
        <v>36602</v>
      </c>
      <c r="D12184" s="7">
        <v>3e-26</v>
      </c>
    </row>
    <row r="12185" spans="1:4">
      <c r="A12185" t="s">
        <v>36603</v>
      </c>
      <c r="B12185" t="s">
        <v>36604</v>
      </c>
      <c r="C12185" t="s">
        <v>36605</v>
      </c>
      <c r="D12185" s="7">
        <v>1e-11</v>
      </c>
    </row>
    <row r="12186" spans="1:4">
      <c r="A12186" t="s">
        <v>36606</v>
      </c>
      <c r="B12186" t="s">
        <v>35289</v>
      </c>
      <c r="C12186" t="s">
        <v>36607</v>
      </c>
      <c r="D12186">
        <v>0</v>
      </c>
    </row>
    <row r="12187" spans="1:4">
      <c r="A12187" t="s">
        <v>36608</v>
      </c>
      <c r="B12187" t="s">
        <v>36153</v>
      </c>
      <c r="C12187" t="s">
        <v>36609</v>
      </c>
      <c r="D12187" s="7">
        <v>6e-129</v>
      </c>
    </row>
    <row r="12188" spans="1:4">
      <c r="A12188" t="s">
        <v>36610</v>
      </c>
      <c r="B12188" t="s">
        <v>36611</v>
      </c>
      <c r="C12188" t="s">
        <v>36612</v>
      </c>
      <c r="D12188">
        <v>0</v>
      </c>
    </row>
    <row r="12189" spans="1:4">
      <c r="A12189" t="s">
        <v>36613</v>
      </c>
      <c r="B12189" t="s">
        <v>36614</v>
      </c>
      <c r="C12189" t="s">
        <v>36615</v>
      </c>
      <c r="D12189" s="7">
        <v>5e-128</v>
      </c>
    </row>
    <row r="12190" spans="1:4">
      <c r="A12190" t="s">
        <v>36616</v>
      </c>
      <c r="B12190" t="s">
        <v>36617</v>
      </c>
      <c r="C12190" t="s">
        <v>36618</v>
      </c>
      <c r="D12190">
        <v>0</v>
      </c>
    </row>
    <row r="12191" spans="1:4">
      <c r="A12191" t="s">
        <v>36619</v>
      </c>
      <c r="B12191" t="s">
        <v>36620</v>
      </c>
      <c r="C12191" t="s">
        <v>36621</v>
      </c>
      <c r="D12191">
        <v>0</v>
      </c>
    </row>
    <row r="12192" spans="1:4">
      <c r="A12192" t="s">
        <v>36622</v>
      </c>
      <c r="B12192" t="s">
        <v>36623</v>
      </c>
      <c r="C12192" t="s">
        <v>36624</v>
      </c>
      <c r="D12192">
        <v>0</v>
      </c>
    </row>
    <row r="12193" spans="1:4">
      <c r="A12193" t="s">
        <v>36625</v>
      </c>
      <c r="B12193" t="s">
        <v>36626</v>
      </c>
      <c r="C12193" t="s">
        <v>36627</v>
      </c>
      <c r="D12193">
        <v>0</v>
      </c>
    </row>
    <row r="12194" spans="1:4">
      <c r="A12194" t="s">
        <v>36628</v>
      </c>
      <c r="B12194" t="s">
        <v>36155</v>
      </c>
      <c r="C12194" t="s">
        <v>36629</v>
      </c>
      <c r="D12194">
        <v>0</v>
      </c>
    </row>
    <row r="12195" spans="1:4">
      <c r="A12195" t="s">
        <v>36630</v>
      </c>
      <c r="B12195" t="s">
        <v>36631</v>
      </c>
      <c r="C12195" t="s">
        <v>36632</v>
      </c>
      <c r="D12195">
        <v>0</v>
      </c>
    </row>
    <row r="12196" spans="1:4">
      <c r="A12196" t="s">
        <v>36633</v>
      </c>
      <c r="B12196" t="s">
        <v>36634</v>
      </c>
      <c r="C12196" t="s">
        <v>36635</v>
      </c>
      <c r="D12196" s="7">
        <v>4e-174</v>
      </c>
    </row>
    <row r="12197" spans="1:4">
      <c r="A12197" t="s">
        <v>36636</v>
      </c>
      <c r="B12197" t="s">
        <v>36157</v>
      </c>
      <c r="C12197" t="s">
        <v>36637</v>
      </c>
      <c r="D12197">
        <v>0</v>
      </c>
    </row>
    <row r="12198" spans="1:4">
      <c r="A12198" t="s">
        <v>36638</v>
      </c>
      <c r="B12198" t="s">
        <v>36159</v>
      </c>
      <c r="C12198" t="s">
        <v>36639</v>
      </c>
      <c r="D12198" s="7">
        <v>1e-78</v>
      </c>
    </row>
    <row r="12199" spans="1:4">
      <c r="A12199" t="s">
        <v>36640</v>
      </c>
      <c r="B12199" t="s">
        <v>36641</v>
      </c>
      <c r="C12199" t="s">
        <v>36642</v>
      </c>
      <c r="D12199">
        <v>0</v>
      </c>
    </row>
    <row r="12200" spans="1:4">
      <c r="A12200" t="s">
        <v>36643</v>
      </c>
      <c r="B12200" t="s">
        <v>36644</v>
      </c>
      <c r="C12200" t="s">
        <v>36645</v>
      </c>
      <c r="D12200" s="7">
        <v>6e-67</v>
      </c>
    </row>
    <row r="12201" spans="1:4">
      <c r="A12201" t="s">
        <v>36646</v>
      </c>
      <c r="B12201" t="s">
        <v>36647</v>
      </c>
      <c r="C12201" t="s">
        <v>36648</v>
      </c>
      <c r="D12201" s="7">
        <v>7e-132</v>
      </c>
    </row>
    <row r="12202" spans="1:4">
      <c r="A12202" t="s">
        <v>36649</v>
      </c>
      <c r="B12202" t="s">
        <v>36650</v>
      </c>
      <c r="C12202" t="s">
        <v>36651</v>
      </c>
      <c r="D12202">
        <v>0</v>
      </c>
    </row>
    <row r="12203" spans="1:4">
      <c r="A12203" t="s">
        <v>36652</v>
      </c>
      <c r="B12203" t="s">
        <v>36653</v>
      </c>
      <c r="C12203" t="s">
        <v>36654</v>
      </c>
      <c r="D12203">
        <v>0</v>
      </c>
    </row>
    <row r="12204" spans="1:4">
      <c r="A12204" t="s">
        <v>36655</v>
      </c>
      <c r="B12204" t="s">
        <v>36656</v>
      </c>
      <c r="C12204" t="s">
        <v>36657</v>
      </c>
      <c r="D12204" s="7">
        <v>6e-63</v>
      </c>
    </row>
    <row r="12205" spans="1:4">
      <c r="A12205" t="s">
        <v>36658</v>
      </c>
      <c r="B12205" t="s">
        <v>36659</v>
      </c>
      <c r="C12205" t="s">
        <v>36660</v>
      </c>
      <c r="D12205" s="7">
        <v>4e-12</v>
      </c>
    </row>
    <row r="12206" spans="1:4">
      <c r="A12206" t="s">
        <v>36661</v>
      </c>
      <c r="B12206" t="s">
        <v>36662</v>
      </c>
      <c r="C12206" t="s">
        <v>36663</v>
      </c>
      <c r="D12206" s="7">
        <v>4e-80</v>
      </c>
    </row>
    <row r="12207" spans="1:4">
      <c r="A12207" t="s">
        <v>36664</v>
      </c>
      <c r="B12207" t="s">
        <v>36665</v>
      </c>
      <c r="C12207" t="s">
        <v>36666</v>
      </c>
      <c r="D12207">
        <v>0</v>
      </c>
    </row>
    <row r="12208" spans="1:4">
      <c r="A12208" t="s">
        <v>36667</v>
      </c>
      <c r="B12208" t="s">
        <v>36668</v>
      </c>
      <c r="C12208" t="s">
        <v>36669</v>
      </c>
      <c r="D12208" s="7">
        <v>9e-15</v>
      </c>
    </row>
    <row r="12209" spans="1:4">
      <c r="A12209" t="s">
        <v>36670</v>
      </c>
      <c r="B12209" t="s">
        <v>36671</v>
      </c>
      <c r="C12209" t="s">
        <v>36672</v>
      </c>
      <c r="D12209">
        <v>0</v>
      </c>
    </row>
    <row r="12210" spans="1:4">
      <c r="A12210" t="s">
        <v>36673</v>
      </c>
      <c r="B12210" t="s">
        <v>36674</v>
      </c>
      <c r="C12210" t="s">
        <v>36675</v>
      </c>
      <c r="D12210" s="7">
        <v>3e-59</v>
      </c>
    </row>
    <row r="12211" spans="1:4">
      <c r="A12211" t="s">
        <v>36676</v>
      </c>
      <c r="B12211" t="s">
        <v>36677</v>
      </c>
      <c r="C12211" t="s">
        <v>36678</v>
      </c>
      <c r="D12211" s="7">
        <v>2e-78</v>
      </c>
    </row>
    <row r="12212" spans="1:4">
      <c r="A12212" t="s">
        <v>36679</v>
      </c>
      <c r="B12212" t="s">
        <v>36680</v>
      </c>
      <c r="C12212" t="s">
        <v>36681</v>
      </c>
      <c r="D12212" s="7">
        <v>2e-101</v>
      </c>
    </row>
    <row r="12213" spans="1:4">
      <c r="A12213" t="s">
        <v>36682</v>
      </c>
      <c r="B12213" t="s">
        <v>36683</v>
      </c>
      <c r="C12213" t="s">
        <v>36684</v>
      </c>
      <c r="D12213">
        <v>0</v>
      </c>
    </row>
    <row r="12214" spans="1:4">
      <c r="A12214" t="s">
        <v>36685</v>
      </c>
      <c r="B12214" t="s">
        <v>36686</v>
      </c>
      <c r="C12214" t="s">
        <v>36687</v>
      </c>
      <c r="D12214">
        <v>0</v>
      </c>
    </row>
    <row r="12215" spans="1:4">
      <c r="A12215" t="s">
        <v>36688</v>
      </c>
      <c r="B12215" t="s">
        <v>36689</v>
      </c>
      <c r="C12215" t="s">
        <v>36690</v>
      </c>
      <c r="D12215" s="7">
        <v>5e-91</v>
      </c>
    </row>
    <row r="12216" spans="1:4">
      <c r="A12216" t="s">
        <v>36691</v>
      </c>
      <c r="B12216" t="s">
        <v>36692</v>
      </c>
      <c r="C12216" t="s">
        <v>36693</v>
      </c>
      <c r="D12216" s="7">
        <v>2e-145</v>
      </c>
    </row>
    <row r="12217" spans="1:4">
      <c r="A12217" t="s">
        <v>36694</v>
      </c>
      <c r="B12217" t="s">
        <v>36695</v>
      </c>
      <c r="C12217" t="s">
        <v>36696</v>
      </c>
      <c r="D12217" s="7">
        <v>2e-19</v>
      </c>
    </row>
    <row r="12218" spans="1:4">
      <c r="A12218" t="s">
        <v>36697</v>
      </c>
      <c r="B12218" t="s">
        <v>36698</v>
      </c>
      <c r="C12218" t="s">
        <v>36699</v>
      </c>
      <c r="D12218" s="7">
        <v>5e-81</v>
      </c>
    </row>
    <row r="12219" spans="1:4">
      <c r="A12219" t="s">
        <v>36700</v>
      </c>
      <c r="B12219" t="s">
        <v>36701</v>
      </c>
      <c r="C12219" t="s">
        <v>36702</v>
      </c>
      <c r="D12219">
        <v>0</v>
      </c>
    </row>
    <row r="12220" spans="1:4">
      <c r="A12220" t="s">
        <v>36703</v>
      </c>
      <c r="B12220" t="s">
        <v>36704</v>
      </c>
      <c r="C12220" t="s">
        <v>36705</v>
      </c>
      <c r="D12220" s="7">
        <v>2e-69</v>
      </c>
    </row>
    <row r="12221" spans="1:4">
      <c r="A12221" t="s">
        <v>36706</v>
      </c>
      <c r="B12221" t="s">
        <v>36707</v>
      </c>
      <c r="C12221" t="s">
        <v>36708</v>
      </c>
      <c r="D12221" s="7">
        <v>1e-41</v>
      </c>
    </row>
    <row r="12222" spans="1:4">
      <c r="A12222" t="s">
        <v>36709</v>
      </c>
      <c r="B12222" t="s">
        <v>36710</v>
      </c>
      <c r="C12222" t="s">
        <v>36711</v>
      </c>
      <c r="D12222">
        <v>0</v>
      </c>
    </row>
    <row r="12223" spans="1:4">
      <c r="A12223" t="s">
        <v>36712</v>
      </c>
      <c r="B12223" t="s">
        <v>36713</v>
      </c>
      <c r="C12223" t="s">
        <v>36714</v>
      </c>
      <c r="D12223" s="7">
        <v>2e-179</v>
      </c>
    </row>
    <row r="12224" spans="1:4">
      <c r="A12224" t="s">
        <v>36715</v>
      </c>
      <c r="B12224" t="s">
        <v>36716</v>
      </c>
      <c r="C12224" t="s">
        <v>36717</v>
      </c>
      <c r="D12224">
        <v>0</v>
      </c>
    </row>
    <row r="12225" spans="1:4">
      <c r="A12225" t="s">
        <v>36718</v>
      </c>
      <c r="B12225" t="s">
        <v>36719</v>
      </c>
      <c r="C12225" t="s">
        <v>36720</v>
      </c>
      <c r="D12225">
        <v>0</v>
      </c>
    </row>
    <row r="12226" spans="1:4">
      <c r="A12226" t="s">
        <v>36721</v>
      </c>
      <c r="B12226" t="s">
        <v>36722</v>
      </c>
      <c r="C12226" t="s">
        <v>36723</v>
      </c>
      <c r="D12226" s="7">
        <v>6e-145</v>
      </c>
    </row>
    <row r="12227" spans="1:4">
      <c r="A12227" t="s">
        <v>36724</v>
      </c>
      <c r="B12227" t="s">
        <v>36725</v>
      </c>
      <c r="C12227" t="s">
        <v>36726</v>
      </c>
      <c r="D12227">
        <v>0</v>
      </c>
    </row>
    <row r="12228" spans="1:4">
      <c r="A12228" t="s">
        <v>36727</v>
      </c>
      <c r="B12228" t="s">
        <v>35192</v>
      </c>
      <c r="C12228" t="s">
        <v>36728</v>
      </c>
      <c r="D12228">
        <v>0</v>
      </c>
    </row>
    <row r="12229" spans="1:4">
      <c r="A12229" t="s">
        <v>36729</v>
      </c>
      <c r="B12229" t="s">
        <v>36730</v>
      </c>
      <c r="C12229" t="s">
        <v>36731</v>
      </c>
      <c r="D12229" s="7">
        <v>2e-93</v>
      </c>
    </row>
    <row r="12230" spans="1:4">
      <c r="A12230" t="s">
        <v>36732</v>
      </c>
      <c r="B12230" t="s">
        <v>36733</v>
      </c>
      <c r="C12230" t="s">
        <v>36734</v>
      </c>
      <c r="D12230">
        <v>0</v>
      </c>
    </row>
    <row r="12231" spans="1:4">
      <c r="A12231" t="s">
        <v>36735</v>
      </c>
      <c r="B12231" t="s">
        <v>36736</v>
      </c>
      <c r="C12231" t="s">
        <v>36737</v>
      </c>
      <c r="D12231" s="7">
        <v>2e-166</v>
      </c>
    </row>
    <row r="12232" spans="1:4">
      <c r="A12232" t="s">
        <v>36738</v>
      </c>
      <c r="B12232" t="s">
        <v>36739</v>
      </c>
      <c r="C12232" t="s">
        <v>36740</v>
      </c>
      <c r="D12232" s="7">
        <v>1e-96</v>
      </c>
    </row>
    <row r="12233" spans="1:4">
      <c r="A12233" t="s">
        <v>36741</v>
      </c>
      <c r="B12233" t="s">
        <v>36742</v>
      </c>
      <c r="C12233" t="s">
        <v>36743</v>
      </c>
      <c r="D12233" s="7">
        <v>7e-179</v>
      </c>
    </row>
    <row r="12234" spans="1:4">
      <c r="A12234" t="s">
        <v>36744</v>
      </c>
      <c r="B12234" t="s">
        <v>36745</v>
      </c>
      <c r="C12234" t="s">
        <v>36746</v>
      </c>
      <c r="D12234">
        <v>0</v>
      </c>
    </row>
    <row r="12235" spans="1:4">
      <c r="A12235" t="s">
        <v>36747</v>
      </c>
      <c r="B12235" t="s">
        <v>36748</v>
      </c>
      <c r="C12235" t="s">
        <v>36749</v>
      </c>
      <c r="D12235" s="7">
        <v>2e-97</v>
      </c>
    </row>
    <row r="12236" spans="1:4">
      <c r="A12236" t="s">
        <v>36750</v>
      </c>
      <c r="B12236" t="s">
        <v>36751</v>
      </c>
      <c r="C12236" t="s">
        <v>36752</v>
      </c>
      <c r="D12236">
        <v>0</v>
      </c>
    </row>
    <row r="12237" spans="1:4">
      <c r="A12237" t="s">
        <v>36753</v>
      </c>
      <c r="B12237" t="s">
        <v>36754</v>
      </c>
      <c r="C12237" t="s">
        <v>36755</v>
      </c>
      <c r="D12237" s="7">
        <v>3e-136</v>
      </c>
    </row>
    <row r="12238" spans="1:4">
      <c r="A12238" t="s">
        <v>36756</v>
      </c>
      <c r="B12238" t="s">
        <v>35195</v>
      </c>
      <c r="C12238" t="s">
        <v>36757</v>
      </c>
      <c r="D12238" s="7">
        <v>5e-177</v>
      </c>
    </row>
    <row r="12239" spans="1:4">
      <c r="A12239" t="s">
        <v>36758</v>
      </c>
      <c r="B12239" t="s">
        <v>35198</v>
      </c>
      <c r="C12239" t="s">
        <v>36759</v>
      </c>
      <c r="D12239">
        <v>0</v>
      </c>
    </row>
    <row r="12240" spans="1:4">
      <c r="A12240" t="s">
        <v>36760</v>
      </c>
      <c r="B12240" t="s">
        <v>35201</v>
      </c>
      <c r="C12240" t="s">
        <v>36761</v>
      </c>
      <c r="D12240">
        <v>0</v>
      </c>
    </row>
    <row r="12241" spans="1:4">
      <c r="A12241" t="s">
        <v>36762</v>
      </c>
      <c r="B12241" t="s">
        <v>35204</v>
      </c>
      <c r="C12241" t="s">
        <v>36763</v>
      </c>
      <c r="D12241">
        <v>0</v>
      </c>
    </row>
    <row r="12242" spans="1:4">
      <c r="A12242" t="s">
        <v>36764</v>
      </c>
      <c r="B12242" t="s">
        <v>36765</v>
      </c>
      <c r="C12242" t="s">
        <v>36766</v>
      </c>
      <c r="D12242">
        <v>0</v>
      </c>
    </row>
    <row r="12243" spans="1:4">
      <c r="A12243" t="s">
        <v>36767</v>
      </c>
      <c r="B12243" t="s">
        <v>36768</v>
      </c>
      <c r="C12243" t="s">
        <v>36769</v>
      </c>
      <c r="D12243" s="7">
        <v>8e-97</v>
      </c>
    </row>
    <row r="12244" spans="1:4">
      <c r="A12244" t="s">
        <v>36770</v>
      </c>
      <c r="B12244" t="s">
        <v>36771</v>
      </c>
      <c r="C12244" t="s">
        <v>36772</v>
      </c>
      <c r="D12244">
        <v>0</v>
      </c>
    </row>
    <row r="12245" spans="1:4">
      <c r="A12245" t="s">
        <v>36773</v>
      </c>
      <c r="B12245" t="s">
        <v>36774</v>
      </c>
      <c r="C12245" t="s">
        <v>36775</v>
      </c>
      <c r="D12245" s="7">
        <v>3e-117</v>
      </c>
    </row>
    <row r="12246" spans="1:4">
      <c r="A12246" t="s">
        <v>36776</v>
      </c>
      <c r="B12246" t="s">
        <v>36777</v>
      </c>
      <c r="C12246" t="s">
        <v>36778</v>
      </c>
      <c r="D12246">
        <v>0</v>
      </c>
    </row>
    <row r="12247" spans="1:4">
      <c r="A12247" t="s">
        <v>36779</v>
      </c>
      <c r="B12247" t="s">
        <v>36780</v>
      </c>
      <c r="C12247" t="s">
        <v>36781</v>
      </c>
      <c r="D12247" s="7">
        <v>9e-52</v>
      </c>
    </row>
    <row r="12248" spans="1:4">
      <c r="A12248" t="s">
        <v>36782</v>
      </c>
      <c r="B12248" t="s">
        <v>36783</v>
      </c>
      <c r="C12248" t="s">
        <v>36784</v>
      </c>
      <c r="D12248" s="7">
        <v>7e-57</v>
      </c>
    </row>
    <row r="12249" spans="1:4">
      <c r="A12249" t="s">
        <v>36785</v>
      </c>
      <c r="B12249" t="s">
        <v>36786</v>
      </c>
      <c r="C12249" t="s">
        <v>36787</v>
      </c>
      <c r="D12249">
        <v>0</v>
      </c>
    </row>
    <row r="12250" spans="1:4">
      <c r="A12250" t="s">
        <v>36788</v>
      </c>
      <c r="B12250" t="s">
        <v>36789</v>
      </c>
      <c r="C12250" t="s">
        <v>36790</v>
      </c>
      <c r="D12250" s="7">
        <v>2e-94</v>
      </c>
    </row>
    <row r="12251" spans="1:4">
      <c r="A12251" t="s">
        <v>36791</v>
      </c>
      <c r="B12251" t="s">
        <v>35651</v>
      </c>
      <c r="C12251" t="s">
        <v>36792</v>
      </c>
      <c r="D12251" s="7">
        <v>5e-55</v>
      </c>
    </row>
    <row r="12252" spans="1:4">
      <c r="A12252" t="s">
        <v>36793</v>
      </c>
      <c r="B12252" t="s">
        <v>35207</v>
      </c>
      <c r="C12252" t="s">
        <v>36794</v>
      </c>
      <c r="D12252" s="7">
        <v>1e-11</v>
      </c>
    </row>
    <row r="12253" spans="1:1">
      <c r="A12253" t="s">
        <v>36795</v>
      </c>
    </row>
    <row r="12254" spans="1:4">
      <c r="A12254" t="s">
        <v>36796</v>
      </c>
      <c r="B12254" t="s">
        <v>36797</v>
      </c>
      <c r="C12254" t="s">
        <v>36798</v>
      </c>
      <c r="D12254" s="7">
        <v>8e-123</v>
      </c>
    </row>
    <row r="12255" spans="1:4">
      <c r="A12255" t="s">
        <v>36799</v>
      </c>
      <c r="B12255" t="s">
        <v>36800</v>
      </c>
      <c r="C12255" t="s">
        <v>36801</v>
      </c>
      <c r="D12255" s="7">
        <v>2e-51</v>
      </c>
    </row>
    <row r="12256" spans="1:4">
      <c r="A12256" t="s">
        <v>36802</v>
      </c>
      <c r="B12256" t="s">
        <v>36803</v>
      </c>
      <c r="C12256" t="s">
        <v>36804</v>
      </c>
      <c r="D12256" s="7">
        <v>8e-177</v>
      </c>
    </row>
    <row r="12257" spans="1:4">
      <c r="A12257" t="s">
        <v>36805</v>
      </c>
      <c r="B12257" t="s">
        <v>36806</v>
      </c>
      <c r="C12257" t="s">
        <v>36807</v>
      </c>
      <c r="D12257">
        <v>0</v>
      </c>
    </row>
    <row r="12258" spans="1:4">
      <c r="A12258" t="s">
        <v>36808</v>
      </c>
      <c r="B12258" t="s">
        <v>36809</v>
      </c>
      <c r="C12258" t="s">
        <v>36810</v>
      </c>
      <c r="D12258" s="7">
        <v>2e-168</v>
      </c>
    </row>
    <row r="12259" spans="1:4">
      <c r="A12259" t="s">
        <v>36811</v>
      </c>
      <c r="B12259" t="s">
        <v>36812</v>
      </c>
      <c r="C12259" t="s">
        <v>36813</v>
      </c>
      <c r="D12259">
        <v>0</v>
      </c>
    </row>
    <row r="12260" spans="1:4">
      <c r="A12260" t="s">
        <v>36814</v>
      </c>
      <c r="B12260" t="s">
        <v>36815</v>
      </c>
      <c r="C12260" t="s">
        <v>36816</v>
      </c>
      <c r="D12260" s="7">
        <v>3e-77</v>
      </c>
    </row>
    <row r="12261" spans="1:4">
      <c r="A12261" t="s">
        <v>36817</v>
      </c>
      <c r="B12261" t="s">
        <v>36818</v>
      </c>
      <c r="C12261" t="s">
        <v>36819</v>
      </c>
      <c r="D12261">
        <v>0</v>
      </c>
    </row>
    <row r="12262" spans="1:4">
      <c r="A12262" t="s">
        <v>36820</v>
      </c>
      <c r="B12262" t="s">
        <v>36821</v>
      </c>
      <c r="C12262" t="s">
        <v>36822</v>
      </c>
      <c r="D12262">
        <v>0</v>
      </c>
    </row>
    <row r="12263" spans="1:4">
      <c r="A12263" t="s">
        <v>36823</v>
      </c>
      <c r="B12263" t="s">
        <v>36824</v>
      </c>
      <c r="C12263" t="s">
        <v>36825</v>
      </c>
      <c r="D12263" s="7">
        <v>4e-136</v>
      </c>
    </row>
    <row r="12264" spans="1:4">
      <c r="A12264" t="s">
        <v>36826</v>
      </c>
      <c r="B12264" t="s">
        <v>36827</v>
      </c>
      <c r="C12264" t="s">
        <v>36828</v>
      </c>
      <c r="D12264">
        <v>0</v>
      </c>
    </row>
    <row r="12265" spans="1:4">
      <c r="A12265" t="s">
        <v>36829</v>
      </c>
      <c r="B12265" t="s">
        <v>36830</v>
      </c>
      <c r="C12265" t="s">
        <v>36831</v>
      </c>
      <c r="D12265" s="7">
        <v>3e-83</v>
      </c>
    </row>
    <row r="12266" spans="1:4">
      <c r="A12266" t="s">
        <v>36832</v>
      </c>
      <c r="B12266" t="s">
        <v>36833</v>
      </c>
      <c r="C12266" t="s">
        <v>36834</v>
      </c>
      <c r="D12266" s="7">
        <v>3e-43</v>
      </c>
    </row>
    <row r="12267" spans="1:4">
      <c r="A12267" t="s">
        <v>36835</v>
      </c>
      <c r="B12267" t="s">
        <v>36836</v>
      </c>
      <c r="C12267" t="s">
        <v>36837</v>
      </c>
      <c r="D12267">
        <v>0</v>
      </c>
    </row>
    <row r="12268" spans="1:4">
      <c r="A12268" t="s">
        <v>36838</v>
      </c>
      <c r="B12268" t="s">
        <v>36839</v>
      </c>
      <c r="C12268" t="s">
        <v>36840</v>
      </c>
      <c r="D12268" s="7">
        <v>2e-68</v>
      </c>
    </row>
    <row r="12269" spans="1:4">
      <c r="A12269" t="s">
        <v>36841</v>
      </c>
      <c r="B12269" t="s">
        <v>36842</v>
      </c>
      <c r="C12269" t="s">
        <v>36843</v>
      </c>
      <c r="D12269" s="7">
        <v>5e-69</v>
      </c>
    </row>
    <row r="12270" spans="1:4">
      <c r="A12270" t="s">
        <v>36844</v>
      </c>
      <c r="B12270" t="s">
        <v>36845</v>
      </c>
      <c r="C12270" t="s">
        <v>36846</v>
      </c>
      <c r="D12270" s="7">
        <v>3e-171</v>
      </c>
    </row>
    <row r="12271" spans="1:4">
      <c r="A12271" t="s">
        <v>36847</v>
      </c>
      <c r="B12271" t="s">
        <v>36848</v>
      </c>
      <c r="C12271" t="s">
        <v>36849</v>
      </c>
      <c r="D12271" s="7">
        <v>2e-89</v>
      </c>
    </row>
    <row r="12272" spans="1:4">
      <c r="A12272" t="s">
        <v>36850</v>
      </c>
      <c r="B12272" t="s">
        <v>36851</v>
      </c>
      <c r="C12272" t="s">
        <v>36852</v>
      </c>
      <c r="D12272" s="7">
        <v>1e-157</v>
      </c>
    </row>
    <row r="12273" spans="1:4">
      <c r="A12273" t="s">
        <v>36853</v>
      </c>
      <c r="B12273" t="s">
        <v>36854</v>
      </c>
      <c r="C12273" t="s">
        <v>36855</v>
      </c>
      <c r="D12273" s="7">
        <v>6e-70</v>
      </c>
    </row>
    <row r="12274" spans="1:4">
      <c r="A12274" t="s">
        <v>36856</v>
      </c>
      <c r="B12274" t="s">
        <v>36857</v>
      </c>
      <c r="C12274" t="s">
        <v>36858</v>
      </c>
      <c r="D12274" s="7">
        <v>1e-161</v>
      </c>
    </row>
    <row r="12275" spans="1:4">
      <c r="A12275" t="s">
        <v>36859</v>
      </c>
      <c r="B12275" t="s">
        <v>36860</v>
      </c>
      <c r="C12275" t="s">
        <v>36861</v>
      </c>
      <c r="D12275">
        <v>0</v>
      </c>
    </row>
    <row r="12276" spans="1:4">
      <c r="A12276" t="s">
        <v>36862</v>
      </c>
      <c r="B12276" t="s">
        <v>36863</v>
      </c>
      <c r="C12276" t="s">
        <v>36864</v>
      </c>
      <c r="D12276">
        <v>0</v>
      </c>
    </row>
    <row r="12277" spans="1:1">
      <c r="A12277" t="s">
        <v>36865</v>
      </c>
    </row>
    <row r="12278" spans="1:4">
      <c r="A12278" t="s">
        <v>36866</v>
      </c>
      <c r="B12278" t="s">
        <v>36023</v>
      </c>
      <c r="C12278" t="s">
        <v>36030</v>
      </c>
      <c r="D12278" s="7">
        <v>9e-24</v>
      </c>
    </row>
    <row r="12279" spans="1:4">
      <c r="A12279" t="s">
        <v>36867</v>
      </c>
      <c r="B12279" t="s">
        <v>36868</v>
      </c>
      <c r="C12279" t="s">
        <v>36869</v>
      </c>
      <c r="D12279" s="7">
        <v>6e-135</v>
      </c>
    </row>
    <row r="12280" spans="1:4">
      <c r="A12280" t="s">
        <v>36870</v>
      </c>
      <c r="B12280" t="s">
        <v>36871</v>
      </c>
      <c r="C12280" t="s">
        <v>36872</v>
      </c>
      <c r="D12280">
        <v>0</v>
      </c>
    </row>
    <row r="12281" spans="1:4">
      <c r="A12281" t="s">
        <v>36873</v>
      </c>
      <c r="B12281" t="s">
        <v>36874</v>
      </c>
      <c r="C12281" t="s">
        <v>36875</v>
      </c>
      <c r="D12281" s="7">
        <v>2e-126</v>
      </c>
    </row>
    <row r="12282" spans="1:4">
      <c r="A12282" t="s">
        <v>36876</v>
      </c>
      <c r="B12282" t="s">
        <v>36877</v>
      </c>
      <c r="C12282" t="s">
        <v>36878</v>
      </c>
      <c r="D12282" s="7">
        <v>8e-36</v>
      </c>
    </row>
    <row r="12283" spans="1:4">
      <c r="A12283" t="s">
        <v>36879</v>
      </c>
      <c r="B12283" t="s">
        <v>36880</v>
      </c>
      <c r="C12283" t="s">
        <v>36881</v>
      </c>
      <c r="D12283">
        <v>0</v>
      </c>
    </row>
    <row r="12284" spans="1:4">
      <c r="A12284" t="s">
        <v>36882</v>
      </c>
      <c r="B12284" t="s">
        <v>36883</v>
      </c>
      <c r="C12284" t="s">
        <v>36884</v>
      </c>
      <c r="D12284" s="7">
        <v>1e-138</v>
      </c>
    </row>
    <row r="12285" spans="1:4">
      <c r="A12285" t="s">
        <v>36885</v>
      </c>
      <c r="B12285" t="s">
        <v>36029</v>
      </c>
      <c r="C12285" t="s">
        <v>36024</v>
      </c>
      <c r="D12285" s="7">
        <v>6e-167</v>
      </c>
    </row>
    <row r="12286" spans="1:1">
      <c r="A12286" t="s">
        <v>36886</v>
      </c>
    </row>
    <row r="12287" spans="1:4">
      <c r="A12287" t="s">
        <v>36887</v>
      </c>
      <c r="B12287" t="s">
        <v>36129</v>
      </c>
      <c r="C12287" t="s">
        <v>35495</v>
      </c>
      <c r="D12287" s="7">
        <v>2e-23</v>
      </c>
    </row>
    <row r="12288" spans="1:4">
      <c r="A12288" t="s">
        <v>36888</v>
      </c>
      <c r="B12288" t="s">
        <v>35982</v>
      </c>
      <c r="C12288" t="s">
        <v>35483</v>
      </c>
      <c r="D12288" s="7">
        <v>8e-27</v>
      </c>
    </row>
    <row r="12289" spans="1:4">
      <c r="A12289" t="s">
        <v>36889</v>
      </c>
      <c r="B12289" t="s">
        <v>36136</v>
      </c>
      <c r="C12289" t="s">
        <v>35459</v>
      </c>
      <c r="D12289" s="7">
        <v>4e-11</v>
      </c>
    </row>
    <row r="12290" spans="1:4">
      <c r="A12290" t="s">
        <v>36890</v>
      </c>
      <c r="B12290" t="s">
        <v>35479</v>
      </c>
      <c r="C12290" t="s">
        <v>35450</v>
      </c>
      <c r="D12290" s="7">
        <v>2e-36</v>
      </c>
    </row>
    <row r="12291" spans="1:4">
      <c r="A12291" t="s">
        <v>36891</v>
      </c>
      <c r="B12291" t="s">
        <v>35494</v>
      </c>
      <c r="C12291" t="s">
        <v>35423</v>
      </c>
      <c r="D12291" s="7">
        <v>4e-36</v>
      </c>
    </row>
    <row r="12292" spans="1:4">
      <c r="A12292" t="s">
        <v>36892</v>
      </c>
      <c r="B12292" t="s">
        <v>36893</v>
      </c>
      <c r="C12292" t="s">
        <v>35977</v>
      </c>
      <c r="D12292" s="7">
        <v>1e-16</v>
      </c>
    </row>
    <row r="12293" spans="1:4">
      <c r="A12293" t="s">
        <v>36894</v>
      </c>
      <c r="B12293" t="s">
        <v>35994</v>
      </c>
      <c r="C12293" t="s">
        <v>35972</v>
      </c>
      <c r="D12293" s="7">
        <v>1e-19</v>
      </c>
    </row>
    <row r="12294" spans="1:4">
      <c r="A12294" t="s">
        <v>36895</v>
      </c>
      <c r="B12294" t="s">
        <v>35997</v>
      </c>
      <c r="C12294" t="s">
        <v>35383</v>
      </c>
      <c r="D12294" s="7">
        <v>5e-17</v>
      </c>
    </row>
    <row r="12295" spans="1:4">
      <c r="A12295" t="s">
        <v>36896</v>
      </c>
      <c r="B12295" t="s">
        <v>35527</v>
      </c>
      <c r="C12295" t="s">
        <v>35370</v>
      </c>
      <c r="D12295" s="7">
        <v>8e-14</v>
      </c>
    </row>
    <row r="12296" spans="1:1">
      <c r="A12296" t="s">
        <v>36897</v>
      </c>
    </row>
    <row r="12297" spans="1:4">
      <c r="A12297" t="s">
        <v>36898</v>
      </c>
      <c r="B12297" t="s">
        <v>36899</v>
      </c>
      <c r="C12297" t="s">
        <v>36900</v>
      </c>
      <c r="D12297">
        <v>0</v>
      </c>
    </row>
    <row r="12298" spans="1:4">
      <c r="A12298" t="s">
        <v>36901</v>
      </c>
      <c r="B12298" t="s">
        <v>36902</v>
      </c>
      <c r="C12298" t="s">
        <v>36903</v>
      </c>
      <c r="D12298">
        <v>0</v>
      </c>
    </row>
    <row r="12299" spans="1:4">
      <c r="A12299" t="s">
        <v>36904</v>
      </c>
      <c r="B12299" t="s">
        <v>36905</v>
      </c>
      <c r="C12299" t="s">
        <v>36906</v>
      </c>
      <c r="D12299" s="7">
        <v>3e-76</v>
      </c>
    </row>
    <row r="12300" spans="1:4">
      <c r="A12300" t="s">
        <v>36907</v>
      </c>
      <c r="B12300" t="s">
        <v>36908</v>
      </c>
      <c r="C12300" t="s">
        <v>36909</v>
      </c>
      <c r="D12300">
        <v>0</v>
      </c>
    </row>
    <row r="12301" spans="1:4">
      <c r="A12301" t="s">
        <v>36910</v>
      </c>
      <c r="B12301" t="s">
        <v>36911</v>
      </c>
      <c r="C12301" t="s">
        <v>36912</v>
      </c>
      <c r="D12301" s="7">
        <v>4e-135</v>
      </c>
    </row>
    <row r="12302" spans="1:4">
      <c r="A12302" t="s">
        <v>36913</v>
      </c>
      <c r="B12302" t="s">
        <v>36914</v>
      </c>
      <c r="C12302" t="s">
        <v>36915</v>
      </c>
      <c r="D12302" s="7">
        <v>5e-80</v>
      </c>
    </row>
    <row r="12303" spans="1:4">
      <c r="A12303" t="s">
        <v>36916</v>
      </c>
      <c r="B12303" t="s">
        <v>36917</v>
      </c>
      <c r="C12303" t="s">
        <v>36918</v>
      </c>
      <c r="D12303">
        <v>0</v>
      </c>
    </row>
    <row r="12304" spans="1:4">
      <c r="A12304" t="s">
        <v>36919</v>
      </c>
      <c r="B12304" t="s">
        <v>36920</v>
      </c>
      <c r="C12304" t="s">
        <v>36921</v>
      </c>
      <c r="D12304" s="7">
        <v>2e-144</v>
      </c>
    </row>
    <row r="12305" spans="1:4">
      <c r="A12305" t="s">
        <v>36922</v>
      </c>
      <c r="B12305" t="s">
        <v>36923</v>
      </c>
      <c r="C12305" t="s">
        <v>36924</v>
      </c>
      <c r="D12305">
        <v>0</v>
      </c>
    </row>
    <row r="12306" spans="1:4">
      <c r="A12306" t="s">
        <v>36925</v>
      </c>
      <c r="B12306" t="s">
        <v>36926</v>
      </c>
      <c r="C12306" t="s">
        <v>36927</v>
      </c>
      <c r="D12306" s="7">
        <v>5e-166</v>
      </c>
    </row>
    <row r="12307" spans="1:4">
      <c r="A12307" t="s">
        <v>36928</v>
      </c>
      <c r="B12307" t="s">
        <v>36929</v>
      </c>
      <c r="C12307" t="s">
        <v>36930</v>
      </c>
      <c r="D12307" s="7">
        <v>1e-65</v>
      </c>
    </row>
    <row r="12308" spans="1:4">
      <c r="A12308" t="s">
        <v>36931</v>
      </c>
      <c r="B12308" t="s">
        <v>36932</v>
      </c>
      <c r="C12308" t="s">
        <v>36933</v>
      </c>
      <c r="D12308" s="7">
        <v>7e-87</v>
      </c>
    </row>
    <row r="12309" spans="1:4">
      <c r="A12309" t="s">
        <v>36934</v>
      </c>
      <c r="B12309" t="s">
        <v>36935</v>
      </c>
      <c r="C12309" t="s">
        <v>36936</v>
      </c>
      <c r="D12309">
        <v>0</v>
      </c>
    </row>
    <row r="12310" spans="1:4">
      <c r="A12310" t="s">
        <v>36937</v>
      </c>
      <c r="B12310" t="s">
        <v>36938</v>
      </c>
      <c r="C12310" t="s">
        <v>36939</v>
      </c>
      <c r="D12310" s="7">
        <v>6e-97</v>
      </c>
    </row>
    <row r="12311" spans="1:4">
      <c r="A12311" t="s">
        <v>36940</v>
      </c>
      <c r="B12311" t="s">
        <v>36941</v>
      </c>
      <c r="C12311" t="s">
        <v>36942</v>
      </c>
      <c r="D12311">
        <v>0</v>
      </c>
    </row>
    <row r="12312" spans="1:4">
      <c r="A12312" t="s">
        <v>36943</v>
      </c>
      <c r="B12312" t="s">
        <v>36944</v>
      </c>
      <c r="C12312" t="s">
        <v>36945</v>
      </c>
      <c r="D12312" s="7">
        <v>2e-164</v>
      </c>
    </row>
    <row r="12313" spans="1:4">
      <c r="A12313" t="s">
        <v>36946</v>
      </c>
      <c r="B12313" t="s">
        <v>36947</v>
      </c>
      <c r="C12313" t="s">
        <v>36948</v>
      </c>
      <c r="D12313" s="7">
        <v>2e-12</v>
      </c>
    </row>
    <row r="12314" spans="1:4">
      <c r="A12314" t="s">
        <v>36949</v>
      </c>
      <c r="B12314" t="s">
        <v>36950</v>
      </c>
      <c r="C12314" t="s">
        <v>36951</v>
      </c>
      <c r="D12314" s="7">
        <v>4e-155</v>
      </c>
    </row>
    <row r="12315" spans="1:4">
      <c r="A12315" t="s">
        <v>36952</v>
      </c>
      <c r="B12315" t="s">
        <v>36953</v>
      </c>
      <c r="C12315" t="s">
        <v>36954</v>
      </c>
      <c r="D12315">
        <v>0</v>
      </c>
    </row>
    <row r="12316" spans="1:4">
      <c r="A12316" t="s">
        <v>36955</v>
      </c>
      <c r="B12316" t="s">
        <v>36956</v>
      </c>
      <c r="C12316" t="s">
        <v>36957</v>
      </c>
      <c r="D12316" s="7">
        <v>4e-121</v>
      </c>
    </row>
    <row r="12317" spans="1:4">
      <c r="A12317" t="s">
        <v>36958</v>
      </c>
      <c r="B12317" t="s">
        <v>36959</v>
      </c>
      <c r="C12317" t="s">
        <v>36960</v>
      </c>
      <c r="D12317">
        <v>0</v>
      </c>
    </row>
    <row r="12318" spans="1:4">
      <c r="A12318" t="s">
        <v>36961</v>
      </c>
      <c r="B12318" t="s">
        <v>36962</v>
      </c>
      <c r="C12318" t="s">
        <v>36963</v>
      </c>
      <c r="D12318" s="7">
        <v>7e-139</v>
      </c>
    </row>
    <row r="12319" spans="1:4">
      <c r="A12319" t="s">
        <v>36964</v>
      </c>
      <c r="B12319" t="s">
        <v>36965</v>
      </c>
      <c r="C12319" t="s">
        <v>36966</v>
      </c>
      <c r="D12319" s="7">
        <v>6e-60</v>
      </c>
    </row>
    <row r="12320" spans="1:4">
      <c r="A12320" t="s">
        <v>36967</v>
      </c>
      <c r="B12320" t="s">
        <v>36968</v>
      </c>
      <c r="C12320" t="s">
        <v>36969</v>
      </c>
      <c r="D12320" s="7">
        <v>1e-129</v>
      </c>
    </row>
    <row r="12321" spans="1:4">
      <c r="A12321" t="s">
        <v>36970</v>
      </c>
      <c r="B12321" t="s">
        <v>36971</v>
      </c>
      <c r="C12321" t="s">
        <v>36972</v>
      </c>
      <c r="D12321">
        <v>0</v>
      </c>
    </row>
    <row r="12322" spans="1:4">
      <c r="A12322" t="s">
        <v>36973</v>
      </c>
      <c r="B12322" t="s">
        <v>36974</v>
      </c>
      <c r="C12322" t="s">
        <v>36975</v>
      </c>
      <c r="D12322" s="7">
        <v>6e-102</v>
      </c>
    </row>
    <row r="12323" spans="1:4">
      <c r="A12323" t="s">
        <v>36976</v>
      </c>
      <c r="B12323" t="s">
        <v>36977</v>
      </c>
      <c r="C12323" t="s">
        <v>36978</v>
      </c>
      <c r="D12323" s="7">
        <v>2e-58</v>
      </c>
    </row>
    <row r="12324" spans="1:4">
      <c r="A12324" t="s">
        <v>36979</v>
      </c>
      <c r="B12324" t="s">
        <v>36980</v>
      </c>
      <c r="C12324" t="s">
        <v>36981</v>
      </c>
      <c r="D12324" s="7">
        <v>2e-122</v>
      </c>
    </row>
    <row r="12325" spans="1:4">
      <c r="A12325" t="s">
        <v>36982</v>
      </c>
      <c r="B12325" t="s">
        <v>36983</v>
      </c>
      <c r="C12325" t="s">
        <v>36984</v>
      </c>
      <c r="D12325">
        <v>0</v>
      </c>
    </row>
    <row r="12326" spans="1:4">
      <c r="A12326" t="s">
        <v>36985</v>
      </c>
      <c r="B12326" t="s">
        <v>36986</v>
      </c>
      <c r="C12326" t="s">
        <v>36987</v>
      </c>
      <c r="D12326">
        <v>0</v>
      </c>
    </row>
    <row r="12327" spans="1:4">
      <c r="A12327" t="s">
        <v>36988</v>
      </c>
      <c r="B12327" t="s">
        <v>36989</v>
      </c>
      <c r="C12327" t="s">
        <v>36990</v>
      </c>
      <c r="D12327">
        <v>0</v>
      </c>
    </row>
    <row r="12328" spans="1:4">
      <c r="A12328" t="s">
        <v>36991</v>
      </c>
      <c r="B12328" t="s">
        <v>36992</v>
      </c>
      <c r="C12328" t="s">
        <v>36993</v>
      </c>
      <c r="D12328" s="7">
        <v>1e-77</v>
      </c>
    </row>
    <row r="12329" spans="1:4">
      <c r="A12329" t="s">
        <v>36994</v>
      </c>
      <c r="B12329" t="s">
        <v>36995</v>
      </c>
      <c r="C12329" t="s">
        <v>36996</v>
      </c>
      <c r="D12329">
        <v>0</v>
      </c>
    </row>
    <row r="12330" spans="1:4">
      <c r="A12330" t="s">
        <v>36997</v>
      </c>
      <c r="B12330" t="s">
        <v>36998</v>
      </c>
      <c r="C12330" t="s">
        <v>36999</v>
      </c>
      <c r="D12330" s="7">
        <v>9e-86</v>
      </c>
    </row>
    <row r="12331" spans="1:4">
      <c r="A12331" t="s">
        <v>37000</v>
      </c>
      <c r="B12331" t="s">
        <v>37001</v>
      </c>
      <c r="C12331" t="s">
        <v>37002</v>
      </c>
      <c r="D12331">
        <v>0</v>
      </c>
    </row>
    <row r="12332" spans="1:4">
      <c r="A12332" t="s">
        <v>37003</v>
      </c>
      <c r="B12332" t="s">
        <v>37004</v>
      </c>
      <c r="C12332" t="s">
        <v>37005</v>
      </c>
      <c r="D12332" s="7">
        <v>3e-91</v>
      </c>
    </row>
    <row r="12333" spans="1:4">
      <c r="A12333" t="s">
        <v>37006</v>
      </c>
      <c r="B12333" t="s">
        <v>37007</v>
      </c>
      <c r="C12333" t="s">
        <v>37008</v>
      </c>
      <c r="D12333">
        <v>0</v>
      </c>
    </row>
    <row r="12334" spans="1:4">
      <c r="A12334" t="s">
        <v>37009</v>
      </c>
      <c r="B12334" t="s">
        <v>37010</v>
      </c>
      <c r="C12334" t="s">
        <v>37011</v>
      </c>
      <c r="D12334">
        <v>0</v>
      </c>
    </row>
    <row r="12335" spans="1:4">
      <c r="A12335" t="s">
        <v>37012</v>
      </c>
      <c r="B12335" t="s">
        <v>37013</v>
      </c>
      <c r="C12335" t="s">
        <v>37014</v>
      </c>
      <c r="D12335" s="7">
        <v>2e-103</v>
      </c>
    </row>
    <row r="12336" spans="1:4">
      <c r="A12336" t="s">
        <v>37015</v>
      </c>
      <c r="B12336" t="s">
        <v>37016</v>
      </c>
      <c r="C12336" t="s">
        <v>37017</v>
      </c>
      <c r="D12336" s="7">
        <v>1e-111</v>
      </c>
    </row>
    <row r="12337" spans="1:4">
      <c r="A12337" t="s">
        <v>37018</v>
      </c>
      <c r="B12337" t="s">
        <v>37019</v>
      </c>
      <c r="C12337" t="s">
        <v>37020</v>
      </c>
      <c r="D12337" s="7">
        <v>6e-24</v>
      </c>
    </row>
    <row r="12338" spans="1:4">
      <c r="A12338" t="s">
        <v>37021</v>
      </c>
      <c r="B12338" t="s">
        <v>37022</v>
      </c>
      <c r="C12338" t="s">
        <v>37023</v>
      </c>
      <c r="D12338">
        <v>0</v>
      </c>
    </row>
    <row r="12339" spans="1:4">
      <c r="A12339" t="s">
        <v>37024</v>
      </c>
      <c r="B12339" t="s">
        <v>37025</v>
      </c>
      <c r="C12339" t="s">
        <v>37026</v>
      </c>
      <c r="D12339" s="7">
        <v>7e-164</v>
      </c>
    </row>
    <row r="12340" spans="1:4">
      <c r="A12340" t="s">
        <v>37027</v>
      </c>
      <c r="B12340" t="s">
        <v>37028</v>
      </c>
      <c r="C12340" t="s">
        <v>37029</v>
      </c>
      <c r="D12340">
        <v>0</v>
      </c>
    </row>
    <row r="12341" spans="1:4">
      <c r="A12341" t="s">
        <v>37030</v>
      </c>
      <c r="B12341" t="s">
        <v>37031</v>
      </c>
      <c r="C12341" t="s">
        <v>37032</v>
      </c>
      <c r="D12341" s="7">
        <v>7e-142</v>
      </c>
    </row>
    <row r="12342" spans="1:4">
      <c r="A12342" t="s">
        <v>37033</v>
      </c>
      <c r="B12342" t="s">
        <v>37034</v>
      </c>
      <c r="C12342" t="s">
        <v>37035</v>
      </c>
      <c r="D12342" s="7">
        <v>1e-122</v>
      </c>
    </row>
    <row r="12343" spans="1:4">
      <c r="A12343" t="s">
        <v>37036</v>
      </c>
      <c r="B12343" t="s">
        <v>37037</v>
      </c>
      <c r="C12343" t="s">
        <v>37038</v>
      </c>
      <c r="D12343">
        <v>0</v>
      </c>
    </row>
    <row r="12344" spans="1:4">
      <c r="A12344" t="s">
        <v>37039</v>
      </c>
      <c r="B12344" t="s">
        <v>37040</v>
      </c>
      <c r="C12344" t="s">
        <v>37041</v>
      </c>
      <c r="D12344" s="7">
        <v>6e-162</v>
      </c>
    </row>
    <row r="12345" spans="1:4">
      <c r="A12345" t="s">
        <v>37042</v>
      </c>
      <c r="B12345" t="s">
        <v>37043</v>
      </c>
      <c r="C12345" t="s">
        <v>37044</v>
      </c>
      <c r="D12345" s="7">
        <v>5e-88</v>
      </c>
    </row>
    <row r="12346" spans="1:4">
      <c r="A12346" t="s">
        <v>37045</v>
      </c>
      <c r="B12346" t="s">
        <v>37046</v>
      </c>
      <c r="C12346" t="s">
        <v>37047</v>
      </c>
      <c r="D12346" s="7">
        <v>3e-145</v>
      </c>
    </row>
    <row r="12347" spans="1:4">
      <c r="A12347" t="s">
        <v>37048</v>
      </c>
      <c r="B12347" t="s">
        <v>37049</v>
      </c>
      <c r="C12347" t="s">
        <v>37050</v>
      </c>
      <c r="D12347" s="7">
        <v>5e-63</v>
      </c>
    </row>
    <row r="12348" spans="1:4">
      <c r="A12348" t="s">
        <v>37051</v>
      </c>
      <c r="B12348" t="s">
        <v>37052</v>
      </c>
      <c r="C12348" t="s">
        <v>37053</v>
      </c>
      <c r="D12348">
        <v>0</v>
      </c>
    </row>
    <row r="12349" spans="1:4">
      <c r="A12349" t="s">
        <v>37054</v>
      </c>
      <c r="B12349" t="s">
        <v>37055</v>
      </c>
      <c r="C12349" t="s">
        <v>8900</v>
      </c>
      <c r="D12349">
        <v>0</v>
      </c>
    </row>
    <row r="12350" spans="1:4">
      <c r="A12350" t="s">
        <v>37056</v>
      </c>
      <c r="B12350" t="s">
        <v>37057</v>
      </c>
      <c r="C12350" t="s">
        <v>37058</v>
      </c>
      <c r="D12350">
        <v>0</v>
      </c>
    </row>
    <row r="12351" spans="1:4">
      <c r="A12351" t="s">
        <v>37059</v>
      </c>
      <c r="B12351" t="s">
        <v>37060</v>
      </c>
      <c r="C12351" t="s">
        <v>8897</v>
      </c>
      <c r="D12351">
        <v>0</v>
      </c>
    </row>
    <row r="12352" spans="1:4">
      <c r="A12352" t="s">
        <v>37061</v>
      </c>
      <c r="B12352" t="s">
        <v>37062</v>
      </c>
      <c r="C12352" t="s">
        <v>8891</v>
      </c>
      <c r="D12352">
        <v>0</v>
      </c>
    </row>
    <row r="12353" spans="1:4">
      <c r="A12353" t="s">
        <v>37063</v>
      </c>
      <c r="B12353" t="s">
        <v>37064</v>
      </c>
      <c r="C12353" t="s">
        <v>37065</v>
      </c>
      <c r="D12353" s="7">
        <v>3e-164</v>
      </c>
    </row>
    <row r="12354" spans="1:4">
      <c r="A12354" t="s">
        <v>37066</v>
      </c>
      <c r="B12354" t="s">
        <v>37067</v>
      </c>
      <c r="C12354" t="s">
        <v>37068</v>
      </c>
      <c r="D12354" s="7">
        <v>2e-170</v>
      </c>
    </row>
    <row r="12355" spans="1:4">
      <c r="A12355" t="s">
        <v>37069</v>
      </c>
      <c r="B12355" t="s">
        <v>37070</v>
      </c>
      <c r="C12355" t="s">
        <v>37071</v>
      </c>
      <c r="D12355" s="7">
        <v>2e-46</v>
      </c>
    </row>
    <row r="12356" spans="1:4">
      <c r="A12356" t="s">
        <v>37072</v>
      </c>
      <c r="B12356" t="s">
        <v>37073</v>
      </c>
      <c r="C12356" t="s">
        <v>37074</v>
      </c>
      <c r="D12356" s="7">
        <v>2e-154</v>
      </c>
    </row>
    <row r="12357" spans="1:4">
      <c r="A12357" t="s">
        <v>37075</v>
      </c>
      <c r="B12357" t="s">
        <v>37076</v>
      </c>
      <c r="C12357" t="s">
        <v>37077</v>
      </c>
      <c r="D12357">
        <v>0</v>
      </c>
    </row>
    <row r="12358" spans="1:4">
      <c r="A12358" t="s">
        <v>37078</v>
      </c>
      <c r="B12358" t="s">
        <v>37079</v>
      </c>
      <c r="C12358" t="s">
        <v>37080</v>
      </c>
      <c r="D12358" s="7">
        <v>3e-80</v>
      </c>
    </row>
    <row r="12359" spans="1:4">
      <c r="A12359" t="s">
        <v>37081</v>
      </c>
      <c r="B12359" t="s">
        <v>37082</v>
      </c>
      <c r="C12359" t="s">
        <v>37083</v>
      </c>
      <c r="D12359" s="7">
        <v>7e-79</v>
      </c>
    </row>
    <row r="12360" spans="1:4">
      <c r="A12360" t="s">
        <v>37084</v>
      </c>
      <c r="B12360" t="s">
        <v>37085</v>
      </c>
      <c r="C12360" t="s">
        <v>37086</v>
      </c>
      <c r="D12360">
        <v>0</v>
      </c>
    </row>
    <row r="12361" spans="1:4">
      <c r="A12361" t="s">
        <v>37087</v>
      </c>
      <c r="B12361" t="s">
        <v>37088</v>
      </c>
      <c r="C12361" t="s">
        <v>37089</v>
      </c>
      <c r="D12361">
        <v>0</v>
      </c>
    </row>
    <row r="12362" spans="1:4">
      <c r="A12362" t="s">
        <v>37090</v>
      </c>
      <c r="B12362" t="s">
        <v>37091</v>
      </c>
      <c r="C12362" t="s">
        <v>37092</v>
      </c>
      <c r="D12362" s="7">
        <v>2e-151</v>
      </c>
    </row>
    <row r="12363" spans="1:4">
      <c r="A12363" t="s">
        <v>37093</v>
      </c>
      <c r="B12363" t="s">
        <v>37094</v>
      </c>
      <c r="C12363" t="s">
        <v>37095</v>
      </c>
      <c r="D12363" s="7">
        <v>2e-83</v>
      </c>
    </row>
    <row r="12364" spans="1:4">
      <c r="A12364" t="s">
        <v>37096</v>
      </c>
      <c r="B12364" t="s">
        <v>37097</v>
      </c>
      <c r="C12364" t="s">
        <v>37098</v>
      </c>
      <c r="D12364">
        <v>0</v>
      </c>
    </row>
    <row r="12365" spans="1:4">
      <c r="A12365" t="s">
        <v>37099</v>
      </c>
      <c r="B12365" t="s">
        <v>37100</v>
      </c>
      <c r="C12365" t="s">
        <v>37101</v>
      </c>
      <c r="D12365">
        <v>0</v>
      </c>
    </row>
    <row r="12366" spans="1:4">
      <c r="A12366" t="s">
        <v>37102</v>
      </c>
      <c r="B12366" t="s">
        <v>37103</v>
      </c>
      <c r="C12366" t="s">
        <v>37104</v>
      </c>
      <c r="D12366" s="7">
        <v>9e-108</v>
      </c>
    </row>
    <row r="12367" spans="1:4">
      <c r="A12367" t="s">
        <v>37105</v>
      </c>
      <c r="B12367" t="s">
        <v>37106</v>
      </c>
      <c r="C12367" t="s">
        <v>37107</v>
      </c>
      <c r="D12367">
        <v>0</v>
      </c>
    </row>
    <row r="12368" spans="1:4">
      <c r="A12368" t="s">
        <v>37108</v>
      </c>
      <c r="B12368" t="s">
        <v>37109</v>
      </c>
      <c r="C12368" t="s">
        <v>37110</v>
      </c>
      <c r="D12368">
        <v>0</v>
      </c>
    </row>
    <row r="12369" spans="1:4">
      <c r="A12369" t="s">
        <v>37111</v>
      </c>
      <c r="B12369" t="s">
        <v>37112</v>
      </c>
      <c r="C12369" t="s">
        <v>37113</v>
      </c>
      <c r="D12369">
        <v>0</v>
      </c>
    </row>
    <row r="12370" spans="1:4">
      <c r="A12370" t="s">
        <v>37114</v>
      </c>
      <c r="B12370" t="s">
        <v>37115</v>
      </c>
      <c r="C12370" t="s">
        <v>37116</v>
      </c>
      <c r="D12370">
        <v>0</v>
      </c>
    </row>
    <row r="12371" spans="1:4">
      <c r="A12371" t="s">
        <v>37117</v>
      </c>
      <c r="B12371" t="s">
        <v>37118</v>
      </c>
      <c r="C12371" t="s">
        <v>37119</v>
      </c>
      <c r="D12371" s="7">
        <v>2e-78</v>
      </c>
    </row>
    <row r="12372" spans="1:4">
      <c r="A12372" t="s">
        <v>37120</v>
      </c>
      <c r="B12372" t="s">
        <v>37121</v>
      </c>
      <c r="C12372" t="s">
        <v>37122</v>
      </c>
      <c r="D12372">
        <v>0</v>
      </c>
    </row>
    <row r="12373" spans="1:4">
      <c r="A12373" t="s">
        <v>37123</v>
      </c>
      <c r="B12373" t="s">
        <v>37124</v>
      </c>
      <c r="C12373" t="s">
        <v>37125</v>
      </c>
      <c r="D12373">
        <v>0</v>
      </c>
    </row>
    <row r="12374" spans="1:4">
      <c r="A12374" t="s">
        <v>37126</v>
      </c>
      <c r="B12374" t="s">
        <v>37127</v>
      </c>
      <c r="C12374" t="s">
        <v>37128</v>
      </c>
      <c r="D12374" s="7">
        <v>3e-66</v>
      </c>
    </row>
    <row r="12375" spans="1:4">
      <c r="A12375" t="s">
        <v>37129</v>
      </c>
      <c r="B12375" t="s">
        <v>37130</v>
      </c>
      <c r="C12375" t="s">
        <v>37131</v>
      </c>
      <c r="D12375" s="7">
        <v>3e-87</v>
      </c>
    </row>
    <row r="12376" spans="1:4">
      <c r="A12376" t="s">
        <v>37132</v>
      </c>
      <c r="B12376" t="s">
        <v>37133</v>
      </c>
      <c r="C12376" t="s">
        <v>37134</v>
      </c>
      <c r="D12376">
        <v>0</v>
      </c>
    </row>
    <row r="12377" spans="1:4">
      <c r="A12377" t="s">
        <v>37135</v>
      </c>
      <c r="B12377" t="s">
        <v>37136</v>
      </c>
      <c r="C12377" t="s">
        <v>37137</v>
      </c>
      <c r="D12377" s="7">
        <v>2e-179</v>
      </c>
    </row>
    <row r="12378" spans="1:4">
      <c r="A12378" t="s">
        <v>37138</v>
      </c>
      <c r="B12378" t="s">
        <v>37139</v>
      </c>
      <c r="C12378" t="s">
        <v>37140</v>
      </c>
      <c r="D12378">
        <v>0</v>
      </c>
    </row>
    <row r="12379" spans="1:4">
      <c r="A12379" t="s">
        <v>37141</v>
      </c>
      <c r="B12379" t="s">
        <v>37142</v>
      </c>
      <c r="C12379" t="s">
        <v>8844</v>
      </c>
      <c r="D12379">
        <v>0</v>
      </c>
    </row>
    <row r="12380" spans="1:4">
      <c r="A12380" t="s">
        <v>37143</v>
      </c>
      <c r="B12380" t="s">
        <v>37144</v>
      </c>
      <c r="C12380" t="s">
        <v>37145</v>
      </c>
      <c r="D12380">
        <v>0</v>
      </c>
    </row>
    <row r="12381" spans="1:4">
      <c r="A12381" t="s">
        <v>37146</v>
      </c>
      <c r="B12381" t="s">
        <v>37147</v>
      </c>
      <c r="C12381" t="s">
        <v>37148</v>
      </c>
      <c r="D12381">
        <v>0</v>
      </c>
    </row>
    <row r="12382" spans="1:4">
      <c r="A12382" t="s">
        <v>37149</v>
      </c>
      <c r="B12382" t="s">
        <v>37150</v>
      </c>
      <c r="C12382" t="s">
        <v>37151</v>
      </c>
      <c r="D12382" s="7">
        <v>2e-172</v>
      </c>
    </row>
    <row r="12383" spans="1:4">
      <c r="A12383" t="s">
        <v>37152</v>
      </c>
      <c r="B12383" t="s">
        <v>37153</v>
      </c>
      <c r="C12383" t="s">
        <v>8750</v>
      </c>
      <c r="D12383">
        <v>0</v>
      </c>
    </row>
    <row r="12384" spans="1:4">
      <c r="A12384" t="s">
        <v>37154</v>
      </c>
      <c r="B12384" t="s">
        <v>37155</v>
      </c>
      <c r="C12384" t="s">
        <v>8753</v>
      </c>
      <c r="D12384">
        <v>0</v>
      </c>
    </row>
    <row r="12385" spans="1:4">
      <c r="A12385" t="s">
        <v>37156</v>
      </c>
      <c r="B12385" t="s">
        <v>37157</v>
      </c>
      <c r="C12385" t="s">
        <v>37158</v>
      </c>
      <c r="D12385" s="7">
        <v>2e-160</v>
      </c>
    </row>
    <row r="12386" spans="1:4">
      <c r="A12386" t="s">
        <v>37159</v>
      </c>
      <c r="B12386" t="s">
        <v>37160</v>
      </c>
      <c r="C12386" t="s">
        <v>37161</v>
      </c>
      <c r="D12386">
        <v>0</v>
      </c>
    </row>
    <row r="12387" spans="1:4">
      <c r="A12387" t="s">
        <v>37162</v>
      </c>
      <c r="B12387" t="s">
        <v>37163</v>
      </c>
      <c r="C12387" t="s">
        <v>37164</v>
      </c>
      <c r="D12387">
        <v>0</v>
      </c>
    </row>
    <row r="12388" spans="1:4">
      <c r="A12388" t="s">
        <v>37165</v>
      </c>
      <c r="B12388" t="s">
        <v>37166</v>
      </c>
      <c r="C12388" t="s">
        <v>8756</v>
      </c>
      <c r="D12388" s="7">
        <v>5e-144</v>
      </c>
    </row>
    <row r="12389" spans="1:4">
      <c r="A12389" t="s">
        <v>37167</v>
      </c>
      <c r="B12389" t="s">
        <v>37168</v>
      </c>
      <c r="C12389" t="s">
        <v>37169</v>
      </c>
      <c r="D12389">
        <v>0</v>
      </c>
    </row>
    <row r="12390" spans="1:4">
      <c r="A12390" t="s">
        <v>37170</v>
      </c>
      <c r="B12390" t="s">
        <v>37171</v>
      </c>
      <c r="C12390" t="s">
        <v>8762</v>
      </c>
      <c r="D12390">
        <v>0</v>
      </c>
    </row>
    <row r="12391" spans="1:4">
      <c r="A12391" t="s">
        <v>37172</v>
      </c>
      <c r="B12391" t="s">
        <v>37173</v>
      </c>
      <c r="C12391" t="s">
        <v>37174</v>
      </c>
      <c r="D12391">
        <v>0</v>
      </c>
    </row>
    <row r="12392" spans="1:4">
      <c r="A12392" t="s">
        <v>37175</v>
      </c>
      <c r="B12392" t="s">
        <v>37176</v>
      </c>
      <c r="C12392" t="s">
        <v>37177</v>
      </c>
      <c r="D12392">
        <v>0</v>
      </c>
    </row>
    <row r="12393" spans="1:4">
      <c r="A12393" t="s">
        <v>37178</v>
      </c>
      <c r="B12393" t="s">
        <v>37179</v>
      </c>
      <c r="C12393" t="s">
        <v>8765</v>
      </c>
      <c r="D12393" s="7">
        <v>3e-163</v>
      </c>
    </row>
    <row r="12394" spans="1:4">
      <c r="A12394" t="s">
        <v>37180</v>
      </c>
      <c r="B12394" t="s">
        <v>37181</v>
      </c>
      <c r="C12394" t="s">
        <v>37182</v>
      </c>
      <c r="D12394" s="7">
        <v>2e-18</v>
      </c>
    </row>
    <row r="12395" spans="1:4">
      <c r="A12395" t="s">
        <v>37183</v>
      </c>
      <c r="B12395" t="s">
        <v>37184</v>
      </c>
      <c r="C12395" t="s">
        <v>8768</v>
      </c>
      <c r="D12395" s="7">
        <v>1e-75</v>
      </c>
    </row>
    <row r="12396" spans="1:4">
      <c r="A12396" t="s">
        <v>37185</v>
      </c>
      <c r="B12396" t="s">
        <v>37186</v>
      </c>
      <c r="C12396" t="s">
        <v>37187</v>
      </c>
      <c r="D12396" s="7">
        <v>2e-55</v>
      </c>
    </row>
    <row r="12397" spans="1:4">
      <c r="A12397" t="s">
        <v>37188</v>
      </c>
      <c r="B12397" t="s">
        <v>37189</v>
      </c>
      <c r="C12397" t="s">
        <v>37190</v>
      </c>
      <c r="D12397">
        <v>0</v>
      </c>
    </row>
    <row r="12398" spans="1:4">
      <c r="A12398" t="s">
        <v>37191</v>
      </c>
      <c r="B12398" t="s">
        <v>37192</v>
      </c>
      <c r="C12398" t="s">
        <v>8839</v>
      </c>
      <c r="D12398">
        <v>0</v>
      </c>
    </row>
    <row r="12399" spans="1:4">
      <c r="A12399" t="s">
        <v>37193</v>
      </c>
      <c r="B12399" t="s">
        <v>37194</v>
      </c>
      <c r="C12399" t="s">
        <v>37195</v>
      </c>
      <c r="D12399">
        <v>0</v>
      </c>
    </row>
    <row r="12400" spans="1:4">
      <c r="A12400" t="s">
        <v>37196</v>
      </c>
      <c r="B12400" t="s">
        <v>37197</v>
      </c>
      <c r="C12400" t="s">
        <v>8833</v>
      </c>
      <c r="D12400">
        <v>0</v>
      </c>
    </row>
    <row r="12401" spans="1:4">
      <c r="A12401" t="s">
        <v>37198</v>
      </c>
      <c r="B12401" t="s">
        <v>37199</v>
      </c>
      <c r="C12401" t="s">
        <v>8830</v>
      </c>
      <c r="D12401">
        <v>0</v>
      </c>
    </row>
    <row r="12402" spans="1:4">
      <c r="A12402" t="s">
        <v>37200</v>
      </c>
      <c r="B12402" t="s">
        <v>37201</v>
      </c>
      <c r="C12402" t="s">
        <v>8827</v>
      </c>
      <c r="D12402">
        <v>0</v>
      </c>
    </row>
    <row r="12403" spans="1:4">
      <c r="A12403" t="s">
        <v>37202</v>
      </c>
      <c r="B12403" t="s">
        <v>37203</v>
      </c>
      <c r="C12403" t="s">
        <v>37204</v>
      </c>
      <c r="D12403" s="7">
        <v>3e-84</v>
      </c>
    </row>
    <row r="12404" spans="1:4">
      <c r="A12404" t="s">
        <v>37205</v>
      </c>
      <c r="B12404" t="s">
        <v>37206</v>
      </c>
      <c r="C12404" t="s">
        <v>8824</v>
      </c>
      <c r="D12404">
        <v>0</v>
      </c>
    </row>
    <row r="12405" spans="1:4">
      <c r="A12405" t="s">
        <v>37207</v>
      </c>
      <c r="B12405" t="s">
        <v>37208</v>
      </c>
      <c r="C12405" t="s">
        <v>8821</v>
      </c>
      <c r="D12405">
        <v>0</v>
      </c>
    </row>
    <row r="12406" spans="1:4">
      <c r="A12406" t="s">
        <v>37209</v>
      </c>
      <c r="B12406" t="s">
        <v>37210</v>
      </c>
      <c r="C12406" t="s">
        <v>8818</v>
      </c>
      <c r="D12406">
        <v>0</v>
      </c>
    </row>
    <row r="12407" spans="1:4">
      <c r="A12407" t="s">
        <v>37211</v>
      </c>
      <c r="B12407" t="s">
        <v>37212</v>
      </c>
      <c r="C12407" t="s">
        <v>8815</v>
      </c>
      <c r="D12407">
        <v>0</v>
      </c>
    </row>
    <row r="12408" spans="1:4">
      <c r="A12408" t="s">
        <v>37213</v>
      </c>
      <c r="B12408" t="s">
        <v>37214</v>
      </c>
      <c r="C12408" t="s">
        <v>37215</v>
      </c>
      <c r="D12408">
        <v>0</v>
      </c>
    </row>
    <row r="12409" spans="1:4">
      <c r="A12409" t="s">
        <v>37216</v>
      </c>
      <c r="B12409" t="s">
        <v>37217</v>
      </c>
      <c r="C12409" t="s">
        <v>37218</v>
      </c>
      <c r="D12409">
        <v>0</v>
      </c>
    </row>
    <row r="12410" spans="1:4">
      <c r="A12410" t="s">
        <v>37219</v>
      </c>
      <c r="B12410" t="s">
        <v>37220</v>
      </c>
      <c r="C12410" t="s">
        <v>37221</v>
      </c>
      <c r="D12410">
        <v>0</v>
      </c>
    </row>
    <row r="12411" spans="1:4">
      <c r="A12411" t="s">
        <v>37222</v>
      </c>
      <c r="B12411" t="s">
        <v>37223</v>
      </c>
      <c r="C12411" t="s">
        <v>37224</v>
      </c>
      <c r="D12411" s="7">
        <v>2e-20</v>
      </c>
    </row>
    <row r="12412" spans="1:4">
      <c r="A12412" t="s">
        <v>37225</v>
      </c>
      <c r="B12412" t="s">
        <v>37226</v>
      </c>
      <c r="C12412" t="s">
        <v>37227</v>
      </c>
      <c r="D12412">
        <v>0</v>
      </c>
    </row>
    <row r="12413" spans="1:4">
      <c r="A12413" t="s">
        <v>37228</v>
      </c>
      <c r="B12413" t="s">
        <v>37229</v>
      </c>
      <c r="C12413" t="s">
        <v>37230</v>
      </c>
      <c r="D12413">
        <v>0</v>
      </c>
    </row>
    <row r="12414" spans="1:4">
      <c r="A12414" t="s">
        <v>37231</v>
      </c>
      <c r="B12414" t="s">
        <v>37232</v>
      </c>
      <c r="C12414" t="s">
        <v>37233</v>
      </c>
      <c r="D12414">
        <v>0</v>
      </c>
    </row>
    <row r="12415" spans="1:4">
      <c r="A12415" t="s">
        <v>37234</v>
      </c>
      <c r="B12415" t="s">
        <v>37235</v>
      </c>
      <c r="C12415" t="s">
        <v>37236</v>
      </c>
      <c r="D12415" s="7">
        <v>3e-66</v>
      </c>
    </row>
    <row r="12416" spans="1:4">
      <c r="A12416" t="s">
        <v>37237</v>
      </c>
      <c r="B12416" t="s">
        <v>37238</v>
      </c>
      <c r="C12416" t="s">
        <v>37239</v>
      </c>
      <c r="D12416" s="7">
        <v>6e-111</v>
      </c>
    </row>
    <row r="12417" spans="1:4">
      <c r="A12417" t="s">
        <v>37240</v>
      </c>
      <c r="B12417" t="s">
        <v>37241</v>
      </c>
      <c r="C12417" t="s">
        <v>37242</v>
      </c>
      <c r="D12417" s="7">
        <v>9e-47</v>
      </c>
    </row>
    <row r="12418" spans="1:4">
      <c r="A12418" t="s">
        <v>37243</v>
      </c>
      <c r="B12418" t="s">
        <v>37244</v>
      </c>
      <c r="C12418" t="s">
        <v>21900</v>
      </c>
      <c r="D12418">
        <v>0</v>
      </c>
    </row>
    <row r="12419" spans="1:4">
      <c r="A12419" t="s">
        <v>37245</v>
      </c>
      <c r="B12419" t="s">
        <v>37246</v>
      </c>
      <c r="C12419" t="s">
        <v>37247</v>
      </c>
      <c r="D12419">
        <v>0</v>
      </c>
    </row>
    <row r="12420" spans="1:4">
      <c r="A12420" t="s">
        <v>37248</v>
      </c>
      <c r="B12420" t="s">
        <v>37249</v>
      </c>
      <c r="C12420" t="s">
        <v>37250</v>
      </c>
      <c r="D12420" s="7">
        <v>3e-145</v>
      </c>
    </row>
    <row r="12421" spans="1:4">
      <c r="A12421" t="s">
        <v>37251</v>
      </c>
      <c r="B12421" t="s">
        <v>37252</v>
      </c>
      <c r="C12421" t="s">
        <v>37253</v>
      </c>
      <c r="D12421">
        <v>0</v>
      </c>
    </row>
    <row r="12422" spans="1:4">
      <c r="A12422" t="s">
        <v>37254</v>
      </c>
      <c r="B12422" t="s">
        <v>37255</v>
      </c>
      <c r="C12422" t="s">
        <v>37256</v>
      </c>
      <c r="D12422" s="7">
        <v>7e-45</v>
      </c>
    </row>
    <row r="12423" spans="1:4">
      <c r="A12423" t="s">
        <v>37257</v>
      </c>
      <c r="B12423" t="s">
        <v>37258</v>
      </c>
      <c r="C12423" t="s">
        <v>37259</v>
      </c>
      <c r="D12423">
        <v>0</v>
      </c>
    </row>
    <row r="12424" spans="1:4">
      <c r="A12424" t="s">
        <v>37260</v>
      </c>
      <c r="B12424" t="s">
        <v>37261</v>
      </c>
      <c r="C12424" t="s">
        <v>37262</v>
      </c>
      <c r="D12424">
        <v>0</v>
      </c>
    </row>
    <row r="12425" spans="1:4">
      <c r="A12425" t="s">
        <v>37263</v>
      </c>
      <c r="B12425" t="s">
        <v>37264</v>
      </c>
      <c r="C12425" t="s">
        <v>37265</v>
      </c>
      <c r="D12425" s="7">
        <v>9e-81</v>
      </c>
    </row>
    <row r="12426" spans="1:4">
      <c r="A12426" t="s">
        <v>37266</v>
      </c>
      <c r="B12426" t="s">
        <v>37267</v>
      </c>
      <c r="C12426" t="s">
        <v>37268</v>
      </c>
      <c r="D12426">
        <v>0</v>
      </c>
    </row>
    <row r="12427" spans="1:4">
      <c r="A12427" t="s">
        <v>37269</v>
      </c>
      <c r="B12427" t="s">
        <v>37270</v>
      </c>
      <c r="C12427" t="s">
        <v>37271</v>
      </c>
      <c r="D12427">
        <v>0</v>
      </c>
    </row>
    <row r="12428" spans="1:4">
      <c r="A12428" t="s">
        <v>37272</v>
      </c>
      <c r="B12428" t="s">
        <v>37273</v>
      </c>
      <c r="C12428" t="s">
        <v>37274</v>
      </c>
      <c r="D12428">
        <v>0</v>
      </c>
    </row>
    <row r="12429" spans="1:4">
      <c r="A12429" t="s">
        <v>37275</v>
      </c>
      <c r="B12429" t="s">
        <v>37276</v>
      </c>
      <c r="C12429" t="s">
        <v>37277</v>
      </c>
      <c r="D12429">
        <v>0</v>
      </c>
    </row>
    <row r="12430" spans="1:4">
      <c r="A12430" t="s">
        <v>37278</v>
      </c>
      <c r="B12430" t="s">
        <v>37279</v>
      </c>
      <c r="C12430" t="s">
        <v>21897</v>
      </c>
      <c r="D12430" s="7">
        <v>2e-176</v>
      </c>
    </row>
    <row r="12431" spans="1:4">
      <c r="A12431" t="s">
        <v>37280</v>
      </c>
      <c r="B12431" t="s">
        <v>37281</v>
      </c>
      <c r="C12431" t="s">
        <v>37282</v>
      </c>
      <c r="D12431" s="7">
        <v>3e-87</v>
      </c>
    </row>
    <row r="12432" spans="1:4">
      <c r="A12432" t="s">
        <v>37283</v>
      </c>
      <c r="B12432" t="s">
        <v>37284</v>
      </c>
      <c r="C12432" t="s">
        <v>37285</v>
      </c>
      <c r="D12432">
        <v>0</v>
      </c>
    </row>
    <row r="12433" spans="1:4">
      <c r="A12433" t="s">
        <v>37286</v>
      </c>
      <c r="B12433" t="s">
        <v>37287</v>
      </c>
      <c r="C12433" t="s">
        <v>37288</v>
      </c>
      <c r="D12433" s="7">
        <v>7e-135</v>
      </c>
    </row>
    <row r="12434" spans="1:4">
      <c r="A12434" t="s">
        <v>37289</v>
      </c>
      <c r="B12434" t="s">
        <v>37290</v>
      </c>
      <c r="C12434" t="s">
        <v>21894</v>
      </c>
      <c r="D12434">
        <v>0</v>
      </c>
    </row>
    <row r="12435" spans="1:4">
      <c r="A12435" t="s">
        <v>37291</v>
      </c>
      <c r="B12435" t="s">
        <v>37292</v>
      </c>
      <c r="C12435" t="s">
        <v>37293</v>
      </c>
      <c r="D12435">
        <v>0</v>
      </c>
    </row>
    <row r="12436" spans="1:4">
      <c r="A12436" t="s">
        <v>37294</v>
      </c>
      <c r="B12436" t="s">
        <v>37295</v>
      </c>
      <c r="C12436" t="s">
        <v>37296</v>
      </c>
      <c r="D12436" s="7">
        <v>1e-76</v>
      </c>
    </row>
    <row r="12437" spans="1:4">
      <c r="A12437" t="s">
        <v>37297</v>
      </c>
      <c r="B12437" t="s">
        <v>37298</v>
      </c>
      <c r="C12437" t="s">
        <v>37299</v>
      </c>
      <c r="D12437" s="7">
        <v>4e-82</v>
      </c>
    </row>
    <row r="12438" spans="1:4">
      <c r="A12438" t="s">
        <v>37300</v>
      </c>
      <c r="B12438" t="s">
        <v>37301</v>
      </c>
      <c r="C12438" t="s">
        <v>37302</v>
      </c>
      <c r="D12438">
        <v>0</v>
      </c>
    </row>
    <row r="12439" spans="1:4">
      <c r="A12439" t="s">
        <v>37303</v>
      </c>
      <c r="B12439" t="s">
        <v>37304</v>
      </c>
      <c r="C12439" t="s">
        <v>37305</v>
      </c>
      <c r="D12439" s="7">
        <v>3e-88</v>
      </c>
    </row>
    <row r="12440" spans="1:4">
      <c r="A12440" t="s">
        <v>37306</v>
      </c>
      <c r="B12440" t="s">
        <v>37307</v>
      </c>
      <c r="C12440" t="s">
        <v>37308</v>
      </c>
      <c r="D12440" s="7">
        <v>2e-163</v>
      </c>
    </row>
    <row r="12441" spans="1:4">
      <c r="A12441" t="s">
        <v>37309</v>
      </c>
      <c r="B12441" t="s">
        <v>37310</v>
      </c>
      <c r="C12441" t="s">
        <v>37311</v>
      </c>
      <c r="D12441">
        <v>0</v>
      </c>
    </row>
    <row r="12442" spans="1:4">
      <c r="A12442" t="s">
        <v>37312</v>
      </c>
      <c r="B12442" t="s">
        <v>37313</v>
      </c>
      <c r="C12442" t="s">
        <v>37314</v>
      </c>
      <c r="D12442" s="7">
        <v>4e-171</v>
      </c>
    </row>
    <row r="12443" spans="1:4">
      <c r="A12443" t="s">
        <v>37315</v>
      </c>
      <c r="B12443" t="s">
        <v>37316</v>
      </c>
      <c r="C12443" t="s">
        <v>37317</v>
      </c>
      <c r="D12443">
        <v>0</v>
      </c>
    </row>
    <row r="12444" spans="1:4">
      <c r="A12444" t="s">
        <v>37318</v>
      </c>
      <c r="B12444" t="s">
        <v>37319</v>
      </c>
      <c r="C12444" t="s">
        <v>37320</v>
      </c>
      <c r="D12444" s="7">
        <v>9e-29</v>
      </c>
    </row>
    <row r="12445" spans="1:4">
      <c r="A12445" t="s">
        <v>37321</v>
      </c>
      <c r="B12445" t="s">
        <v>37322</v>
      </c>
      <c r="C12445" t="s">
        <v>37323</v>
      </c>
      <c r="D12445">
        <v>0</v>
      </c>
    </row>
    <row r="12446" spans="1:4">
      <c r="A12446" t="s">
        <v>37324</v>
      </c>
      <c r="B12446" t="s">
        <v>37325</v>
      </c>
      <c r="C12446" t="s">
        <v>37326</v>
      </c>
      <c r="D12446">
        <v>0</v>
      </c>
    </row>
    <row r="12447" spans="1:4">
      <c r="A12447" t="s">
        <v>37327</v>
      </c>
      <c r="B12447" t="s">
        <v>37328</v>
      </c>
      <c r="C12447" t="s">
        <v>21891</v>
      </c>
      <c r="D12447">
        <v>0</v>
      </c>
    </row>
    <row r="12448" spans="1:4">
      <c r="A12448" t="s">
        <v>37329</v>
      </c>
      <c r="B12448" t="s">
        <v>37330</v>
      </c>
      <c r="C12448" t="s">
        <v>37331</v>
      </c>
      <c r="D12448" s="7">
        <v>8e-118</v>
      </c>
    </row>
    <row r="12449" spans="1:4">
      <c r="A12449" t="s">
        <v>37332</v>
      </c>
      <c r="B12449" t="s">
        <v>37333</v>
      </c>
      <c r="C12449" t="s">
        <v>37334</v>
      </c>
      <c r="D12449" s="7">
        <v>6e-65</v>
      </c>
    </row>
    <row r="12450" spans="1:4">
      <c r="A12450" t="s">
        <v>37335</v>
      </c>
      <c r="B12450" t="s">
        <v>37336</v>
      </c>
      <c r="C12450" t="s">
        <v>37337</v>
      </c>
      <c r="D12450" s="7">
        <v>2e-41</v>
      </c>
    </row>
    <row r="12451" spans="1:4">
      <c r="A12451" t="s">
        <v>37338</v>
      </c>
      <c r="B12451" t="s">
        <v>37339</v>
      </c>
      <c r="C12451" t="s">
        <v>37340</v>
      </c>
      <c r="D12451" s="7">
        <v>3e-142</v>
      </c>
    </row>
    <row r="12452" spans="1:4">
      <c r="A12452" t="s">
        <v>37341</v>
      </c>
      <c r="B12452" t="s">
        <v>37342</v>
      </c>
      <c r="C12452" t="s">
        <v>37343</v>
      </c>
      <c r="D12452">
        <v>0</v>
      </c>
    </row>
    <row r="12453" spans="1:4">
      <c r="A12453" t="s">
        <v>37344</v>
      </c>
      <c r="B12453" t="s">
        <v>37345</v>
      </c>
      <c r="C12453" t="s">
        <v>37346</v>
      </c>
      <c r="D12453">
        <v>0</v>
      </c>
    </row>
    <row r="12454" spans="1:4">
      <c r="A12454" t="s">
        <v>37347</v>
      </c>
      <c r="B12454" t="s">
        <v>37348</v>
      </c>
      <c r="C12454" t="s">
        <v>37349</v>
      </c>
      <c r="D12454" s="7">
        <v>2e-174</v>
      </c>
    </row>
    <row r="12455" spans="1:4">
      <c r="A12455" t="s">
        <v>37350</v>
      </c>
      <c r="B12455" t="s">
        <v>37351</v>
      </c>
      <c r="C12455" t="s">
        <v>37352</v>
      </c>
      <c r="D12455">
        <v>0</v>
      </c>
    </row>
    <row r="12456" spans="1:4">
      <c r="A12456" t="s">
        <v>37353</v>
      </c>
      <c r="B12456" t="s">
        <v>37354</v>
      </c>
      <c r="C12456" t="s">
        <v>37355</v>
      </c>
      <c r="D12456" s="7">
        <v>2e-20</v>
      </c>
    </row>
    <row r="12457" spans="1:4">
      <c r="A12457" t="s">
        <v>37356</v>
      </c>
      <c r="B12457" t="s">
        <v>37357</v>
      </c>
      <c r="C12457" t="s">
        <v>37358</v>
      </c>
      <c r="D12457">
        <v>0</v>
      </c>
    </row>
    <row r="12458" spans="1:4">
      <c r="A12458" t="s">
        <v>37359</v>
      </c>
      <c r="B12458" t="s">
        <v>37360</v>
      </c>
      <c r="C12458" t="s">
        <v>37361</v>
      </c>
      <c r="D12458">
        <v>0</v>
      </c>
    </row>
    <row r="12459" spans="1:4">
      <c r="A12459" t="s">
        <v>37362</v>
      </c>
      <c r="B12459" t="s">
        <v>37363</v>
      </c>
      <c r="C12459" t="s">
        <v>37364</v>
      </c>
      <c r="D12459" s="7">
        <v>1e-142</v>
      </c>
    </row>
    <row r="12460" spans="1:4">
      <c r="A12460" t="s">
        <v>37365</v>
      </c>
      <c r="B12460" t="s">
        <v>37366</v>
      </c>
      <c r="C12460" t="s">
        <v>37367</v>
      </c>
      <c r="D12460" s="7">
        <v>2e-125</v>
      </c>
    </row>
    <row r="12461" spans="1:4">
      <c r="A12461" t="s">
        <v>37368</v>
      </c>
      <c r="B12461" t="s">
        <v>37369</v>
      </c>
      <c r="C12461" t="s">
        <v>37370</v>
      </c>
      <c r="D12461">
        <v>0</v>
      </c>
    </row>
    <row r="12462" spans="1:4">
      <c r="A12462" t="s">
        <v>37371</v>
      </c>
      <c r="B12462" t="s">
        <v>37372</v>
      </c>
      <c r="C12462" t="s">
        <v>37373</v>
      </c>
      <c r="D12462" s="7">
        <v>2e-171</v>
      </c>
    </row>
    <row r="12463" spans="1:4">
      <c r="A12463" t="s">
        <v>37374</v>
      </c>
      <c r="B12463" t="s">
        <v>37375</v>
      </c>
      <c r="C12463" t="s">
        <v>37376</v>
      </c>
      <c r="D12463">
        <v>0</v>
      </c>
    </row>
    <row r="12464" spans="1:4">
      <c r="A12464" t="s">
        <v>37377</v>
      </c>
      <c r="B12464" t="s">
        <v>37378</v>
      </c>
      <c r="C12464" t="s">
        <v>21885</v>
      </c>
      <c r="D12464" s="7">
        <v>1e-171</v>
      </c>
    </row>
    <row r="12465" spans="1:4">
      <c r="A12465" t="s">
        <v>37379</v>
      </c>
      <c r="B12465" t="s">
        <v>37380</v>
      </c>
      <c r="C12465" t="s">
        <v>37381</v>
      </c>
      <c r="D12465" s="7">
        <v>3e-40</v>
      </c>
    </row>
    <row r="12466" spans="1:4">
      <c r="A12466" t="s">
        <v>37382</v>
      </c>
      <c r="B12466" t="s">
        <v>37383</v>
      </c>
      <c r="C12466" t="s">
        <v>37384</v>
      </c>
      <c r="D12466">
        <v>0</v>
      </c>
    </row>
    <row r="12467" spans="1:4">
      <c r="A12467" t="s">
        <v>37385</v>
      </c>
      <c r="B12467" t="s">
        <v>37386</v>
      </c>
      <c r="C12467" t="s">
        <v>37387</v>
      </c>
      <c r="D12467">
        <v>0</v>
      </c>
    </row>
    <row r="12468" spans="1:4">
      <c r="A12468" t="s">
        <v>37388</v>
      </c>
      <c r="B12468" t="s">
        <v>37389</v>
      </c>
      <c r="C12468" t="s">
        <v>37390</v>
      </c>
      <c r="D12468">
        <v>0</v>
      </c>
    </row>
    <row r="12469" spans="1:4">
      <c r="A12469" t="s">
        <v>37391</v>
      </c>
      <c r="B12469" t="s">
        <v>37392</v>
      </c>
      <c r="C12469" t="s">
        <v>37393</v>
      </c>
      <c r="D12469" s="7">
        <v>1e-22</v>
      </c>
    </row>
    <row r="12470" spans="1:4">
      <c r="A12470" t="s">
        <v>37394</v>
      </c>
      <c r="B12470" t="s">
        <v>37395</v>
      </c>
      <c r="C12470" t="s">
        <v>21882</v>
      </c>
      <c r="D12470">
        <v>0</v>
      </c>
    </row>
    <row r="12471" spans="1:4">
      <c r="A12471" t="s">
        <v>37396</v>
      </c>
      <c r="B12471" t="s">
        <v>37397</v>
      </c>
      <c r="C12471" t="s">
        <v>37398</v>
      </c>
      <c r="D12471">
        <v>0</v>
      </c>
    </row>
    <row r="12472" spans="1:4">
      <c r="A12472" t="s">
        <v>37399</v>
      </c>
      <c r="B12472" t="s">
        <v>37400</v>
      </c>
      <c r="C12472" t="s">
        <v>37401</v>
      </c>
      <c r="D12472" s="7">
        <v>2e-95</v>
      </c>
    </row>
    <row r="12473" spans="1:4">
      <c r="A12473" t="s">
        <v>37402</v>
      </c>
      <c r="B12473" t="s">
        <v>37403</v>
      </c>
      <c r="C12473" t="s">
        <v>21879</v>
      </c>
      <c r="D12473">
        <v>0</v>
      </c>
    </row>
    <row r="12474" spans="1:4">
      <c r="A12474" t="s">
        <v>37404</v>
      </c>
      <c r="B12474" t="s">
        <v>37405</v>
      </c>
      <c r="C12474" t="s">
        <v>37406</v>
      </c>
      <c r="D12474" s="7">
        <v>6e-159</v>
      </c>
    </row>
    <row r="12475" spans="1:4">
      <c r="A12475" t="s">
        <v>37407</v>
      </c>
      <c r="B12475" t="s">
        <v>37408</v>
      </c>
      <c r="C12475" t="s">
        <v>37409</v>
      </c>
      <c r="D12475" s="7">
        <v>1e-163</v>
      </c>
    </row>
    <row r="12476" spans="1:4">
      <c r="A12476" t="s">
        <v>37410</v>
      </c>
      <c r="B12476" t="s">
        <v>37411</v>
      </c>
      <c r="C12476" t="s">
        <v>37412</v>
      </c>
      <c r="D12476">
        <v>0</v>
      </c>
    </row>
    <row r="12477" spans="1:4">
      <c r="A12477" t="s">
        <v>37413</v>
      </c>
      <c r="B12477" t="s">
        <v>37414</v>
      </c>
      <c r="C12477" t="s">
        <v>37415</v>
      </c>
      <c r="D12477">
        <v>0</v>
      </c>
    </row>
    <row r="12478" spans="1:4">
      <c r="A12478" t="s">
        <v>37416</v>
      </c>
      <c r="B12478" t="s">
        <v>37417</v>
      </c>
      <c r="C12478" t="s">
        <v>37418</v>
      </c>
      <c r="D12478">
        <v>0</v>
      </c>
    </row>
    <row r="12479" spans="1:4">
      <c r="A12479" t="s">
        <v>37419</v>
      </c>
      <c r="B12479" t="s">
        <v>37420</v>
      </c>
      <c r="C12479" t="s">
        <v>37421</v>
      </c>
      <c r="D12479">
        <v>0</v>
      </c>
    </row>
    <row r="12480" spans="1:1">
      <c r="A12480" t="s">
        <v>37422</v>
      </c>
    </row>
    <row r="12481" spans="1:4">
      <c r="A12481" t="s">
        <v>37423</v>
      </c>
      <c r="B12481" t="s">
        <v>37424</v>
      </c>
      <c r="C12481" t="s">
        <v>37425</v>
      </c>
      <c r="D12481" s="7">
        <v>1e-34</v>
      </c>
    </row>
    <row r="12482" spans="1:4">
      <c r="A12482" t="s">
        <v>37426</v>
      </c>
      <c r="B12482" t="s">
        <v>37427</v>
      </c>
      <c r="C12482" t="s">
        <v>37428</v>
      </c>
      <c r="D12482">
        <v>0</v>
      </c>
    </row>
    <row r="12483" spans="1:4">
      <c r="A12483" t="s">
        <v>37429</v>
      </c>
      <c r="B12483" t="s">
        <v>37430</v>
      </c>
      <c r="C12483" t="s">
        <v>37431</v>
      </c>
      <c r="D12483">
        <v>0</v>
      </c>
    </row>
    <row r="12484" spans="1:4">
      <c r="A12484" t="s">
        <v>37432</v>
      </c>
      <c r="B12484" t="s">
        <v>37433</v>
      </c>
      <c r="C12484" t="s">
        <v>37434</v>
      </c>
      <c r="D12484" s="7">
        <v>8e-34</v>
      </c>
    </row>
    <row r="12485" spans="1:4">
      <c r="A12485" t="s">
        <v>37435</v>
      </c>
      <c r="B12485" t="s">
        <v>37436</v>
      </c>
      <c r="C12485" t="s">
        <v>37437</v>
      </c>
      <c r="D12485">
        <v>0</v>
      </c>
    </row>
    <row r="12486" spans="1:4">
      <c r="A12486" t="s">
        <v>37438</v>
      </c>
      <c r="B12486" t="s">
        <v>37439</v>
      </c>
      <c r="C12486" t="s">
        <v>37440</v>
      </c>
      <c r="D12486">
        <v>0</v>
      </c>
    </row>
    <row r="12487" spans="1:4">
      <c r="A12487" t="s">
        <v>37441</v>
      </c>
      <c r="B12487" t="s">
        <v>37442</v>
      </c>
      <c r="C12487" t="s">
        <v>37443</v>
      </c>
      <c r="D12487" s="7">
        <v>3e-16</v>
      </c>
    </row>
    <row r="12488" spans="1:4">
      <c r="A12488" t="s">
        <v>37444</v>
      </c>
      <c r="B12488" t="s">
        <v>37445</v>
      </c>
      <c r="C12488" t="s">
        <v>37446</v>
      </c>
      <c r="D12488" s="7">
        <v>2e-166</v>
      </c>
    </row>
    <row r="12489" spans="1:4">
      <c r="A12489" t="s">
        <v>37447</v>
      </c>
      <c r="B12489" t="s">
        <v>37448</v>
      </c>
      <c r="C12489" t="s">
        <v>37449</v>
      </c>
      <c r="D12489">
        <v>0</v>
      </c>
    </row>
    <row r="12490" spans="1:4">
      <c r="A12490" t="s">
        <v>37450</v>
      </c>
      <c r="B12490" t="s">
        <v>37451</v>
      </c>
      <c r="C12490" t="s">
        <v>37452</v>
      </c>
      <c r="D12490">
        <v>0</v>
      </c>
    </row>
    <row r="12491" spans="1:4">
      <c r="A12491" t="s">
        <v>37453</v>
      </c>
      <c r="B12491" t="s">
        <v>37454</v>
      </c>
      <c r="C12491" t="s">
        <v>37455</v>
      </c>
      <c r="D12491" s="7">
        <v>2e-65</v>
      </c>
    </row>
    <row r="12492" spans="1:4">
      <c r="A12492" t="s">
        <v>37456</v>
      </c>
      <c r="B12492" t="s">
        <v>37457</v>
      </c>
      <c r="C12492" t="s">
        <v>37458</v>
      </c>
      <c r="D12492">
        <v>0</v>
      </c>
    </row>
    <row r="12493" spans="1:4">
      <c r="A12493" t="s">
        <v>37459</v>
      </c>
      <c r="B12493" t="s">
        <v>37460</v>
      </c>
      <c r="C12493" t="s">
        <v>37461</v>
      </c>
      <c r="D12493" s="7">
        <v>2e-117</v>
      </c>
    </row>
    <row r="12494" spans="1:4">
      <c r="A12494" t="s">
        <v>37462</v>
      </c>
      <c r="B12494" t="s">
        <v>37463</v>
      </c>
      <c r="C12494" t="s">
        <v>37464</v>
      </c>
      <c r="D12494" s="7">
        <v>2e-138</v>
      </c>
    </row>
    <row r="12495" spans="1:4">
      <c r="A12495" t="s">
        <v>37465</v>
      </c>
      <c r="B12495" t="s">
        <v>37466</v>
      </c>
      <c r="C12495" t="s">
        <v>37467</v>
      </c>
      <c r="D12495" s="7">
        <v>2e-110</v>
      </c>
    </row>
    <row r="12496" spans="1:4">
      <c r="A12496" t="s">
        <v>37468</v>
      </c>
      <c r="B12496" t="s">
        <v>37469</v>
      </c>
      <c r="C12496" t="s">
        <v>37470</v>
      </c>
      <c r="D12496">
        <v>0</v>
      </c>
    </row>
    <row r="12497" spans="1:4">
      <c r="A12497" t="s">
        <v>37471</v>
      </c>
      <c r="B12497" t="s">
        <v>37472</v>
      </c>
      <c r="C12497" t="s">
        <v>37473</v>
      </c>
      <c r="D12497" s="7">
        <v>2e-126</v>
      </c>
    </row>
    <row r="12498" spans="1:4">
      <c r="A12498" t="s">
        <v>37474</v>
      </c>
      <c r="B12498" t="s">
        <v>37475</v>
      </c>
      <c r="C12498" t="s">
        <v>37476</v>
      </c>
      <c r="D12498" s="7">
        <v>7e-102</v>
      </c>
    </row>
    <row r="12499" spans="1:4">
      <c r="A12499" t="s">
        <v>37477</v>
      </c>
      <c r="B12499" t="s">
        <v>37478</v>
      </c>
      <c r="C12499" t="s">
        <v>37479</v>
      </c>
      <c r="D12499" s="7">
        <v>2e-38</v>
      </c>
    </row>
    <row r="12500" spans="1:4">
      <c r="A12500" t="s">
        <v>37480</v>
      </c>
      <c r="B12500" t="s">
        <v>37481</v>
      </c>
      <c r="C12500" t="s">
        <v>37482</v>
      </c>
      <c r="D12500" s="7">
        <v>7e-129</v>
      </c>
    </row>
    <row r="12501" spans="1:4">
      <c r="A12501" t="s">
        <v>37483</v>
      </c>
      <c r="B12501" t="s">
        <v>37484</v>
      </c>
      <c r="C12501" t="s">
        <v>37485</v>
      </c>
      <c r="D12501" s="7">
        <v>9e-30</v>
      </c>
    </row>
    <row r="12502" spans="1:4">
      <c r="A12502" t="s">
        <v>37486</v>
      </c>
      <c r="B12502" t="s">
        <v>37487</v>
      </c>
      <c r="C12502" t="s">
        <v>37488</v>
      </c>
      <c r="D12502" s="7">
        <v>1e-137</v>
      </c>
    </row>
    <row r="12503" spans="1:4">
      <c r="A12503" t="s">
        <v>37489</v>
      </c>
      <c r="B12503" t="s">
        <v>37490</v>
      </c>
      <c r="C12503" t="s">
        <v>37491</v>
      </c>
      <c r="D12503">
        <v>0</v>
      </c>
    </row>
    <row r="12504" spans="1:4">
      <c r="A12504" t="s">
        <v>37492</v>
      </c>
      <c r="B12504" t="s">
        <v>37493</v>
      </c>
      <c r="C12504" t="s">
        <v>37494</v>
      </c>
      <c r="D12504" s="7">
        <v>5e-98</v>
      </c>
    </row>
    <row r="12505" spans="1:4">
      <c r="A12505" t="s">
        <v>37495</v>
      </c>
      <c r="B12505" t="s">
        <v>37496</v>
      </c>
      <c r="C12505" t="s">
        <v>37497</v>
      </c>
      <c r="D12505">
        <v>0</v>
      </c>
    </row>
    <row r="12506" spans="1:4">
      <c r="A12506" t="s">
        <v>37498</v>
      </c>
      <c r="B12506" t="s">
        <v>37499</v>
      </c>
      <c r="C12506" t="s">
        <v>37500</v>
      </c>
      <c r="D12506">
        <v>0</v>
      </c>
    </row>
    <row r="12507" spans="1:4">
      <c r="A12507" t="s">
        <v>37501</v>
      </c>
      <c r="B12507" t="s">
        <v>37502</v>
      </c>
      <c r="C12507" t="s">
        <v>37503</v>
      </c>
      <c r="D12507">
        <v>0</v>
      </c>
    </row>
    <row r="12508" spans="1:4">
      <c r="A12508" t="s">
        <v>37504</v>
      </c>
      <c r="B12508" t="s">
        <v>37505</v>
      </c>
      <c r="C12508" t="s">
        <v>37506</v>
      </c>
      <c r="D12508">
        <v>0</v>
      </c>
    </row>
    <row r="12509" spans="1:4">
      <c r="A12509" t="s">
        <v>37507</v>
      </c>
      <c r="B12509" t="s">
        <v>37508</v>
      </c>
      <c r="C12509" t="s">
        <v>37509</v>
      </c>
      <c r="D12509">
        <v>0</v>
      </c>
    </row>
    <row r="12510" spans="1:4">
      <c r="A12510" t="s">
        <v>37510</v>
      </c>
      <c r="B12510" t="s">
        <v>37511</v>
      </c>
      <c r="C12510" t="s">
        <v>37512</v>
      </c>
      <c r="D12510" s="7">
        <v>4e-62</v>
      </c>
    </row>
    <row r="12511" spans="1:4">
      <c r="A12511" t="s">
        <v>37513</v>
      </c>
      <c r="B12511" t="s">
        <v>37514</v>
      </c>
      <c r="C12511" t="s">
        <v>37515</v>
      </c>
      <c r="D12511" s="7">
        <v>1e-37</v>
      </c>
    </row>
    <row r="12512" spans="1:4">
      <c r="A12512" t="s">
        <v>37516</v>
      </c>
      <c r="B12512" t="s">
        <v>37517</v>
      </c>
      <c r="C12512" t="s">
        <v>37518</v>
      </c>
      <c r="D12512" s="7">
        <v>8e-153</v>
      </c>
    </row>
    <row r="12513" spans="1:1">
      <c r="A12513" t="s">
        <v>37519</v>
      </c>
    </row>
    <row r="12514" spans="1:4">
      <c r="A12514" t="s">
        <v>37520</v>
      </c>
      <c r="B12514" t="s">
        <v>37521</v>
      </c>
      <c r="C12514" t="s">
        <v>37522</v>
      </c>
      <c r="D12514" s="7">
        <v>8e-35</v>
      </c>
    </row>
    <row r="12515" spans="1:4">
      <c r="A12515" t="s">
        <v>37523</v>
      </c>
      <c r="B12515" t="s">
        <v>37524</v>
      </c>
      <c r="C12515" t="s">
        <v>37525</v>
      </c>
      <c r="D12515">
        <v>0</v>
      </c>
    </row>
    <row r="12516" spans="1:4">
      <c r="A12516" t="s">
        <v>37526</v>
      </c>
      <c r="B12516" t="s">
        <v>37527</v>
      </c>
      <c r="C12516" t="s">
        <v>37528</v>
      </c>
      <c r="D12516">
        <v>0</v>
      </c>
    </row>
    <row r="12517" spans="1:4">
      <c r="A12517" t="s">
        <v>37529</v>
      </c>
      <c r="B12517" t="s">
        <v>37530</v>
      </c>
      <c r="C12517" t="s">
        <v>37531</v>
      </c>
      <c r="D12517">
        <v>0</v>
      </c>
    </row>
    <row r="12518" spans="1:4">
      <c r="A12518" t="s">
        <v>37532</v>
      </c>
      <c r="B12518" t="s">
        <v>37533</v>
      </c>
      <c r="C12518" t="s">
        <v>37534</v>
      </c>
      <c r="D12518">
        <v>0</v>
      </c>
    </row>
    <row r="12519" spans="1:4">
      <c r="A12519" t="s">
        <v>37535</v>
      </c>
      <c r="B12519" t="s">
        <v>37536</v>
      </c>
      <c r="C12519" t="s">
        <v>37537</v>
      </c>
      <c r="D12519" s="7">
        <v>9e-135</v>
      </c>
    </row>
    <row r="12520" spans="1:4">
      <c r="A12520" t="s">
        <v>37538</v>
      </c>
      <c r="B12520" t="s">
        <v>37539</v>
      </c>
      <c r="C12520" t="s">
        <v>37540</v>
      </c>
      <c r="D12520">
        <v>0</v>
      </c>
    </row>
    <row r="12521" spans="1:4">
      <c r="A12521" t="s">
        <v>37541</v>
      </c>
      <c r="B12521" t="s">
        <v>37542</v>
      </c>
      <c r="C12521" t="s">
        <v>37543</v>
      </c>
      <c r="D12521" s="7">
        <v>9e-19</v>
      </c>
    </row>
    <row r="12522" spans="1:4">
      <c r="A12522" t="s">
        <v>37544</v>
      </c>
      <c r="B12522" t="s">
        <v>37545</v>
      </c>
      <c r="C12522" t="s">
        <v>37546</v>
      </c>
      <c r="D12522">
        <v>0</v>
      </c>
    </row>
    <row r="12523" spans="1:4">
      <c r="A12523" t="s">
        <v>37547</v>
      </c>
      <c r="B12523" t="s">
        <v>37548</v>
      </c>
      <c r="C12523" t="s">
        <v>37549</v>
      </c>
      <c r="D12523" s="7">
        <v>3e-101</v>
      </c>
    </row>
    <row r="12524" spans="1:4">
      <c r="A12524" t="s">
        <v>37550</v>
      </c>
      <c r="B12524" t="s">
        <v>37551</v>
      </c>
      <c r="C12524" t="s">
        <v>37552</v>
      </c>
      <c r="D12524">
        <v>0</v>
      </c>
    </row>
    <row r="12525" spans="1:4">
      <c r="A12525" t="s">
        <v>37553</v>
      </c>
      <c r="B12525" t="s">
        <v>37554</v>
      </c>
      <c r="C12525" t="s">
        <v>37555</v>
      </c>
      <c r="D12525">
        <v>0</v>
      </c>
    </row>
    <row r="12526" spans="1:4">
      <c r="A12526" t="s">
        <v>37556</v>
      </c>
      <c r="B12526" t="s">
        <v>37557</v>
      </c>
      <c r="C12526" t="s">
        <v>37558</v>
      </c>
      <c r="D12526">
        <v>0</v>
      </c>
    </row>
    <row r="12527" spans="1:4">
      <c r="A12527" t="s">
        <v>37559</v>
      </c>
      <c r="B12527" t="s">
        <v>37560</v>
      </c>
      <c r="C12527" t="s">
        <v>37561</v>
      </c>
      <c r="D12527" s="7">
        <v>7e-72</v>
      </c>
    </row>
    <row r="12528" spans="1:4">
      <c r="A12528" t="s">
        <v>37562</v>
      </c>
      <c r="B12528" t="s">
        <v>37563</v>
      </c>
      <c r="C12528" t="s">
        <v>37564</v>
      </c>
      <c r="D12528">
        <v>0</v>
      </c>
    </row>
    <row r="12529" spans="1:4">
      <c r="A12529" t="s">
        <v>37565</v>
      </c>
      <c r="B12529" t="s">
        <v>37566</v>
      </c>
      <c r="C12529" t="s">
        <v>8860</v>
      </c>
      <c r="D12529" s="7">
        <v>7e-151</v>
      </c>
    </row>
    <row r="12530" spans="1:4">
      <c r="A12530" t="s">
        <v>37567</v>
      </c>
      <c r="B12530" t="s">
        <v>37568</v>
      </c>
      <c r="C12530" t="s">
        <v>8857</v>
      </c>
      <c r="D12530">
        <v>0</v>
      </c>
    </row>
    <row r="12531" spans="1:4">
      <c r="A12531" t="s">
        <v>37569</v>
      </c>
      <c r="B12531" t="s">
        <v>37570</v>
      </c>
      <c r="C12531" t="s">
        <v>8854</v>
      </c>
      <c r="D12531">
        <v>0</v>
      </c>
    </row>
    <row r="12532" spans="1:4">
      <c r="A12532" t="s">
        <v>37571</v>
      </c>
      <c r="B12532" t="s">
        <v>37572</v>
      </c>
      <c r="C12532" t="s">
        <v>8851</v>
      </c>
      <c r="D12532" s="7">
        <v>3e-168</v>
      </c>
    </row>
    <row r="12533" spans="1:4">
      <c r="A12533" t="s">
        <v>37573</v>
      </c>
      <c r="B12533" t="s">
        <v>37574</v>
      </c>
      <c r="C12533" t="s">
        <v>8848</v>
      </c>
      <c r="D12533">
        <v>0</v>
      </c>
    </row>
    <row r="12534" spans="1:4">
      <c r="A12534" t="s">
        <v>37575</v>
      </c>
      <c r="B12534" t="s">
        <v>37576</v>
      </c>
      <c r="C12534" t="s">
        <v>37577</v>
      </c>
      <c r="D12534">
        <v>0</v>
      </c>
    </row>
    <row r="12535" spans="1:4">
      <c r="A12535" t="s">
        <v>37578</v>
      </c>
      <c r="B12535" t="s">
        <v>37579</v>
      </c>
      <c r="C12535" t="s">
        <v>37580</v>
      </c>
      <c r="D12535" s="7">
        <v>3e-115</v>
      </c>
    </row>
    <row r="12536" spans="1:1">
      <c r="A12536" t="s">
        <v>37581</v>
      </c>
    </row>
    <row r="12537" spans="1:4">
      <c r="A12537" t="s">
        <v>37582</v>
      </c>
      <c r="B12537" t="s">
        <v>37583</v>
      </c>
      <c r="C12537" t="s">
        <v>37584</v>
      </c>
      <c r="D12537">
        <v>0</v>
      </c>
    </row>
    <row r="12538" spans="1:4">
      <c r="A12538" t="s">
        <v>37585</v>
      </c>
      <c r="B12538" t="s">
        <v>37586</v>
      </c>
      <c r="C12538" t="s">
        <v>37587</v>
      </c>
      <c r="D12538" s="7">
        <v>2e-178</v>
      </c>
    </row>
    <row r="12539" spans="1:4">
      <c r="A12539" t="s">
        <v>37588</v>
      </c>
      <c r="B12539" t="s">
        <v>37589</v>
      </c>
      <c r="C12539" t="s">
        <v>37590</v>
      </c>
      <c r="D12539">
        <v>0</v>
      </c>
    </row>
    <row r="12540" spans="1:4">
      <c r="A12540" t="s">
        <v>37591</v>
      </c>
      <c r="B12540" t="s">
        <v>37592</v>
      </c>
      <c r="C12540" t="s">
        <v>37593</v>
      </c>
      <c r="D12540" s="7">
        <v>2e-173</v>
      </c>
    </row>
    <row r="12541" spans="1:4">
      <c r="A12541" t="s">
        <v>37594</v>
      </c>
      <c r="B12541" t="s">
        <v>37595</v>
      </c>
      <c r="C12541" t="s">
        <v>37596</v>
      </c>
      <c r="D12541">
        <v>0</v>
      </c>
    </row>
    <row r="12542" spans="1:4">
      <c r="A12542" t="s">
        <v>37597</v>
      </c>
      <c r="B12542" t="s">
        <v>37598</v>
      </c>
      <c r="C12542" t="s">
        <v>37599</v>
      </c>
      <c r="D12542" s="7">
        <v>7e-20</v>
      </c>
    </row>
    <row r="12543" spans="1:4">
      <c r="A12543" t="s">
        <v>37600</v>
      </c>
      <c r="B12543" t="s">
        <v>37601</v>
      </c>
      <c r="C12543" t="s">
        <v>37602</v>
      </c>
      <c r="D12543" s="7">
        <v>6e-126</v>
      </c>
    </row>
    <row r="12544" spans="1:4">
      <c r="A12544" t="s">
        <v>37603</v>
      </c>
      <c r="B12544" t="s">
        <v>37604</v>
      </c>
      <c r="C12544" t="s">
        <v>37605</v>
      </c>
      <c r="D12544">
        <v>0</v>
      </c>
    </row>
    <row r="12545" spans="1:4">
      <c r="A12545" t="s">
        <v>37606</v>
      </c>
      <c r="B12545" t="s">
        <v>37607</v>
      </c>
      <c r="C12545" t="s">
        <v>37608</v>
      </c>
      <c r="D12545">
        <v>0</v>
      </c>
    </row>
    <row r="12546" spans="1:4">
      <c r="A12546" t="s">
        <v>37609</v>
      </c>
      <c r="B12546" t="s">
        <v>37610</v>
      </c>
      <c r="C12546" t="s">
        <v>37611</v>
      </c>
      <c r="D12546" s="7">
        <v>2e-13</v>
      </c>
    </row>
    <row r="12547" spans="1:4">
      <c r="A12547" t="s">
        <v>37612</v>
      </c>
      <c r="B12547" t="s">
        <v>37613</v>
      </c>
      <c r="C12547" t="s">
        <v>37614</v>
      </c>
      <c r="D12547">
        <v>0</v>
      </c>
    </row>
    <row r="12548" spans="1:4">
      <c r="A12548" t="s">
        <v>37615</v>
      </c>
      <c r="B12548" t="s">
        <v>37616</v>
      </c>
      <c r="C12548" t="s">
        <v>37617</v>
      </c>
      <c r="D12548" s="7">
        <v>1e-99</v>
      </c>
    </row>
    <row r="12549" spans="1:4">
      <c r="A12549" t="s">
        <v>37618</v>
      </c>
      <c r="B12549" t="s">
        <v>37619</v>
      </c>
      <c r="C12549" t="s">
        <v>37620</v>
      </c>
      <c r="D12549">
        <v>0</v>
      </c>
    </row>
    <row r="12550" spans="1:4">
      <c r="A12550" t="s">
        <v>37621</v>
      </c>
      <c r="B12550" t="s">
        <v>37622</v>
      </c>
      <c r="C12550" t="s">
        <v>37623</v>
      </c>
      <c r="D12550">
        <v>0</v>
      </c>
    </row>
    <row r="12551" spans="1:1">
      <c r="A12551" t="s">
        <v>37624</v>
      </c>
    </row>
    <row r="12552" spans="1:4">
      <c r="A12552" t="s">
        <v>37625</v>
      </c>
      <c r="B12552" t="s">
        <v>37626</v>
      </c>
      <c r="C12552" t="s">
        <v>37627</v>
      </c>
      <c r="D12552">
        <v>0</v>
      </c>
    </row>
    <row r="12553" spans="1:4">
      <c r="A12553" t="s">
        <v>37628</v>
      </c>
      <c r="B12553" t="s">
        <v>37629</v>
      </c>
      <c r="C12553" t="s">
        <v>37630</v>
      </c>
      <c r="D12553" s="7">
        <v>2e-169</v>
      </c>
    </row>
    <row r="12554" spans="1:4">
      <c r="A12554" t="s">
        <v>37631</v>
      </c>
      <c r="B12554" t="s">
        <v>37632</v>
      </c>
      <c r="C12554" t="s">
        <v>37633</v>
      </c>
      <c r="D12554">
        <v>0</v>
      </c>
    </row>
    <row r="12555" spans="1:4">
      <c r="A12555" t="s">
        <v>37634</v>
      </c>
      <c r="B12555" t="s">
        <v>37635</v>
      </c>
      <c r="C12555" t="s">
        <v>37636</v>
      </c>
      <c r="D12555">
        <v>0</v>
      </c>
    </row>
    <row r="12556" spans="1:4">
      <c r="A12556" t="s">
        <v>37637</v>
      </c>
      <c r="B12556" t="s">
        <v>37638</v>
      </c>
      <c r="C12556" t="s">
        <v>37639</v>
      </c>
      <c r="D12556" s="7">
        <v>2e-139</v>
      </c>
    </row>
    <row r="12557" spans="1:4">
      <c r="A12557" t="s">
        <v>37640</v>
      </c>
      <c r="B12557" t="s">
        <v>37641</v>
      </c>
      <c r="C12557" t="s">
        <v>37642</v>
      </c>
      <c r="D12557" s="7">
        <v>5e-66</v>
      </c>
    </row>
    <row r="12558" spans="1:4">
      <c r="A12558" t="s">
        <v>37643</v>
      </c>
      <c r="B12558" t="s">
        <v>37644</v>
      </c>
      <c r="C12558" t="s">
        <v>37645</v>
      </c>
      <c r="D12558" s="7">
        <v>4e-17</v>
      </c>
    </row>
    <row r="12559" spans="1:4">
      <c r="A12559" t="s">
        <v>37646</v>
      </c>
      <c r="B12559" t="s">
        <v>37647</v>
      </c>
      <c r="C12559" t="s">
        <v>37648</v>
      </c>
      <c r="D12559">
        <v>0</v>
      </c>
    </row>
    <row r="12560" spans="1:4">
      <c r="A12560" t="s">
        <v>37649</v>
      </c>
      <c r="B12560" t="s">
        <v>37650</v>
      </c>
      <c r="C12560" t="s">
        <v>37651</v>
      </c>
      <c r="D12560" s="7">
        <v>2e-113</v>
      </c>
    </row>
    <row r="12561" spans="1:1">
      <c r="A12561" t="s">
        <v>37652</v>
      </c>
    </row>
    <row r="12562" spans="1:4">
      <c r="A12562" t="s">
        <v>37653</v>
      </c>
      <c r="B12562" t="s">
        <v>37457</v>
      </c>
      <c r="C12562" t="s">
        <v>37654</v>
      </c>
      <c r="D12562" s="7">
        <v>5e-33</v>
      </c>
    </row>
    <row r="12563" spans="1:4">
      <c r="A12563" t="s">
        <v>37655</v>
      </c>
      <c r="B12563" t="s">
        <v>37656</v>
      </c>
      <c r="C12563" t="s">
        <v>37657</v>
      </c>
      <c r="D12563" s="7">
        <v>4e-98</v>
      </c>
    </row>
    <row r="12564" spans="1:4">
      <c r="A12564" t="s">
        <v>37658</v>
      </c>
      <c r="B12564" t="s">
        <v>37659</v>
      </c>
      <c r="C12564" t="s">
        <v>37660</v>
      </c>
      <c r="D12564" s="7">
        <v>2e-169</v>
      </c>
    </row>
    <row r="12565" spans="1:4">
      <c r="A12565" t="s">
        <v>37661</v>
      </c>
      <c r="B12565" t="s">
        <v>37662</v>
      </c>
      <c r="C12565" t="s">
        <v>37663</v>
      </c>
      <c r="D12565">
        <v>0</v>
      </c>
    </row>
    <row r="12566" spans="1:4">
      <c r="A12566" t="s">
        <v>37664</v>
      </c>
      <c r="B12566" t="s">
        <v>37665</v>
      </c>
      <c r="C12566" t="s">
        <v>37666</v>
      </c>
      <c r="D12566" s="7">
        <v>1e-35</v>
      </c>
    </row>
    <row r="12567" spans="1:4">
      <c r="A12567" t="s">
        <v>37667</v>
      </c>
      <c r="B12567" t="s">
        <v>37668</v>
      </c>
      <c r="C12567" t="s">
        <v>37669</v>
      </c>
      <c r="D12567" s="7">
        <v>6e-70</v>
      </c>
    </row>
    <row r="12568" spans="1:4">
      <c r="A12568" t="s">
        <v>37670</v>
      </c>
      <c r="B12568" t="s">
        <v>37671</v>
      </c>
      <c r="C12568" t="s">
        <v>37672</v>
      </c>
      <c r="D12568" s="7">
        <v>1e-171</v>
      </c>
    </row>
    <row r="12569" spans="1:4">
      <c r="A12569" t="s">
        <v>37673</v>
      </c>
      <c r="B12569" t="s">
        <v>37674</v>
      </c>
      <c r="C12569" t="s">
        <v>37675</v>
      </c>
      <c r="D12569" s="7">
        <v>7e-27</v>
      </c>
    </row>
    <row r="12570" spans="1:4">
      <c r="A12570" t="s">
        <v>37676</v>
      </c>
      <c r="B12570" t="s">
        <v>37677</v>
      </c>
      <c r="C12570" t="s">
        <v>37678</v>
      </c>
      <c r="D12570" s="7">
        <v>3e-35</v>
      </c>
    </row>
    <row r="12571" spans="1:4">
      <c r="A12571" t="s">
        <v>37679</v>
      </c>
      <c r="B12571" t="s">
        <v>37680</v>
      </c>
      <c r="C12571" t="s">
        <v>37681</v>
      </c>
      <c r="D12571" s="7">
        <v>5e-52</v>
      </c>
    </row>
    <row r="12572" spans="1:1">
      <c r="A12572" t="s">
        <v>37682</v>
      </c>
    </row>
    <row r="12573" spans="1:4">
      <c r="A12573" t="s">
        <v>37683</v>
      </c>
      <c r="B12573" t="s">
        <v>37684</v>
      </c>
      <c r="C12573" t="s">
        <v>37685</v>
      </c>
      <c r="D12573">
        <v>0</v>
      </c>
    </row>
    <row r="12574" spans="1:4">
      <c r="A12574" t="s">
        <v>37686</v>
      </c>
      <c r="B12574" t="s">
        <v>37687</v>
      </c>
      <c r="C12574" t="s">
        <v>37688</v>
      </c>
      <c r="D12574" s="7">
        <v>1e-113</v>
      </c>
    </row>
    <row r="12575" spans="1:4">
      <c r="A12575" t="s">
        <v>37689</v>
      </c>
      <c r="B12575" t="s">
        <v>37690</v>
      </c>
      <c r="C12575" t="s">
        <v>37691</v>
      </c>
      <c r="D12575" s="7">
        <v>4e-12</v>
      </c>
    </row>
    <row r="12576" spans="1:4">
      <c r="A12576" t="s">
        <v>37692</v>
      </c>
      <c r="B12576" t="s">
        <v>37693</v>
      </c>
      <c r="C12576" t="s">
        <v>37694</v>
      </c>
      <c r="D12576" s="7">
        <v>6e-174</v>
      </c>
    </row>
    <row r="12577" spans="1:4">
      <c r="A12577" t="s">
        <v>37695</v>
      </c>
      <c r="B12577" t="s">
        <v>37696</v>
      </c>
      <c r="C12577" t="s">
        <v>37697</v>
      </c>
      <c r="D12577">
        <v>0</v>
      </c>
    </row>
    <row r="12578" spans="1:4">
      <c r="A12578" t="s">
        <v>37698</v>
      </c>
      <c r="B12578" t="s">
        <v>37699</v>
      </c>
      <c r="C12578" t="s">
        <v>37700</v>
      </c>
      <c r="D12578" s="7">
        <v>5e-123</v>
      </c>
    </row>
    <row r="12579" spans="1:4">
      <c r="A12579" t="s">
        <v>37701</v>
      </c>
      <c r="B12579" t="s">
        <v>37702</v>
      </c>
      <c r="C12579" t="s">
        <v>37703</v>
      </c>
      <c r="D12579">
        <v>0</v>
      </c>
    </row>
    <row r="12580" spans="1:1">
      <c r="A12580" t="s">
        <v>37704</v>
      </c>
    </row>
    <row r="12581" spans="1:4">
      <c r="A12581" t="s">
        <v>37705</v>
      </c>
      <c r="B12581" t="s">
        <v>37706</v>
      </c>
      <c r="C12581" t="s">
        <v>37707</v>
      </c>
      <c r="D12581">
        <v>0</v>
      </c>
    </row>
    <row r="12582" spans="1:4">
      <c r="A12582" t="s">
        <v>37708</v>
      </c>
      <c r="B12582" t="s">
        <v>37709</v>
      </c>
      <c r="C12582" t="s">
        <v>37710</v>
      </c>
      <c r="D12582">
        <v>0</v>
      </c>
    </row>
    <row r="12583" spans="1:4">
      <c r="A12583" t="s">
        <v>37711</v>
      </c>
      <c r="B12583" t="s">
        <v>37712</v>
      </c>
      <c r="C12583" t="s">
        <v>37713</v>
      </c>
      <c r="D12583">
        <v>0</v>
      </c>
    </row>
    <row r="12584" spans="1:4">
      <c r="A12584" t="s">
        <v>37714</v>
      </c>
      <c r="B12584" t="s">
        <v>37715</v>
      </c>
      <c r="C12584" t="s">
        <v>37716</v>
      </c>
      <c r="D12584" s="7">
        <v>3e-139</v>
      </c>
    </row>
    <row r="12585" spans="1:4">
      <c r="A12585" t="s">
        <v>37717</v>
      </c>
      <c r="B12585" t="s">
        <v>37718</v>
      </c>
      <c r="C12585" t="s">
        <v>37719</v>
      </c>
      <c r="D12585">
        <v>0</v>
      </c>
    </row>
    <row r="12586" spans="1:4">
      <c r="A12586" t="s">
        <v>37720</v>
      </c>
      <c r="B12586" t="s">
        <v>37721</v>
      </c>
      <c r="C12586" t="s">
        <v>37722</v>
      </c>
      <c r="D12586">
        <v>0</v>
      </c>
    </row>
    <row r="12587" spans="1:1">
      <c r="A12587" t="s">
        <v>37723</v>
      </c>
    </row>
    <row r="12588" spans="1:4">
      <c r="A12588" t="s">
        <v>37724</v>
      </c>
      <c r="B12588" t="s">
        <v>37725</v>
      </c>
      <c r="C12588" t="s">
        <v>37726</v>
      </c>
      <c r="D12588" s="7">
        <v>3e-51</v>
      </c>
    </row>
    <row r="12589" spans="1:4">
      <c r="A12589" t="s">
        <v>37727</v>
      </c>
      <c r="B12589" t="s">
        <v>37728</v>
      </c>
      <c r="C12589" t="s">
        <v>37729</v>
      </c>
      <c r="D12589" s="7">
        <v>1e-35</v>
      </c>
    </row>
    <row r="12590" spans="1:4">
      <c r="A12590" t="s">
        <v>37730</v>
      </c>
      <c r="B12590" t="s">
        <v>37731</v>
      </c>
      <c r="C12590" t="s">
        <v>37732</v>
      </c>
      <c r="D12590">
        <v>0</v>
      </c>
    </row>
    <row r="12591" spans="1:4">
      <c r="A12591" t="s">
        <v>37733</v>
      </c>
      <c r="B12591" t="s">
        <v>37734</v>
      </c>
      <c r="C12591" t="s">
        <v>37735</v>
      </c>
      <c r="D12591" s="7">
        <v>1e-101</v>
      </c>
    </row>
    <row r="12592" spans="1:4">
      <c r="A12592" t="s">
        <v>37736</v>
      </c>
      <c r="B12592" t="s">
        <v>37737</v>
      </c>
      <c r="C12592" t="s">
        <v>37738</v>
      </c>
      <c r="D12592" s="7">
        <v>1e-47</v>
      </c>
    </row>
    <row r="12593" spans="1:4">
      <c r="A12593" t="s">
        <v>37739</v>
      </c>
      <c r="B12593" t="s">
        <v>37740</v>
      </c>
      <c r="C12593" t="s">
        <v>37741</v>
      </c>
      <c r="D12593" s="7">
        <v>3e-98</v>
      </c>
    </row>
    <row r="12594" spans="1:4">
      <c r="A12594" t="s">
        <v>37742</v>
      </c>
      <c r="B12594" t="s">
        <v>37743</v>
      </c>
      <c r="C12594" t="s">
        <v>37744</v>
      </c>
      <c r="D12594">
        <v>0</v>
      </c>
    </row>
    <row r="12595" spans="1:4">
      <c r="A12595" t="s">
        <v>37745</v>
      </c>
      <c r="B12595" t="s">
        <v>37746</v>
      </c>
      <c r="C12595" t="s">
        <v>37747</v>
      </c>
      <c r="D12595" s="7">
        <v>9e-23</v>
      </c>
    </row>
    <row r="12596" spans="1:4">
      <c r="A12596" t="s">
        <v>37748</v>
      </c>
      <c r="B12596" t="s">
        <v>37749</v>
      </c>
      <c r="C12596" t="s">
        <v>37750</v>
      </c>
      <c r="D12596">
        <v>0</v>
      </c>
    </row>
    <row r="12597" spans="1:4">
      <c r="A12597" t="s">
        <v>37751</v>
      </c>
      <c r="B12597" t="s">
        <v>37752</v>
      </c>
      <c r="C12597" t="s">
        <v>37753</v>
      </c>
      <c r="D12597">
        <v>0</v>
      </c>
    </row>
    <row r="12598" spans="1:4">
      <c r="A12598" t="s">
        <v>37754</v>
      </c>
      <c r="B12598" t="s">
        <v>37755</v>
      </c>
      <c r="C12598" t="s">
        <v>37756</v>
      </c>
      <c r="D12598" s="7">
        <v>2e-96</v>
      </c>
    </row>
    <row r="12599" spans="1:4">
      <c r="A12599" t="s">
        <v>37757</v>
      </c>
      <c r="B12599" t="s">
        <v>37758</v>
      </c>
      <c r="C12599" t="s">
        <v>37759</v>
      </c>
      <c r="D12599" s="7">
        <v>3e-122</v>
      </c>
    </row>
    <row r="12600" spans="1:4">
      <c r="A12600" t="s">
        <v>37760</v>
      </c>
      <c r="B12600" t="s">
        <v>37761</v>
      </c>
      <c r="C12600" t="s">
        <v>37762</v>
      </c>
      <c r="D12600">
        <v>0</v>
      </c>
    </row>
    <row r="12601" spans="1:4">
      <c r="A12601" t="s">
        <v>37763</v>
      </c>
      <c r="B12601" t="s">
        <v>37764</v>
      </c>
      <c r="C12601" t="s">
        <v>37765</v>
      </c>
      <c r="D12601">
        <v>0</v>
      </c>
    </row>
    <row r="12602" spans="1:4">
      <c r="A12602" t="s">
        <v>37766</v>
      </c>
      <c r="B12602" t="s">
        <v>37767</v>
      </c>
      <c r="C12602" t="s">
        <v>37768</v>
      </c>
      <c r="D12602">
        <v>0</v>
      </c>
    </row>
    <row r="12603" spans="1:4">
      <c r="A12603" t="s">
        <v>37769</v>
      </c>
      <c r="B12603" t="s">
        <v>37770</v>
      </c>
      <c r="C12603" t="s">
        <v>37771</v>
      </c>
      <c r="D12603" s="7">
        <v>1e-178</v>
      </c>
    </row>
    <row r="12604" spans="1:4">
      <c r="A12604" t="s">
        <v>37772</v>
      </c>
      <c r="B12604" t="s">
        <v>37773</v>
      </c>
      <c r="C12604" t="s">
        <v>37774</v>
      </c>
      <c r="D12604">
        <v>0</v>
      </c>
    </row>
    <row r="12605" spans="1:4">
      <c r="A12605" t="s">
        <v>37775</v>
      </c>
      <c r="B12605" t="s">
        <v>37776</v>
      </c>
      <c r="C12605" t="s">
        <v>37777</v>
      </c>
      <c r="D12605" s="7">
        <v>6e-51</v>
      </c>
    </row>
    <row r="12606" spans="1:4">
      <c r="A12606" t="s">
        <v>37778</v>
      </c>
      <c r="B12606" t="s">
        <v>37779</v>
      </c>
      <c r="C12606" t="s">
        <v>37780</v>
      </c>
      <c r="D12606" s="7">
        <v>3e-162</v>
      </c>
    </row>
    <row r="12607" spans="1:4">
      <c r="A12607" t="s">
        <v>37781</v>
      </c>
      <c r="B12607" t="s">
        <v>37782</v>
      </c>
      <c r="C12607" t="s">
        <v>37783</v>
      </c>
      <c r="D12607">
        <v>0</v>
      </c>
    </row>
    <row r="12608" spans="1:4">
      <c r="A12608" t="s">
        <v>37784</v>
      </c>
      <c r="B12608" t="s">
        <v>37785</v>
      </c>
      <c r="C12608" t="s">
        <v>37786</v>
      </c>
      <c r="D12608" s="7">
        <v>1e-166</v>
      </c>
    </row>
    <row r="12609" spans="1:4">
      <c r="A12609" t="s">
        <v>37787</v>
      </c>
      <c r="B12609" t="s">
        <v>37788</v>
      </c>
      <c r="C12609" t="s">
        <v>37789</v>
      </c>
      <c r="D12609" s="7">
        <v>7e-22</v>
      </c>
    </row>
    <row r="12610" spans="1:4">
      <c r="A12610" t="s">
        <v>37790</v>
      </c>
      <c r="B12610" t="s">
        <v>37791</v>
      </c>
      <c r="C12610" t="s">
        <v>37792</v>
      </c>
      <c r="D12610">
        <v>0</v>
      </c>
    </row>
    <row r="12611" spans="1:4">
      <c r="A12611" t="s">
        <v>37793</v>
      </c>
      <c r="B12611" t="s">
        <v>37794</v>
      </c>
      <c r="C12611" t="s">
        <v>37795</v>
      </c>
      <c r="D12611">
        <v>0</v>
      </c>
    </row>
    <row r="12612" spans="1:4">
      <c r="A12612" t="s">
        <v>37796</v>
      </c>
      <c r="B12612" t="s">
        <v>37797</v>
      </c>
      <c r="C12612" t="s">
        <v>37798</v>
      </c>
      <c r="D12612">
        <v>0</v>
      </c>
    </row>
    <row r="12613" spans="1:4">
      <c r="A12613" t="s">
        <v>37799</v>
      </c>
      <c r="B12613" t="s">
        <v>37800</v>
      </c>
      <c r="C12613" t="s">
        <v>37801</v>
      </c>
      <c r="D12613" s="7">
        <v>1e-40</v>
      </c>
    </row>
    <row r="12614" spans="1:4">
      <c r="A12614" t="s">
        <v>37802</v>
      </c>
      <c r="B12614" t="s">
        <v>37803</v>
      </c>
      <c r="C12614" t="s">
        <v>37804</v>
      </c>
      <c r="D12614" s="7">
        <v>2e-126</v>
      </c>
    </row>
    <row r="12615" spans="1:4">
      <c r="A12615" t="s">
        <v>37805</v>
      </c>
      <c r="B12615" t="s">
        <v>37806</v>
      </c>
      <c r="C12615" t="s">
        <v>37807</v>
      </c>
      <c r="D12615" s="7">
        <v>1e-23</v>
      </c>
    </row>
    <row r="12616" spans="1:4">
      <c r="A12616" t="s">
        <v>37808</v>
      </c>
      <c r="B12616" t="s">
        <v>37809</v>
      </c>
      <c r="C12616" t="s">
        <v>37810</v>
      </c>
      <c r="D12616" s="7">
        <v>3e-124</v>
      </c>
    </row>
    <row r="12617" spans="1:4">
      <c r="A12617" t="s">
        <v>37811</v>
      </c>
      <c r="B12617" t="s">
        <v>37812</v>
      </c>
      <c r="C12617" t="s">
        <v>37813</v>
      </c>
      <c r="D12617" s="7">
        <v>2e-15</v>
      </c>
    </row>
    <row r="12618" spans="1:4">
      <c r="A12618" t="s">
        <v>37814</v>
      </c>
      <c r="B12618" t="s">
        <v>37815</v>
      </c>
      <c r="C12618" t="s">
        <v>37816</v>
      </c>
      <c r="D12618" s="7">
        <v>4e-101</v>
      </c>
    </row>
    <row r="12619" spans="1:4">
      <c r="A12619" t="s">
        <v>37817</v>
      </c>
      <c r="B12619" t="s">
        <v>37818</v>
      </c>
      <c r="C12619" t="s">
        <v>37819</v>
      </c>
      <c r="D12619">
        <v>0</v>
      </c>
    </row>
    <row r="12620" spans="1:4">
      <c r="A12620" t="s">
        <v>37820</v>
      </c>
      <c r="B12620" t="s">
        <v>37821</v>
      </c>
      <c r="C12620" t="s">
        <v>37822</v>
      </c>
      <c r="D12620">
        <v>0</v>
      </c>
    </row>
    <row r="12621" spans="1:4">
      <c r="A12621" t="s">
        <v>37823</v>
      </c>
      <c r="B12621" t="s">
        <v>37824</v>
      </c>
      <c r="C12621" t="s">
        <v>37825</v>
      </c>
      <c r="D12621">
        <v>0</v>
      </c>
    </row>
    <row r="12622" spans="1:4">
      <c r="A12622" t="s">
        <v>37826</v>
      </c>
      <c r="B12622" t="s">
        <v>37827</v>
      </c>
      <c r="C12622" t="s">
        <v>37828</v>
      </c>
      <c r="D12622">
        <v>0</v>
      </c>
    </row>
    <row r="12623" spans="1:4">
      <c r="A12623" t="s">
        <v>37829</v>
      </c>
      <c r="B12623" t="s">
        <v>37830</v>
      </c>
      <c r="C12623" t="s">
        <v>37831</v>
      </c>
      <c r="D12623">
        <v>0</v>
      </c>
    </row>
    <row r="12624" spans="1:4">
      <c r="A12624" t="s">
        <v>37832</v>
      </c>
      <c r="B12624" t="s">
        <v>37833</v>
      </c>
      <c r="C12624" t="s">
        <v>37834</v>
      </c>
      <c r="D12624">
        <v>0</v>
      </c>
    </row>
    <row r="12625" spans="1:4">
      <c r="A12625" t="s">
        <v>37835</v>
      </c>
      <c r="B12625" t="s">
        <v>37836</v>
      </c>
      <c r="C12625" t="s">
        <v>8772</v>
      </c>
      <c r="D12625" s="7">
        <v>4e-28</v>
      </c>
    </row>
    <row r="12626" spans="1:4">
      <c r="A12626" t="s">
        <v>37837</v>
      </c>
      <c r="B12626" t="s">
        <v>37838</v>
      </c>
      <c r="C12626" t="s">
        <v>8775</v>
      </c>
      <c r="D12626">
        <v>0</v>
      </c>
    </row>
    <row r="12627" spans="1:4">
      <c r="A12627" t="s">
        <v>37839</v>
      </c>
      <c r="B12627" t="s">
        <v>37840</v>
      </c>
      <c r="C12627" t="s">
        <v>8781</v>
      </c>
      <c r="D12627" s="7">
        <v>2e-133</v>
      </c>
    </row>
    <row r="12628" spans="1:4">
      <c r="A12628" t="s">
        <v>37841</v>
      </c>
      <c r="B12628" t="s">
        <v>37842</v>
      </c>
      <c r="C12628" t="s">
        <v>37843</v>
      </c>
      <c r="D12628">
        <v>0</v>
      </c>
    </row>
    <row r="12629" spans="1:4">
      <c r="A12629" t="s">
        <v>37844</v>
      </c>
      <c r="B12629" t="s">
        <v>37845</v>
      </c>
      <c r="C12629" t="s">
        <v>37846</v>
      </c>
      <c r="D12629" s="7">
        <v>9e-120</v>
      </c>
    </row>
    <row r="12630" spans="1:4">
      <c r="A12630" t="s">
        <v>37847</v>
      </c>
      <c r="B12630" t="s">
        <v>37848</v>
      </c>
      <c r="C12630" t="s">
        <v>8784</v>
      </c>
      <c r="D12630" s="7">
        <v>5e-111</v>
      </c>
    </row>
    <row r="12631" spans="1:4">
      <c r="A12631" t="s">
        <v>37849</v>
      </c>
      <c r="B12631" t="s">
        <v>37850</v>
      </c>
      <c r="C12631" t="s">
        <v>37851</v>
      </c>
      <c r="D12631">
        <v>0</v>
      </c>
    </row>
    <row r="12632" spans="1:4">
      <c r="A12632" t="s">
        <v>37852</v>
      </c>
      <c r="B12632" t="s">
        <v>37853</v>
      </c>
      <c r="C12632" t="s">
        <v>37854</v>
      </c>
      <c r="D12632" s="7">
        <v>2e-125</v>
      </c>
    </row>
    <row r="12633" spans="1:4">
      <c r="A12633" t="s">
        <v>37855</v>
      </c>
      <c r="B12633" t="s">
        <v>37856</v>
      </c>
      <c r="C12633" t="s">
        <v>8787</v>
      </c>
      <c r="D12633" s="7">
        <v>1e-122</v>
      </c>
    </row>
    <row r="12634" spans="1:4">
      <c r="A12634" t="s">
        <v>37857</v>
      </c>
      <c r="B12634" t="s">
        <v>37858</v>
      </c>
      <c r="C12634" t="s">
        <v>8790</v>
      </c>
      <c r="D12634" s="7">
        <v>6e-158</v>
      </c>
    </row>
    <row r="12635" spans="1:4">
      <c r="A12635" t="s">
        <v>37859</v>
      </c>
      <c r="B12635" t="s">
        <v>37860</v>
      </c>
      <c r="C12635" t="s">
        <v>37861</v>
      </c>
      <c r="D12635">
        <v>0</v>
      </c>
    </row>
    <row r="12636" spans="1:4">
      <c r="A12636" t="s">
        <v>37862</v>
      </c>
      <c r="B12636" t="s">
        <v>37863</v>
      </c>
      <c r="C12636" t="s">
        <v>37864</v>
      </c>
      <c r="D12636" s="7">
        <v>4e-25</v>
      </c>
    </row>
    <row r="12637" spans="1:4">
      <c r="A12637" t="s">
        <v>37865</v>
      </c>
      <c r="B12637" t="s">
        <v>37866</v>
      </c>
      <c r="C12637" t="s">
        <v>37867</v>
      </c>
      <c r="D12637" s="7">
        <v>1e-15</v>
      </c>
    </row>
    <row r="12638" spans="1:4">
      <c r="A12638" t="s">
        <v>37868</v>
      </c>
      <c r="B12638" t="s">
        <v>37869</v>
      </c>
      <c r="C12638" t="s">
        <v>37870</v>
      </c>
      <c r="D12638" s="7">
        <v>7e-156</v>
      </c>
    </row>
    <row r="12639" spans="1:4">
      <c r="A12639" t="s">
        <v>37871</v>
      </c>
      <c r="B12639" t="s">
        <v>37872</v>
      </c>
      <c r="C12639" t="s">
        <v>8793</v>
      </c>
      <c r="D12639">
        <v>0</v>
      </c>
    </row>
    <row r="12640" spans="1:4">
      <c r="A12640" t="s">
        <v>37873</v>
      </c>
      <c r="B12640" t="s">
        <v>37874</v>
      </c>
      <c r="C12640" t="s">
        <v>37875</v>
      </c>
      <c r="D12640">
        <v>0</v>
      </c>
    </row>
    <row r="12641" spans="1:4">
      <c r="A12641" t="s">
        <v>37876</v>
      </c>
      <c r="B12641" t="s">
        <v>37877</v>
      </c>
      <c r="C12641" t="s">
        <v>37878</v>
      </c>
      <c r="D12641">
        <v>0</v>
      </c>
    </row>
    <row r="12642" spans="1:4">
      <c r="A12642" t="s">
        <v>37879</v>
      </c>
      <c r="B12642" t="s">
        <v>37880</v>
      </c>
      <c r="C12642" t="s">
        <v>37881</v>
      </c>
      <c r="D12642">
        <v>0</v>
      </c>
    </row>
    <row r="12643" spans="1:4">
      <c r="A12643" t="s">
        <v>37882</v>
      </c>
      <c r="B12643" t="s">
        <v>37883</v>
      </c>
      <c r="C12643" t="s">
        <v>37884</v>
      </c>
      <c r="D12643" s="7">
        <v>2e-152</v>
      </c>
    </row>
    <row r="12644" spans="1:4">
      <c r="A12644" t="s">
        <v>37885</v>
      </c>
      <c r="B12644" t="s">
        <v>37886</v>
      </c>
      <c r="C12644" t="s">
        <v>37887</v>
      </c>
      <c r="D12644" s="7">
        <v>2e-101</v>
      </c>
    </row>
    <row r="12645" spans="1:4">
      <c r="A12645" t="s">
        <v>37888</v>
      </c>
      <c r="B12645" t="s">
        <v>37889</v>
      </c>
      <c r="C12645" t="s">
        <v>8799</v>
      </c>
      <c r="D12645">
        <v>0</v>
      </c>
    </row>
    <row r="12646" spans="1:4">
      <c r="A12646" t="s">
        <v>37890</v>
      </c>
      <c r="B12646" t="s">
        <v>37891</v>
      </c>
      <c r="C12646" t="s">
        <v>37892</v>
      </c>
      <c r="D12646" s="7">
        <v>7e-139</v>
      </c>
    </row>
    <row r="12647" spans="1:4">
      <c r="A12647" t="s">
        <v>37893</v>
      </c>
      <c r="B12647" t="s">
        <v>37894</v>
      </c>
      <c r="C12647" t="s">
        <v>37895</v>
      </c>
      <c r="D12647">
        <v>0</v>
      </c>
    </row>
    <row r="12648" spans="1:4">
      <c r="A12648" t="s">
        <v>37896</v>
      </c>
      <c r="B12648" t="s">
        <v>37897</v>
      </c>
      <c r="C12648" t="s">
        <v>8805</v>
      </c>
      <c r="D12648" s="7">
        <v>1e-18</v>
      </c>
    </row>
    <row r="12649" spans="1:4">
      <c r="A12649" t="s">
        <v>37898</v>
      </c>
      <c r="B12649" t="s">
        <v>37899</v>
      </c>
      <c r="C12649" t="s">
        <v>8808</v>
      </c>
      <c r="D12649" s="7">
        <v>1e-62</v>
      </c>
    </row>
    <row r="12650" spans="1:4">
      <c r="A12650" t="s">
        <v>37900</v>
      </c>
      <c r="B12650" t="s">
        <v>37901</v>
      </c>
      <c r="C12650" t="s">
        <v>37902</v>
      </c>
      <c r="D12650">
        <v>0</v>
      </c>
    </row>
    <row r="12651" spans="1:4">
      <c r="A12651" t="s">
        <v>37903</v>
      </c>
      <c r="B12651" t="s">
        <v>37904</v>
      </c>
      <c r="C12651" t="s">
        <v>37905</v>
      </c>
      <c r="D12651">
        <v>0</v>
      </c>
    </row>
    <row r="12652" spans="1:4">
      <c r="A12652" t="s">
        <v>37906</v>
      </c>
      <c r="B12652" t="s">
        <v>37907</v>
      </c>
      <c r="C12652" t="s">
        <v>8811</v>
      </c>
      <c r="D12652">
        <v>0</v>
      </c>
    </row>
    <row r="12653" spans="1:4">
      <c r="A12653" t="s">
        <v>37908</v>
      </c>
      <c r="B12653" t="s">
        <v>37909</v>
      </c>
      <c r="C12653" t="s">
        <v>37910</v>
      </c>
      <c r="D12653" s="7">
        <v>3e-164</v>
      </c>
    </row>
    <row r="12654" spans="1:4">
      <c r="A12654" t="s">
        <v>37911</v>
      </c>
      <c r="B12654" t="s">
        <v>37912</v>
      </c>
      <c r="C12654" t="s">
        <v>37913</v>
      </c>
      <c r="D12654">
        <v>0</v>
      </c>
    </row>
    <row r="12655" spans="1:4">
      <c r="A12655" t="s">
        <v>37914</v>
      </c>
      <c r="B12655" t="s">
        <v>37915</v>
      </c>
      <c r="C12655" t="s">
        <v>37916</v>
      </c>
      <c r="D12655">
        <v>0</v>
      </c>
    </row>
    <row r="12656" spans="1:4">
      <c r="A12656" t="s">
        <v>37917</v>
      </c>
      <c r="B12656" t="s">
        <v>37918</v>
      </c>
      <c r="C12656" t="s">
        <v>37919</v>
      </c>
      <c r="D12656" s="7">
        <v>6e-92</v>
      </c>
    </row>
    <row r="12657" spans="1:4">
      <c r="A12657" t="s">
        <v>37920</v>
      </c>
      <c r="B12657" t="s">
        <v>37921</v>
      </c>
      <c r="C12657" t="s">
        <v>37922</v>
      </c>
      <c r="D12657" s="7">
        <v>6e-114</v>
      </c>
    </row>
    <row r="12658" spans="1:4">
      <c r="A12658" t="s">
        <v>37923</v>
      </c>
      <c r="B12658" t="s">
        <v>37924</v>
      </c>
      <c r="C12658" t="s">
        <v>37925</v>
      </c>
      <c r="D12658" s="7">
        <v>5e-87</v>
      </c>
    </row>
    <row r="12659" spans="1:4">
      <c r="A12659" t="s">
        <v>37926</v>
      </c>
      <c r="B12659" t="s">
        <v>37927</v>
      </c>
      <c r="C12659" t="s">
        <v>37928</v>
      </c>
      <c r="D12659" s="7">
        <v>7e-107</v>
      </c>
    </row>
    <row r="12660" spans="1:4">
      <c r="A12660" t="s">
        <v>37929</v>
      </c>
      <c r="B12660" t="s">
        <v>37930</v>
      </c>
      <c r="C12660" t="s">
        <v>37931</v>
      </c>
      <c r="D12660">
        <v>0</v>
      </c>
    </row>
    <row r="12661" spans="1:4">
      <c r="A12661" t="s">
        <v>37932</v>
      </c>
      <c r="B12661" t="s">
        <v>37933</v>
      </c>
      <c r="C12661" t="s">
        <v>37934</v>
      </c>
      <c r="D12661">
        <v>0</v>
      </c>
    </row>
    <row r="12662" spans="1:4">
      <c r="A12662" t="s">
        <v>37935</v>
      </c>
      <c r="B12662" t="s">
        <v>37936</v>
      </c>
      <c r="C12662" t="s">
        <v>37937</v>
      </c>
      <c r="D12662">
        <v>0</v>
      </c>
    </row>
    <row r="12663" spans="1:4">
      <c r="A12663" t="s">
        <v>37938</v>
      </c>
      <c r="B12663" t="s">
        <v>37939</v>
      </c>
      <c r="C12663" t="s">
        <v>37940</v>
      </c>
      <c r="D12663">
        <v>0</v>
      </c>
    </row>
    <row r="12664" spans="1:4">
      <c r="A12664" t="s">
        <v>37941</v>
      </c>
      <c r="B12664" t="s">
        <v>37942</v>
      </c>
      <c r="C12664" t="s">
        <v>37943</v>
      </c>
      <c r="D12664" s="7">
        <v>5e-131</v>
      </c>
    </row>
    <row r="12665" spans="1:4">
      <c r="A12665" t="s">
        <v>37944</v>
      </c>
      <c r="B12665" t="s">
        <v>37945</v>
      </c>
      <c r="C12665" t="s">
        <v>37946</v>
      </c>
      <c r="D12665">
        <v>0</v>
      </c>
    </row>
    <row r="12666" spans="1:4">
      <c r="A12666" t="s">
        <v>37947</v>
      </c>
      <c r="B12666" t="s">
        <v>37948</v>
      </c>
      <c r="C12666" t="s">
        <v>37949</v>
      </c>
      <c r="D12666">
        <v>0</v>
      </c>
    </row>
    <row r="12667" spans="1:4">
      <c r="A12667" t="s">
        <v>37950</v>
      </c>
      <c r="B12667" t="s">
        <v>37951</v>
      </c>
      <c r="C12667" t="s">
        <v>37952</v>
      </c>
      <c r="D12667" s="7">
        <v>1e-66</v>
      </c>
    </row>
    <row r="12668" spans="1:4">
      <c r="A12668" t="s">
        <v>37953</v>
      </c>
      <c r="B12668" t="s">
        <v>37954</v>
      </c>
      <c r="C12668" t="s">
        <v>37955</v>
      </c>
      <c r="D12668">
        <v>0</v>
      </c>
    </row>
    <row r="12669" spans="1:4">
      <c r="A12669" t="s">
        <v>37956</v>
      </c>
      <c r="B12669" t="s">
        <v>37957</v>
      </c>
      <c r="C12669" t="s">
        <v>37958</v>
      </c>
      <c r="D12669">
        <v>0</v>
      </c>
    </row>
    <row r="12670" spans="1:4">
      <c r="A12670" t="s">
        <v>37959</v>
      </c>
      <c r="B12670" t="s">
        <v>37960</v>
      </c>
      <c r="C12670" t="s">
        <v>37961</v>
      </c>
      <c r="D12670">
        <v>0</v>
      </c>
    </row>
    <row r="12671" spans="1:4">
      <c r="A12671" t="s">
        <v>37962</v>
      </c>
      <c r="B12671" t="s">
        <v>37963</v>
      </c>
      <c r="C12671" t="s">
        <v>37964</v>
      </c>
      <c r="D12671">
        <v>0</v>
      </c>
    </row>
    <row r="12672" spans="1:4">
      <c r="A12672" t="s">
        <v>37965</v>
      </c>
      <c r="B12672" t="s">
        <v>37966</v>
      </c>
      <c r="C12672" t="s">
        <v>37967</v>
      </c>
      <c r="D12672" s="7">
        <v>1e-47</v>
      </c>
    </row>
    <row r="12673" spans="1:4">
      <c r="A12673" t="s">
        <v>37968</v>
      </c>
      <c r="B12673" t="s">
        <v>37969</v>
      </c>
      <c r="C12673" t="s">
        <v>37970</v>
      </c>
      <c r="D12673">
        <v>0</v>
      </c>
    </row>
    <row r="12674" spans="1:4">
      <c r="A12674" t="s">
        <v>37971</v>
      </c>
      <c r="B12674" t="s">
        <v>37972</v>
      </c>
      <c r="C12674" t="s">
        <v>37973</v>
      </c>
      <c r="D12674" s="7">
        <v>1e-42</v>
      </c>
    </row>
    <row r="12675" spans="1:4">
      <c r="A12675" t="s">
        <v>37974</v>
      </c>
      <c r="B12675" t="s">
        <v>37975</v>
      </c>
      <c r="C12675" t="s">
        <v>37976</v>
      </c>
      <c r="D12675" s="7">
        <v>3e-58</v>
      </c>
    </row>
    <row r="12676" spans="1:4">
      <c r="A12676" t="s">
        <v>37977</v>
      </c>
      <c r="B12676" t="s">
        <v>37978</v>
      </c>
      <c r="C12676" t="s">
        <v>37979</v>
      </c>
      <c r="D12676" s="7">
        <v>2e-79</v>
      </c>
    </row>
    <row r="12677" spans="1:4">
      <c r="A12677" t="s">
        <v>37980</v>
      </c>
      <c r="B12677" t="s">
        <v>37981</v>
      </c>
      <c r="C12677" t="s">
        <v>37982</v>
      </c>
      <c r="D12677" s="7">
        <v>1e-36</v>
      </c>
    </row>
    <row r="12678" spans="1:4">
      <c r="A12678" t="s">
        <v>37983</v>
      </c>
      <c r="B12678" t="s">
        <v>37984</v>
      </c>
      <c r="C12678" t="s">
        <v>37985</v>
      </c>
      <c r="D12678" s="7">
        <v>9e-76</v>
      </c>
    </row>
    <row r="12679" spans="1:4">
      <c r="A12679" t="s">
        <v>37986</v>
      </c>
      <c r="B12679" t="s">
        <v>37987</v>
      </c>
      <c r="C12679" t="s">
        <v>37988</v>
      </c>
      <c r="D12679">
        <v>0</v>
      </c>
    </row>
    <row r="12680" spans="1:4">
      <c r="A12680" t="s">
        <v>37989</v>
      </c>
      <c r="B12680" t="s">
        <v>37990</v>
      </c>
      <c r="C12680" t="s">
        <v>37991</v>
      </c>
      <c r="D12680">
        <v>0</v>
      </c>
    </row>
    <row r="12681" spans="1:4">
      <c r="A12681" t="s">
        <v>37992</v>
      </c>
      <c r="B12681" t="s">
        <v>37993</v>
      </c>
      <c r="C12681" t="s">
        <v>37994</v>
      </c>
      <c r="D12681" s="7">
        <v>1e-28</v>
      </c>
    </row>
    <row r="12682" spans="1:4">
      <c r="A12682" t="s">
        <v>37995</v>
      </c>
      <c r="B12682" t="s">
        <v>37996</v>
      </c>
      <c r="C12682" t="s">
        <v>37997</v>
      </c>
      <c r="D12682">
        <v>0</v>
      </c>
    </row>
    <row r="12683" spans="1:4">
      <c r="A12683" t="s">
        <v>37998</v>
      </c>
      <c r="B12683" t="s">
        <v>37999</v>
      </c>
      <c r="C12683" t="s">
        <v>38000</v>
      </c>
      <c r="D12683">
        <v>0</v>
      </c>
    </row>
    <row r="12684" spans="1:4">
      <c r="A12684" t="s">
        <v>38001</v>
      </c>
      <c r="B12684" t="s">
        <v>38002</v>
      </c>
      <c r="C12684" t="s">
        <v>38003</v>
      </c>
      <c r="D12684">
        <v>0</v>
      </c>
    </row>
    <row r="12685" spans="1:4">
      <c r="A12685" t="s">
        <v>38004</v>
      </c>
      <c r="B12685" t="s">
        <v>38005</v>
      </c>
      <c r="C12685" t="s">
        <v>38006</v>
      </c>
      <c r="D12685" s="7">
        <v>3e-63</v>
      </c>
    </row>
    <row r="12686" spans="1:4">
      <c r="A12686" t="s">
        <v>38007</v>
      </c>
      <c r="B12686" t="s">
        <v>38008</v>
      </c>
      <c r="C12686" t="s">
        <v>38009</v>
      </c>
      <c r="D12686" s="7">
        <v>4e-31</v>
      </c>
    </row>
    <row r="12687" spans="1:4">
      <c r="A12687" t="s">
        <v>38010</v>
      </c>
      <c r="B12687" t="s">
        <v>38011</v>
      </c>
      <c r="C12687" t="s">
        <v>38012</v>
      </c>
      <c r="D12687" s="7">
        <v>1e-57</v>
      </c>
    </row>
    <row r="12688" spans="1:4">
      <c r="A12688" t="s">
        <v>38013</v>
      </c>
      <c r="B12688" t="s">
        <v>38014</v>
      </c>
      <c r="C12688" t="s">
        <v>38015</v>
      </c>
      <c r="D12688" s="7">
        <v>6e-30</v>
      </c>
    </row>
    <row r="12689" spans="1:4">
      <c r="A12689" t="s">
        <v>38016</v>
      </c>
      <c r="B12689" t="s">
        <v>38017</v>
      </c>
      <c r="C12689" t="s">
        <v>38018</v>
      </c>
      <c r="D12689">
        <v>0</v>
      </c>
    </row>
    <row r="12690" spans="1:4">
      <c r="A12690" t="s">
        <v>38019</v>
      </c>
      <c r="B12690" t="s">
        <v>38020</v>
      </c>
      <c r="C12690" t="s">
        <v>38021</v>
      </c>
      <c r="D12690">
        <v>0</v>
      </c>
    </row>
    <row r="12691" spans="1:4">
      <c r="A12691" t="s">
        <v>38022</v>
      </c>
      <c r="B12691" t="s">
        <v>38023</v>
      </c>
      <c r="C12691" t="s">
        <v>38024</v>
      </c>
      <c r="D12691" s="7">
        <v>1e-46</v>
      </c>
    </row>
    <row r="12692" spans="1:4">
      <c r="A12692" t="s">
        <v>38025</v>
      </c>
      <c r="B12692" t="s">
        <v>38026</v>
      </c>
      <c r="C12692" t="s">
        <v>38027</v>
      </c>
      <c r="D12692" s="7">
        <v>2e-39</v>
      </c>
    </row>
    <row r="12693" spans="1:4">
      <c r="A12693" t="s">
        <v>38028</v>
      </c>
      <c r="B12693" t="s">
        <v>38029</v>
      </c>
      <c r="C12693" t="s">
        <v>38030</v>
      </c>
      <c r="D12693" s="7">
        <v>5e-71</v>
      </c>
    </row>
    <row r="12694" spans="1:4">
      <c r="A12694" t="s">
        <v>38031</v>
      </c>
      <c r="B12694" t="s">
        <v>38032</v>
      </c>
      <c r="C12694" t="s">
        <v>38033</v>
      </c>
      <c r="D12694" s="7">
        <v>1e-125</v>
      </c>
    </row>
    <row r="12695" spans="1:4">
      <c r="A12695" t="s">
        <v>38034</v>
      </c>
      <c r="B12695" t="s">
        <v>38035</v>
      </c>
      <c r="C12695" t="s">
        <v>38036</v>
      </c>
      <c r="D12695">
        <v>0</v>
      </c>
    </row>
    <row r="12696" spans="1:4">
      <c r="A12696" t="s">
        <v>38037</v>
      </c>
      <c r="B12696" t="s">
        <v>38038</v>
      </c>
      <c r="C12696" t="s">
        <v>38039</v>
      </c>
      <c r="D12696" s="7">
        <v>7e-51</v>
      </c>
    </row>
    <row r="12697" spans="1:4">
      <c r="A12697" t="s">
        <v>38040</v>
      </c>
      <c r="B12697" t="s">
        <v>38041</v>
      </c>
      <c r="C12697" t="s">
        <v>38042</v>
      </c>
      <c r="D12697">
        <v>0</v>
      </c>
    </row>
    <row r="12698" spans="1:4">
      <c r="A12698" t="s">
        <v>38043</v>
      </c>
      <c r="B12698" t="s">
        <v>38044</v>
      </c>
      <c r="C12698" t="s">
        <v>38045</v>
      </c>
      <c r="D12698" s="7">
        <v>3e-25</v>
      </c>
    </row>
    <row r="12699" spans="1:4">
      <c r="A12699" t="s">
        <v>38046</v>
      </c>
      <c r="B12699" t="s">
        <v>38047</v>
      </c>
      <c r="C12699" t="s">
        <v>38048</v>
      </c>
      <c r="D12699" s="7">
        <v>7e-71</v>
      </c>
    </row>
    <row r="12700" spans="1:4">
      <c r="A12700" t="s">
        <v>38049</v>
      </c>
      <c r="B12700" t="s">
        <v>38050</v>
      </c>
      <c r="C12700" t="s">
        <v>38051</v>
      </c>
      <c r="D12700" s="7">
        <v>1e-38</v>
      </c>
    </row>
    <row r="12701" spans="1:4">
      <c r="A12701" t="s">
        <v>38052</v>
      </c>
      <c r="B12701" t="s">
        <v>38053</v>
      </c>
      <c r="C12701" t="s">
        <v>38054</v>
      </c>
      <c r="D12701" s="7">
        <v>4e-69</v>
      </c>
    </row>
    <row r="12702" spans="1:4">
      <c r="A12702" t="s">
        <v>38055</v>
      </c>
      <c r="B12702" t="s">
        <v>38056</v>
      </c>
      <c r="C12702" t="s">
        <v>38057</v>
      </c>
      <c r="D12702" s="7">
        <v>2e-98</v>
      </c>
    </row>
    <row r="12703" spans="1:4">
      <c r="A12703" t="s">
        <v>38058</v>
      </c>
      <c r="B12703" t="s">
        <v>38059</v>
      </c>
      <c r="C12703" t="s">
        <v>38060</v>
      </c>
      <c r="D12703">
        <v>0</v>
      </c>
    </row>
    <row r="12704" spans="1:4">
      <c r="A12704" t="s">
        <v>38061</v>
      </c>
      <c r="B12704" t="s">
        <v>38062</v>
      </c>
      <c r="C12704" t="s">
        <v>38063</v>
      </c>
      <c r="D12704">
        <v>0</v>
      </c>
    </row>
    <row r="12705" spans="1:4">
      <c r="A12705" t="s">
        <v>38064</v>
      </c>
      <c r="B12705" t="s">
        <v>38065</v>
      </c>
      <c r="C12705" t="s">
        <v>38066</v>
      </c>
      <c r="D12705" s="7">
        <v>4e-32</v>
      </c>
    </row>
    <row r="12706" spans="1:4">
      <c r="A12706" t="s">
        <v>38067</v>
      </c>
      <c r="B12706" t="s">
        <v>38068</v>
      </c>
      <c r="C12706" t="s">
        <v>38069</v>
      </c>
      <c r="D12706">
        <v>0</v>
      </c>
    </row>
    <row r="12707" spans="1:4">
      <c r="A12707" t="s">
        <v>38070</v>
      </c>
      <c r="B12707" t="s">
        <v>38071</v>
      </c>
      <c r="C12707" t="s">
        <v>38072</v>
      </c>
      <c r="D12707">
        <v>0</v>
      </c>
    </row>
    <row r="12708" spans="1:4">
      <c r="A12708" t="s">
        <v>38073</v>
      </c>
      <c r="B12708" t="s">
        <v>38074</v>
      </c>
      <c r="C12708" t="s">
        <v>38075</v>
      </c>
      <c r="D12708" s="7">
        <v>1e-14</v>
      </c>
    </row>
    <row r="12709" spans="1:4">
      <c r="A12709" t="s">
        <v>38076</v>
      </c>
      <c r="B12709" t="s">
        <v>38077</v>
      </c>
      <c r="C12709" t="s">
        <v>38078</v>
      </c>
      <c r="D12709">
        <v>0</v>
      </c>
    </row>
    <row r="12710" spans="1:4">
      <c r="A12710" t="s">
        <v>38079</v>
      </c>
      <c r="B12710" t="s">
        <v>38080</v>
      </c>
      <c r="C12710" t="s">
        <v>38081</v>
      </c>
      <c r="D12710">
        <v>0</v>
      </c>
    </row>
    <row r="12711" spans="1:4">
      <c r="A12711" t="s">
        <v>38082</v>
      </c>
      <c r="B12711" t="s">
        <v>38083</v>
      </c>
      <c r="C12711" t="s">
        <v>38084</v>
      </c>
      <c r="D12711">
        <v>0</v>
      </c>
    </row>
    <row r="12712" spans="1:4">
      <c r="A12712" t="s">
        <v>38085</v>
      </c>
      <c r="B12712" t="s">
        <v>38086</v>
      </c>
      <c r="C12712" t="s">
        <v>38087</v>
      </c>
      <c r="D12712">
        <v>0</v>
      </c>
    </row>
    <row r="12713" spans="1:4">
      <c r="A12713" t="s">
        <v>38088</v>
      </c>
      <c r="B12713" t="s">
        <v>38089</v>
      </c>
      <c r="C12713" t="s">
        <v>38090</v>
      </c>
      <c r="D12713" s="7">
        <v>4e-37</v>
      </c>
    </row>
    <row r="12714" spans="1:4">
      <c r="A12714" t="s">
        <v>38091</v>
      </c>
      <c r="B12714" t="s">
        <v>38092</v>
      </c>
      <c r="C12714" t="s">
        <v>38093</v>
      </c>
      <c r="D12714">
        <v>0</v>
      </c>
    </row>
    <row r="12715" spans="1:4">
      <c r="A12715" t="s">
        <v>38094</v>
      </c>
      <c r="B12715" t="s">
        <v>38095</v>
      </c>
      <c r="C12715" t="s">
        <v>38096</v>
      </c>
      <c r="D12715">
        <v>0</v>
      </c>
    </row>
    <row r="12716" spans="1:4">
      <c r="A12716" t="s">
        <v>38097</v>
      </c>
      <c r="B12716" t="s">
        <v>38098</v>
      </c>
      <c r="C12716" t="s">
        <v>38099</v>
      </c>
      <c r="D12716" s="7">
        <v>4e-172</v>
      </c>
    </row>
    <row r="12717" spans="1:4">
      <c r="A12717" t="s">
        <v>38100</v>
      </c>
      <c r="B12717" t="s">
        <v>38101</v>
      </c>
      <c r="C12717" t="s">
        <v>38102</v>
      </c>
      <c r="D12717">
        <v>0</v>
      </c>
    </row>
    <row r="12718" spans="1:4">
      <c r="A12718" t="s">
        <v>38103</v>
      </c>
      <c r="B12718" t="s">
        <v>38104</v>
      </c>
      <c r="C12718" t="s">
        <v>38105</v>
      </c>
      <c r="D12718" s="7">
        <v>1e-173</v>
      </c>
    </row>
    <row r="12719" spans="1:4">
      <c r="A12719" t="s">
        <v>38106</v>
      </c>
      <c r="B12719" t="s">
        <v>38107</v>
      </c>
      <c r="C12719" t="s">
        <v>38108</v>
      </c>
      <c r="D12719">
        <v>0</v>
      </c>
    </row>
    <row r="12720" spans="1:1">
      <c r="A12720" t="s">
        <v>38109</v>
      </c>
    </row>
    <row r="12721" spans="1:4">
      <c r="A12721" t="s">
        <v>38110</v>
      </c>
      <c r="B12721" t="s">
        <v>38111</v>
      </c>
      <c r="C12721" t="s">
        <v>38112</v>
      </c>
      <c r="D12721" s="7">
        <v>2e-104</v>
      </c>
    </row>
    <row r="12722" spans="1:4">
      <c r="A12722" t="s">
        <v>38113</v>
      </c>
      <c r="B12722" t="s">
        <v>38114</v>
      </c>
      <c r="C12722" t="s">
        <v>38115</v>
      </c>
      <c r="D12722" s="7">
        <v>3e-14</v>
      </c>
    </row>
    <row r="12723" spans="1:4">
      <c r="A12723" t="s">
        <v>38116</v>
      </c>
      <c r="B12723" t="s">
        <v>38117</v>
      </c>
      <c r="C12723" t="s">
        <v>38118</v>
      </c>
      <c r="D12723">
        <v>0</v>
      </c>
    </row>
    <row r="12724" spans="1:4">
      <c r="A12724" t="s">
        <v>38119</v>
      </c>
      <c r="B12724" t="s">
        <v>38120</v>
      </c>
      <c r="C12724" t="s">
        <v>38121</v>
      </c>
      <c r="D12724" s="7">
        <v>8e-83</v>
      </c>
    </row>
    <row r="12725" spans="1:4">
      <c r="A12725" t="s">
        <v>38122</v>
      </c>
      <c r="B12725" t="s">
        <v>38123</v>
      </c>
      <c r="C12725" t="s">
        <v>38124</v>
      </c>
      <c r="D12725" s="7">
        <v>8e-160</v>
      </c>
    </row>
    <row r="12726" spans="1:4">
      <c r="A12726" t="s">
        <v>38125</v>
      </c>
      <c r="B12726" t="s">
        <v>38126</v>
      </c>
      <c r="C12726" t="s">
        <v>38127</v>
      </c>
      <c r="D12726">
        <v>0</v>
      </c>
    </row>
    <row r="12727" spans="1:4">
      <c r="A12727" t="s">
        <v>38128</v>
      </c>
      <c r="B12727" t="s">
        <v>38129</v>
      </c>
      <c r="C12727" t="s">
        <v>38130</v>
      </c>
      <c r="D12727">
        <v>0</v>
      </c>
    </row>
    <row r="12728" spans="1:4">
      <c r="A12728" t="s">
        <v>38131</v>
      </c>
      <c r="B12728" t="s">
        <v>38132</v>
      </c>
      <c r="C12728" t="s">
        <v>38133</v>
      </c>
      <c r="D12728">
        <v>0</v>
      </c>
    </row>
    <row r="12729" spans="1:4">
      <c r="A12729" t="s">
        <v>38134</v>
      </c>
      <c r="B12729" t="s">
        <v>38135</v>
      </c>
      <c r="C12729" t="s">
        <v>38136</v>
      </c>
      <c r="D12729" s="7">
        <v>5e-63</v>
      </c>
    </row>
    <row r="12730" spans="1:4">
      <c r="A12730" t="s">
        <v>38137</v>
      </c>
      <c r="B12730" t="s">
        <v>38138</v>
      </c>
      <c r="C12730" t="s">
        <v>38139</v>
      </c>
      <c r="D12730">
        <v>0</v>
      </c>
    </row>
    <row r="12731" spans="1:4">
      <c r="A12731" t="s">
        <v>38140</v>
      </c>
      <c r="B12731" t="s">
        <v>38141</v>
      </c>
      <c r="C12731" t="s">
        <v>38142</v>
      </c>
      <c r="D12731">
        <v>0</v>
      </c>
    </row>
    <row r="12732" spans="1:4">
      <c r="A12732" t="s">
        <v>38143</v>
      </c>
      <c r="B12732" t="s">
        <v>38144</v>
      </c>
      <c r="C12732" t="s">
        <v>38145</v>
      </c>
      <c r="D12732">
        <v>0</v>
      </c>
    </row>
    <row r="12733" spans="1:4">
      <c r="A12733" t="s">
        <v>38146</v>
      </c>
      <c r="B12733" t="s">
        <v>38147</v>
      </c>
      <c r="C12733" t="s">
        <v>38148</v>
      </c>
      <c r="D12733">
        <v>0</v>
      </c>
    </row>
    <row r="12734" spans="1:4">
      <c r="A12734" t="s">
        <v>38149</v>
      </c>
      <c r="B12734" t="s">
        <v>38150</v>
      </c>
      <c r="C12734" t="s">
        <v>38151</v>
      </c>
      <c r="D12734">
        <v>0</v>
      </c>
    </row>
    <row r="12735" spans="1:4">
      <c r="A12735" t="s">
        <v>38152</v>
      </c>
      <c r="B12735" t="s">
        <v>38153</v>
      </c>
      <c r="C12735" t="s">
        <v>38154</v>
      </c>
      <c r="D12735">
        <v>0</v>
      </c>
    </row>
    <row r="12736" spans="1:4">
      <c r="A12736" t="s">
        <v>38155</v>
      </c>
      <c r="B12736" t="s">
        <v>38156</v>
      </c>
      <c r="C12736" t="s">
        <v>38157</v>
      </c>
      <c r="D12736" s="7">
        <v>9e-35</v>
      </c>
    </row>
    <row r="12737" spans="1:4">
      <c r="A12737" t="s">
        <v>38158</v>
      </c>
      <c r="B12737" t="s">
        <v>38159</v>
      </c>
      <c r="C12737" t="s">
        <v>38160</v>
      </c>
      <c r="D12737" s="7">
        <v>2e-55</v>
      </c>
    </row>
    <row r="12738" spans="1:4">
      <c r="A12738" t="s">
        <v>38161</v>
      </c>
      <c r="B12738" t="s">
        <v>38162</v>
      </c>
      <c r="C12738" t="s">
        <v>38163</v>
      </c>
      <c r="D12738" s="7">
        <v>1e-78</v>
      </c>
    </row>
    <row r="12739" spans="1:4">
      <c r="A12739" t="s">
        <v>38164</v>
      </c>
      <c r="B12739" t="s">
        <v>38165</v>
      </c>
      <c r="C12739" t="s">
        <v>38166</v>
      </c>
      <c r="D12739">
        <v>0</v>
      </c>
    </row>
    <row r="12740" spans="1:4">
      <c r="A12740" t="s">
        <v>38167</v>
      </c>
      <c r="B12740" t="s">
        <v>38168</v>
      </c>
      <c r="C12740" t="s">
        <v>38169</v>
      </c>
      <c r="D12740">
        <v>0</v>
      </c>
    </row>
    <row r="12741" spans="1:4">
      <c r="A12741" t="s">
        <v>38170</v>
      </c>
      <c r="B12741" t="s">
        <v>38171</v>
      </c>
      <c r="C12741" t="s">
        <v>38172</v>
      </c>
      <c r="D12741">
        <v>0</v>
      </c>
    </row>
    <row r="12742" spans="1:4">
      <c r="A12742" t="s">
        <v>38173</v>
      </c>
      <c r="B12742" t="s">
        <v>38174</v>
      </c>
      <c r="C12742" t="s">
        <v>38175</v>
      </c>
      <c r="D12742" s="7">
        <v>6e-84</v>
      </c>
    </row>
    <row r="12743" spans="1:4">
      <c r="A12743" t="s">
        <v>38176</v>
      </c>
      <c r="B12743" t="s">
        <v>38177</v>
      </c>
      <c r="C12743" t="s">
        <v>38178</v>
      </c>
      <c r="D12743">
        <v>0</v>
      </c>
    </row>
    <row r="12744" spans="1:4">
      <c r="A12744" t="s">
        <v>38179</v>
      </c>
      <c r="B12744" t="s">
        <v>38180</v>
      </c>
      <c r="C12744" t="s">
        <v>38181</v>
      </c>
      <c r="D12744" s="7">
        <v>2e-99</v>
      </c>
    </row>
    <row r="12745" spans="1:4">
      <c r="A12745" t="s">
        <v>38182</v>
      </c>
      <c r="B12745" t="s">
        <v>38183</v>
      </c>
      <c r="C12745" t="s">
        <v>38184</v>
      </c>
      <c r="D12745">
        <v>0</v>
      </c>
    </row>
    <row r="12746" spans="1:4">
      <c r="A12746" t="s">
        <v>38185</v>
      </c>
      <c r="B12746" t="s">
        <v>38186</v>
      </c>
      <c r="C12746" t="s">
        <v>38187</v>
      </c>
      <c r="D12746" s="7">
        <v>2e-155</v>
      </c>
    </row>
    <row r="12747" spans="1:4">
      <c r="A12747" t="s">
        <v>38188</v>
      </c>
      <c r="B12747" t="s">
        <v>38189</v>
      </c>
      <c r="C12747" t="s">
        <v>38190</v>
      </c>
      <c r="D12747">
        <v>0</v>
      </c>
    </row>
    <row r="12748" spans="1:4">
      <c r="A12748" t="s">
        <v>38191</v>
      </c>
      <c r="B12748" t="s">
        <v>38192</v>
      </c>
      <c r="C12748" t="s">
        <v>38193</v>
      </c>
      <c r="D12748">
        <v>0</v>
      </c>
    </row>
    <row r="12749" spans="1:4">
      <c r="A12749" t="s">
        <v>38194</v>
      </c>
      <c r="B12749" t="s">
        <v>38195</v>
      </c>
      <c r="C12749" t="s">
        <v>38196</v>
      </c>
      <c r="D12749" s="7">
        <v>8e-122</v>
      </c>
    </row>
    <row r="12750" spans="1:4">
      <c r="A12750" t="s">
        <v>38197</v>
      </c>
      <c r="B12750" t="s">
        <v>38198</v>
      </c>
      <c r="C12750" t="s">
        <v>38199</v>
      </c>
      <c r="D12750" s="7">
        <v>1e-60</v>
      </c>
    </row>
    <row r="12751" spans="1:4">
      <c r="A12751" t="s">
        <v>38200</v>
      </c>
      <c r="B12751" t="s">
        <v>38201</v>
      </c>
      <c r="C12751" t="s">
        <v>38202</v>
      </c>
      <c r="D12751">
        <v>0</v>
      </c>
    </row>
    <row r="12752" spans="1:4">
      <c r="A12752" t="s">
        <v>38203</v>
      </c>
      <c r="B12752" t="s">
        <v>38204</v>
      </c>
      <c r="C12752" t="s">
        <v>38205</v>
      </c>
      <c r="D12752" s="7">
        <v>2e-24</v>
      </c>
    </row>
    <row r="12753" spans="1:4">
      <c r="A12753" t="s">
        <v>38206</v>
      </c>
      <c r="B12753" t="s">
        <v>38207</v>
      </c>
      <c r="C12753" t="s">
        <v>38208</v>
      </c>
      <c r="D12753">
        <v>0</v>
      </c>
    </row>
    <row r="12754" spans="1:4">
      <c r="A12754" t="s">
        <v>38209</v>
      </c>
      <c r="B12754" t="s">
        <v>38210</v>
      </c>
      <c r="C12754" t="s">
        <v>38211</v>
      </c>
      <c r="D12754" s="7">
        <v>4e-82</v>
      </c>
    </row>
    <row r="12755" spans="1:4">
      <c r="A12755" t="s">
        <v>38212</v>
      </c>
      <c r="B12755" t="s">
        <v>38213</v>
      </c>
      <c r="C12755" t="s">
        <v>38214</v>
      </c>
      <c r="D12755" s="7">
        <v>3e-97</v>
      </c>
    </row>
    <row r="12756" spans="1:4">
      <c r="A12756" t="s">
        <v>38215</v>
      </c>
      <c r="B12756" t="s">
        <v>38216</v>
      </c>
      <c r="C12756" t="s">
        <v>38217</v>
      </c>
      <c r="D12756">
        <v>0</v>
      </c>
    </row>
    <row r="12757" spans="1:4">
      <c r="A12757" t="s">
        <v>38218</v>
      </c>
      <c r="B12757" t="s">
        <v>38219</v>
      </c>
      <c r="C12757" t="s">
        <v>38220</v>
      </c>
      <c r="D12757">
        <v>0</v>
      </c>
    </row>
    <row r="12758" spans="1:4">
      <c r="A12758" t="s">
        <v>38221</v>
      </c>
      <c r="B12758" t="s">
        <v>38222</v>
      </c>
      <c r="C12758" t="s">
        <v>38223</v>
      </c>
      <c r="D12758">
        <v>0</v>
      </c>
    </row>
    <row r="12759" spans="1:4">
      <c r="A12759" t="s">
        <v>38224</v>
      </c>
      <c r="B12759" t="s">
        <v>38225</v>
      </c>
      <c r="C12759" t="s">
        <v>38226</v>
      </c>
      <c r="D12759">
        <v>0</v>
      </c>
    </row>
    <row r="12760" spans="1:4">
      <c r="A12760" t="s">
        <v>38227</v>
      </c>
      <c r="B12760" t="s">
        <v>38228</v>
      </c>
      <c r="C12760" t="s">
        <v>38229</v>
      </c>
      <c r="D12760" s="7">
        <v>6e-72</v>
      </c>
    </row>
    <row r="12761" spans="1:4">
      <c r="A12761" t="s">
        <v>38230</v>
      </c>
      <c r="B12761" t="s">
        <v>38231</v>
      </c>
      <c r="C12761" t="s">
        <v>38232</v>
      </c>
      <c r="D12761">
        <v>0</v>
      </c>
    </row>
    <row r="12762" spans="1:4">
      <c r="A12762" t="s">
        <v>38233</v>
      </c>
      <c r="B12762" t="s">
        <v>38234</v>
      </c>
      <c r="C12762" t="s">
        <v>38235</v>
      </c>
      <c r="D12762" s="7">
        <v>7e-158</v>
      </c>
    </row>
    <row r="12763" spans="1:4">
      <c r="A12763" t="s">
        <v>38236</v>
      </c>
      <c r="B12763" t="s">
        <v>38237</v>
      </c>
      <c r="C12763" t="s">
        <v>38238</v>
      </c>
      <c r="D12763" s="7">
        <v>5e-77</v>
      </c>
    </row>
    <row r="12764" spans="1:4">
      <c r="A12764" t="s">
        <v>38239</v>
      </c>
      <c r="B12764" t="s">
        <v>38240</v>
      </c>
      <c r="C12764" t="s">
        <v>38241</v>
      </c>
      <c r="D12764">
        <v>0</v>
      </c>
    </row>
    <row r="12765" spans="1:4">
      <c r="A12765" t="s">
        <v>38242</v>
      </c>
      <c r="B12765" t="s">
        <v>38243</v>
      </c>
      <c r="C12765" t="s">
        <v>38244</v>
      </c>
      <c r="D12765">
        <v>0</v>
      </c>
    </row>
    <row r="12766" spans="1:4">
      <c r="A12766" t="s">
        <v>38245</v>
      </c>
      <c r="B12766" t="s">
        <v>38246</v>
      </c>
      <c r="C12766" t="s">
        <v>38247</v>
      </c>
      <c r="D12766" s="7">
        <v>2e-125</v>
      </c>
    </row>
    <row r="12767" spans="1:4">
      <c r="A12767" t="s">
        <v>38248</v>
      </c>
      <c r="B12767" t="s">
        <v>38249</v>
      </c>
      <c r="C12767" t="s">
        <v>38250</v>
      </c>
      <c r="D12767" s="7">
        <v>8e-32</v>
      </c>
    </row>
    <row r="12768" spans="1:4">
      <c r="A12768" t="s">
        <v>38251</v>
      </c>
      <c r="B12768" t="s">
        <v>38252</v>
      </c>
      <c r="C12768" t="s">
        <v>38253</v>
      </c>
      <c r="D12768">
        <v>0</v>
      </c>
    </row>
    <row r="12769" spans="1:4">
      <c r="A12769" t="s">
        <v>38254</v>
      </c>
      <c r="B12769" t="s">
        <v>38255</v>
      </c>
      <c r="C12769" t="s">
        <v>38256</v>
      </c>
      <c r="D12769">
        <v>0</v>
      </c>
    </row>
    <row r="12770" spans="1:4">
      <c r="A12770" t="s">
        <v>38257</v>
      </c>
      <c r="B12770" t="s">
        <v>38258</v>
      </c>
      <c r="C12770" t="s">
        <v>38259</v>
      </c>
      <c r="D12770" s="7">
        <v>4e-114</v>
      </c>
    </row>
    <row r="12771" spans="1:4">
      <c r="A12771" t="s">
        <v>38260</v>
      </c>
      <c r="B12771" t="s">
        <v>38261</v>
      </c>
      <c r="C12771" t="s">
        <v>38262</v>
      </c>
      <c r="D12771" s="7">
        <v>5e-85</v>
      </c>
    </row>
    <row r="12772" spans="1:4">
      <c r="A12772" t="s">
        <v>38263</v>
      </c>
      <c r="B12772" t="s">
        <v>38264</v>
      </c>
      <c r="C12772" t="s">
        <v>38265</v>
      </c>
      <c r="D12772">
        <v>0</v>
      </c>
    </row>
    <row r="12773" spans="1:4">
      <c r="A12773" t="s">
        <v>38266</v>
      </c>
      <c r="B12773" t="s">
        <v>38267</v>
      </c>
      <c r="C12773" t="s">
        <v>38268</v>
      </c>
      <c r="D12773" s="7">
        <v>7e-28</v>
      </c>
    </row>
    <row r="12774" spans="1:4">
      <c r="A12774" t="s">
        <v>38269</v>
      </c>
      <c r="B12774" t="s">
        <v>38270</v>
      </c>
      <c r="C12774" t="s">
        <v>38271</v>
      </c>
      <c r="D12774">
        <v>0</v>
      </c>
    </row>
    <row r="12775" spans="1:4">
      <c r="A12775" t="s">
        <v>38272</v>
      </c>
      <c r="B12775" t="s">
        <v>38273</v>
      </c>
      <c r="C12775" t="s">
        <v>38274</v>
      </c>
      <c r="D12775" s="7">
        <v>8e-155</v>
      </c>
    </row>
    <row r="12776" spans="1:4">
      <c r="A12776" t="s">
        <v>38275</v>
      </c>
      <c r="B12776" t="s">
        <v>38276</v>
      </c>
      <c r="C12776" t="s">
        <v>38277</v>
      </c>
      <c r="D12776">
        <v>0</v>
      </c>
    </row>
    <row r="12777" spans="1:4">
      <c r="A12777" t="s">
        <v>38278</v>
      </c>
      <c r="B12777" t="s">
        <v>38279</v>
      </c>
      <c r="C12777" t="s">
        <v>38280</v>
      </c>
      <c r="D12777">
        <v>0</v>
      </c>
    </row>
    <row r="12778" spans="1:4">
      <c r="A12778" t="s">
        <v>38281</v>
      </c>
      <c r="B12778" t="s">
        <v>38282</v>
      </c>
      <c r="C12778" t="s">
        <v>38283</v>
      </c>
      <c r="D12778">
        <v>0</v>
      </c>
    </row>
    <row r="12779" spans="1:4">
      <c r="A12779" t="s">
        <v>38284</v>
      </c>
      <c r="B12779" t="s">
        <v>38285</v>
      </c>
      <c r="C12779" t="s">
        <v>38286</v>
      </c>
      <c r="D12779" s="7">
        <v>8e-41</v>
      </c>
    </row>
    <row r="12780" spans="1:4">
      <c r="A12780" t="s">
        <v>38287</v>
      </c>
      <c r="B12780" t="s">
        <v>38288</v>
      </c>
      <c r="C12780" t="s">
        <v>38289</v>
      </c>
      <c r="D12780">
        <v>0</v>
      </c>
    </row>
    <row r="12781" spans="1:4">
      <c r="A12781" t="s">
        <v>38290</v>
      </c>
      <c r="B12781" t="s">
        <v>38291</v>
      </c>
      <c r="C12781" t="s">
        <v>38292</v>
      </c>
      <c r="D12781" s="7">
        <v>7e-119</v>
      </c>
    </row>
    <row r="12782" spans="1:4">
      <c r="A12782" t="s">
        <v>38293</v>
      </c>
      <c r="B12782" t="s">
        <v>38294</v>
      </c>
      <c r="C12782" t="s">
        <v>38295</v>
      </c>
      <c r="D12782" s="7">
        <v>1e-44</v>
      </c>
    </row>
    <row r="12783" spans="1:4">
      <c r="A12783" t="s">
        <v>38296</v>
      </c>
      <c r="B12783" t="s">
        <v>38297</v>
      </c>
      <c r="C12783" t="s">
        <v>38298</v>
      </c>
      <c r="D12783" s="7">
        <v>1e-31</v>
      </c>
    </row>
    <row r="12784" spans="1:4">
      <c r="A12784" t="s">
        <v>38299</v>
      </c>
      <c r="B12784" t="s">
        <v>38300</v>
      </c>
      <c r="C12784" t="s">
        <v>38301</v>
      </c>
      <c r="D12784" s="7">
        <v>8e-27</v>
      </c>
    </row>
    <row r="12785" spans="1:4">
      <c r="A12785" t="s">
        <v>38302</v>
      </c>
      <c r="B12785" t="s">
        <v>38303</v>
      </c>
      <c r="C12785" t="s">
        <v>38304</v>
      </c>
      <c r="D12785">
        <v>0</v>
      </c>
    </row>
    <row r="12786" spans="1:4">
      <c r="A12786" t="s">
        <v>38305</v>
      </c>
      <c r="B12786" t="s">
        <v>38306</v>
      </c>
      <c r="C12786" t="s">
        <v>38307</v>
      </c>
      <c r="D12786" s="7">
        <v>2e-125</v>
      </c>
    </row>
    <row r="12787" spans="1:4">
      <c r="A12787" t="s">
        <v>38308</v>
      </c>
      <c r="B12787" t="s">
        <v>38309</v>
      </c>
      <c r="C12787" t="s">
        <v>38310</v>
      </c>
      <c r="D12787">
        <v>0</v>
      </c>
    </row>
    <row r="12788" spans="1:4">
      <c r="A12788" t="s">
        <v>38311</v>
      </c>
      <c r="B12788" t="s">
        <v>38312</v>
      </c>
      <c r="C12788" t="s">
        <v>38313</v>
      </c>
      <c r="D12788">
        <v>0</v>
      </c>
    </row>
    <row r="12789" spans="1:4">
      <c r="A12789" t="s">
        <v>38314</v>
      </c>
      <c r="B12789" t="s">
        <v>38315</v>
      </c>
      <c r="C12789" t="s">
        <v>38316</v>
      </c>
      <c r="D12789">
        <v>0</v>
      </c>
    </row>
    <row r="12790" spans="1:4">
      <c r="A12790" t="s">
        <v>38317</v>
      </c>
      <c r="B12790" t="s">
        <v>38318</v>
      </c>
      <c r="C12790" t="s">
        <v>38319</v>
      </c>
      <c r="D12790">
        <v>0</v>
      </c>
    </row>
    <row r="12791" spans="1:4">
      <c r="A12791" t="s">
        <v>38320</v>
      </c>
      <c r="B12791" t="s">
        <v>38321</v>
      </c>
      <c r="C12791" t="s">
        <v>38322</v>
      </c>
      <c r="D12791">
        <v>0</v>
      </c>
    </row>
    <row r="12792" spans="1:4">
      <c r="A12792" t="s">
        <v>38323</v>
      </c>
      <c r="B12792" t="s">
        <v>38324</v>
      </c>
      <c r="C12792" t="s">
        <v>38325</v>
      </c>
      <c r="D12792">
        <v>0</v>
      </c>
    </row>
    <row r="12793" spans="1:4">
      <c r="A12793" t="s">
        <v>38326</v>
      </c>
      <c r="B12793" t="s">
        <v>38327</v>
      </c>
      <c r="C12793" t="s">
        <v>38328</v>
      </c>
      <c r="D12793">
        <v>0</v>
      </c>
    </row>
    <row r="12794" spans="1:4">
      <c r="A12794" t="s">
        <v>38329</v>
      </c>
      <c r="B12794" t="s">
        <v>38330</v>
      </c>
      <c r="C12794" t="s">
        <v>38331</v>
      </c>
      <c r="D12794">
        <v>0</v>
      </c>
    </row>
    <row r="12795" spans="1:4">
      <c r="A12795" t="s">
        <v>38332</v>
      </c>
      <c r="B12795" t="s">
        <v>38333</v>
      </c>
      <c r="C12795" t="s">
        <v>38334</v>
      </c>
      <c r="D12795">
        <v>0</v>
      </c>
    </row>
    <row r="12796" spans="1:4">
      <c r="A12796" t="s">
        <v>38335</v>
      </c>
      <c r="B12796" t="s">
        <v>38336</v>
      </c>
      <c r="C12796" t="s">
        <v>38337</v>
      </c>
      <c r="D12796">
        <v>0</v>
      </c>
    </row>
    <row r="12797" spans="1:4">
      <c r="A12797" t="s">
        <v>38338</v>
      </c>
      <c r="B12797" t="s">
        <v>38339</v>
      </c>
      <c r="C12797" t="s">
        <v>38340</v>
      </c>
      <c r="D12797">
        <v>0</v>
      </c>
    </row>
    <row r="12798" spans="1:4">
      <c r="A12798" t="s">
        <v>38341</v>
      </c>
      <c r="B12798" t="s">
        <v>38342</v>
      </c>
      <c r="C12798" t="s">
        <v>38343</v>
      </c>
      <c r="D12798" s="7">
        <v>1e-152</v>
      </c>
    </row>
    <row r="12799" spans="1:4">
      <c r="A12799" t="s">
        <v>38344</v>
      </c>
      <c r="B12799" t="s">
        <v>38345</v>
      </c>
      <c r="C12799" t="s">
        <v>38346</v>
      </c>
      <c r="D12799" s="7">
        <v>1e-134</v>
      </c>
    </row>
    <row r="12800" spans="1:4">
      <c r="A12800" t="s">
        <v>38347</v>
      </c>
      <c r="B12800" t="s">
        <v>38348</v>
      </c>
      <c r="C12800" t="s">
        <v>38349</v>
      </c>
      <c r="D12800">
        <v>0</v>
      </c>
    </row>
    <row r="12801" spans="1:4">
      <c r="A12801" t="s">
        <v>38350</v>
      </c>
      <c r="B12801" t="s">
        <v>38351</v>
      </c>
      <c r="C12801" t="s">
        <v>38352</v>
      </c>
      <c r="D12801" s="7">
        <v>3e-47</v>
      </c>
    </row>
    <row r="12802" spans="1:4">
      <c r="A12802" t="s">
        <v>38353</v>
      </c>
      <c r="B12802" t="s">
        <v>38354</v>
      </c>
      <c r="C12802" t="s">
        <v>38355</v>
      </c>
      <c r="D12802" s="7">
        <v>3e-164</v>
      </c>
    </row>
    <row r="12803" spans="1:4">
      <c r="A12803" t="s">
        <v>38356</v>
      </c>
      <c r="B12803" t="s">
        <v>38357</v>
      </c>
      <c r="C12803" t="s">
        <v>38358</v>
      </c>
      <c r="D12803" s="7">
        <v>1e-19</v>
      </c>
    </row>
    <row r="12804" spans="1:4">
      <c r="A12804" t="s">
        <v>38359</v>
      </c>
      <c r="B12804" t="s">
        <v>38360</v>
      </c>
      <c r="C12804" t="s">
        <v>38361</v>
      </c>
      <c r="D12804">
        <v>0</v>
      </c>
    </row>
    <row r="12805" spans="1:4">
      <c r="A12805" t="s">
        <v>38362</v>
      </c>
      <c r="B12805" t="s">
        <v>38363</v>
      </c>
      <c r="C12805" t="s">
        <v>38364</v>
      </c>
      <c r="D12805" s="7">
        <v>8e-127</v>
      </c>
    </row>
    <row r="12806" spans="1:4">
      <c r="A12806" t="s">
        <v>38365</v>
      </c>
      <c r="B12806" t="s">
        <v>38366</v>
      </c>
      <c r="C12806" t="s">
        <v>38367</v>
      </c>
      <c r="D12806" s="7">
        <v>6e-135</v>
      </c>
    </row>
    <row r="12807" spans="1:4">
      <c r="A12807" t="s">
        <v>38368</v>
      </c>
      <c r="B12807" t="s">
        <v>38369</v>
      </c>
      <c r="C12807" t="s">
        <v>38370</v>
      </c>
      <c r="D12807">
        <v>0</v>
      </c>
    </row>
    <row r="12808" spans="1:4">
      <c r="A12808" t="s">
        <v>38371</v>
      </c>
      <c r="B12808" t="s">
        <v>38372</v>
      </c>
      <c r="C12808" t="s">
        <v>38373</v>
      </c>
      <c r="D12808" s="7">
        <v>6e-95</v>
      </c>
    </row>
    <row r="12809" spans="1:4">
      <c r="A12809" t="s">
        <v>38374</v>
      </c>
      <c r="B12809" t="s">
        <v>38375</v>
      </c>
      <c r="C12809" t="s">
        <v>38376</v>
      </c>
      <c r="D12809">
        <v>0</v>
      </c>
    </row>
    <row r="12810" spans="1:4">
      <c r="A12810" t="s">
        <v>38377</v>
      </c>
      <c r="B12810" t="s">
        <v>38378</v>
      </c>
      <c r="C12810" t="s">
        <v>38379</v>
      </c>
      <c r="D12810" s="7">
        <v>3e-48</v>
      </c>
    </row>
    <row r="12811" spans="1:4">
      <c r="A12811" t="s">
        <v>38380</v>
      </c>
      <c r="B12811" t="s">
        <v>38381</v>
      </c>
      <c r="C12811" t="s">
        <v>38382</v>
      </c>
      <c r="D12811">
        <v>0</v>
      </c>
    </row>
    <row r="12812" spans="1:4">
      <c r="A12812" t="s">
        <v>38383</v>
      </c>
      <c r="B12812" t="s">
        <v>38384</v>
      </c>
      <c r="C12812" t="s">
        <v>38385</v>
      </c>
      <c r="D12812" s="7">
        <v>9e-146</v>
      </c>
    </row>
    <row r="12813" spans="1:4">
      <c r="A12813" t="s">
        <v>38386</v>
      </c>
      <c r="B12813" t="s">
        <v>38387</v>
      </c>
      <c r="C12813" t="s">
        <v>38388</v>
      </c>
      <c r="D12813" s="7">
        <v>8e-148</v>
      </c>
    </row>
    <row r="12814" spans="1:4">
      <c r="A12814" t="s">
        <v>38389</v>
      </c>
      <c r="B12814" t="s">
        <v>38390</v>
      </c>
      <c r="C12814" t="s">
        <v>38391</v>
      </c>
      <c r="D12814" s="7">
        <v>3e-53</v>
      </c>
    </row>
    <row r="12815" spans="1:4">
      <c r="A12815" t="s">
        <v>38392</v>
      </c>
      <c r="B12815" t="s">
        <v>38393</v>
      </c>
      <c r="C12815" t="s">
        <v>38394</v>
      </c>
      <c r="D12815" s="7">
        <v>8e-101</v>
      </c>
    </row>
    <row r="12816" spans="1:4">
      <c r="A12816" t="s">
        <v>38395</v>
      </c>
      <c r="B12816" t="s">
        <v>38396</v>
      </c>
      <c r="C12816" t="s">
        <v>38397</v>
      </c>
      <c r="D12816" s="7">
        <v>1e-87</v>
      </c>
    </row>
    <row r="12817" spans="1:4">
      <c r="A12817" t="s">
        <v>38398</v>
      </c>
      <c r="B12817" t="s">
        <v>38399</v>
      </c>
      <c r="C12817" t="s">
        <v>38400</v>
      </c>
      <c r="D12817" s="7">
        <v>7e-86</v>
      </c>
    </row>
    <row r="12818" spans="1:4">
      <c r="A12818" t="s">
        <v>38401</v>
      </c>
      <c r="B12818" t="s">
        <v>38402</v>
      </c>
      <c r="C12818" t="s">
        <v>38403</v>
      </c>
      <c r="D12818">
        <v>0</v>
      </c>
    </row>
    <row r="12819" spans="1:4">
      <c r="A12819" t="s">
        <v>38404</v>
      </c>
      <c r="B12819" t="s">
        <v>38405</v>
      </c>
      <c r="C12819" t="s">
        <v>38406</v>
      </c>
      <c r="D12819" s="7">
        <v>2e-85</v>
      </c>
    </row>
    <row r="12820" spans="1:4">
      <c r="A12820" t="s">
        <v>38407</v>
      </c>
      <c r="B12820" t="s">
        <v>38408</v>
      </c>
      <c r="C12820" t="s">
        <v>38409</v>
      </c>
      <c r="D12820">
        <v>0</v>
      </c>
    </row>
    <row r="12821" spans="1:4">
      <c r="A12821" t="s">
        <v>38410</v>
      </c>
      <c r="B12821" t="s">
        <v>38411</v>
      </c>
      <c r="C12821" t="s">
        <v>38412</v>
      </c>
      <c r="D12821">
        <v>0</v>
      </c>
    </row>
    <row r="12822" spans="1:4">
      <c r="A12822" t="s">
        <v>38413</v>
      </c>
      <c r="B12822" t="s">
        <v>38414</v>
      </c>
      <c r="C12822" t="s">
        <v>38415</v>
      </c>
      <c r="D12822" s="7">
        <v>5e-132</v>
      </c>
    </row>
    <row r="12823" spans="1:4">
      <c r="A12823" t="s">
        <v>38416</v>
      </c>
      <c r="B12823" t="s">
        <v>38417</v>
      </c>
      <c r="C12823" t="s">
        <v>38418</v>
      </c>
      <c r="D12823" s="7">
        <v>2e-162</v>
      </c>
    </row>
    <row r="12824" spans="1:4">
      <c r="A12824" t="s">
        <v>38419</v>
      </c>
      <c r="B12824" t="s">
        <v>38420</v>
      </c>
      <c r="C12824" t="s">
        <v>38421</v>
      </c>
      <c r="D12824">
        <v>0</v>
      </c>
    </row>
    <row r="12825" spans="1:4">
      <c r="A12825" t="s">
        <v>38422</v>
      </c>
      <c r="B12825" t="s">
        <v>38423</v>
      </c>
      <c r="C12825" t="s">
        <v>38424</v>
      </c>
      <c r="D12825">
        <v>0</v>
      </c>
    </row>
    <row r="12826" spans="1:4">
      <c r="A12826" t="s">
        <v>38425</v>
      </c>
      <c r="B12826" t="s">
        <v>38426</v>
      </c>
      <c r="C12826" t="s">
        <v>38427</v>
      </c>
      <c r="D12826">
        <v>0</v>
      </c>
    </row>
    <row r="12827" spans="1:4">
      <c r="A12827" t="s">
        <v>38428</v>
      </c>
      <c r="B12827" t="s">
        <v>38429</v>
      </c>
      <c r="C12827" t="s">
        <v>38430</v>
      </c>
      <c r="D12827">
        <v>0</v>
      </c>
    </row>
    <row r="12828" spans="1:4">
      <c r="A12828" t="s">
        <v>38431</v>
      </c>
      <c r="B12828" t="s">
        <v>38432</v>
      </c>
      <c r="C12828" t="s">
        <v>38433</v>
      </c>
      <c r="D12828">
        <v>0</v>
      </c>
    </row>
    <row r="12829" spans="1:4">
      <c r="A12829" t="s">
        <v>38434</v>
      </c>
      <c r="B12829" t="s">
        <v>38435</v>
      </c>
      <c r="C12829" t="s">
        <v>38436</v>
      </c>
      <c r="D12829">
        <v>0</v>
      </c>
    </row>
    <row r="12830" spans="1:4">
      <c r="A12830" t="s">
        <v>38437</v>
      </c>
      <c r="B12830" t="s">
        <v>38438</v>
      </c>
      <c r="C12830" t="s">
        <v>38439</v>
      </c>
      <c r="D12830" s="7">
        <v>4e-113</v>
      </c>
    </row>
    <row r="12831" spans="1:1">
      <c r="A12831" t="s">
        <v>38440</v>
      </c>
    </row>
    <row r="12832" spans="1:4">
      <c r="A12832" t="s">
        <v>38441</v>
      </c>
      <c r="B12832" t="s">
        <v>38442</v>
      </c>
      <c r="C12832" t="s">
        <v>38443</v>
      </c>
      <c r="D12832">
        <v>0</v>
      </c>
    </row>
    <row r="12833" spans="1:4">
      <c r="A12833" t="s">
        <v>38444</v>
      </c>
      <c r="B12833" t="s">
        <v>38445</v>
      </c>
      <c r="C12833" t="s">
        <v>38446</v>
      </c>
      <c r="D12833">
        <v>0</v>
      </c>
    </row>
    <row r="12834" spans="1:4">
      <c r="A12834" t="s">
        <v>38447</v>
      </c>
      <c r="B12834" t="s">
        <v>38448</v>
      </c>
      <c r="C12834" t="s">
        <v>38449</v>
      </c>
      <c r="D12834" s="7">
        <v>9e-154</v>
      </c>
    </row>
    <row r="12835" spans="1:4">
      <c r="A12835" t="s">
        <v>38450</v>
      </c>
      <c r="B12835" t="s">
        <v>38451</v>
      </c>
      <c r="C12835" t="s">
        <v>38452</v>
      </c>
      <c r="D12835">
        <v>0</v>
      </c>
    </row>
    <row r="12836" spans="1:4">
      <c r="A12836" t="s">
        <v>38453</v>
      </c>
      <c r="B12836" t="s">
        <v>38454</v>
      </c>
      <c r="C12836" t="s">
        <v>38455</v>
      </c>
      <c r="D12836">
        <v>0</v>
      </c>
    </row>
    <row r="12837" spans="1:4">
      <c r="A12837" t="s">
        <v>38456</v>
      </c>
      <c r="B12837" t="s">
        <v>38457</v>
      </c>
      <c r="C12837" t="s">
        <v>38458</v>
      </c>
      <c r="D12837">
        <v>0</v>
      </c>
    </row>
    <row r="12838" spans="1:4">
      <c r="A12838" t="s">
        <v>38459</v>
      </c>
      <c r="B12838" t="s">
        <v>38460</v>
      </c>
      <c r="C12838" t="s">
        <v>38461</v>
      </c>
      <c r="D12838">
        <v>0</v>
      </c>
    </row>
    <row r="12839" spans="1:4">
      <c r="A12839" t="s">
        <v>38462</v>
      </c>
      <c r="B12839" t="s">
        <v>38463</v>
      </c>
      <c r="C12839" t="s">
        <v>38464</v>
      </c>
      <c r="D12839">
        <v>0</v>
      </c>
    </row>
    <row r="12840" spans="1:4">
      <c r="A12840" t="s">
        <v>38465</v>
      </c>
      <c r="B12840" t="s">
        <v>38466</v>
      </c>
      <c r="C12840" t="s">
        <v>38467</v>
      </c>
      <c r="D12840">
        <v>0</v>
      </c>
    </row>
    <row r="12841" spans="1:4">
      <c r="A12841" t="s">
        <v>38468</v>
      </c>
      <c r="B12841" t="s">
        <v>38469</v>
      </c>
      <c r="C12841" t="s">
        <v>38470</v>
      </c>
      <c r="D12841" s="7">
        <v>2e-19</v>
      </c>
    </row>
    <row r="12842" spans="1:4">
      <c r="A12842" t="s">
        <v>38471</v>
      </c>
      <c r="B12842" t="s">
        <v>38472</v>
      </c>
      <c r="C12842" t="s">
        <v>38473</v>
      </c>
      <c r="D12842" s="7">
        <v>5e-106</v>
      </c>
    </row>
    <row r="12843" spans="1:4">
      <c r="A12843" t="s">
        <v>38474</v>
      </c>
      <c r="B12843" t="s">
        <v>38475</v>
      </c>
      <c r="C12843" t="s">
        <v>38476</v>
      </c>
      <c r="D12843">
        <v>0</v>
      </c>
    </row>
    <row r="12844" spans="1:4">
      <c r="A12844" t="s">
        <v>38477</v>
      </c>
      <c r="B12844" t="s">
        <v>38478</v>
      </c>
      <c r="C12844" t="s">
        <v>38479</v>
      </c>
      <c r="D12844">
        <v>0</v>
      </c>
    </row>
    <row r="12845" spans="1:4">
      <c r="A12845" t="s">
        <v>38480</v>
      </c>
      <c r="B12845" t="s">
        <v>38481</v>
      </c>
      <c r="C12845" t="s">
        <v>38482</v>
      </c>
      <c r="D12845">
        <v>0</v>
      </c>
    </row>
    <row r="12846" spans="1:4">
      <c r="A12846" t="s">
        <v>38483</v>
      </c>
      <c r="B12846" t="s">
        <v>38484</v>
      </c>
      <c r="C12846" t="s">
        <v>38485</v>
      </c>
      <c r="D12846" s="7">
        <v>3e-163</v>
      </c>
    </row>
    <row r="12847" spans="1:4">
      <c r="A12847" t="s">
        <v>38486</v>
      </c>
      <c r="B12847" t="s">
        <v>38487</v>
      </c>
      <c r="C12847" t="s">
        <v>38488</v>
      </c>
      <c r="D12847" s="7">
        <v>4e-141</v>
      </c>
    </row>
    <row r="12848" spans="1:4">
      <c r="A12848" t="s">
        <v>38489</v>
      </c>
      <c r="B12848" t="s">
        <v>38490</v>
      </c>
      <c r="C12848" t="s">
        <v>38491</v>
      </c>
      <c r="D12848" s="7">
        <v>2e-53</v>
      </c>
    </row>
    <row r="12849" spans="1:4">
      <c r="A12849" t="s">
        <v>38492</v>
      </c>
      <c r="B12849" t="s">
        <v>38493</v>
      </c>
      <c r="C12849" t="s">
        <v>38494</v>
      </c>
      <c r="D12849">
        <v>0</v>
      </c>
    </row>
    <row r="12850" spans="1:4">
      <c r="A12850" t="s">
        <v>38495</v>
      </c>
      <c r="B12850" t="s">
        <v>38496</v>
      </c>
      <c r="C12850" t="s">
        <v>38497</v>
      </c>
      <c r="D12850">
        <v>0</v>
      </c>
    </row>
    <row r="12851" spans="1:4">
      <c r="A12851" t="s">
        <v>38498</v>
      </c>
      <c r="B12851" t="s">
        <v>38499</v>
      </c>
      <c r="C12851" t="s">
        <v>38500</v>
      </c>
      <c r="D12851">
        <v>0</v>
      </c>
    </row>
    <row r="12852" spans="1:4">
      <c r="A12852" t="s">
        <v>38501</v>
      </c>
      <c r="B12852" t="s">
        <v>38502</v>
      </c>
      <c r="C12852" t="s">
        <v>38503</v>
      </c>
      <c r="D12852">
        <v>0</v>
      </c>
    </row>
    <row r="12853" spans="1:4">
      <c r="A12853" t="s">
        <v>38504</v>
      </c>
      <c r="B12853" t="s">
        <v>38505</v>
      </c>
      <c r="C12853" t="s">
        <v>38506</v>
      </c>
      <c r="D12853">
        <v>0</v>
      </c>
    </row>
    <row r="12854" spans="1:4">
      <c r="A12854" t="s">
        <v>38507</v>
      </c>
      <c r="B12854" t="s">
        <v>38508</v>
      </c>
      <c r="C12854" t="s">
        <v>38509</v>
      </c>
      <c r="D12854" s="7">
        <v>1e-176</v>
      </c>
    </row>
    <row r="12855" spans="1:4">
      <c r="A12855" t="s">
        <v>38510</v>
      </c>
      <c r="B12855" t="s">
        <v>38511</v>
      </c>
      <c r="C12855" t="s">
        <v>38512</v>
      </c>
      <c r="D12855">
        <v>0</v>
      </c>
    </row>
    <row r="12856" spans="1:4">
      <c r="A12856" t="s">
        <v>38513</v>
      </c>
      <c r="B12856" t="s">
        <v>38514</v>
      </c>
      <c r="C12856" t="s">
        <v>38515</v>
      </c>
      <c r="D12856">
        <v>0</v>
      </c>
    </row>
    <row r="12857" spans="1:4">
      <c r="A12857" t="s">
        <v>38516</v>
      </c>
      <c r="B12857" t="s">
        <v>38517</v>
      </c>
      <c r="C12857" t="s">
        <v>38518</v>
      </c>
      <c r="D12857">
        <v>0</v>
      </c>
    </row>
    <row r="12858" spans="1:4">
      <c r="A12858" t="s">
        <v>38519</v>
      </c>
      <c r="B12858" t="s">
        <v>38520</v>
      </c>
      <c r="C12858" t="s">
        <v>38521</v>
      </c>
      <c r="D12858">
        <v>0</v>
      </c>
    </row>
    <row r="12859" spans="1:4">
      <c r="A12859" t="s">
        <v>38522</v>
      </c>
      <c r="B12859" t="s">
        <v>38523</v>
      </c>
      <c r="C12859" t="s">
        <v>38524</v>
      </c>
      <c r="D12859">
        <v>0</v>
      </c>
    </row>
    <row r="12860" spans="1:4">
      <c r="A12860" t="s">
        <v>38525</v>
      </c>
      <c r="B12860" t="s">
        <v>38526</v>
      </c>
      <c r="C12860" t="s">
        <v>38527</v>
      </c>
      <c r="D12860" s="7">
        <v>3e-36</v>
      </c>
    </row>
    <row r="12861" spans="1:4">
      <c r="A12861" t="s">
        <v>38528</v>
      </c>
      <c r="B12861" t="s">
        <v>38529</v>
      </c>
      <c r="C12861" t="s">
        <v>38530</v>
      </c>
      <c r="D12861">
        <v>0</v>
      </c>
    </row>
    <row r="12862" spans="1:4">
      <c r="A12862" t="s">
        <v>38531</v>
      </c>
      <c r="B12862" t="s">
        <v>38532</v>
      </c>
      <c r="C12862" t="s">
        <v>38533</v>
      </c>
      <c r="D12862">
        <v>0</v>
      </c>
    </row>
    <row r="12863" spans="1:4">
      <c r="A12863" t="s">
        <v>38534</v>
      </c>
      <c r="B12863" t="s">
        <v>38535</v>
      </c>
      <c r="C12863" t="s">
        <v>38536</v>
      </c>
      <c r="D12863">
        <v>0</v>
      </c>
    </row>
    <row r="12864" spans="1:4">
      <c r="A12864" t="s">
        <v>38537</v>
      </c>
      <c r="B12864" t="s">
        <v>38538</v>
      </c>
      <c r="C12864" t="s">
        <v>38539</v>
      </c>
      <c r="D12864" s="7">
        <v>2e-141</v>
      </c>
    </row>
    <row r="12865" spans="1:4">
      <c r="A12865" t="s">
        <v>38540</v>
      </c>
      <c r="B12865" t="s">
        <v>38541</v>
      </c>
      <c r="C12865" t="s">
        <v>38542</v>
      </c>
      <c r="D12865" s="7">
        <v>3e-105</v>
      </c>
    </row>
    <row r="12866" spans="1:4">
      <c r="A12866" t="s">
        <v>38543</v>
      </c>
      <c r="B12866" t="s">
        <v>38544</v>
      </c>
      <c r="C12866" t="s">
        <v>38545</v>
      </c>
      <c r="D12866" s="7">
        <v>6e-144</v>
      </c>
    </row>
    <row r="12867" spans="1:4">
      <c r="A12867" t="s">
        <v>38546</v>
      </c>
      <c r="B12867" t="s">
        <v>38547</v>
      </c>
      <c r="C12867" t="s">
        <v>38548</v>
      </c>
      <c r="D12867" s="7">
        <v>3e-158</v>
      </c>
    </row>
    <row r="12868" spans="1:4">
      <c r="A12868" t="s">
        <v>38549</v>
      </c>
      <c r="B12868" t="s">
        <v>38550</v>
      </c>
      <c r="C12868" t="s">
        <v>38551</v>
      </c>
      <c r="D12868" s="7">
        <v>4e-35</v>
      </c>
    </row>
    <row r="12869" spans="1:4">
      <c r="A12869" t="s">
        <v>38552</v>
      </c>
      <c r="B12869" t="s">
        <v>38553</v>
      </c>
      <c r="C12869" t="s">
        <v>38554</v>
      </c>
      <c r="D12869" s="7">
        <v>9e-15</v>
      </c>
    </row>
    <row r="12870" spans="1:4">
      <c r="A12870" t="s">
        <v>38555</v>
      </c>
      <c r="B12870" t="s">
        <v>38556</v>
      </c>
      <c r="C12870" t="s">
        <v>38557</v>
      </c>
      <c r="D12870">
        <v>0</v>
      </c>
    </row>
    <row r="12871" spans="1:4">
      <c r="A12871" t="s">
        <v>38558</v>
      </c>
      <c r="B12871" t="s">
        <v>38559</v>
      </c>
      <c r="C12871" t="s">
        <v>38560</v>
      </c>
      <c r="D12871" s="7">
        <v>4e-139</v>
      </c>
    </row>
    <row r="12872" spans="1:4">
      <c r="A12872" t="s">
        <v>38561</v>
      </c>
      <c r="B12872" t="s">
        <v>38562</v>
      </c>
      <c r="C12872" t="s">
        <v>38563</v>
      </c>
      <c r="D12872">
        <v>0</v>
      </c>
    </row>
    <row r="12873" spans="1:4">
      <c r="A12873" t="s">
        <v>38564</v>
      </c>
      <c r="B12873" t="s">
        <v>38565</v>
      </c>
      <c r="C12873" t="s">
        <v>38566</v>
      </c>
      <c r="D12873">
        <v>0</v>
      </c>
    </row>
    <row r="12874" spans="1:4">
      <c r="A12874" t="s">
        <v>38567</v>
      </c>
      <c r="B12874" t="s">
        <v>38568</v>
      </c>
      <c r="C12874" t="s">
        <v>38569</v>
      </c>
      <c r="D12874" s="7">
        <v>8e-70</v>
      </c>
    </row>
    <row r="12875" spans="1:4">
      <c r="A12875" t="s">
        <v>38570</v>
      </c>
      <c r="B12875" t="s">
        <v>38571</v>
      </c>
      <c r="C12875" t="s">
        <v>38572</v>
      </c>
      <c r="D12875" s="7">
        <v>4e-47</v>
      </c>
    </row>
    <row r="12876" spans="1:4">
      <c r="A12876" t="s">
        <v>38573</v>
      </c>
      <c r="B12876" t="s">
        <v>38574</v>
      </c>
      <c r="C12876" t="s">
        <v>38575</v>
      </c>
      <c r="D12876" s="7">
        <v>2e-92</v>
      </c>
    </row>
    <row r="12877" spans="1:4">
      <c r="A12877" t="s">
        <v>38576</v>
      </c>
      <c r="B12877" t="s">
        <v>38577</v>
      </c>
      <c r="C12877" t="s">
        <v>38578</v>
      </c>
      <c r="D12877">
        <v>0</v>
      </c>
    </row>
    <row r="12878" spans="1:4">
      <c r="A12878" t="s">
        <v>38579</v>
      </c>
      <c r="B12878" t="s">
        <v>38580</v>
      </c>
      <c r="C12878" t="s">
        <v>38581</v>
      </c>
      <c r="D12878" s="7">
        <v>8e-144</v>
      </c>
    </row>
    <row r="12879" spans="1:4">
      <c r="A12879" t="s">
        <v>38582</v>
      </c>
      <c r="B12879" t="s">
        <v>38583</v>
      </c>
      <c r="C12879" t="s">
        <v>38584</v>
      </c>
      <c r="D12879">
        <v>0</v>
      </c>
    </row>
    <row r="12880" spans="1:4">
      <c r="A12880" t="s">
        <v>38585</v>
      </c>
      <c r="B12880" t="s">
        <v>38586</v>
      </c>
      <c r="C12880" t="s">
        <v>38587</v>
      </c>
      <c r="D12880" s="7">
        <v>2e-26</v>
      </c>
    </row>
    <row r="12881" spans="1:4">
      <c r="A12881" t="s">
        <v>38588</v>
      </c>
      <c r="B12881" t="s">
        <v>38589</v>
      </c>
      <c r="C12881" t="s">
        <v>38590</v>
      </c>
      <c r="D12881" s="7">
        <v>6e-14</v>
      </c>
    </row>
    <row r="12882" spans="1:4">
      <c r="A12882" t="s">
        <v>38591</v>
      </c>
      <c r="B12882" t="s">
        <v>38592</v>
      </c>
      <c r="C12882" t="s">
        <v>38593</v>
      </c>
      <c r="D12882">
        <v>0</v>
      </c>
    </row>
    <row r="12883" spans="1:1">
      <c r="A12883" t="s">
        <v>38594</v>
      </c>
    </row>
    <row r="12884" spans="1:4">
      <c r="A12884" t="s">
        <v>38595</v>
      </c>
      <c r="B12884" t="s">
        <v>37601</v>
      </c>
      <c r="C12884" t="s">
        <v>8863</v>
      </c>
      <c r="D12884" s="7">
        <v>3e-11</v>
      </c>
    </row>
    <row r="12885" spans="1:4">
      <c r="A12885" t="s">
        <v>38596</v>
      </c>
      <c r="B12885" t="s">
        <v>38597</v>
      </c>
      <c r="C12885" t="s">
        <v>38598</v>
      </c>
      <c r="D12885" s="7">
        <v>1e-145</v>
      </c>
    </row>
    <row r="12886" spans="1:4">
      <c r="A12886" t="s">
        <v>38599</v>
      </c>
      <c r="B12886" t="s">
        <v>38600</v>
      </c>
      <c r="C12886" t="s">
        <v>8866</v>
      </c>
      <c r="D12886" s="7">
        <v>7e-76</v>
      </c>
    </row>
    <row r="12887" spans="1:4">
      <c r="A12887" t="s">
        <v>38601</v>
      </c>
      <c r="B12887" t="s">
        <v>38602</v>
      </c>
      <c r="C12887" t="s">
        <v>38603</v>
      </c>
      <c r="D12887" s="7">
        <v>9e-72</v>
      </c>
    </row>
    <row r="12888" spans="1:4">
      <c r="A12888" t="s">
        <v>38604</v>
      </c>
      <c r="B12888" t="s">
        <v>38605</v>
      </c>
      <c r="C12888" t="s">
        <v>38606</v>
      </c>
      <c r="D12888">
        <v>0</v>
      </c>
    </row>
    <row r="12889" spans="1:4">
      <c r="A12889" t="s">
        <v>38607</v>
      </c>
      <c r="B12889" t="s">
        <v>38608</v>
      </c>
      <c r="C12889" t="s">
        <v>38609</v>
      </c>
      <c r="D12889" s="7">
        <v>2e-148</v>
      </c>
    </row>
    <row r="12890" spans="1:4">
      <c r="A12890" t="s">
        <v>38610</v>
      </c>
      <c r="B12890" t="s">
        <v>38611</v>
      </c>
      <c r="C12890" t="s">
        <v>8869</v>
      </c>
      <c r="D12890" s="7">
        <v>9e-109</v>
      </c>
    </row>
    <row r="12891" spans="1:4">
      <c r="A12891" t="s">
        <v>38612</v>
      </c>
      <c r="B12891" t="s">
        <v>38613</v>
      </c>
      <c r="C12891" t="s">
        <v>38614</v>
      </c>
      <c r="D12891">
        <v>0</v>
      </c>
    </row>
    <row r="12892" spans="1:4">
      <c r="A12892" t="s">
        <v>38615</v>
      </c>
      <c r="B12892" t="s">
        <v>38616</v>
      </c>
      <c r="C12892" t="s">
        <v>8872</v>
      </c>
      <c r="D12892">
        <v>0</v>
      </c>
    </row>
    <row r="12893" spans="1:4">
      <c r="A12893" t="s">
        <v>38617</v>
      </c>
      <c r="B12893" t="s">
        <v>38618</v>
      </c>
      <c r="C12893" t="s">
        <v>38619</v>
      </c>
      <c r="D12893" s="7">
        <v>5e-87</v>
      </c>
    </row>
    <row r="12894" spans="1:4">
      <c r="A12894" t="s">
        <v>38620</v>
      </c>
      <c r="B12894" t="s">
        <v>38621</v>
      </c>
      <c r="C12894" t="s">
        <v>38622</v>
      </c>
      <c r="D12894">
        <v>0</v>
      </c>
    </row>
    <row r="12895" spans="1:4">
      <c r="A12895" t="s">
        <v>38623</v>
      </c>
      <c r="B12895" t="s">
        <v>38624</v>
      </c>
      <c r="C12895" t="s">
        <v>8875</v>
      </c>
      <c r="D12895">
        <v>0</v>
      </c>
    </row>
    <row r="12896" spans="1:4">
      <c r="A12896" t="s">
        <v>38625</v>
      </c>
      <c r="B12896" t="s">
        <v>38626</v>
      </c>
      <c r="C12896" t="s">
        <v>38627</v>
      </c>
      <c r="D12896" s="7">
        <v>1e-114</v>
      </c>
    </row>
    <row r="12897" spans="1:4">
      <c r="A12897" t="s">
        <v>38628</v>
      </c>
      <c r="B12897" t="s">
        <v>38629</v>
      </c>
      <c r="C12897" t="s">
        <v>38630</v>
      </c>
      <c r="D12897">
        <v>0</v>
      </c>
    </row>
    <row r="12898" spans="1:4">
      <c r="A12898" t="s">
        <v>38631</v>
      </c>
      <c r="B12898" t="s">
        <v>38632</v>
      </c>
      <c r="C12898" t="s">
        <v>38633</v>
      </c>
      <c r="D12898" s="7">
        <v>8e-156</v>
      </c>
    </row>
    <row r="12899" spans="1:4">
      <c r="A12899" t="s">
        <v>38634</v>
      </c>
      <c r="B12899" t="s">
        <v>38635</v>
      </c>
      <c r="C12899" t="s">
        <v>38636</v>
      </c>
      <c r="D12899" s="7">
        <v>8e-120</v>
      </c>
    </row>
    <row r="12900" spans="1:4">
      <c r="A12900" t="s">
        <v>38637</v>
      </c>
      <c r="B12900" t="s">
        <v>38638</v>
      </c>
      <c r="C12900" t="s">
        <v>38639</v>
      </c>
      <c r="D12900" s="7">
        <v>4e-19</v>
      </c>
    </row>
    <row r="12901" spans="1:4">
      <c r="A12901" t="s">
        <v>38640</v>
      </c>
      <c r="B12901" t="s">
        <v>38641</v>
      </c>
      <c r="C12901" t="s">
        <v>8878</v>
      </c>
      <c r="D12901">
        <v>0</v>
      </c>
    </row>
    <row r="12902" spans="1:4">
      <c r="A12902" t="s">
        <v>38642</v>
      </c>
      <c r="B12902" t="s">
        <v>38643</v>
      </c>
      <c r="C12902" t="s">
        <v>38644</v>
      </c>
      <c r="D12902">
        <v>0</v>
      </c>
    </row>
    <row r="12903" spans="1:4">
      <c r="A12903" t="s">
        <v>38645</v>
      </c>
      <c r="B12903" t="s">
        <v>38646</v>
      </c>
      <c r="C12903" t="s">
        <v>38647</v>
      </c>
      <c r="D12903" s="7">
        <v>8e-139</v>
      </c>
    </row>
    <row r="12904" spans="1:4">
      <c r="A12904" t="s">
        <v>38648</v>
      </c>
      <c r="B12904" t="s">
        <v>38649</v>
      </c>
      <c r="C12904" t="s">
        <v>38650</v>
      </c>
      <c r="D12904">
        <v>0</v>
      </c>
    </row>
    <row r="12905" spans="1:4">
      <c r="A12905" t="s">
        <v>38651</v>
      </c>
      <c r="B12905" t="s">
        <v>38652</v>
      </c>
      <c r="C12905" t="s">
        <v>38653</v>
      </c>
      <c r="D12905">
        <v>0</v>
      </c>
    </row>
    <row r="12906" spans="1:4">
      <c r="A12906" t="s">
        <v>38654</v>
      </c>
      <c r="B12906" t="s">
        <v>38655</v>
      </c>
      <c r="C12906" t="s">
        <v>38656</v>
      </c>
      <c r="D12906">
        <v>0</v>
      </c>
    </row>
    <row r="12907" spans="1:4">
      <c r="A12907" t="s">
        <v>38657</v>
      </c>
      <c r="B12907" t="s">
        <v>38658</v>
      </c>
      <c r="C12907" t="s">
        <v>38659</v>
      </c>
      <c r="D12907" s="7">
        <v>3e-129</v>
      </c>
    </row>
    <row r="12908" spans="1:4">
      <c r="A12908" t="s">
        <v>38660</v>
      </c>
      <c r="B12908" t="s">
        <v>38661</v>
      </c>
      <c r="C12908" t="s">
        <v>38662</v>
      </c>
      <c r="D12908" s="7">
        <v>6e-45</v>
      </c>
    </row>
    <row r="12909" spans="1:4">
      <c r="A12909" t="s">
        <v>38663</v>
      </c>
      <c r="B12909" t="s">
        <v>38664</v>
      </c>
      <c r="C12909" t="s">
        <v>38665</v>
      </c>
      <c r="D12909" s="7">
        <v>4e-148</v>
      </c>
    </row>
    <row r="12910" spans="1:4">
      <c r="A12910" t="s">
        <v>38666</v>
      </c>
      <c r="B12910" t="s">
        <v>38667</v>
      </c>
      <c r="C12910" t="s">
        <v>38668</v>
      </c>
      <c r="D12910" s="7">
        <v>8e-88</v>
      </c>
    </row>
    <row r="12911" spans="1:4">
      <c r="A12911" t="s">
        <v>38669</v>
      </c>
      <c r="B12911" t="s">
        <v>38670</v>
      </c>
      <c r="C12911" t="s">
        <v>38671</v>
      </c>
      <c r="D12911">
        <v>0</v>
      </c>
    </row>
    <row r="12912" spans="1:4">
      <c r="A12912" t="s">
        <v>38672</v>
      </c>
      <c r="B12912" t="s">
        <v>38673</v>
      </c>
      <c r="C12912" t="s">
        <v>38674</v>
      </c>
      <c r="D12912">
        <v>0</v>
      </c>
    </row>
    <row r="12913" spans="1:4">
      <c r="A12913" t="s">
        <v>38675</v>
      </c>
      <c r="B12913" t="s">
        <v>38676</v>
      </c>
      <c r="C12913" t="s">
        <v>38677</v>
      </c>
      <c r="D12913" s="7">
        <v>6e-141</v>
      </c>
    </row>
    <row r="12914" spans="1:4">
      <c r="A12914" t="s">
        <v>38678</v>
      </c>
      <c r="B12914" t="s">
        <v>38679</v>
      </c>
      <c r="C12914" t="s">
        <v>38680</v>
      </c>
      <c r="D12914">
        <v>0</v>
      </c>
    </row>
    <row r="12915" spans="1:4">
      <c r="A12915" t="s">
        <v>38681</v>
      </c>
      <c r="B12915" t="s">
        <v>38682</v>
      </c>
      <c r="C12915" t="s">
        <v>38683</v>
      </c>
      <c r="D12915">
        <v>0</v>
      </c>
    </row>
    <row r="12916" spans="1:4">
      <c r="A12916" t="s">
        <v>38684</v>
      </c>
      <c r="B12916" t="s">
        <v>38685</v>
      </c>
      <c r="C12916" t="s">
        <v>38686</v>
      </c>
      <c r="D12916">
        <v>0</v>
      </c>
    </row>
    <row r="12917" spans="1:4">
      <c r="A12917" t="s">
        <v>38687</v>
      </c>
      <c r="B12917" t="s">
        <v>38688</v>
      </c>
      <c r="C12917" t="s">
        <v>38689</v>
      </c>
      <c r="D12917">
        <v>0</v>
      </c>
    </row>
    <row r="12918" spans="1:4">
      <c r="A12918" t="s">
        <v>38690</v>
      </c>
      <c r="B12918" t="s">
        <v>38691</v>
      </c>
      <c r="C12918" t="s">
        <v>38692</v>
      </c>
      <c r="D12918" s="7">
        <v>1e-14</v>
      </c>
    </row>
    <row r="12919" spans="1:1">
      <c r="A12919" t="s">
        <v>38693</v>
      </c>
    </row>
    <row r="12920" spans="1:4">
      <c r="A12920" t="s">
        <v>38694</v>
      </c>
      <c r="B12920" t="s">
        <v>38695</v>
      </c>
      <c r="C12920" t="s">
        <v>38696</v>
      </c>
      <c r="D12920">
        <v>0</v>
      </c>
    </row>
    <row r="12921" spans="1:4">
      <c r="A12921" t="s">
        <v>38697</v>
      </c>
      <c r="B12921" t="s">
        <v>38698</v>
      </c>
      <c r="C12921" t="s">
        <v>38699</v>
      </c>
      <c r="D12921" s="7">
        <v>9e-105</v>
      </c>
    </row>
    <row r="12922" spans="1:4">
      <c r="A12922" t="s">
        <v>38700</v>
      </c>
      <c r="B12922" t="s">
        <v>38701</v>
      </c>
      <c r="C12922" t="s">
        <v>38702</v>
      </c>
      <c r="D12922" s="7">
        <v>9e-132</v>
      </c>
    </row>
    <row r="12923" spans="1:4">
      <c r="A12923" t="s">
        <v>38703</v>
      </c>
      <c r="B12923" t="s">
        <v>38704</v>
      </c>
      <c r="C12923" t="s">
        <v>38705</v>
      </c>
      <c r="D12923" s="7">
        <v>3e-124</v>
      </c>
    </row>
    <row r="12924" spans="1:4">
      <c r="A12924" t="s">
        <v>38706</v>
      </c>
      <c r="B12924" t="s">
        <v>38707</v>
      </c>
      <c r="C12924" t="s">
        <v>38708</v>
      </c>
      <c r="D12924" s="7">
        <v>3e-162</v>
      </c>
    </row>
    <row r="12925" spans="1:4">
      <c r="A12925" t="s">
        <v>38709</v>
      </c>
      <c r="B12925" t="s">
        <v>38710</v>
      </c>
      <c r="C12925" t="s">
        <v>38711</v>
      </c>
      <c r="D12925" s="7">
        <v>3e-167</v>
      </c>
    </row>
    <row r="12926" spans="1:4">
      <c r="A12926" t="s">
        <v>38712</v>
      </c>
      <c r="B12926" t="s">
        <v>38713</v>
      </c>
      <c r="C12926" t="s">
        <v>38714</v>
      </c>
      <c r="D12926" s="7">
        <v>4e-145</v>
      </c>
    </row>
    <row r="12927" spans="1:4">
      <c r="A12927" t="s">
        <v>38715</v>
      </c>
      <c r="B12927" t="s">
        <v>38716</v>
      </c>
      <c r="C12927" t="s">
        <v>38717</v>
      </c>
      <c r="D12927" s="7">
        <v>1e-37</v>
      </c>
    </row>
    <row r="12928" spans="1:4">
      <c r="A12928" t="s">
        <v>38718</v>
      </c>
      <c r="B12928" t="s">
        <v>38719</v>
      </c>
      <c r="C12928" t="s">
        <v>38720</v>
      </c>
      <c r="D12928" s="7">
        <v>9e-169</v>
      </c>
    </row>
    <row r="12929" spans="1:4">
      <c r="A12929" t="s">
        <v>38721</v>
      </c>
      <c r="B12929" t="s">
        <v>38722</v>
      </c>
      <c r="C12929" t="s">
        <v>38723</v>
      </c>
      <c r="D12929" s="7">
        <v>8e-105</v>
      </c>
    </row>
    <row r="12930" spans="1:4">
      <c r="A12930" t="s">
        <v>38724</v>
      </c>
      <c r="B12930" t="s">
        <v>38725</v>
      </c>
      <c r="C12930" t="s">
        <v>38726</v>
      </c>
      <c r="D12930" s="7">
        <v>3e-86</v>
      </c>
    </row>
    <row r="12931" spans="1:4">
      <c r="A12931" t="s">
        <v>38727</v>
      </c>
      <c r="B12931" t="s">
        <v>38728</v>
      </c>
      <c r="C12931" t="s">
        <v>38729</v>
      </c>
      <c r="D12931" s="7">
        <v>7e-75</v>
      </c>
    </row>
    <row r="12932" spans="1:4">
      <c r="A12932" t="s">
        <v>38730</v>
      </c>
      <c r="B12932" t="s">
        <v>38731</v>
      </c>
      <c r="C12932" t="s">
        <v>38732</v>
      </c>
      <c r="D12932">
        <v>0</v>
      </c>
    </row>
    <row r="12933" spans="1:4">
      <c r="A12933" t="s">
        <v>38733</v>
      </c>
      <c r="B12933" t="s">
        <v>38734</v>
      </c>
      <c r="C12933" t="s">
        <v>38735</v>
      </c>
      <c r="D12933">
        <v>0</v>
      </c>
    </row>
    <row r="12934" spans="1:4">
      <c r="A12934" t="s">
        <v>38736</v>
      </c>
      <c r="B12934" t="s">
        <v>38737</v>
      </c>
      <c r="C12934" t="s">
        <v>38738</v>
      </c>
      <c r="D12934" s="7">
        <v>2e-90</v>
      </c>
    </row>
    <row r="12935" spans="1:4">
      <c r="A12935" t="s">
        <v>38739</v>
      </c>
      <c r="B12935" t="s">
        <v>38740</v>
      </c>
      <c r="C12935" t="s">
        <v>38741</v>
      </c>
      <c r="D12935" s="7">
        <v>5e-174</v>
      </c>
    </row>
    <row r="12936" spans="1:4">
      <c r="A12936" t="s">
        <v>38742</v>
      </c>
      <c r="B12936" t="s">
        <v>38743</v>
      </c>
      <c r="C12936" t="s">
        <v>38744</v>
      </c>
      <c r="D12936" s="7">
        <v>2e-70</v>
      </c>
    </row>
    <row r="12937" spans="1:4">
      <c r="A12937" t="s">
        <v>38745</v>
      </c>
      <c r="B12937" t="s">
        <v>38746</v>
      </c>
      <c r="C12937" t="s">
        <v>38747</v>
      </c>
      <c r="D12937" s="7">
        <v>1e-171</v>
      </c>
    </row>
    <row r="12938" spans="1:4">
      <c r="A12938" t="s">
        <v>38748</v>
      </c>
      <c r="B12938" t="s">
        <v>38451</v>
      </c>
      <c r="C12938" t="s">
        <v>21879</v>
      </c>
      <c r="D12938" s="7">
        <v>2e-29</v>
      </c>
    </row>
    <row r="12939" spans="1:1">
      <c r="A12939" t="s">
        <v>38749</v>
      </c>
    </row>
    <row r="12940" spans="1:4">
      <c r="A12940" t="s">
        <v>38750</v>
      </c>
      <c r="B12940" t="s">
        <v>38751</v>
      </c>
      <c r="C12940" t="s">
        <v>38752</v>
      </c>
      <c r="D12940" s="7">
        <v>2e-149</v>
      </c>
    </row>
    <row r="12941" spans="1:4">
      <c r="A12941" t="s">
        <v>38753</v>
      </c>
      <c r="B12941" t="s">
        <v>38754</v>
      </c>
      <c r="C12941" t="s">
        <v>38755</v>
      </c>
      <c r="D12941" s="7">
        <v>2e-91</v>
      </c>
    </row>
    <row r="12942" spans="1:4">
      <c r="A12942" t="s">
        <v>38756</v>
      </c>
      <c r="B12942" t="s">
        <v>38757</v>
      </c>
      <c r="C12942" t="s">
        <v>38758</v>
      </c>
      <c r="D12942" s="7">
        <v>1e-120</v>
      </c>
    </row>
    <row r="12943" spans="1:4">
      <c r="A12943" t="s">
        <v>38759</v>
      </c>
      <c r="B12943" t="s">
        <v>38760</v>
      </c>
      <c r="C12943" t="s">
        <v>38761</v>
      </c>
      <c r="D12943" s="7">
        <v>5e-90</v>
      </c>
    </row>
    <row r="12944" spans="1:4">
      <c r="A12944" t="s">
        <v>38762</v>
      </c>
      <c r="B12944" t="s">
        <v>38763</v>
      </c>
      <c r="C12944" t="s">
        <v>38764</v>
      </c>
      <c r="D12944" s="7">
        <v>7e-45</v>
      </c>
    </row>
    <row r="12945" spans="1:4">
      <c r="A12945" t="s">
        <v>38765</v>
      </c>
      <c r="B12945" t="s">
        <v>38766</v>
      </c>
      <c r="C12945" t="s">
        <v>38767</v>
      </c>
      <c r="D12945" s="7">
        <v>6e-63</v>
      </c>
    </row>
    <row r="12946" spans="1:4">
      <c r="A12946" t="s">
        <v>38768</v>
      </c>
      <c r="B12946" t="s">
        <v>38769</v>
      </c>
      <c r="C12946" t="s">
        <v>38770</v>
      </c>
      <c r="D12946" s="7">
        <v>1e-67</v>
      </c>
    </row>
    <row r="12947" spans="1:4">
      <c r="A12947" t="s">
        <v>38771</v>
      </c>
      <c r="B12947" t="s">
        <v>38772</v>
      </c>
      <c r="C12947" t="s">
        <v>38773</v>
      </c>
      <c r="D12947">
        <v>0</v>
      </c>
    </row>
    <row r="12948" spans="1:4">
      <c r="A12948" t="s">
        <v>38774</v>
      </c>
      <c r="B12948" t="s">
        <v>38775</v>
      </c>
      <c r="C12948" t="s">
        <v>38776</v>
      </c>
      <c r="D12948">
        <v>0</v>
      </c>
    </row>
    <row r="12949" spans="1:4">
      <c r="A12949" t="s">
        <v>38777</v>
      </c>
      <c r="B12949" t="s">
        <v>38778</v>
      </c>
      <c r="C12949" t="s">
        <v>38779</v>
      </c>
      <c r="D12949" s="7">
        <v>3e-148</v>
      </c>
    </row>
    <row r="12950" spans="1:4">
      <c r="A12950" t="s">
        <v>38780</v>
      </c>
      <c r="B12950" t="s">
        <v>38781</v>
      </c>
      <c r="C12950" t="s">
        <v>38782</v>
      </c>
      <c r="D12950">
        <v>0</v>
      </c>
    </row>
    <row r="12951" spans="1:4">
      <c r="A12951" t="s">
        <v>38783</v>
      </c>
      <c r="B12951" t="s">
        <v>38784</v>
      </c>
      <c r="C12951" t="s">
        <v>38785</v>
      </c>
      <c r="D12951" s="7">
        <v>5e-82</v>
      </c>
    </row>
    <row r="12952" spans="1:4">
      <c r="A12952" t="s">
        <v>38786</v>
      </c>
      <c r="B12952" t="s">
        <v>38787</v>
      </c>
      <c r="C12952" t="s">
        <v>38788</v>
      </c>
      <c r="D12952" s="7">
        <v>2e-92</v>
      </c>
    </row>
    <row r="12953" spans="1:1">
      <c r="A12953" t="s">
        <v>38789</v>
      </c>
    </row>
    <row r="12954" spans="1:4">
      <c r="A12954" t="s">
        <v>38790</v>
      </c>
      <c r="B12954" t="s">
        <v>38791</v>
      </c>
      <c r="C12954" t="s">
        <v>38792</v>
      </c>
      <c r="D12954">
        <v>0</v>
      </c>
    </row>
    <row r="12955" spans="1:4">
      <c r="A12955" t="s">
        <v>38793</v>
      </c>
      <c r="B12955" t="s">
        <v>38794</v>
      </c>
      <c r="C12955" t="s">
        <v>38795</v>
      </c>
      <c r="D12955">
        <v>0</v>
      </c>
    </row>
    <row r="12956" spans="1:4">
      <c r="A12956" t="s">
        <v>38796</v>
      </c>
      <c r="B12956" t="s">
        <v>38797</v>
      </c>
      <c r="C12956" t="s">
        <v>38798</v>
      </c>
      <c r="D12956" s="7">
        <v>2e-63</v>
      </c>
    </row>
    <row r="12957" spans="1:4">
      <c r="A12957" t="s">
        <v>38799</v>
      </c>
      <c r="B12957" t="s">
        <v>38800</v>
      </c>
      <c r="C12957" t="s">
        <v>38801</v>
      </c>
      <c r="D12957">
        <v>0</v>
      </c>
    </row>
    <row r="12958" spans="1:4">
      <c r="A12958" t="s">
        <v>38802</v>
      </c>
      <c r="B12958" t="s">
        <v>38803</v>
      </c>
      <c r="C12958" t="s">
        <v>38804</v>
      </c>
      <c r="D12958">
        <v>0</v>
      </c>
    </row>
    <row r="12959" spans="1:4">
      <c r="A12959" t="s">
        <v>38805</v>
      </c>
      <c r="B12959" t="s">
        <v>38806</v>
      </c>
      <c r="C12959" t="s">
        <v>38807</v>
      </c>
      <c r="D12959" s="7">
        <v>6e-97</v>
      </c>
    </row>
    <row r="12960" spans="1:4">
      <c r="A12960" t="s">
        <v>38808</v>
      </c>
      <c r="B12960" t="s">
        <v>38809</v>
      </c>
      <c r="C12960" t="s">
        <v>38810</v>
      </c>
      <c r="D12960">
        <v>0</v>
      </c>
    </row>
    <row r="12961" spans="1:4">
      <c r="A12961" t="s">
        <v>38811</v>
      </c>
      <c r="B12961" t="s">
        <v>38812</v>
      </c>
      <c r="C12961" t="s">
        <v>38813</v>
      </c>
      <c r="D12961">
        <v>0</v>
      </c>
    </row>
    <row r="12962" spans="1:4">
      <c r="A12962" t="s">
        <v>38814</v>
      </c>
      <c r="B12962" t="s">
        <v>38815</v>
      </c>
      <c r="C12962" t="s">
        <v>38816</v>
      </c>
      <c r="D12962">
        <v>0</v>
      </c>
    </row>
    <row r="12963" spans="1:1">
      <c r="A12963" t="s">
        <v>38817</v>
      </c>
    </row>
    <row r="12964" spans="1:4">
      <c r="A12964" t="s">
        <v>38818</v>
      </c>
      <c r="B12964" t="s">
        <v>38819</v>
      </c>
      <c r="C12964" t="s">
        <v>38820</v>
      </c>
      <c r="D12964" s="7">
        <v>2e-110</v>
      </c>
    </row>
    <row r="12965" spans="1:4">
      <c r="A12965" t="s">
        <v>38821</v>
      </c>
      <c r="B12965" t="s">
        <v>38822</v>
      </c>
      <c r="C12965" t="s">
        <v>38823</v>
      </c>
      <c r="D12965">
        <v>0</v>
      </c>
    </row>
    <row r="12966" spans="1:4">
      <c r="A12966" t="s">
        <v>38824</v>
      </c>
      <c r="B12966" t="s">
        <v>38825</v>
      </c>
      <c r="C12966" t="s">
        <v>38826</v>
      </c>
      <c r="D12966">
        <v>0</v>
      </c>
    </row>
    <row r="12967" spans="1:4">
      <c r="A12967" t="s">
        <v>38827</v>
      </c>
      <c r="B12967" t="s">
        <v>38828</v>
      </c>
      <c r="C12967" t="s">
        <v>38829</v>
      </c>
      <c r="D12967" s="7">
        <v>3e-115</v>
      </c>
    </row>
    <row r="12968" spans="1:4">
      <c r="A12968" t="s">
        <v>38830</v>
      </c>
      <c r="B12968" t="s">
        <v>38831</v>
      </c>
      <c r="C12968" t="s">
        <v>38832</v>
      </c>
      <c r="D12968">
        <v>0</v>
      </c>
    </row>
    <row r="12969" spans="1:4">
      <c r="A12969" t="s">
        <v>38833</v>
      </c>
      <c r="B12969" t="s">
        <v>38834</v>
      </c>
      <c r="C12969" t="s">
        <v>38835</v>
      </c>
      <c r="D12969">
        <v>0</v>
      </c>
    </row>
    <row r="12970" spans="1:4">
      <c r="A12970" t="s">
        <v>38836</v>
      </c>
      <c r="B12970" t="s">
        <v>38837</v>
      </c>
      <c r="C12970" t="s">
        <v>38838</v>
      </c>
      <c r="D12970" s="7">
        <v>3e-50</v>
      </c>
    </row>
    <row r="12971" spans="1:4">
      <c r="A12971" t="s">
        <v>38839</v>
      </c>
      <c r="B12971" t="s">
        <v>38840</v>
      </c>
      <c r="C12971" t="s">
        <v>38841</v>
      </c>
      <c r="D12971">
        <v>0</v>
      </c>
    </row>
    <row r="12972" spans="1:4">
      <c r="A12972" t="s">
        <v>38842</v>
      </c>
      <c r="B12972" t="s">
        <v>38843</v>
      </c>
      <c r="C12972" t="s">
        <v>38844</v>
      </c>
      <c r="D12972" s="7">
        <v>5e-56</v>
      </c>
    </row>
    <row r="12973" spans="1:1">
      <c r="A12973" t="s">
        <v>38845</v>
      </c>
    </row>
    <row r="12974" spans="1:4">
      <c r="A12974" t="s">
        <v>38846</v>
      </c>
      <c r="B12974" t="s">
        <v>38463</v>
      </c>
      <c r="C12974" t="s">
        <v>38313</v>
      </c>
      <c r="D12974" s="7">
        <v>1e-161</v>
      </c>
    </row>
    <row r="12975" spans="1:4">
      <c r="A12975" t="s">
        <v>38847</v>
      </c>
      <c r="B12975" t="s">
        <v>38466</v>
      </c>
      <c r="C12975" t="s">
        <v>38316</v>
      </c>
      <c r="D12975">
        <v>0</v>
      </c>
    </row>
    <row r="12976" spans="1:4">
      <c r="A12976" t="s">
        <v>38848</v>
      </c>
      <c r="B12976" t="s">
        <v>38469</v>
      </c>
      <c r="C12976" t="s">
        <v>38319</v>
      </c>
      <c r="D12976" s="7">
        <v>5e-151</v>
      </c>
    </row>
    <row r="12977" spans="1:4">
      <c r="A12977" t="s">
        <v>38849</v>
      </c>
      <c r="B12977" t="s">
        <v>38481</v>
      </c>
      <c r="C12977" t="s">
        <v>38322</v>
      </c>
      <c r="D12977">
        <v>0</v>
      </c>
    </row>
    <row r="12978" spans="1:4">
      <c r="A12978" t="s">
        <v>38850</v>
      </c>
      <c r="B12978" t="s">
        <v>38487</v>
      </c>
      <c r="C12978" t="s">
        <v>38325</v>
      </c>
      <c r="D12978">
        <v>0</v>
      </c>
    </row>
    <row r="12979" spans="1:4">
      <c r="A12979" t="s">
        <v>38851</v>
      </c>
      <c r="B12979" t="s">
        <v>38499</v>
      </c>
      <c r="C12979" t="s">
        <v>38328</v>
      </c>
      <c r="D12979" s="7">
        <v>3e-167</v>
      </c>
    </row>
    <row r="12980" spans="1:4">
      <c r="A12980" t="s">
        <v>38852</v>
      </c>
      <c r="B12980" t="s">
        <v>38523</v>
      </c>
      <c r="C12980" t="s">
        <v>38337</v>
      </c>
      <c r="D12980" s="7">
        <v>5e-20</v>
      </c>
    </row>
    <row r="12981" spans="1:1">
      <c r="A12981" t="s">
        <v>38853</v>
      </c>
    </row>
    <row r="12982" spans="1:4">
      <c r="A12982" t="s">
        <v>38854</v>
      </c>
      <c r="B12982" t="s">
        <v>38255</v>
      </c>
      <c r="C12982" t="s">
        <v>38855</v>
      </c>
      <c r="D12982" s="7">
        <v>1e-83</v>
      </c>
    </row>
    <row r="12983" spans="1:4">
      <c r="A12983" t="s">
        <v>38856</v>
      </c>
      <c r="B12983" t="s">
        <v>38312</v>
      </c>
      <c r="C12983" t="s">
        <v>38464</v>
      </c>
      <c r="D12983" s="7">
        <v>6e-171</v>
      </c>
    </row>
    <row r="12984" spans="1:4">
      <c r="A12984" t="s">
        <v>38857</v>
      </c>
      <c r="B12984" t="s">
        <v>38315</v>
      </c>
      <c r="C12984" t="s">
        <v>38467</v>
      </c>
      <c r="D12984">
        <v>0</v>
      </c>
    </row>
    <row r="12985" spans="1:4">
      <c r="A12985" t="s">
        <v>38858</v>
      </c>
      <c r="B12985" t="s">
        <v>38318</v>
      </c>
      <c r="C12985" t="s">
        <v>38859</v>
      </c>
      <c r="D12985" s="7">
        <v>5e-48</v>
      </c>
    </row>
    <row r="12986" spans="1:4">
      <c r="A12986" t="s">
        <v>38860</v>
      </c>
      <c r="B12986" t="s">
        <v>38321</v>
      </c>
      <c r="C12986" t="s">
        <v>38482</v>
      </c>
      <c r="D12986" s="7">
        <v>2e-145</v>
      </c>
    </row>
    <row r="12987" spans="1:4">
      <c r="A12987" t="s">
        <v>38861</v>
      </c>
      <c r="B12987" t="s">
        <v>38324</v>
      </c>
      <c r="C12987" t="s">
        <v>38488</v>
      </c>
      <c r="D12987" s="7">
        <v>2e-98</v>
      </c>
    </row>
    <row r="12988" spans="1:4">
      <c r="A12988" t="s">
        <v>38862</v>
      </c>
      <c r="B12988" t="s">
        <v>38330</v>
      </c>
      <c r="C12988" t="s">
        <v>38863</v>
      </c>
      <c r="D12988" s="7">
        <v>7e-49</v>
      </c>
    </row>
    <row r="12989" spans="1:1">
      <c r="A12989" t="s">
        <v>38864</v>
      </c>
    </row>
    <row r="12990" spans="1:4">
      <c r="A12990" t="s">
        <v>38865</v>
      </c>
      <c r="B12990" t="s">
        <v>38866</v>
      </c>
      <c r="C12990" t="s">
        <v>38867</v>
      </c>
      <c r="D12990" s="7">
        <v>1e-24</v>
      </c>
    </row>
    <row r="12991" spans="1:4">
      <c r="A12991" t="s">
        <v>38868</v>
      </c>
      <c r="B12991" t="s">
        <v>38869</v>
      </c>
      <c r="C12991" t="s">
        <v>38870</v>
      </c>
      <c r="D12991">
        <v>0</v>
      </c>
    </row>
    <row r="12992" spans="1:4">
      <c r="A12992" t="s">
        <v>38871</v>
      </c>
      <c r="B12992" t="s">
        <v>38872</v>
      </c>
      <c r="C12992" t="s">
        <v>38873</v>
      </c>
      <c r="D12992" s="7">
        <v>1e-65</v>
      </c>
    </row>
    <row r="12993" spans="1:4">
      <c r="A12993" t="s">
        <v>38874</v>
      </c>
      <c r="B12993" t="s">
        <v>38875</v>
      </c>
      <c r="C12993" t="s">
        <v>38876</v>
      </c>
      <c r="D12993">
        <v>0</v>
      </c>
    </row>
    <row r="12994" spans="1:4">
      <c r="A12994" t="s">
        <v>38877</v>
      </c>
      <c r="B12994" t="s">
        <v>38878</v>
      </c>
      <c r="C12994" t="s">
        <v>38879</v>
      </c>
      <c r="D12994" s="7">
        <v>1e-50</v>
      </c>
    </row>
    <row r="12995" spans="1:4">
      <c r="A12995" t="s">
        <v>38880</v>
      </c>
      <c r="B12995" t="s">
        <v>38881</v>
      </c>
      <c r="C12995" t="s">
        <v>38882</v>
      </c>
      <c r="D12995">
        <v>0</v>
      </c>
    </row>
    <row r="12996" spans="1:1">
      <c r="A12996" t="s">
        <v>38883</v>
      </c>
    </row>
    <row r="12997" spans="1:4">
      <c r="A12997" t="s">
        <v>38884</v>
      </c>
      <c r="B12997" t="s">
        <v>38885</v>
      </c>
      <c r="C12997" t="s">
        <v>38886</v>
      </c>
      <c r="D12997" s="7">
        <v>2e-95</v>
      </c>
    </row>
    <row r="12998" spans="1:4">
      <c r="A12998" t="s">
        <v>38887</v>
      </c>
      <c r="B12998" t="s">
        <v>38888</v>
      </c>
      <c r="C12998" t="s">
        <v>38889</v>
      </c>
      <c r="D12998">
        <v>0</v>
      </c>
    </row>
    <row r="12999" spans="1:4">
      <c r="A12999" t="s">
        <v>38890</v>
      </c>
      <c r="B12999" t="s">
        <v>38891</v>
      </c>
      <c r="C12999" t="s">
        <v>38892</v>
      </c>
      <c r="D12999" s="7">
        <v>3e-98</v>
      </c>
    </row>
    <row r="13000" spans="1:4">
      <c r="A13000" t="s">
        <v>38893</v>
      </c>
      <c r="B13000" t="s">
        <v>38894</v>
      </c>
      <c r="C13000" t="s">
        <v>38895</v>
      </c>
      <c r="D13000" s="7">
        <v>2e-97</v>
      </c>
    </row>
    <row r="13001" spans="1:4">
      <c r="A13001" t="s">
        <v>38896</v>
      </c>
      <c r="B13001" t="s">
        <v>38897</v>
      </c>
      <c r="C13001" t="s">
        <v>38898</v>
      </c>
      <c r="D13001">
        <v>0</v>
      </c>
    </row>
    <row r="13002" spans="1:4">
      <c r="A13002" t="s">
        <v>38899</v>
      </c>
      <c r="B13002" t="s">
        <v>38784</v>
      </c>
      <c r="C13002" t="s">
        <v>37437</v>
      </c>
      <c r="D13002" s="7">
        <v>3e-12</v>
      </c>
    </row>
    <row r="13003" spans="1:1">
      <c r="A13003" t="s">
        <v>38900</v>
      </c>
    </row>
    <row r="13004" spans="1:4">
      <c r="A13004" t="s">
        <v>38901</v>
      </c>
      <c r="B13004" t="s">
        <v>37142</v>
      </c>
      <c r="C13004" t="s">
        <v>9701</v>
      </c>
      <c r="D13004" s="7">
        <v>6e-14</v>
      </c>
    </row>
    <row r="13005" spans="1:4">
      <c r="A13005" t="s">
        <v>38902</v>
      </c>
      <c r="B13005" t="s">
        <v>37171</v>
      </c>
      <c r="C13005" t="s">
        <v>9687</v>
      </c>
      <c r="D13005" s="7">
        <v>9e-26</v>
      </c>
    </row>
    <row r="13006" spans="1:4">
      <c r="A13006" t="s">
        <v>38903</v>
      </c>
      <c r="B13006" t="s">
        <v>37194</v>
      </c>
      <c r="C13006" t="s">
        <v>9646</v>
      </c>
      <c r="D13006" s="7">
        <v>8e-24</v>
      </c>
    </row>
    <row r="13007" spans="1:4">
      <c r="A13007" t="s">
        <v>38904</v>
      </c>
      <c r="B13007" t="s">
        <v>37197</v>
      </c>
      <c r="C13007" t="s">
        <v>9621</v>
      </c>
      <c r="D13007">
        <v>0</v>
      </c>
    </row>
    <row r="13008" spans="1:4">
      <c r="A13008" t="s">
        <v>38905</v>
      </c>
      <c r="B13008" t="s">
        <v>37199</v>
      </c>
      <c r="C13008" t="s">
        <v>9619</v>
      </c>
      <c r="D13008" s="7">
        <v>2e-113</v>
      </c>
    </row>
    <row r="13009" spans="1:4">
      <c r="A13009" t="s">
        <v>38906</v>
      </c>
      <c r="B13009" t="s">
        <v>37201</v>
      </c>
      <c r="C13009" t="s">
        <v>9608</v>
      </c>
      <c r="D13009" s="7">
        <v>2e-154</v>
      </c>
    </row>
    <row r="13010" spans="1:4">
      <c r="A13010" t="s">
        <v>38907</v>
      </c>
      <c r="B13010" t="s">
        <v>37206</v>
      </c>
      <c r="C13010" t="s">
        <v>9606</v>
      </c>
      <c r="D13010" s="7">
        <v>3e-122</v>
      </c>
    </row>
    <row r="13011" spans="1:4">
      <c r="A13011" t="s">
        <v>38908</v>
      </c>
      <c r="B13011" t="s">
        <v>37208</v>
      </c>
      <c r="C13011" t="s">
        <v>9604</v>
      </c>
      <c r="D13011" s="7">
        <v>2e-92</v>
      </c>
    </row>
    <row r="13012" spans="1:4">
      <c r="A13012" t="s">
        <v>38909</v>
      </c>
      <c r="B13012" t="s">
        <v>37210</v>
      </c>
      <c r="C13012" t="s">
        <v>9602</v>
      </c>
      <c r="D13012">
        <v>0</v>
      </c>
    </row>
    <row r="13013" spans="1:4">
      <c r="A13013" t="s">
        <v>38910</v>
      </c>
      <c r="B13013" t="s">
        <v>37212</v>
      </c>
      <c r="C13013" t="s">
        <v>9591</v>
      </c>
      <c r="D13013">
        <v>0</v>
      </c>
    </row>
    <row r="13014" spans="1:1">
      <c r="A13014" t="s">
        <v>38911</v>
      </c>
    </row>
    <row r="13015" spans="1:4">
      <c r="A13015" t="s">
        <v>38912</v>
      </c>
      <c r="B13015" t="s">
        <v>37566</v>
      </c>
      <c r="C13015" t="s">
        <v>9445</v>
      </c>
      <c r="D13015" s="7">
        <v>3e-48</v>
      </c>
    </row>
    <row r="13016" spans="1:4">
      <c r="A13016" t="s">
        <v>38913</v>
      </c>
      <c r="B13016" t="s">
        <v>37568</v>
      </c>
      <c r="C13016" t="s">
        <v>9443</v>
      </c>
      <c r="D13016">
        <v>0</v>
      </c>
    </row>
    <row r="13017" spans="1:4">
      <c r="A13017" t="s">
        <v>38914</v>
      </c>
      <c r="B13017" t="s">
        <v>37570</v>
      </c>
      <c r="C13017" t="s">
        <v>9441</v>
      </c>
      <c r="D13017" s="7">
        <v>5e-165</v>
      </c>
    </row>
    <row r="13018" spans="1:4">
      <c r="A13018" t="s">
        <v>38915</v>
      </c>
      <c r="B13018" t="s">
        <v>37572</v>
      </c>
      <c r="C13018" t="s">
        <v>9439</v>
      </c>
      <c r="D13018">
        <v>0</v>
      </c>
    </row>
    <row r="13019" spans="1:4">
      <c r="A13019" t="s">
        <v>38916</v>
      </c>
      <c r="B13019" t="s">
        <v>37574</v>
      </c>
      <c r="C13019" t="s">
        <v>9437</v>
      </c>
      <c r="D13019">
        <v>0</v>
      </c>
    </row>
    <row r="13020" spans="1:4">
      <c r="A13020" t="s">
        <v>38917</v>
      </c>
      <c r="B13020" t="s">
        <v>38918</v>
      </c>
      <c r="C13020" t="s">
        <v>9414</v>
      </c>
      <c r="D13020" s="7">
        <v>2e-17</v>
      </c>
    </row>
    <row r="13021" spans="1:1">
      <c r="A13021" t="s">
        <v>38919</v>
      </c>
    </row>
    <row r="13022" spans="1:4">
      <c r="A13022" t="s">
        <v>38920</v>
      </c>
      <c r="B13022" t="s">
        <v>38866</v>
      </c>
      <c r="C13022" t="s">
        <v>9355</v>
      </c>
      <c r="D13022" s="7">
        <v>7e-11</v>
      </c>
    </row>
    <row r="13023" spans="1:4">
      <c r="A13023" t="s">
        <v>38921</v>
      </c>
      <c r="B13023" t="s">
        <v>37715</v>
      </c>
      <c r="C13023" t="s">
        <v>9357</v>
      </c>
      <c r="D13023" s="7">
        <v>2e-16</v>
      </c>
    </row>
    <row r="13024" spans="1:4">
      <c r="A13024" t="s">
        <v>38922</v>
      </c>
      <c r="B13024" t="s">
        <v>38445</v>
      </c>
      <c r="C13024" t="s">
        <v>10108</v>
      </c>
      <c r="D13024" s="7">
        <v>2e-59</v>
      </c>
    </row>
    <row r="13025" spans="1:4">
      <c r="A13025" t="s">
        <v>38923</v>
      </c>
      <c r="B13025" t="s">
        <v>38451</v>
      </c>
      <c r="C13025" t="s">
        <v>38924</v>
      </c>
      <c r="D13025" s="7">
        <v>4e-17</v>
      </c>
    </row>
    <row r="13026" spans="1:4">
      <c r="A13026" t="s">
        <v>38925</v>
      </c>
      <c r="B13026" t="s">
        <v>38517</v>
      </c>
      <c r="C13026" t="s">
        <v>9219</v>
      </c>
      <c r="D13026" s="7">
        <v>3e-47</v>
      </c>
    </row>
    <row r="13027" spans="1:4">
      <c r="A13027" t="s">
        <v>38926</v>
      </c>
      <c r="B13027" t="s">
        <v>38523</v>
      </c>
      <c r="C13027" t="s">
        <v>9240</v>
      </c>
      <c r="D13027" s="7">
        <v>3e-52</v>
      </c>
    </row>
    <row r="13028" spans="1:4">
      <c r="A13028" t="s">
        <v>38927</v>
      </c>
      <c r="B13028" t="s">
        <v>38526</v>
      </c>
      <c r="C13028" t="s">
        <v>10488</v>
      </c>
      <c r="D13028" s="7">
        <v>3e-29</v>
      </c>
    </row>
    <row r="13029" spans="1:4">
      <c r="A13029" t="s">
        <v>38928</v>
      </c>
      <c r="B13029" t="s">
        <v>38547</v>
      </c>
      <c r="C13029" t="s">
        <v>10468</v>
      </c>
      <c r="D13029" s="7">
        <v>3e-12</v>
      </c>
    </row>
    <row r="13030" spans="1:1">
      <c r="A13030" t="s">
        <v>38929</v>
      </c>
    </row>
    <row r="13031" spans="1:4">
      <c r="A13031" t="s">
        <v>38930</v>
      </c>
      <c r="B13031" t="s">
        <v>38291</v>
      </c>
      <c r="C13031" t="s">
        <v>10004</v>
      </c>
      <c r="D13031" s="7">
        <v>5e-50</v>
      </c>
    </row>
    <row r="13032" spans="1:4">
      <c r="A13032" t="s">
        <v>38931</v>
      </c>
      <c r="B13032" t="s">
        <v>38294</v>
      </c>
      <c r="C13032" t="s">
        <v>10001</v>
      </c>
      <c r="D13032" s="7">
        <v>2e-28</v>
      </c>
    </row>
    <row r="13033" spans="1:4">
      <c r="A13033" t="s">
        <v>38932</v>
      </c>
      <c r="B13033" t="s">
        <v>38297</v>
      </c>
      <c r="C13033" t="s">
        <v>9998</v>
      </c>
      <c r="D13033" s="7">
        <v>2e-15</v>
      </c>
    </row>
    <row r="13034" spans="1:4">
      <c r="A13034" t="s">
        <v>38933</v>
      </c>
      <c r="B13034" t="s">
        <v>38300</v>
      </c>
      <c r="C13034" t="s">
        <v>9992</v>
      </c>
      <c r="D13034">
        <v>0</v>
      </c>
    </row>
    <row r="13035" spans="1:4">
      <c r="A13035" t="s">
        <v>38934</v>
      </c>
      <c r="B13035" t="s">
        <v>38303</v>
      </c>
      <c r="C13035" t="s">
        <v>10636</v>
      </c>
      <c r="D13035">
        <v>0</v>
      </c>
    </row>
    <row r="13036" spans="1:4">
      <c r="A13036" t="s">
        <v>38935</v>
      </c>
      <c r="B13036" t="s">
        <v>38372</v>
      </c>
      <c r="C13036" t="s">
        <v>38936</v>
      </c>
      <c r="D13036" s="7">
        <v>5e-16</v>
      </c>
    </row>
    <row r="13037" spans="1:1">
      <c r="A13037" t="s">
        <v>38937</v>
      </c>
    </row>
    <row r="13038" spans="1:4">
      <c r="A13038" t="s">
        <v>38938</v>
      </c>
      <c r="B13038" t="s">
        <v>37872</v>
      </c>
      <c r="C13038" t="s">
        <v>9213</v>
      </c>
      <c r="D13038">
        <v>0</v>
      </c>
    </row>
    <row r="13039" spans="1:4">
      <c r="A13039" t="s">
        <v>38939</v>
      </c>
      <c r="B13039" t="s">
        <v>37874</v>
      </c>
      <c r="C13039" t="s">
        <v>38940</v>
      </c>
      <c r="D13039" s="7">
        <v>5e-102</v>
      </c>
    </row>
    <row r="13040" spans="1:4">
      <c r="A13040" t="s">
        <v>38941</v>
      </c>
      <c r="B13040" t="s">
        <v>37877</v>
      </c>
      <c r="C13040" t="s">
        <v>38942</v>
      </c>
      <c r="D13040">
        <v>0</v>
      </c>
    </row>
    <row r="13041" spans="1:4">
      <c r="A13041" t="s">
        <v>38943</v>
      </c>
      <c r="B13041" t="s">
        <v>37889</v>
      </c>
      <c r="C13041" t="s">
        <v>10096</v>
      </c>
      <c r="D13041">
        <v>0</v>
      </c>
    </row>
    <row r="13042" spans="1:4">
      <c r="A13042" t="s">
        <v>38944</v>
      </c>
      <c r="B13042" t="s">
        <v>37897</v>
      </c>
      <c r="C13042" t="s">
        <v>10100</v>
      </c>
      <c r="D13042" s="7">
        <v>3e-46</v>
      </c>
    </row>
    <row r="13043" spans="1:4">
      <c r="A13043" t="s">
        <v>38945</v>
      </c>
      <c r="B13043" t="s">
        <v>37899</v>
      </c>
      <c r="C13043" t="s">
        <v>10102</v>
      </c>
      <c r="D13043" s="7">
        <v>2e-69</v>
      </c>
    </row>
    <row r="13044" spans="1:4">
      <c r="A13044" t="s">
        <v>38946</v>
      </c>
      <c r="B13044" t="s">
        <v>37907</v>
      </c>
      <c r="C13044" t="s">
        <v>9364</v>
      </c>
      <c r="D13044">
        <v>0</v>
      </c>
    </row>
    <row r="13045" spans="1:4">
      <c r="A13045" t="s">
        <v>38947</v>
      </c>
      <c r="B13045" t="s">
        <v>37942</v>
      </c>
      <c r="C13045" t="s">
        <v>38948</v>
      </c>
      <c r="D13045" s="7">
        <v>3e-11</v>
      </c>
    </row>
    <row r="13046" spans="1:4">
      <c r="A13046" t="s">
        <v>38949</v>
      </c>
      <c r="B13046" t="s">
        <v>37948</v>
      </c>
      <c r="C13046" t="s">
        <v>9362</v>
      </c>
      <c r="D13046" s="7">
        <v>6e-137</v>
      </c>
    </row>
    <row r="13047" spans="1:1">
      <c r="A13047" t="s">
        <v>38950</v>
      </c>
    </row>
    <row r="13048" spans="1:4">
      <c r="A13048" t="s">
        <v>38951</v>
      </c>
      <c r="B13048" t="s">
        <v>37836</v>
      </c>
      <c r="C13048" t="s">
        <v>10502</v>
      </c>
      <c r="D13048" s="7">
        <v>7e-28</v>
      </c>
    </row>
    <row r="13049" spans="1:4">
      <c r="A13049" t="s">
        <v>38952</v>
      </c>
      <c r="B13049" t="s">
        <v>37838</v>
      </c>
      <c r="C13049" t="s">
        <v>10504</v>
      </c>
      <c r="D13049" s="7">
        <v>8e-53</v>
      </c>
    </row>
    <row r="13050" spans="1:4">
      <c r="A13050" t="s">
        <v>38953</v>
      </c>
      <c r="B13050" t="s">
        <v>38954</v>
      </c>
      <c r="C13050" t="s">
        <v>10506</v>
      </c>
      <c r="D13050" s="7">
        <v>7e-17</v>
      </c>
    </row>
    <row r="13051" spans="1:4">
      <c r="A13051" t="s">
        <v>38955</v>
      </c>
      <c r="B13051" t="s">
        <v>37840</v>
      </c>
      <c r="C13051" t="s">
        <v>10514</v>
      </c>
      <c r="D13051" s="7">
        <v>8e-114</v>
      </c>
    </row>
    <row r="13052" spans="1:4">
      <c r="A13052" t="s">
        <v>38956</v>
      </c>
      <c r="B13052" t="s">
        <v>37848</v>
      </c>
      <c r="C13052" t="s">
        <v>10516</v>
      </c>
      <c r="D13052" s="7">
        <v>2e-48</v>
      </c>
    </row>
    <row r="13053" spans="1:4">
      <c r="A13053" t="s">
        <v>38957</v>
      </c>
      <c r="B13053" t="s">
        <v>37850</v>
      </c>
      <c r="C13053" t="s">
        <v>38958</v>
      </c>
      <c r="D13053" s="7">
        <v>3e-34</v>
      </c>
    </row>
    <row r="13054" spans="1:4">
      <c r="A13054" t="s">
        <v>38959</v>
      </c>
      <c r="B13054" t="s">
        <v>37856</v>
      </c>
      <c r="C13054" t="s">
        <v>10518</v>
      </c>
      <c r="D13054" s="7">
        <v>2e-60</v>
      </c>
    </row>
    <row r="13055" spans="1:4">
      <c r="A13055" t="s">
        <v>38960</v>
      </c>
      <c r="B13055" t="s">
        <v>37858</v>
      </c>
      <c r="C13055" t="s">
        <v>10520</v>
      </c>
      <c r="D13055" s="7">
        <v>6e-71</v>
      </c>
    </row>
    <row r="13056" spans="1:1">
      <c r="A13056" t="s">
        <v>38961</v>
      </c>
    </row>
    <row r="13057" spans="1:4">
      <c r="A13057" t="s">
        <v>38962</v>
      </c>
      <c r="B13057" t="s">
        <v>37632</v>
      </c>
      <c r="C13057" t="s">
        <v>9417</v>
      </c>
      <c r="D13057" s="7">
        <v>8e-15</v>
      </c>
    </row>
    <row r="13058" spans="1:4">
      <c r="A13058" t="s">
        <v>38963</v>
      </c>
      <c r="B13058" t="s">
        <v>37601</v>
      </c>
      <c r="C13058" t="s">
        <v>9453</v>
      </c>
      <c r="D13058" s="7">
        <v>1e-21</v>
      </c>
    </row>
    <row r="13059" spans="1:4">
      <c r="A13059" t="s">
        <v>38964</v>
      </c>
      <c r="B13059" t="s">
        <v>38600</v>
      </c>
      <c r="C13059" t="s">
        <v>9455</v>
      </c>
      <c r="D13059" s="7">
        <v>6e-21</v>
      </c>
    </row>
    <row r="13060" spans="1:4">
      <c r="A13060" t="s">
        <v>38965</v>
      </c>
      <c r="B13060" t="s">
        <v>38611</v>
      </c>
      <c r="C13060" t="s">
        <v>9460</v>
      </c>
      <c r="D13060" s="7">
        <v>9e-163</v>
      </c>
    </row>
    <row r="13061" spans="1:4">
      <c r="A13061" t="s">
        <v>38966</v>
      </c>
      <c r="B13061" t="s">
        <v>38616</v>
      </c>
      <c r="C13061" t="s">
        <v>9462</v>
      </c>
      <c r="D13061" s="7">
        <v>2e-96</v>
      </c>
    </row>
    <row r="13062" spans="1:4">
      <c r="A13062" t="s">
        <v>38967</v>
      </c>
      <c r="B13062" t="s">
        <v>38624</v>
      </c>
      <c r="C13062" t="s">
        <v>9467</v>
      </c>
      <c r="D13062" s="7">
        <v>2e-49</v>
      </c>
    </row>
    <row r="13063" spans="1:4">
      <c r="A13063" t="s">
        <v>38968</v>
      </c>
      <c r="B13063" t="s">
        <v>38641</v>
      </c>
      <c r="C13063" t="s">
        <v>9484</v>
      </c>
      <c r="D13063" s="7">
        <v>9e-27</v>
      </c>
    </row>
    <row r="13064" spans="1:1">
      <c r="A13064" t="s">
        <v>38969</v>
      </c>
    </row>
    <row r="13065" spans="1:4">
      <c r="A13065" t="s">
        <v>38970</v>
      </c>
      <c r="B13065" t="s">
        <v>37153</v>
      </c>
      <c r="C13065" t="s">
        <v>10009</v>
      </c>
      <c r="D13065" s="7">
        <v>5e-37</v>
      </c>
    </row>
    <row r="13066" spans="1:4">
      <c r="A13066" t="s">
        <v>38971</v>
      </c>
      <c r="B13066" t="s">
        <v>37155</v>
      </c>
      <c r="C13066" t="s">
        <v>10011</v>
      </c>
      <c r="D13066">
        <v>0</v>
      </c>
    </row>
    <row r="13067" spans="1:4">
      <c r="A13067" t="s">
        <v>38972</v>
      </c>
      <c r="B13067" t="s">
        <v>37166</v>
      </c>
      <c r="C13067" t="s">
        <v>10051</v>
      </c>
      <c r="D13067" s="7">
        <v>1e-71</v>
      </c>
    </row>
    <row r="13068" spans="1:4">
      <c r="A13068" t="s">
        <v>38973</v>
      </c>
      <c r="B13068" t="s">
        <v>37171</v>
      </c>
      <c r="C13068" t="s">
        <v>10056</v>
      </c>
      <c r="D13068">
        <v>0</v>
      </c>
    </row>
    <row r="13069" spans="1:4">
      <c r="A13069" t="s">
        <v>38974</v>
      </c>
      <c r="B13069" t="s">
        <v>37179</v>
      </c>
      <c r="C13069" t="s">
        <v>10061</v>
      </c>
      <c r="D13069" s="7">
        <v>5e-44</v>
      </c>
    </row>
    <row r="13070" spans="1:4">
      <c r="A13070" t="s">
        <v>38975</v>
      </c>
      <c r="B13070" t="s">
        <v>37184</v>
      </c>
      <c r="C13070" t="s">
        <v>10066</v>
      </c>
      <c r="D13070" s="7">
        <v>9e-41</v>
      </c>
    </row>
    <row r="13071" spans="1:4">
      <c r="A13071" t="s">
        <v>38976</v>
      </c>
      <c r="B13071" t="s">
        <v>37186</v>
      </c>
      <c r="C13071" t="s">
        <v>38977</v>
      </c>
      <c r="D13071" s="7">
        <v>5e-23</v>
      </c>
    </row>
    <row r="13072" spans="1:1">
      <c r="A13072" t="s">
        <v>38978</v>
      </c>
    </row>
    <row r="13073" spans="1:4">
      <c r="A13073" t="s">
        <v>38979</v>
      </c>
      <c r="B13073" t="s">
        <v>37235</v>
      </c>
      <c r="C13073" t="s">
        <v>20170</v>
      </c>
      <c r="D13073" s="7">
        <v>2e-19</v>
      </c>
    </row>
    <row r="13074" spans="1:4">
      <c r="A13074" t="s">
        <v>38980</v>
      </c>
      <c r="B13074" t="s">
        <v>37238</v>
      </c>
      <c r="C13074" t="s">
        <v>20179</v>
      </c>
      <c r="D13074" s="7">
        <v>2e-14</v>
      </c>
    </row>
    <row r="13075" spans="1:4">
      <c r="A13075" t="s">
        <v>38981</v>
      </c>
      <c r="B13075" t="s">
        <v>37290</v>
      </c>
      <c r="C13075" t="s">
        <v>20197</v>
      </c>
      <c r="D13075" s="7">
        <v>3e-24</v>
      </c>
    </row>
    <row r="13076" spans="1:4">
      <c r="A13076" t="s">
        <v>38982</v>
      </c>
      <c r="B13076" t="s">
        <v>37295</v>
      </c>
      <c r="C13076" t="s">
        <v>20215</v>
      </c>
      <c r="D13076" s="7">
        <v>7e-19</v>
      </c>
    </row>
    <row r="13077" spans="1:4">
      <c r="A13077" t="s">
        <v>38983</v>
      </c>
      <c r="B13077" t="s">
        <v>37328</v>
      </c>
      <c r="C13077" t="s">
        <v>20224</v>
      </c>
      <c r="D13077" s="7">
        <v>7e-34</v>
      </c>
    </row>
    <row r="13078" spans="1:4">
      <c r="A13078" t="s">
        <v>38984</v>
      </c>
      <c r="B13078" t="s">
        <v>37330</v>
      </c>
      <c r="C13078" t="s">
        <v>20254</v>
      </c>
      <c r="D13078" s="7">
        <v>7e-13</v>
      </c>
    </row>
    <row r="13079" spans="1:4">
      <c r="A13079" t="s">
        <v>38985</v>
      </c>
      <c r="B13079" t="s">
        <v>37378</v>
      </c>
      <c r="C13079" t="s">
        <v>20257</v>
      </c>
      <c r="D13079" s="7">
        <v>5e-13</v>
      </c>
    </row>
    <row r="13080" spans="1:1">
      <c r="A13080" t="s">
        <v>38986</v>
      </c>
    </row>
    <row r="13081" spans="1:4">
      <c r="A13081" t="s">
        <v>38987</v>
      </c>
      <c r="B13081" t="s">
        <v>37208</v>
      </c>
      <c r="C13081" t="s">
        <v>20182</v>
      </c>
      <c r="D13081" s="7">
        <v>1e-16</v>
      </c>
    </row>
    <row r="13082" spans="1:4">
      <c r="A13082" t="s">
        <v>38988</v>
      </c>
      <c r="B13082" t="s">
        <v>37217</v>
      </c>
      <c r="C13082" t="s">
        <v>20176</v>
      </c>
      <c r="D13082" s="7">
        <v>4e-128</v>
      </c>
    </row>
    <row r="13083" spans="1:4">
      <c r="A13083" t="s">
        <v>38989</v>
      </c>
      <c r="B13083" t="s">
        <v>37235</v>
      </c>
      <c r="C13083" t="s">
        <v>20170</v>
      </c>
      <c r="D13083" s="7">
        <v>2e-19</v>
      </c>
    </row>
    <row r="13084" spans="1:4">
      <c r="A13084" t="s">
        <v>38990</v>
      </c>
      <c r="B13084" t="s">
        <v>37258</v>
      </c>
      <c r="C13084" t="s">
        <v>20158</v>
      </c>
      <c r="D13084">
        <v>0</v>
      </c>
    </row>
    <row r="13085" spans="1:4">
      <c r="A13085" t="s">
        <v>38991</v>
      </c>
      <c r="B13085" t="s">
        <v>37279</v>
      </c>
      <c r="C13085" t="s">
        <v>20119</v>
      </c>
      <c r="D13085" s="7">
        <v>2e-21</v>
      </c>
    </row>
    <row r="13086" spans="1:4">
      <c r="A13086" t="s">
        <v>38992</v>
      </c>
      <c r="B13086" t="s">
        <v>37290</v>
      </c>
      <c r="C13086" t="s">
        <v>20107</v>
      </c>
      <c r="D13086" s="7">
        <v>7e-31</v>
      </c>
    </row>
    <row r="13087" spans="1:1">
      <c r="A13087" t="s">
        <v>38993</v>
      </c>
    </row>
    <row r="13088" spans="1:4">
      <c r="A13088" t="s">
        <v>38994</v>
      </c>
      <c r="B13088" t="s">
        <v>38372</v>
      </c>
      <c r="C13088" t="s">
        <v>38995</v>
      </c>
      <c r="D13088" s="7">
        <v>2e-21</v>
      </c>
    </row>
    <row r="13089" spans="1:4">
      <c r="A13089" t="s">
        <v>38996</v>
      </c>
      <c r="B13089" t="s">
        <v>38997</v>
      </c>
      <c r="C13089" t="s">
        <v>38998</v>
      </c>
      <c r="D13089">
        <v>0</v>
      </c>
    </row>
    <row r="13090" spans="1:4">
      <c r="A13090" t="s">
        <v>38999</v>
      </c>
      <c r="B13090" t="s">
        <v>38411</v>
      </c>
      <c r="C13090" t="s">
        <v>39000</v>
      </c>
      <c r="D13090" s="7">
        <v>8e-16</v>
      </c>
    </row>
    <row r="13091" spans="1:4">
      <c r="A13091" t="s">
        <v>39001</v>
      </c>
      <c r="B13091" t="s">
        <v>37746</v>
      </c>
      <c r="C13091" t="s">
        <v>39002</v>
      </c>
      <c r="D13091" s="7">
        <v>2e-56</v>
      </c>
    </row>
    <row r="13092" spans="1:4">
      <c r="A13092" t="s">
        <v>39003</v>
      </c>
      <c r="B13092" t="s">
        <v>37797</v>
      </c>
      <c r="C13092" t="s">
        <v>39004</v>
      </c>
      <c r="D13092" s="7">
        <v>6e-33</v>
      </c>
    </row>
    <row r="13093" spans="1:4">
      <c r="A13093" t="s">
        <v>39005</v>
      </c>
      <c r="B13093" t="s">
        <v>39006</v>
      </c>
      <c r="C13093" t="s">
        <v>39007</v>
      </c>
      <c r="D13093" s="7">
        <v>6e-11</v>
      </c>
    </row>
    <row r="13094" spans="1:4">
      <c r="A13094" t="s">
        <v>39008</v>
      </c>
      <c r="B13094" t="s">
        <v>38954</v>
      </c>
      <c r="C13094" t="s">
        <v>39009</v>
      </c>
      <c r="D13094" s="7">
        <v>3e-52</v>
      </c>
    </row>
    <row r="13095" spans="1:4">
      <c r="A13095" t="s">
        <v>39010</v>
      </c>
      <c r="B13095" t="s">
        <v>39011</v>
      </c>
      <c r="C13095" t="s">
        <v>39012</v>
      </c>
      <c r="D13095" s="7">
        <v>2e-27</v>
      </c>
    </row>
    <row r="13096" spans="1:4">
      <c r="A13096" t="s">
        <v>39013</v>
      </c>
      <c r="B13096" t="s">
        <v>37840</v>
      </c>
      <c r="C13096" t="s">
        <v>39014</v>
      </c>
      <c r="D13096" s="7">
        <v>5e-85</v>
      </c>
    </row>
    <row r="13097" spans="1:4">
      <c r="A13097" t="s">
        <v>39015</v>
      </c>
      <c r="B13097" t="s">
        <v>37842</v>
      </c>
      <c r="C13097" t="s">
        <v>39016</v>
      </c>
      <c r="D13097" s="7">
        <v>2e-52</v>
      </c>
    </row>
    <row r="13098" spans="1:1">
      <c r="A13098" t="s">
        <v>39017</v>
      </c>
    </row>
    <row r="13099" spans="1:4">
      <c r="A13099" t="s">
        <v>39018</v>
      </c>
      <c r="B13099" t="s">
        <v>38372</v>
      </c>
      <c r="C13099" t="s">
        <v>39000</v>
      </c>
      <c r="D13099" s="7">
        <v>3e-18</v>
      </c>
    </row>
    <row r="13100" spans="1:4">
      <c r="A13100" t="s">
        <v>39019</v>
      </c>
      <c r="B13100" t="s">
        <v>38997</v>
      </c>
      <c r="C13100" t="s">
        <v>38998</v>
      </c>
      <c r="D13100">
        <v>0</v>
      </c>
    </row>
    <row r="13101" spans="1:4">
      <c r="A13101" t="s">
        <v>39020</v>
      </c>
      <c r="B13101" t="s">
        <v>38411</v>
      </c>
      <c r="C13101" t="s">
        <v>39021</v>
      </c>
      <c r="D13101" s="7">
        <v>6e-22</v>
      </c>
    </row>
    <row r="13102" spans="1:4">
      <c r="A13102" t="s">
        <v>39022</v>
      </c>
      <c r="B13102" t="s">
        <v>39023</v>
      </c>
      <c r="C13102" t="s">
        <v>39024</v>
      </c>
      <c r="D13102" s="7">
        <v>3e-33</v>
      </c>
    </row>
    <row r="13103" spans="1:4">
      <c r="A13103" t="s">
        <v>39025</v>
      </c>
      <c r="B13103" t="s">
        <v>38420</v>
      </c>
      <c r="C13103" t="s">
        <v>39026</v>
      </c>
      <c r="D13103" s="7">
        <v>1e-139</v>
      </c>
    </row>
    <row r="13104" spans="1:4">
      <c r="A13104" t="s">
        <v>39027</v>
      </c>
      <c r="B13104" t="s">
        <v>38423</v>
      </c>
      <c r="C13104" t="s">
        <v>39028</v>
      </c>
      <c r="D13104" s="7">
        <v>1e-51</v>
      </c>
    </row>
    <row r="13105" spans="1:1">
      <c r="A13105" t="s">
        <v>39029</v>
      </c>
    </row>
    <row r="13106" spans="1:4">
      <c r="A13106" t="s">
        <v>39030</v>
      </c>
      <c r="B13106" t="s">
        <v>37100</v>
      </c>
      <c r="C13106" t="s">
        <v>39031</v>
      </c>
      <c r="D13106" s="7">
        <v>7e-12</v>
      </c>
    </row>
    <row r="13107" spans="1:4">
      <c r="A13107" t="s">
        <v>39032</v>
      </c>
      <c r="B13107" t="s">
        <v>37142</v>
      </c>
      <c r="C13107" t="s">
        <v>10663</v>
      </c>
      <c r="D13107" s="7">
        <v>4e-159</v>
      </c>
    </row>
    <row r="13108" spans="1:4">
      <c r="A13108" t="s">
        <v>39033</v>
      </c>
      <c r="B13108" t="s">
        <v>37150</v>
      </c>
      <c r="C13108" t="s">
        <v>39034</v>
      </c>
      <c r="D13108" s="7">
        <v>6e-21</v>
      </c>
    </row>
    <row r="13109" spans="1:4">
      <c r="A13109" t="s">
        <v>39035</v>
      </c>
      <c r="B13109" t="s">
        <v>37181</v>
      </c>
      <c r="C13109" t="s">
        <v>39036</v>
      </c>
      <c r="D13109" s="7">
        <v>2e-40</v>
      </c>
    </row>
    <row r="13110" spans="1:4">
      <c r="A13110" t="s">
        <v>39037</v>
      </c>
      <c r="B13110" t="s">
        <v>39038</v>
      </c>
      <c r="C13110" t="s">
        <v>39039</v>
      </c>
      <c r="D13110" s="7">
        <v>4e-14</v>
      </c>
    </row>
    <row r="13111" spans="1:4">
      <c r="A13111" t="s">
        <v>39040</v>
      </c>
      <c r="B13111" t="s">
        <v>37226</v>
      </c>
      <c r="C13111" t="s">
        <v>10682</v>
      </c>
      <c r="D13111" s="7">
        <v>1e-70</v>
      </c>
    </row>
    <row r="13112" spans="1:4">
      <c r="A13112" t="s">
        <v>39041</v>
      </c>
      <c r="B13112" t="s">
        <v>37244</v>
      </c>
      <c r="C13112" t="s">
        <v>39042</v>
      </c>
      <c r="D13112" s="7">
        <v>2e-12</v>
      </c>
    </row>
    <row r="13113" spans="1:4">
      <c r="A13113" t="s">
        <v>39043</v>
      </c>
      <c r="B13113" t="s">
        <v>37279</v>
      </c>
      <c r="C13113" t="s">
        <v>10678</v>
      </c>
      <c r="D13113" s="7">
        <v>2e-13</v>
      </c>
    </row>
    <row r="13114" spans="1:1">
      <c r="A13114" t="s">
        <v>39044</v>
      </c>
    </row>
    <row r="13115" spans="1:4">
      <c r="A13115" t="s">
        <v>39045</v>
      </c>
      <c r="B13115" t="s">
        <v>38698</v>
      </c>
      <c r="C13115" t="s">
        <v>39046</v>
      </c>
      <c r="D13115" s="7">
        <v>4e-14</v>
      </c>
    </row>
    <row r="13116" spans="1:4">
      <c r="A13116" t="s">
        <v>39047</v>
      </c>
      <c r="B13116" t="s">
        <v>38707</v>
      </c>
      <c r="C13116" t="s">
        <v>39048</v>
      </c>
      <c r="D13116" s="7">
        <v>3e-109</v>
      </c>
    </row>
    <row r="13117" spans="1:4">
      <c r="A13117" t="s">
        <v>39049</v>
      </c>
      <c r="B13117" t="s">
        <v>38710</v>
      </c>
      <c r="C13117" t="s">
        <v>39050</v>
      </c>
      <c r="D13117" s="7">
        <v>1e-116</v>
      </c>
    </row>
    <row r="13118" spans="1:4">
      <c r="A13118" t="s">
        <v>39051</v>
      </c>
      <c r="B13118" t="s">
        <v>38713</v>
      </c>
      <c r="C13118" t="s">
        <v>39052</v>
      </c>
      <c r="D13118" s="7">
        <v>2e-155</v>
      </c>
    </row>
    <row r="13119" spans="1:4">
      <c r="A13119" t="s">
        <v>39053</v>
      </c>
      <c r="B13119" t="s">
        <v>38716</v>
      </c>
      <c r="C13119" t="s">
        <v>39054</v>
      </c>
      <c r="D13119" s="7">
        <v>7e-49</v>
      </c>
    </row>
    <row r="13120" spans="1:4">
      <c r="A13120" t="s">
        <v>39055</v>
      </c>
      <c r="B13120" t="s">
        <v>38722</v>
      </c>
      <c r="C13120" t="s">
        <v>39056</v>
      </c>
      <c r="D13120" s="7">
        <v>4e-96</v>
      </c>
    </row>
    <row r="13121" spans="1:4">
      <c r="A13121" t="s">
        <v>39057</v>
      </c>
      <c r="B13121" t="s">
        <v>38728</v>
      </c>
      <c r="C13121" t="s">
        <v>39058</v>
      </c>
      <c r="D13121" s="7">
        <v>2e-112</v>
      </c>
    </row>
    <row r="13122" spans="1:4">
      <c r="A13122" t="s">
        <v>39059</v>
      </c>
      <c r="B13122" t="s">
        <v>38731</v>
      </c>
      <c r="C13122" t="s">
        <v>39060</v>
      </c>
      <c r="D13122">
        <v>0</v>
      </c>
    </row>
    <row r="13123" spans="1:4">
      <c r="A13123" t="s">
        <v>39061</v>
      </c>
      <c r="B13123" t="s">
        <v>38734</v>
      </c>
      <c r="C13123" t="s">
        <v>39062</v>
      </c>
      <c r="D13123">
        <v>0</v>
      </c>
    </row>
    <row r="13124" spans="1:4">
      <c r="A13124" t="s">
        <v>39063</v>
      </c>
      <c r="B13124" t="s">
        <v>38740</v>
      </c>
      <c r="C13124" t="s">
        <v>39064</v>
      </c>
      <c r="D13124" s="7">
        <v>8e-164</v>
      </c>
    </row>
    <row r="13125" spans="1:1">
      <c r="A13125" t="s">
        <v>39065</v>
      </c>
    </row>
    <row r="13126" spans="1:4">
      <c r="A13126" t="s">
        <v>39066</v>
      </c>
      <c r="B13126" t="s">
        <v>38126</v>
      </c>
      <c r="C13126" t="s">
        <v>39067</v>
      </c>
      <c r="D13126" s="7">
        <v>1e-52</v>
      </c>
    </row>
    <row r="13127" spans="1:4">
      <c r="A13127" t="s">
        <v>39068</v>
      </c>
      <c r="B13127" t="s">
        <v>38129</v>
      </c>
      <c r="C13127" t="s">
        <v>39069</v>
      </c>
      <c r="D13127" s="7">
        <v>3e-23</v>
      </c>
    </row>
    <row r="13128" spans="1:4">
      <c r="A13128" t="s">
        <v>39070</v>
      </c>
      <c r="B13128" t="s">
        <v>38132</v>
      </c>
      <c r="C13128" t="s">
        <v>39071</v>
      </c>
      <c r="D13128">
        <v>0</v>
      </c>
    </row>
    <row r="13129" spans="1:4">
      <c r="A13129" t="s">
        <v>39072</v>
      </c>
      <c r="B13129" t="s">
        <v>38138</v>
      </c>
      <c r="C13129" t="s">
        <v>39073</v>
      </c>
      <c r="D13129">
        <v>0</v>
      </c>
    </row>
    <row r="13130" spans="1:4">
      <c r="A13130" t="s">
        <v>39074</v>
      </c>
      <c r="B13130" t="s">
        <v>38141</v>
      </c>
      <c r="C13130" t="s">
        <v>39075</v>
      </c>
      <c r="D13130" s="7">
        <v>3e-64</v>
      </c>
    </row>
    <row r="13131" spans="1:4">
      <c r="A13131" t="s">
        <v>39076</v>
      </c>
      <c r="B13131" t="s">
        <v>38147</v>
      </c>
      <c r="C13131" t="s">
        <v>39077</v>
      </c>
      <c r="D13131">
        <v>0</v>
      </c>
    </row>
    <row r="13132" spans="1:4">
      <c r="A13132" t="s">
        <v>39078</v>
      </c>
      <c r="B13132" t="s">
        <v>38150</v>
      </c>
      <c r="C13132" t="s">
        <v>39079</v>
      </c>
      <c r="D13132">
        <v>0</v>
      </c>
    </row>
    <row r="13133" spans="1:4">
      <c r="A13133" t="s">
        <v>39080</v>
      </c>
      <c r="B13133" t="s">
        <v>38210</v>
      </c>
      <c r="C13133" t="s">
        <v>39081</v>
      </c>
      <c r="D13133" s="7">
        <v>1e-52</v>
      </c>
    </row>
    <row r="13134" spans="1:1">
      <c r="A13134" t="s">
        <v>39082</v>
      </c>
    </row>
    <row r="13135" spans="1:4">
      <c r="A13135" t="s">
        <v>39083</v>
      </c>
      <c r="B13135" t="s">
        <v>38881</v>
      </c>
      <c r="C13135" t="s">
        <v>39084</v>
      </c>
      <c r="D13135" s="7">
        <v>5e-177</v>
      </c>
    </row>
    <row r="13136" spans="1:4">
      <c r="A13136" t="s">
        <v>39085</v>
      </c>
      <c r="B13136" t="s">
        <v>38469</v>
      </c>
      <c r="C13136" t="s">
        <v>39086</v>
      </c>
      <c r="D13136" s="7">
        <v>9e-12</v>
      </c>
    </row>
    <row r="13137" spans="1:4">
      <c r="A13137" t="s">
        <v>39087</v>
      </c>
      <c r="B13137" t="s">
        <v>38523</v>
      </c>
      <c r="C13137" t="s">
        <v>10663</v>
      </c>
      <c r="D13137" s="7">
        <v>1e-10</v>
      </c>
    </row>
    <row r="13138" spans="1:4">
      <c r="A13138" t="s">
        <v>39088</v>
      </c>
      <c r="B13138" t="s">
        <v>38535</v>
      </c>
      <c r="C13138" t="s">
        <v>10688</v>
      </c>
      <c r="D13138">
        <v>0</v>
      </c>
    </row>
    <row r="13139" spans="1:4">
      <c r="A13139" t="s">
        <v>39089</v>
      </c>
      <c r="B13139" t="s">
        <v>38538</v>
      </c>
      <c r="C13139" t="s">
        <v>39090</v>
      </c>
      <c r="D13139" s="7">
        <v>3e-36</v>
      </c>
    </row>
    <row r="13140" spans="1:4">
      <c r="A13140" t="s">
        <v>39091</v>
      </c>
      <c r="B13140" t="s">
        <v>38541</v>
      </c>
      <c r="C13140" t="s">
        <v>39092</v>
      </c>
      <c r="D13140" s="7">
        <v>7e-132</v>
      </c>
    </row>
    <row r="13141" spans="1:4">
      <c r="A13141" t="s">
        <v>39093</v>
      </c>
      <c r="B13141" t="s">
        <v>38544</v>
      </c>
      <c r="C13141" t="s">
        <v>39094</v>
      </c>
      <c r="D13141" s="7">
        <v>2e-123</v>
      </c>
    </row>
    <row r="13142" spans="1:4">
      <c r="A13142" t="s">
        <v>39095</v>
      </c>
      <c r="B13142" t="s">
        <v>38547</v>
      </c>
      <c r="C13142" t="s">
        <v>39096</v>
      </c>
      <c r="D13142">
        <v>0</v>
      </c>
    </row>
    <row r="13143" spans="1:1">
      <c r="A13143" t="s">
        <v>39097</v>
      </c>
    </row>
    <row r="13144" spans="1:4">
      <c r="A13144" t="s">
        <v>39098</v>
      </c>
      <c r="B13144" t="s">
        <v>37290</v>
      </c>
      <c r="C13144" t="s">
        <v>39099</v>
      </c>
      <c r="D13144">
        <v>0</v>
      </c>
    </row>
    <row r="13145" spans="1:4">
      <c r="A13145" t="s">
        <v>39100</v>
      </c>
      <c r="B13145" t="s">
        <v>37336</v>
      </c>
      <c r="C13145" t="s">
        <v>10692</v>
      </c>
      <c r="D13145" s="7">
        <v>1e-94</v>
      </c>
    </row>
    <row r="13146" spans="1:4">
      <c r="A13146" t="s">
        <v>39101</v>
      </c>
      <c r="B13146" t="s">
        <v>37392</v>
      </c>
      <c r="C13146" t="s">
        <v>39102</v>
      </c>
      <c r="D13146" s="7">
        <v>1e-15</v>
      </c>
    </row>
    <row r="13147" spans="1:4">
      <c r="A13147" t="s">
        <v>39103</v>
      </c>
      <c r="B13147" t="s">
        <v>37400</v>
      </c>
      <c r="C13147" t="s">
        <v>39104</v>
      </c>
      <c r="D13147" s="7">
        <v>3e-50</v>
      </c>
    </row>
    <row r="13148" spans="1:4">
      <c r="A13148" t="s">
        <v>39105</v>
      </c>
      <c r="B13148" t="s">
        <v>37411</v>
      </c>
      <c r="C13148" t="s">
        <v>39106</v>
      </c>
      <c r="D13148" s="7">
        <v>2e-20</v>
      </c>
    </row>
    <row r="13149" spans="1:4">
      <c r="A13149" t="s">
        <v>39107</v>
      </c>
      <c r="B13149" t="s">
        <v>39108</v>
      </c>
      <c r="C13149" t="s">
        <v>39109</v>
      </c>
      <c r="D13149" s="7">
        <v>1e-58</v>
      </c>
    </row>
    <row r="13150" spans="1:4">
      <c r="A13150" t="s">
        <v>39110</v>
      </c>
      <c r="B13150" t="s">
        <v>38162</v>
      </c>
      <c r="C13150" t="s">
        <v>39111</v>
      </c>
      <c r="D13150" s="7">
        <v>1e-77</v>
      </c>
    </row>
    <row r="13151" spans="1:1">
      <c r="A13151" t="s">
        <v>39112</v>
      </c>
    </row>
    <row r="13152" spans="1:4">
      <c r="A13152" t="s">
        <v>39113</v>
      </c>
      <c r="B13152" t="s">
        <v>36917</v>
      </c>
      <c r="C13152" t="s">
        <v>39114</v>
      </c>
      <c r="D13152" s="7">
        <v>4e-19</v>
      </c>
    </row>
    <row r="13153" spans="1:4">
      <c r="A13153" t="s">
        <v>39115</v>
      </c>
      <c r="B13153" t="s">
        <v>39116</v>
      </c>
      <c r="C13153" t="s">
        <v>39117</v>
      </c>
      <c r="D13153" s="7">
        <v>6e-127</v>
      </c>
    </row>
    <row r="13154" spans="1:4">
      <c r="A13154" t="s">
        <v>39118</v>
      </c>
      <c r="B13154" t="s">
        <v>36923</v>
      </c>
      <c r="C13154" t="s">
        <v>39119</v>
      </c>
      <c r="D13154" s="7">
        <v>1e-115</v>
      </c>
    </row>
    <row r="13155" spans="1:4">
      <c r="A13155" t="s">
        <v>39120</v>
      </c>
      <c r="B13155" t="s">
        <v>36926</v>
      </c>
      <c r="C13155" t="s">
        <v>39121</v>
      </c>
      <c r="D13155" s="7">
        <v>8e-119</v>
      </c>
    </row>
    <row r="13156" spans="1:4">
      <c r="A13156" t="s">
        <v>39122</v>
      </c>
      <c r="B13156" t="s">
        <v>36929</v>
      </c>
      <c r="C13156" t="s">
        <v>39123</v>
      </c>
      <c r="D13156" s="7">
        <v>5e-45</v>
      </c>
    </row>
    <row r="13157" spans="1:4">
      <c r="A13157" t="s">
        <v>39124</v>
      </c>
      <c r="B13157" t="s">
        <v>36932</v>
      </c>
      <c r="C13157" t="s">
        <v>39125</v>
      </c>
      <c r="D13157" s="7">
        <v>6e-66</v>
      </c>
    </row>
    <row r="13158" spans="1:4">
      <c r="A13158" t="s">
        <v>39126</v>
      </c>
      <c r="B13158" t="s">
        <v>36938</v>
      </c>
      <c r="C13158" t="s">
        <v>39127</v>
      </c>
      <c r="D13158" s="7">
        <v>4e-84</v>
      </c>
    </row>
    <row r="13159" spans="1:4">
      <c r="A13159" t="s">
        <v>39128</v>
      </c>
      <c r="B13159" t="s">
        <v>36941</v>
      </c>
      <c r="C13159" t="s">
        <v>39129</v>
      </c>
      <c r="D13159" s="7">
        <v>2e-88</v>
      </c>
    </row>
    <row r="13160" spans="1:4">
      <c r="A13160" t="s">
        <v>39130</v>
      </c>
      <c r="B13160" t="s">
        <v>36944</v>
      </c>
      <c r="C13160" t="s">
        <v>39131</v>
      </c>
      <c r="D13160" s="7">
        <v>1e-34</v>
      </c>
    </row>
    <row r="13161" spans="1:1">
      <c r="A13161" t="s">
        <v>39132</v>
      </c>
    </row>
    <row r="13162" spans="1:4">
      <c r="A13162" t="s">
        <v>39133</v>
      </c>
      <c r="B13162" t="s">
        <v>37545</v>
      </c>
      <c r="C13162" t="s">
        <v>39134</v>
      </c>
      <c r="D13162" s="7">
        <v>2e-15</v>
      </c>
    </row>
    <row r="13163" spans="1:4">
      <c r="A13163" t="s">
        <v>39135</v>
      </c>
      <c r="B13163" t="s">
        <v>38918</v>
      </c>
      <c r="C13163" t="s">
        <v>39136</v>
      </c>
      <c r="D13163" s="7">
        <v>1e-18</v>
      </c>
    </row>
    <row r="13164" spans="1:4">
      <c r="A13164" t="s">
        <v>39137</v>
      </c>
      <c r="B13164" t="s">
        <v>36899</v>
      </c>
      <c r="C13164" t="s">
        <v>39138</v>
      </c>
      <c r="D13164" s="7">
        <v>3e-24</v>
      </c>
    </row>
    <row r="13165" spans="1:4">
      <c r="A13165" t="s">
        <v>39139</v>
      </c>
      <c r="B13165" t="s">
        <v>36905</v>
      </c>
      <c r="C13165" t="s">
        <v>39140</v>
      </c>
      <c r="D13165" s="7">
        <v>5e-71</v>
      </c>
    </row>
    <row r="13166" spans="1:4">
      <c r="A13166" t="s">
        <v>39141</v>
      </c>
      <c r="B13166" t="s">
        <v>36908</v>
      </c>
      <c r="C13166" t="s">
        <v>39142</v>
      </c>
      <c r="D13166" s="7">
        <v>1e-97</v>
      </c>
    </row>
    <row r="13167" spans="1:4">
      <c r="A13167" t="s">
        <v>39143</v>
      </c>
      <c r="B13167" t="s">
        <v>36926</v>
      </c>
      <c r="C13167" t="s">
        <v>39144</v>
      </c>
      <c r="D13167" s="7">
        <v>1e-26</v>
      </c>
    </row>
    <row r="13168" spans="1:1">
      <c r="A13168" t="s">
        <v>39145</v>
      </c>
    </row>
    <row r="13169" spans="1:4">
      <c r="A13169" t="s">
        <v>39146</v>
      </c>
      <c r="B13169" t="s">
        <v>39147</v>
      </c>
      <c r="C13169" t="s">
        <v>39148</v>
      </c>
      <c r="D13169" s="7">
        <v>3e-15</v>
      </c>
    </row>
    <row r="13170" spans="1:4">
      <c r="A13170" t="s">
        <v>39149</v>
      </c>
      <c r="B13170" t="s">
        <v>39150</v>
      </c>
      <c r="C13170" t="s">
        <v>39151</v>
      </c>
      <c r="D13170">
        <v>0</v>
      </c>
    </row>
    <row r="13171" spans="1:4">
      <c r="A13171" t="s">
        <v>39152</v>
      </c>
      <c r="B13171" t="s">
        <v>39153</v>
      </c>
      <c r="C13171" t="s">
        <v>39154</v>
      </c>
      <c r="D13171" s="7">
        <v>4e-13</v>
      </c>
    </row>
    <row r="13172" spans="1:4">
      <c r="A13172" t="s">
        <v>39155</v>
      </c>
      <c r="B13172" t="s">
        <v>39156</v>
      </c>
      <c r="C13172" t="s">
        <v>39157</v>
      </c>
      <c r="D13172" s="7">
        <v>3e-40</v>
      </c>
    </row>
    <row r="13173" spans="1:4">
      <c r="A13173" t="s">
        <v>39158</v>
      </c>
      <c r="B13173" t="s">
        <v>39159</v>
      </c>
      <c r="C13173" t="s">
        <v>39160</v>
      </c>
      <c r="D13173" s="7">
        <v>7e-16</v>
      </c>
    </row>
    <row r="13174" spans="1:4">
      <c r="A13174" t="s">
        <v>39161</v>
      </c>
      <c r="B13174" t="s">
        <v>39162</v>
      </c>
      <c r="C13174" t="s">
        <v>39163</v>
      </c>
      <c r="D13174">
        <v>0</v>
      </c>
    </row>
    <row r="13175" spans="1:4">
      <c r="A13175" t="s">
        <v>39164</v>
      </c>
      <c r="B13175" t="s">
        <v>39165</v>
      </c>
      <c r="C13175" t="s">
        <v>39166</v>
      </c>
      <c r="D13175" s="7">
        <v>3e-54</v>
      </c>
    </row>
    <row r="13176" spans="1:4">
      <c r="A13176" t="s">
        <v>39167</v>
      </c>
      <c r="B13176" t="s">
        <v>39168</v>
      </c>
      <c r="C13176" t="s">
        <v>39169</v>
      </c>
      <c r="D13176" s="7">
        <v>4e-44</v>
      </c>
    </row>
    <row r="13177" spans="1:1">
      <c r="A13177" t="s">
        <v>39170</v>
      </c>
    </row>
    <row r="13178" spans="1:4">
      <c r="A13178" t="s">
        <v>39171</v>
      </c>
      <c r="B13178" t="s">
        <v>39172</v>
      </c>
      <c r="C13178" t="s">
        <v>32566</v>
      </c>
      <c r="D13178" s="7">
        <v>1e-107</v>
      </c>
    </row>
    <row r="13179" spans="1:4">
      <c r="A13179" t="s">
        <v>39173</v>
      </c>
      <c r="B13179" t="s">
        <v>39174</v>
      </c>
      <c r="C13179" t="s">
        <v>32569</v>
      </c>
      <c r="D13179" s="7">
        <v>1e-24</v>
      </c>
    </row>
    <row r="13180" spans="1:4">
      <c r="A13180" t="s">
        <v>39175</v>
      </c>
      <c r="B13180" t="s">
        <v>39176</v>
      </c>
      <c r="C13180" t="s">
        <v>32572</v>
      </c>
      <c r="D13180">
        <v>0</v>
      </c>
    </row>
    <row r="13181" spans="1:4">
      <c r="A13181" t="s">
        <v>39177</v>
      </c>
      <c r="B13181" t="s">
        <v>39178</v>
      </c>
      <c r="C13181" t="s">
        <v>32584</v>
      </c>
      <c r="D13181" s="7">
        <v>2e-71</v>
      </c>
    </row>
    <row r="13182" spans="1:4">
      <c r="A13182" t="s">
        <v>39179</v>
      </c>
      <c r="B13182" t="s">
        <v>39180</v>
      </c>
      <c r="C13182" t="s">
        <v>39181</v>
      </c>
      <c r="D13182" s="7">
        <v>2e-55</v>
      </c>
    </row>
    <row r="13183" spans="1:4">
      <c r="A13183" t="s">
        <v>39182</v>
      </c>
      <c r="B13183" t="s">
        <v>39183</v>
      </c>
      <c r="C13183" t="s">
        <v>32593</v>
      </c>
      <c r="D13183" s="7">
        <v>1e-13</v>
      </c>
    </row>
    <row r="13184" spans="1:1">
      <c r="A13184" t="s">
        <v>39184</v>
      </c>
    </row>
    <row r="13185" spans="1:4">
      <c r="A13185" t="s">
        <v>39185</v>
      </c>
      <c r="B13185" t="s">
        <v>39186</v>
      </c>
      <c r="C13185" t="s">
        <v>39187</v>
      </c>
      <c r="D13185" s="7">
        <v>1e-22</v>
      </c>
    </row>
    <row r="13186" spans="1:4">
      <c r="A13186" t="s">
        <v>39188</v>
      </c>
      <c r="B13186" t="s">
        <v>39189</v>
      </c>
      <c r="C13186" t="s">
        <v>39190</v>
      </c>
      <c r="D13186" s="7">
        <v>1e-106</v>
      </c>
    </row>
    <row r="13187" spans="1:4">
      <c r="A13187" t="s">
        <v>39191</v>
      </c>
      <c r="B13187" t="s">
        <v>39192</v>
      </c>
      <c r="C13187" t="s">
        <v>39193</v>
      </c>
      <c r="D13187" s="7">
        <v>8e-15</v>
      </c>
    </row>
    <row r="13188" spans="1:4">
      <c r="A13188" t="s">
        <v>39194</v>
      </c>
      <c r="B13188" t="s">
        <v>39195</v>
      </c>
      <c r="C13188" t="s">
        <v>39196</v>
      </c>
      <c r="D13188" s="7">
        <v>1e-16</v>
      </c>
    </row>
    <row r="13189" spans="1:4">
      <c r="A13189" t="s">
        <v>39197</v>
      </c>
      <c r="B13189" t="s">
        <v>39198</v>
      </c>
      <c r="C13189" t="s">
        <v>39199</v>
      </c>
      <c r="D13189" s="7">
        <v>4e-12</v>
      </c>
    </row>
    <row r="13190" spans="1:4">
      <c r="A13190" t="s">
        <v>39200</v>
      </c>
      <c r="B13190" t="s">
        <v>39201</v>
      </c>
      <c r="C13190" t="s">
        <v>39202</v>
      </c>
      <c r="D13190" s="7">
        <v>1e-12</v>
      </c>
    </row>
    <row r="13191" spans="1:4">
      <c r="A13191" t="s">
        <v>39203</v>
      </c>
      <c r="B13191" t="s">
        <v>39204</v>
      </c>
      <c r="C13191" t="s">
        <v>39205</v>
      </c>
      <c r="D13191" s="7">
        <v>3e-35</v>
      </c>
    </row>
    <row r="13192" spans="1:1">
      <c r="A13192" t="s">
        <v>39206</v>
      </c>
    </row>
    <row r="13193" spans="1:4">
      <c r="A13193" t="s">
        <v>39207</v>
      </c>
      <c r="B13193" t="s">
        <v>39208</v>
      </c>
      <c r="C13193" t="s">
        <v>17338</v>
      </c>
      <c r="D13193" s="7">
        <v>3e-153</v>
      </c>
    </row>
    <row r="13194" spans="1:4">
      <c r="A13194" t="s">
        <v>39209</v>
      </c>
      <c r="B13194" t="s">
        <v>39210</v>
      </c>
      <c r="C13194" t="s">
        <v>39211</v>
      </c>
      <c r="D13194" s="7">
        <v>2e-16</v>
      </c>
    </row>
    <row r="13195" spans="1:4">
      <c r="A13195" t="s">
        <v>39212</v>
      </c>
      <c r="B13195" t="s">
        <v>39213</v>
      </c>
      <c r="C13195" t="s">
        <v>17334</v>
      </c>
      <c r="D13195" s="7">
        <v>2e-24</v>
      </c>
    </row>
    <row r="13196" spans="1:4">
      <c r="A13196" t="s">
        <v>39214</v>
      </c>
      <c r="B13196" t="s">
        <v>39215</v>
      </c>
      <c r="C13196" t="s">
        <v>17332</v>
      </c>
      <c r="D13196" s="7">
        <v>2e-12</v>
      </c>
    </row>
    <row r="13197" spans="1:4">
      <c r="A13197" t="s">
        <v>39216</v>
      </c>
      <c r="B13197" t="s">
        <v>39217</v>
      </c>
      <c r="C13197" t="s">
        <v>26010</v>
      </c>
      <c r="D13197" s="7">
        <v>5e-18</v>
      </c>
    </row>
    <row r="13198" spans="1:4">
      <c r="A13198" t="s">
        <v>39218</v>
      </c>
      <c r="B13198" t="s">
        <v>39219</v>
      </c>
      <c r="C13198" t="s">
        <v>39220</v>
      </c>
      <c r="D13198" s="7">
        <v>1e-18</v>
      </c>
    </row>
    <row r="13199" spans="1:1">
      <c r="A13199" t="s">
        <v>39221</v>
      </c>
    </row>
    <row r="13200" spans="1:4">
      <c r="A13200" t="s">
        <v>39222</v>
      </c>
      <c r="B13200" t="s">
        <v>39223</v>
      </c>
      <c r="C13200" t="s">
        <v>39224</v>
      </c>
      <c r="D13200" s="7">
        <v>2e-25</v>
      </c>
    </row>
    <row r="13201" spans="1:4">
      <c r="A13201" t="s">
        <v>39225</v>
      </c>
      <c r="B13201" t="s">
        <v>39226</v>
      </c>
      <c r="C13201" t="s">
        <v>39227</v>
      </c>
      <c r="D13201" s="7">
        <v>6e-92</v>
      </c>
    </row>
    <row r="13202" spans="1:4">
      <c r="A13202" t="s">
        <v>39228</v>
      </c>
      <c r="B13202" t="s">
        <v>39229</v>
      </c>
      <c r="C13202" t="s">
        <v>39230</v>
      </c>
      <c r="D13202">
        <v>0</v>
      </c>
    </row>
    <row r="13203" spans="1:4">
      <c r="A13203" t="s">
        <v>39231</v>
      </c>
      <c r="B13203" t="s">
        <v>39232</v>
      </c>
      <c r="C13203" t="s">
        <v>39233</v>
      </c>
      <c r="D13203">
        <v>0</v>
      </c>
    </row>
    <row r="13204" spans="1:4">
      <c r="A13204" t="s">
        <v>39234</v>
      </c>
      <c r="B13204" t="s">
        <v>39235</v>
      </c>
      <c r="C13204" t="s">
        <v>39236</v>
      </c>
      <c r="D13204">
        <v>0</v>
      </c>
    </row>
    <row r="13205" spans="1:4">
      <c r="A13205" t="s">
        <v>39237</v>
      </c>
      <c r="B13205" t="s">
        <v>39238</v>
      </c>
      <c r="C13205" t="s">
        <v>39239</v>
      </c>
      <c r="D13205" s="7">
        <v>3e-49</v>
      </c>
    </row>
    <row r="13206" spans="1:4">
      <c r="A13206" t="s">
        <v>39240</v>
      </c>
      <c r="B13206" t="s">
        <v>39241</v>
      </c>
      <c r="C13206" t="s">
        <v>39242</v>
      </c>
      <c r="D13206" s="7">
        <v>2e-129</v>
      </c>
    </row>
    <row r="13207" spans="1:4">
      <c r="A13207" t="s">
        <v>39243</v>
      </c>
      <c r="B13207" t="s">
        <v>39244</v>
      </c>
      <c r="C13207" t="s">
        <v>39245</v>
      </c>
      <c r="D13207">
        <v>0</v>
      </c>
    </row>
    <row r="13208" spans="1:4">
      <c r="A13208" t="s">
        <v>39246</v>
      </c>
      <c r="B13208" t="s">
        <v>39247</v>
      </c>
      <c r="C13208" t="s">
        <v>39248</v>
      </c>
      <c r="D13208">
        <v>0</v>
      </c>
    </row>
    <row r="13209" spans="1:4">
      <c r="A13209" t="s">
        <v>39249</v>
      </c>
      <c r="B13209" t="s">
        <v>39250</v>
      </c>
      <c r="C13209" t="s">
        <v>39251</v>
      </c>
      <c r="D13209" s="7">
        <v>3e-134</v>
      </c>
    </row>
    <row r="13210" spans="1:4">
      <c r="A13210" t="s">
        <v>39252</v>
      </c>
      <c r="B13210" t="s">
        <v>39253</v>
      </c>
      <c r="C13210" t="s">
        <v>39254</v>
      </c>
      <c r="D13210" s="7">
        <v>1e-171</v>
      </c>
    </row>
    <row r="13211" spans="1:4">
      <c r="A13211" t="s">
        <v>39255</v>
      </c>
      <c r="B13211" t="s">
        <v>39256</v>
      </c>
      <c r="C13211" t="s">
        <v>39257</v>
      </c>
      <c r="D13211">
        <v>0</v>
      </c>
    </row>
    <row r="13212" spans="1:4">
      <c r="A13212" t="s">
        <v>39258</v>
      </c>
      <c r="B13212" t="s">
        <v>39259</v>
      </c>
      <c r="C13212" t="s">
        <v>39260</v>
      </c>
      <c r="D13212">
        <v>0</v>
      </c>
    </row>
    <row r="13213" spans="1:4">
      <c r="A13213" t="s">
        <v>39261</v>
      </c>
      <c r="B13213" t="s">
        <v>39262</v>
      </c>
      <c r="C13213" t="s">
        <v>39263</v>
      </c>
      <c r="D13213" s="7">
        <v>1e-177</v>
      </c>
    </row>
    <row r="13214" spans="1:4">
      <c r="A13214" t="s">
        <v>39264</v>
      </c>
      <c r="B13214" t="s">
        <v>39265</v>
      </c>
      <c r="C13214" t="s">
        <v>39266</v>
      </c>
      <c r="D13214" s="7">
        <v>2e-12</v>
      </c>
    </row>
    <row r="13215" spans="1:4">
      <c r="A13215" t="s">
        <v>39267</v>
      </c>
      <c r="B13215" t="s">
        <v>39162</v>
      </c>
      <c r="C13215" t="s">
        <v>39268</v>
      </c>
      <c r="D13215">
        <v>0</v>
      </c>
    </row>
    <row r="13216" spans="1:4">
      <c r="A13216" t="s">
        <v>39269</v>
      </c>
      <c r="B13216" t="s">
        <v>39165</v>
      </c>
      <c r="C13216" t="s">
        <v>39270</v>
      </c>
      <c r="D13216" s="7">
        <v>2e-93</v>
      </c>
    </row>
    <row r="13217" spans="1:4">
      <c r="A13217" t="s">
        <v>39271</v>
      </c>
      <c r="B13217" t="s">
        <v>39272</v>
      </c>
      <c r="C13217" t="s">
        <v>39273</v>
      </c>
      <c r="D13217" s="7">
        <v>4e-22</v>
      </c>
    </row>
    <row r="13218" spans="1:4">
      <c r="A13218" t="s">
        <v>39274</v>
      </c>
      <c r="B13218" t="s">
        <v>39275</v>
      </c>
      <c r="C13218" t="s">
        <v>39276</v>
      </c>
      <c r="D13218" s="7">
        <v>5e-51</v>
      </c>
    </row>
    <row r="13219" spans="1:4">
      <c r="A13219" t="s">
        <v>39277</v>
      </c>
      <c r="B13219" t="s">
        <v>39278</v>
      </c>
      <c r="C13219" t="s">
        <v>39279</v>
      </c>
      <c r="D13219" s="7">
        <v>2e-140</v>
      </c>
    </row>
    <row r="13220" spans="1:4">
      <c r="A13220" t="s">
        <v>39280</v>
      </c>
      <c r="B13220" t="s">
        <v>39281</v>
      </c>
      <c r="C13220" t="s">
        <v>39282</v>
      </c>
      <c r="D13220">
        <v>0</v>
      </c>
    </row>
    <row r="13221" spans="1:4">
      <c r="A13221" t="s">
        <v>39283</v>
      </c>
      <c r="B13221" t="s">
        <v>39284</v>
      </c>
      <c r="C13221" t="s">
        <v>39285</v>
      </c>
      <c r="D13221" s="7">
        <v>1e-96</v>
      </c>
    </row>
    <row r="13222" spans="1:4">
      <c r="A13222" t="s">
        <v>39286</v>
      </c>
      <c r="B13222" t="s">
        <v>39287</v>
      </c>
      <c r="C13222" t="s">
        <v>39288</v>
      </c>
      <c r="D13222" s="7">
        <v>5e-93</v>
      </c>
    </row>
    <row r="13223" spans="1:4">
      <c r="A13223" t="s">
        <v>39289</v>
      </c>
      <c r="B13223" t="s">
        <v>39290</v>
      </c>
      <c r="C13223" t="s">
        <v>39291</v>
      </c>
      <c r="D13223">
        <v>0</v>
      </c>
    </row>
    <row r="13224" spans="1:4">
      <c r="A13224" t="s">
        <v>39292</v>
      </c>
      <c r="B13224" t="s">
        <v>39293</v>
      </c>
      <c r="C13224" t="s">
        <v>39294</v>
      </c>
      <c r="D13224" s="7">
        <v>2e-104</v>
      </c>
    </row>
    <row r="13225" spans="1:4">
      <c r="A13225" t="s">
        <v>39295</v>
      </c>
      <c r="B13225" t="s">
        <v>39296</v>
      </c>
      <c r="C13225" t="s">
        <v>39297</v>
      </c>
      <c r="D13225" s="7">
        <v>4e-116</v>
      </c>
    </row>
    <row r="13226" spans="1:4">
      <c r="A13226" t="s">
        <v>39298</v>
      </c>
      <c r="B13226" t="s">
        <v>39299</v>
      </c>
      <c r="C13226" t="s">
        <v>39300</v>
      </c>
      <c r="D13226">
        <v>0</v>
      </c>
    </row>
    <row r="13227" spans="1:4">
      <c r="A13227" t="s">
        <v>39301</v>
      </c>
      <c r="B13227" t="s">
        <v>39302</v>
      </c>
      <c r="C13227" t="s">
        <v>39303</v>
      </c>
      <c r="D13227">
        <v>0</v>
      </c>
    </row>
    <row r="13228" spans="1:4">
      <c r="A13228" t="s">
        <v>39304</v>
      </c>
      <c r="B13228" t="s">
        <v>39305</v>
      </c>
      <c r="C13228" t="s">
        <v>39306</v>
      </c>
      <c r="D13228" s="7">
        <v>1e-67</v>
      </c>
    </row>
    <row r="13229" spans="1:4">
      <c r="A13229" t="s">
        <v>39307</v>
      </c>
      <c r="B13229" t="s">
        <v>39168</v>
      </c>
      <c r="C13229" t="s">
        <v>39308</v>
      </c>
      <c r="D13229" s="7">
        <v>3e-108</v>
      </c>
    </row>
    <row r="13230" spans="1:4">
      <c r="A13230" t="s">
        <v>39309</v>
      </c>
      <c r="B13230" t="s">
        <v>39310</v>
      </c>
      <c r="C13230" t="s">
        <v>39311</v>
      </c>
      <c r="D13230">
        <v>0</v>
      </c>
    </row>
    <row r="13231" spans="1:4">
      <c r="A13231" t="s">
        <v>39312</v>
      </c>
      <c r="B13231" t="s">
        <v>39313</v>
      </c>
      <c r="C13231" t="s">
        <v>39314</v>
      </c>
      <c r="D13231" s="7">
        <v>6e-19</v>
      </c>
    </row>
    <row r="13232" spans="1:4">
      <c r="A13232" t="s">
        <v>39315</v>
      </c>
      <c r="B13232" t="s">
        <v>39316</v>
      </c>
      <c r="C13232" t="s">
        <v>39317</v>
      </c>
      <c r="D13232" s="7">
        <v>6e-89</v>
      </c>
    </row>
    <row r="13233" spans="1:4">
      <c r="A13233" t="s">
        <v>39318</v>
      </c>
      <c r="B13233" t="s">
        <v>39319</v>
      </c>
      <c r="C13233" t="s">
        <v>39320</v>
      </c>
      <c r="D13233" s="7">
        <v>6e-27</v>
      </c>
    </row>
    <row r="13234" spans="1:4">
      <c r="A13234" t="s">
        <v>39321</v>
      </c>
      <c r="B13234" t="s">
        <v>39322</v>
      </c>
      <c r="C13234" t="s">
        <v>39323</v>
      </c>
      <c r="D13234" s="7">
        <v>8e-77</v>
      </c>
    </row>
    <row r="13235" spans="1:4">
      <c r="A13235" t="s">
        <v>39324</v>
      </c>
      <c r="B13235" t="s">
        <v>39325</v>
      </c>
      <c r="C13235" t="s">
        <v>28447</v>
      </c>
      <c r="D13235" s="7">
        <v>2e-24</v>
      </c>
    </row>
    <row r="13236" spans="1:4">
      <c r="A13236" t="s">
        <v>39326</v>
      </c>
      <c r="B13236" t="s">
        <v>39327</v>
      </c>
      <c r="C13236" t="s">
        <v>28440</v>
      </c>
      <c r="D13236">
        <v>0</v>
      </c>
    </row>
    <row r="13237" spans="1:4">
      <c r="A13237" t="s">
        <v>39328</v>
      </c>
      <c r="B13237" t="s">
        <v>39329</v>
      </c>
      <c r="C13237" t="s">
        <v>39330</v>
      </c>
      <c r="D13237" s="7">
        <v>1e-128</v>
      </c>
    </row>
    <row r="13238" spans="1:4">
      <c r="A13238" t="s">
        <v>39331</v>
      </c>
      <c r="B13238" t="s">
        <v>39332</v>
      </c>
      <c r="C13238" t="s">
        <v>39333</v>
      </c>
      <c r="D13238" s="7">
        <v>3e-11</v>
      </c>
    </row>
    <row r="13239" spans="1:4">
      <c r="A13239" t="s">
        <v>39334</v>
      </c>
      <c r="B13239" t="s">
        <v>39335</v>
      </c>
      <c r="C13239" t="s">
        <v>39336</v>
      </c>
      <c r="D13239" s="7">
        <v>3e-50</v>
      </c>
    </row>
    <row r="13240" spans="1:4">
      <c r="A13240" t="s">
        <v>39337</v>
      </c>
      <c r="B13240" t="s">
        <v>39338</v>
      </c>
      <c r="C13240" t="s">
        <v>39339</v>
      </c>
      <c r="D13240">
        <v>0</v>
      </c>
    </row>
    <row r="13241" spans="1:4">
      <c r="A13241" t="s">
        <v>39340</v>
      </c>
      <c r="B13241" t="s">
        <v>39341</v>
      </c>
      <c r="C13241" t="s">
        <v>39342</v>
      </c>
      <c r="D13241" s="7">
        <v>7e-109</v>
      </c>
    </row>
    <row r="13242" spans="1:4">
      <c r="A13242" t="s">
        <v>39343</v>
      </c>
      <c r="B13242" t="s">
        <v>39344</v>
      </c>
      <c r="C13242" t="s">
        <v>39345</v>
      </c>
      <c r="D13242">
        <v>0</v>
      </c>
    </row>
    <row r="13243" spans="1:4">
      <c r="A13243" t="s">
        <v>39346</v>
      </c>
      <c r="B13243" t="s">
        <v>39347</v>
      </c>
      <c r="C13243" t="s">
        <v>39348</v>
      </c>
      <c r="D13243">
        <v>0</v>
      </c>
    </row>
    <row r="13244" spans="1:4">
      <c r="A13244" t="s">
        <v>39349</v>
      </c>
      <c r="B13244" t="s">
        <v>39350</v>
      </c>
      <c r="C13244" t="s">
        <v>39351</v>
      </c>
      <c r="D13244" s="7">
        <v>2e-109</v>
      </c>
    </row>
    <row r="13245" spans="1:4">
      <c r="A13245" t="s">
        <v>39352</v>
      </c>
      <c r="B13245" t="s">
        <v>39353</v>
      </c>
      <c r="C13245" t="s">
        <v>39354</v>
      </c>
      <c r="D13245">
        <v>0</v>
      </c>
    </row>
    <row r="13246" spans="1:4">
      <c r="A13246" t="s">
        <v>39355</v>
      </c>
      <c r="B13246" t="s">
        <v>39356</v>
      </c>
      <c r="C13246" t="s">
        <v>39357</v>
      </c>
      <c r="D13246" s="7">
        <v>5e-128</v>
      </c>
    </row>
    <row r="13247" spans="1:4">
      <c r="A13247" t="s">
        <v>39358</v>
      </c>
      <c r="B13247" t="s">
        <v>39359</v>
      </c>
      <c r="C13247" t="s">
        <v>39360</v>
      </c>
      <c r="D13247" s="7">
        <v>3e-115</v>
      </c>
    </row>
    <row r="13248" spans="1:4">
      <c r="A13248" t="s">
        <v>39361</v>
      </c>
      <c r="B13248" t="s">
        <v>39362</v>
      </c>
      <c r="C13248" t="s">
        <v>39363</v>
      </c>
      <c r="D13248">
        <v>0</v>
      </c>
    </row>
    <row r="13249" spans="1:4">
      <c r="A13249" t="s">
        <v>39364</v>
      </c>
      <c r="B13249" t="s">
        <v>39365</v>
      </c>
      <c r="C13249" t="s">
        <v>39366</v>
      </c>
      <c r="D13249" s="7">
        <v>1e-81</v>
      </c>
    </row>
    <row r="13250" spans="1:4">
      <c r="A13250" t="s">
        <v>39367</v>
      </c>
      <c r="B13250" t="s">
        <v>39368</v>
      </c>
      <c r="C13250" t="s">
        <v>28436</v>
      </c>
      <c r="D13250" s="7">
        <v>1e-113</v>
      </c>
    </row>
    <row r="13251" spans="1:4">
      <c r="A13251" t="s">
        <v>39369</v>
      </c>
      <c r="B13251" t="s">
        <v>39370</v>
      </c>
      <c r="C13251" t="s">
        <v>39371</v>
      </c>
      <c r="D13251" s="7">
        <v>2e-44</v>
      </c>
    </row>
    <row r="13252" spans="1:4">
      <c r="A13252" t="s">
        <v>39372</v>
      </c>
      <c r="B13252" t="s">
        <v>39373</v>
      </c>
      <c r="C13252" t="s">
        <v>28433</v>
      </c>
      <c r="D13252" s="7">
        <v>2e-121</v>
      </c>
    </row>
    <row r="13253" spans="1:4">
      <c r="A13253" t="s">
        <v>39374</v>
      </c>
      <c r="B13253" t="s">
        <v>39375</v>
      </c>
      <c r="C13253" t="s">
        <v>39376</v>
      </c>
      <c r="D13253" s="7">
        <v>1e-86</v>
      </c>
    </row>
    <row r="13254" spans="1:4">
      <c r="A13254" t="s">
        <v>39377</v>
      </c>
      <c r="B13254" t="s">
        <v>39378</v>
      </c>
      <c r="C13254" t="s">
        <v>39379</v>
      </c>
      <c r="D13254" s="7">
        <v>3e-138</v>
      </c>
    </row>
    <row r="13255" spans="1:4">
      <c r="A13255" t="s">
        <v>39380</v>
      </c>
      <c r="B13255" t="s">
        <v>39381</v>
      </c>
      <c r="C13255" t="s">
        <v>39382</v>
      </c>
      <c r="D13255" s="7">
        <v>9e-140</v>
      </c>
    </row>
    <row r="13256" spans="1:4">
      <c r="A13256" t="s">
        <v>39383</v>
      </c>
      <c r="B13256" t="s">
        <v>39384</v>
      </c>
      <c r="C13256" t="s">
        <v>28430</v>
      </c>
      <c r="D13256">
        <v>0</v>
      </c>
    </row>
    <row r="13257" spans="1:4">
      <c r="A13257" t="s">
        <v>39385</v>
      </c>
      <c r="B13257" t="s">
        <v>39386</v>
      </c>
      <c r="C13257" t="s">
        <v>28427</v>
      </c>
      <c r="D13257">
        <v>0</v>
      </c>
    </row>
    <row r="13258" spans="1:4">
      <c r="A13258" t="s">
        <v>39387</v>
      </c>
      <c r="B13258" t="s">
        <v>39388</v>
      </c>
      <c r="C13258" t="s">
        <v>28424</v>
      </c>
      <c r="D13258" s="7">
        <v>1e-91</v>
      </c>
    </row>
    <row r="13259" spans="1:4">
      <c r="A13259" t="s">
        <v>39389</v>
      </c>
      <c r="B13259" t="s">
        <v>39390</v>
      </c>
      <c r="C13259" t="s">
        <v>39391</v>
      </c>
      <c r="D13259" s="7">
        <v>3e-34</v>
      </c>
    </row>
    <row r="13260" spans="1:4">
      <c r="A13260" t="s">
        <v>39392</v>
      </c>
      <c r="B13260" t="s">
        <v>39393</v>
      </c>
      <c r="C13260" t="s">
        <v>39394</v>
      </c>
      <c r="D13260">
        <v>0</v>
      </c>
    </row>
    <row r="13261" spans="1:4">
      <c r="A13261" t="s">
        <v>39395</v>
      </c>
      <c r="B13261" t="s">
        <v>39396</v>
      </c>
      <c r="C13261" t="s">
        <v>39397</v>
      </c>
      <c r="D13261">
        <v>0</v>
      </c>
    </row>
    <row r="13262" spans="1:4">
      <c r="A13262" t="s">
        <v>39398</v>
      </c>
      <c r="B13262" t="s">
        <v>39399</v>
      </c>
      <c r="C13262" t="s">
        <v>39400</v>
      </c>
      <c r="D13262">
        <v>0</v>
      </c>
    </row>
    <row r="13263" spans="1:4">
      <c r="A13263" t="s">
        <v>39401</v>
      </c>
      <c r="B13263" t="s">
        <v>39402</v>
      </c>
      <c r="C13263" t="s">
        <v>39403</v>
      </c>
      <c r="D13263">
        <v>0</v>
      </c>
    </row>
    <row r="13264" spans="1:4">
      <c r="A13264" t="s">
        <v>39404</v>
      </c>
      <c r="B13264" t="s">
        <v>39405</v>
      </c>
      <c r="C13264" t="s">
        <v>39406</v>
      </c>
      <c r="D13264" s="7">
        <v>9e-118</v>
      </c>
    </row>
    <row r="13265" spans="1:4">
      <c r="A13265" t="s">
        <v>39407</v>
      </c>
      <c r="B13265" t="s">
        <v>39408</v>
      </c>
      <c r="C13265" t="s">
        <v>39409</v>
      </c>
      <c r="D13265" s="7">
        <v>1e-106</v>
      </c>
    </row>
    <row r="13266" spans="1:4">
      <c r="A13266" t="s">
        <v>39410</v>
      </c>
      <c r="B13266" t="s">
        <v>39411</v>
      </c>
      <c r="C13266" t="s">
        <v>39412</v>
      </c>
      <c r="D13266">
        <v>0</v>
      </c>
    </row>
    <row r="13267" spans="1:4">
      <c r="A13267" t="s">
        <v>39413</v>
      </c>
      <c r="B13267" t="s">
        <v>39414</v>
      </c>
      <c r="C13267" t="s">
        <v>39415</v>
      </c>
      <c r="D13267">
        <v>0</v>
      </c>
    </row>
    <row r="13268" spans="1:4">
      <c r="A13268" t="s">
        <v>39416</v>
      </c>
      <c r="B13268" t="s">
        <v>39417</v>
      </c>
      <c r="C13268" t="s">
        <v>39418</v>
      </c>
      <c r="D13268" s="7">
        <v>6e-20</v>
      </c>
    </row>
    <row r="13269" spans="1:4">
      <c r="A13269" t="s">
        <v>39419</v>
      </c>
      <c r="B13269" t="s">
        <v>39420</v>
      </c>
      <c r="C13269" t="s">
        <v>39421</v>
      </c>
      <c r="D13269" s="7">
        <v>2e-178</v>
      </c>
    </row>
    <row r="13270" spans="1:4">
      <c r="A13270" t="s">
        <v>39422</v>
      </c>
      <c r="B13270" t="s">
        <v>39423</v>
      </c>
      <c r="C13270" t="s">
        <v>39424</v>
      </c>
      <c r="D13270">
        <v>0</v>
      </c>
    </row>
    <row r="13271" spans="1:4">
      <c r="A13271" t="s">
        <v>39425</v>
      </c>
      <c r="B13271" t="s">
        <v>39426</v>
      </c>
      <c r="C13271" t="s">
        <v>39427</v>
      </c>
      <c r="D13271" s="7">
        <v>3e-148</v>
      </c>
    </row>
    <row r="13272" spans="1:4">
      <c r="A13272" t="s">
        <v>39428</v>
      </c>
      <c r="B13272" t="s">
        <v>39429</v>
      </c>
      <c r="C13272" t="s">
        <v>39430</v>
      </c>
      <c r="D13272">
        <v>0</v>
      </c>
    </row>
    <row r="13273" spans="1:4">
      <c r="A13273" t="s">
        <v>39431</v>
      </c>
      <c r="B13273" t="s">
        <v>39432</v>
      </c>
      <c r="C13273" t="s">
        <v>39433</v>
      </c>
      <c r="D13273" s="7">
        <v>4e-148</v>
      </c>
    </row>
    <row r="13274" spans="1:4">
      <c r="A13274" t="s">
        <v>39434</v>
      </c>
      <c r="B13274" t="s">
        <v>39435</v>
      </c>
      <c r="C13274" t="s">
        <v>39436</v>
      </c>
      <c r="D13274" s="7">
        <v>3e-142</v>
      </c>
    </row>
    <row r="13275" spans="1:4">
      <c r="A13275" t="s">
        <v>39437</v>
      </c>
      <c r="B13275" t="s">
        <v>39438</v>
      </c>
      <c r="C13275" t="s">
        <v>39439</v>
      </c>
      <c r="D13275" s="7">
        <v>8e-89</v>
      </c>
    </row>
    <row r="13276" spans="1:4">
      <c r="A13276" t="s">
        <v>39440</v>
      </c>
      <c r="B13276" t="s">
        <v>39441</v>
      </c>
      <c r="C13276" t="s">
        <v>39442</v>
      </c>
      <c r="D13276" s="7">
        <v>2e-17</v>
      </c>
    </row>
    <row r="13277" spans="1:4">
      <c r="A13277" t="s">
        <v>39443</v>
      </c>
      <c r="B13277" t="s">
        <v>39444</v>
      </c>
      <c r="C13277" t="s">
        <v>39445</v>
      </c>
      <c r="D13277">
        <v>0</v>
      </c>
    </row>
    <row r="13278" spans="1:4">
      <c r="A13278" t="s">
        <v>39446</v>
      </c>
      <c r="B13278" t="s">
        <v>39447</v>
      </c>
      <c r="C13278" t="s">
        <v>39448</v>
      </c>
      <c r="D13278">
        <v>0</v>
      </c>
    </row>
    <row r="13279" spans="1:4">
      <c r="A13279" t="s">
        <v>39449</v>
      </c>
      <c r="B13279" t="s">
        <v>39450</v>
      </c>
      <c r="C13279" t="s">
        <v>39451</v>
      </c>
      <c r="D13279" s="7">
        <v>2e-144</v>
      </c>
    </row>
    <row r="13280" spans="1:4">
      <c r="A13280" t="s">
        <v>39452</v>
      </c>
      <c r="B13280" t="s">
        <v>39453</v>
      </c>
      <c r="C13280" t="s">
        <v>39454</v>
      </c>
      <c r="D13280">
        <v>0</v>
      </c>
    </row>
    <row r="13281" spans="1:4">
      <c r="A13281" t="s">
        <v>39455</v>
      </c>
      <c r="B13281" t="s">
        <v>39456</v>
      </c>
      <c r="C13281" t="s">
        <v>39457</v>
      </c>
      <c r="D13281">
        <v>0</v>
      </c>
    </row>
    <row r="13282" spans="1:4">
      <c r="A13282" t="s">
        <v>39458</v>
      </c>
      <c r="B13282" t="s">
        <v>39459</v>
      </c>
      <c r="C13282" t="s">
        <v>39460</v>
      </c>
      <c r="D13282" s="7">
        <v>8e-168</v>
      </c>
    </row>
    <row r="13283" spans="1:4">
      <c r="A13283" t="s">
        <v>39461</v>
      </c>
      <c r="B13283" t="s">
        <v>39462</v>
      </c>
      <c r="C13283" t="s">
        <v>39463</v>
      </c>
      <c r="D13283" s="7">
        <v>1e-91</v>
      </c>
    </row>
    <row r="13284" spans="1:4">
      <c r="A13284" t="s">
        <v>39464</v>
      </c>
      <c r="B13284" t="s">
        <v>39465</v>
      </c>
      <c r="C13284" t="s">
        <v>39466</v>
      </c>
      <c r="D13284">
        <v>0</v>
      </c>
    </row>
    <row r="13285" spans="1:4">
      <c r="A13285" t="s">
        <v>39467</v>
      </c>
      <c r="B13285" t="s">
        <v>39468</v>
      </c>
      <c r="C13285" t="s">
        <v>39469</v>
      </c>
      <c r="D13285">
        <v>0</v>
      </c>
    </row>
    <row r="13286" spans="1:4">
      <c r="A13286" t="s">
        <v>39470</v>
      </c>
      <c r="B13286" t="s">
        <v>39471</v>
      </c>
      <c r="C13286" t="s">
        <v>39472</v>
      </c>
      <c r="D13286">
        <v>0</v>
      </c>
    </row>
    <row r="13287" spans="1:4">
      <c r="A13287" t="s">
        <v>39473</v>
      </c>
      <c r="B13287" t="s">
        <v>39474</v>
      </c>
      <c r="C13287" t="s">
        <v>39475</v>
      </c>
      <c r="D13287" s="7">
        <v>1e-108</v>
      </c>
    </row>
    <row r="13288" spans="1:4">
      <c r="A13288" t="s">
        <v>39476</v>
      </c>
      <c r="B13288" t="s">
        <v>39477</v>
      </c>
      <c r="C13288" t="s">
        <v>39478</v>
      </c>
      <c r="D13288" s="7">
        <v>1e-174</v>
      </c>
    </row>
    <row r="13289" spans="1:4">
      <c r="A13289" t="s">
        <v>39479</v>
      </c>
      <c r="B13289" t="s">
        <v>39480</v>
      </c>
      <c r="C13289" t="s">
        <v>39481</v>
      </c>
      <c r="D13289">
        <v>0</v>
      </c>
    </row>
    <row r="13290" spans="1:4">
      <c r="A13290" t="s">
        <v>39482</v>
      </c>
      <c r="B13290" t="s">
        <v>39483</v>
      </c>
      <c r="C13290" t="s">
        <v>39484</v>
      </c>
      <c r="D13290">
        <v>0</v>
      </c>
    </row>
    <row r="13291" spans="1:4">
      <c r="A13291" t="s">
        <v>39485</v>
      </c>
      <c r="B13291" t="s">
        <v>39486</v>
      </c>
      <c r="C13291" t="s">
        <v>39487</v>
      </c>
      <c r="D13291">
        <v>0</v>
      </c>
    </row>
    <row r="13292" spans="1:4">
      <c r="A13292" t="s">
        <v>39488</v>
      </c>
      <c r="B13292" t="s">
        <v>39489</v>
      </c>
      <c r="C13292" t="s">
        <v>39490</v>
      </c>
      <c r="D13292">
        <v>0</v>
      </c>
    </row>
    <row r="13293" spans="1:4">
      <c r="A13293" t="s">
        <v>39491</v>
      </c>
      <c r="B13293" t="s">
        <v>39492</v>
      </c>
      <c r="C13293" t="s">
        <v>39493</v>
      </c>
      <c r="D13293" s="7">
        <v>5e-54</v>
      </c>
    </row>
    <row r="13294" spans="1:4">
      <c r="A13294" t="s">
        <v>39494</v>
      </c>
      <c r="B13294" t="s">
        <v>39495</v>
      </c>
      <c r="C13294" t="s">
        <v>39496</v>
      </c>
      <c r="D13294" s="7">
        <v>8e-74</v>
      </c>
    </row>
    <row r="13295" spans="1:4">
      <c r="A13295" t="s">
        <v>39497</v>
      </c>
      <c r="B13295" t="s">
        <v>39498</v>
      </c>
      <c r="C13295" t="s">
        <v>39499</v>
      </c>
      <c r="D13295" s="7">
        <v>2e-13</v>
      </c>
    </row>
    <row r="13296" spans="1:4">
      <c r="A13296" t="s">
        <v>39500</v>
      </c>
      <c r="B13296" t="s">
        <v>39501</v>
      </c>
      <c r="C13296" t="s">
        <v>39502</v>
      </c>
      <c r="D13296">
        <v>0</v>
      </c>
    </row>
    <row r="13297" spans="1:4">
      <c r="A13297" t="s">
        <v>39503</v>
      </c>
      <c r="B13297" t="s">
        <v>39504</v>
      </c>
      <c r="C13297" t="s">
        <v>39505</v>
      </c>
      <c r="D13297" s="7">
        <v>6e-61</v>
      </c>
    </row>
    <row r="13298" spans="1:4">
      <c r="A13298" t="s">
        <v>39506</v>
      </c>
      <c r="B13298" t="s">
        <v>39507</v>
      </c>
      <c r="C13298" t="s">
        <v>39508</v>
      </c>
      <c r="D13298">
        <v>0</v>
      </c>
    </row>
    <row r="13299" spans="1:4">
      <c r="A13299" t="s">
        <v>39509</v>
      </c>
      <c r="B13299" t="s">
        <v>39510</v>
      </c>
      <c r="C13299" t="s">
        <v>39511</v>
      </c>
      <c r="D13299">
        <v>0</v>
      </c>
    </row>
    <row r="13300" spans="1:4">
      <c r="A13300" t="s">
        <v>39512</v>
      </c>
      <c r="B13300" t="s">
        <v>39513</v>
      </c>
      <c r="C13300" t="s">
        <v>39514</v>
      </c>
      <c r="D13300" s="7">
        <v>1e-176</v>
      </c>
    </row>
    <row r="13301" spans="1:4">
      <c r="A13301" t="s">
        <v>39515</v>
      </c>
      <c r="B13301" t="s">
        <v>39516</v>
      </c>
      <c r="C13301" t="s">
        <v>39517</v>
      </c>
      <c r="D13301">
        <v>0</v>
      </c>
    </row>
    <row r="13302" spans="1:4">
      <c r="A13302" t="s">
        <v>39518</v>
      </c>
      <c r="B13302" t="s">
        <v>39519</v>
      </c>
      <c r="C13302" t="s">
        <v>39520</v>
      </c>
      <c r="D13302" s="7">
        <v>5e-179</v>
      </c>
    </row>
    <row r="13303" spans="1:4">
      <c r="A13303" t="s">
        <v>39521</v>
      </c>
      <c r="B13303" t="s">
        <v>39522</v>
      </c>
      <c r="C13303" t="s">
        <v>39523</v>
      </c>
      <c r="D13303">
        <v>0</v>
      </c>
    </row>
    <row r="13304" spans="1:4">
      <c r="A13304" t="s">
        <v>39524</v>
      </c>
      <c r="B13304" t="s">
        <v>39525</v>
      </c>
      <c r="C13304" t="s">
        <v>39526</v>
      </c>
      <c r="D13304">
        <v>0</v>
      </c>
    </row>
    <row r="13305" spans="1:4">
      <c r="A13305" t="s">
        <v>39527</v>
      </c>
      <c r="B13305" t="s">
        <v>39528</v>
      </c>
      <c r="C13305" t="s">
        <v>39529</v>
      </c>
      <c r="D13305" s="7">
        <v>5e-45</v>
      </c>
    </row>
    <row r="13306" spans="1:4">
      <c r="A13306" t="s">
        <v>39530</v>
      </c>
      <c r="B13306" t="s">
        <v>39531</v>
      </c>
      <c r="C13306" t="s">
        <v>39532</v>
      </c>
      <c r="D13306">
        <v>0</v>
      </c>
    </row>
    <row r="13307" spans="1:4">
      <c r="A13307" t="s">
        <v>39533</v>
      </c>
      <c r="B13307" t="s">
        <v>39534</v>
      </c>
      <c r="C13307" t="s">
        <v>28397</v>
      </c>
      <c r="D13307" s="7">
        <v>2e-80</v>
      </c>
    </row>
    <row r="13308" spans="1:4">
      <c r="A13308" t="s">
        <v>39535</v>
      </c>
      <c r="B13308" t="s">
        <v>39536</v>
      </c>
      <c r="C13308" t="s">
        <v>39537</v>
      </c>
      <c r="D13308">
        <v>0</v>
      </c>
    </row>
    <row r="13309" spans="1:4">
      <c r="A13309" t="s">
        <v>39538</v>
      </c>
      <c r="B13309" t="s">
        <v>39539</v>
      </c>
      <c r="C13309" t="s">
        <v>39540</v>
      </c>
      <c r="D13309">
        <v>0</v>
      </c>
    </row>
    <row r="13310" spans="1:4">
      <c r="A13310" t="s">
        <v>39541</v>
      </c>
      <c r="B13310" t="s">
        <v>39542</v>
      </c>
      <c r="C13310" t="s">
        <v>39543</v>
      </c>
      <c r="D13310">
        <v>0</v>
      </c>
    </row>
    <row r="13311" spans="1:4">
      <c r="A13311" t="s">
        <v>39544</v>
      </c>
      <c r="B13311" t="s">
        <v>39545</v>
      </c>
      <c r="C13311" t="s">
        <v>39546</v>
      </c>
      <c r="D13311">
        <v>0</v>
      </c>
    </row>
    <row r="13312" spans="1:4">
      <c r="A13312" t="s">
        <v>39547</v>
      </c>
      <c r="B13312" t="s">
        <v>39548</v>
      </c>
      <c r="C13312" t="s">
        <v>28395</v>
      </c>
      <c r="D13312">
        <v>0</v>
      </c>
    </row>
    <row r="13313" spans="1:4">
      <c r="A13313" t="s">
        <v>39549</v>
      </c>
      <c r="B13313" t="s">
        <v>39550</v>
      </c>
      <c r="C13313" t="s">
        <v>39551</v>
      </c>
      <c r="D13313" s="7">
        <v>1e-160</v>
      </c>
    </row>
    <row r="13314" spans="1:4">
      <c r="A13314" t="s">
        <v>39552</v>
      </c>
      <c r="B13314" t="s">
        <v>39189</v>
      </c>
      <c r="C13314" t="s">
        <v>28392</v>
      </c>
      <c r="D13314" s="7">
        <v>2e-169</v>
      </c>
    </row>
    <row r="13315" spans="1:4">
      <c r="A13315" t="s">
        <v>39553</v>
      </c>
      <c r="B13315" t="s">
        <v>39554</v>
      </c>
      <c r="C13315" t="s">
        <v>39555</v>
      </c>
      <c r="D13315">
        <v>0</v>
      </c>
    </row>
    <row r="13316" spans="1:4">
      <c r="A13316" t="s">
        <v>39556</v>
      </c>
      <c r="B13316" t="s">
        <v>39557</v>
      </c>
      <c r="C13316" t="s">
        <v>28389</v>
      </c>
      <c r="D13316">
        <v>0</v>
      </c>
    </row>
    <row r="13317" spans="1:4">
      <c r="A13317" t="s">
        <v>39558</v>
      </c>
      <c r="B13317" t="s">
        <v>39559</v>
      </c>
      <c r="C13317" t="s">
        <v>28386</v>
      </c>
      <c r="D13317">
        <v>0</v>
      </c>
    </row>
    <row r="13318" spans="1:4">
      <c r="A13318" t="s">
        <v>39560</v>
      </c>
      <c r="B13318" t="s">
        <v>39561</v>
      </c>
      <c r="C13318" t="s">
        <v>28384</v>
      </c>
      <c r="D13318">
        <v>0</v>
      </c>
    </row>
    <row r="13319" spans="1:4">
      <c r="A13319" t="s">
        <v>39562</v>
      </c>
      <c r="B13319" t="s">
        <v>39563</v>
      </c>
      <c r="C13319" t="s">
        <v>39564</v>
      </c>
      <c r="D13319" s="7">
        <v>5e-52</v>
      </c>
    </row>
    <row r="13320" spans="1:4">
      <c r="A13320" t="s">
        <v>39565</v>
      </c>
      <c r="B13320" t="s">
        <v>39566</v>
      </c>
      <c r="C13320" t="s">
        <v>39567</v>
      </c>
      <c r="D13320" s="7">
        <v>5e-175</v>
      </c>
    </row>
    <row r="13321" spans="1:4">
      <c r="A13321" t="s">
        <v>39568</v>
      </c>
      <c r="B13321" t="s">
        <v>39569</v>
      </c>
      <c r="C13321" t="s">
        <v>28381</v>
      </c>
      <c r="D13321">
        <v>0</v>
      </c>
    </row>
    <row r="13322" spans="1:4">
      <c r="A13322" t="s">
        <v>39570</v>
      </c>
      <c r="B13322" t="s">
        <v>39571</v>
      </c>
      <c r="C13322" t="s">
        <v>28378</v>
      </c>
      <c r="D13322">
        <v>0</v>
      </c>
    </row>
    <row r="13323" spans="1:4">
      <c r="A13323" t="s">
        <v>39572</v>
      </c>
      <c r="B13323" t="s">
        <v>39573</v>
      </c>
      <c r="C13323" t="s">
        <v>39574</v>
      </c>
      <c r="D13323" s="7">
        <v>9e-62</v>
      </c>
    </row>
    <row r="13324" spans="1:4">
      <c r="A13324" t="s">
        <v>39575</v>
      </c>
      <c r="B13324" t="s">
        <v>39576</v>
      </c>
      <c r="C13324" t="s">
        <v>39577</v>
      </c>
      <c r="D13324" s="7">
        <v>4e-98</v>
      </c>
    </row>
    <row r="13325" spans="1:4">
      <c r="A13325" t="s">
        <v>39578</v>
      </c>
      <c r="B13325" t="s">
        <v>39579</v>
      </c>
      <c r="C13325" t="s">
        <v>39580</v>
      </c>
      <c r="D13325" s="7">
        <v>7e-61</v>
      </c>
    </row>
    <row r="13326" spans="1:4">
      <c r="A13326" t="s">
        <v>39581</v>
      </c>
      <c r="B13326" t="s">
        <v>39582</v>
      </c>
      <c r="C13326" t="s">
        <v>39583</v>
      </c>
      <c r="D13326">
        <v>0</v>
      </c>
    </row>
    <row r="13327" spans="1:4">
      <c r="A13327" t="s">
        <v>39584</v>
      </c>
      <c r="B13327" t="s">
        <v>39585</v>
      </c>
      <c r="C13327" t="s">
        <v>39586</v>
      </c>
      <c r="D13327" s="7">
        <v>1e-101</v>
      </c>
    </row>
    <row r="13328" spans="1:4">
      <c r="A13328" t="s">
        <v>39587</v>
      </c>
      <c r="B13328" t="s">
        <v>39588</v>
      </c>
      <c r="C13328" t="s">
        <v>39589</v>
      </c>
      <c r="D13328">
        <v>0</v>
      </c>
    </row>
    <row r="13329" spans="1:4">
      <c r="A13329" t="s">
        <v>39590</v>
      </c>
      <c r="B13329" t="s">
        <v>39591</v>
      </c>
      <c r="C13329" t="s">
        <v>39592</v>
      </c>
      <c r="D13329">
        <v>0</v>
      </c>
    </row>
    <row r="13330" spans="1:4">
      <c r="A13330" t="s">
        <v>39593</v>
      </c>
      <c r="B13330" t="s">
        <v>39594</v>
      </c>
      <c r="C13330" t="s">
        <v>39595</v>
      </c>
      <c r="D13330" s="7">
        <v>1e-112</v>
      </c>
    </row>
    <row r="13331" spans="1:4">
      <c r="A13331" t="s">
        <v>39596</v>
      </c>
      <c r="B13331" t="s">
        <v>39597</v>
      </c>
      <c r="C13331" t="s">
        <v>39598</v>
      </c>
      <c r="D13331" s="7">
        <v>3e-164</v>
      </c>
    </row>
    <row r="13332" spans="1:4">
      <c r="A13332" t="s">
        <v>39599</v>
      </c>
      <c r="B13332" t="s">
        <v>39600</v>
      </c>
      <c r="C13332" t="s">
        <v>39601</v>
      </c>
      <c r="D13332">
        <v>0</v>
      </c>
    </row>
    <row r="13333" spans="1:4">
      <c r="A13333" t="s">
        <v>39602</v>
      </c>
      <c r="B13333" t="s">
        <v>39603</v>
      </c>
      <c r="C13333" t="s">
        <v>39604</v>
      </c>
      <c r="D13333" s="7">
        <v>2e-72</v>
      </c>
    </row>
    <row r="13334" spans="1:4">
      <c r="A13334" t="s">
        <v>39605</v>
      </c>
      <c r="B13334" t="s">
        <v>39192</v>
      </c>
      <c r="C13334" t="s">
        <v>39606</v>
      </c>
      <c r="D13334">
        <v>0</v>
      </c>
    </row>
    <row r="13335" spans="1:4">
      <c r="A13335" t="s">
        <v>39607</v>
      </c>
      <c r="B13335" t="s">
        <v>39608</v>
      </c>
      <c r="C13335" t="s">
        <v>39609</v>
      </c>
      <c r="D13335">
        <v>0</v>
      </c>
    </row>
    <row r="13336" spans="1:4">
      <c r="A13336" t="s">
        <v>39610</v>
      </c>
      <c r="B13336" t="s">
        <v>39611</v>
      </c>
      <c r="C13336" t="s">
        <v>39612</v>
      </c>
      <c r="D13336" s="7">
        <v>2e-161</v>
      </c>
    </row>
    <row r="13337" spans="1:4">
      <c r="A13337" t="s">
        <v>39613</v>
      </c>
      <c r="B13337" t="s">
        <v>39614</v>
      </c>
      <c r="C13337" t="s">
        <v>39615</v>
      </c>
      <c r="D13337">
        <v>0</v>
      </c>
    </row>
    <row r="13338" spans="1:4">
      <c r="A13338" t="s">
        <v>39616</v>
      </c>
      <c r="B13338" t="s">
        <v>39617</v>
      </c>
      <c r="C13338" t="s">
        <v>39618</v>
      </c>
      <c r="D13338">
        <v>0</v>
      </c>
    </row>
    <row r="13339" spans="1:4">
      <c r="A13339" t="s">
        <v>39619</v>
      </c>
      <c r="B13339" t="s">
        <v>39620</v>
      </c>
      <c r="C13339" t="s">
        <v>39621</v>
      </c>
      <c r="D13339">
        <v>0</v>
      </c>
    </row>
    <row r="13340" spans="1:4">
      <c r="A13340" t="s">
        <v>39622</v>
      </c>
      <c r="B13340" t="s">
        <v>39623</v>
      </c>
      <c r="C13340" t="s">
        <v>39624</v>
      </c>
      <c r="D13340">
        <v>0</v>
      </c>
    </row>
    <row r="13341" spans="1:4">
      <c r="A13341" t="s">
        <v>39625</v>
      </c>
      <c r="B13341" t="s">
        <v>39626</v>
      </c>
      <c r="C13341" t="s">
        <v>39627</v>
      </c>
      <c r="D13341">
        <v>0</v>
      </c>
    </row>
    <row r="13342" spans="1:4">
      <c r="A13342" t="s">
        <v>39628</v>
      </c>
      <c r="B13342" t="s">
        <v>39629</v>
      </c>
      <c r="C13342" t="s">
        <v>39630</v>
      </c>
      <c r="D13342" s="7">
        <v>1e-12</v>
      </c>
    </row>
    <row r="13343" spans="1:4">
      <c r="A13343" t="s">
        <v>39631</v>
      </c>
      <c r="B13343" t="s">
        <v>39632</v>
      </c>
      <c r="C13343" t="s">
        <v>39633</v>
      </c>
      <c r="D13343" s="7">
        <v>1e-147</v>
      </c>
    </row>
    <row r="13344" spans="1:4">
      <c r="A13344" t="s">
        <v>39634</v>
      </c>
      <c r="B13344" t="s">
        <v>39635</v>
      </c>
      <c r="C13344" t="s">
        <v>39636</v>
      </c>
      <c r="D13344" s="7">
        <v>5e-75</v>
      </c>
    </row>
    <row r="13345" spans="1:4">
      <c r="A13345" t="s">
        <v>39637</v>
      </c>
      <c r="B13345" t="s">
        <v>39638</v>
      </c>
      <c r="C13345" t="s">
        <v>39639</v>
      </c>
      <c r="D13345" s="7">
        <v>1e-172</v>
      </c>
    </row>
    <row r="13346" spans="1:4">
      <c r="A13346" t="s">
        <v>39640</v>
      </c>
      <c r="B13346" t="s">
        <v>39641</v>
      </c>
      <c r="C13346" t="s">
        <v>39642</v>
      </c>
      <c r="D13346" s="7">
        <v>4e-112</v>
      </c>
    </row>
    <row r="13347" spans="1:4">
      <c r="A13347" t="s">
        <v>39643</v>
      </c>
      <c r="B13347" t="s">
        <v>39644</v>
      </c>
      <c r="C13347" t="s">
        <v>39645</v>
      </c>
      <c r="D13347">
        <v>0</v>
      </c>
    </row>
    <row r="13348" spans="1:4">
      <c r="A13348" t="s">
        <v>39646</v>
      </c>
      <c r="B13348" t="s">
        <v>39647</v>
      </c>
      <c r="C13348" t="s">
        <v>39648</v>
      </c>
      <c r="D13348">
        <v>0</v>
      </c>
    </row>
    <row r="13349" spans="1:4">
      <c r="A13349" t="s">
        <v>39649</v>
      </c>
      <c r="B13349" t="s">
        <v>39650</v>
      </c>
      <c r="C13349" t="s">
        <v>39651</v>
      </c>
      <c r="D13349" s="7">
        <v>9e-140</v>
      </c>
    </row>
    <row r="13350" spans="1:4">
      <c r="A13350" t="s">
        <v>39652</v>
      </c>
      <c r="B13350" t="s">
        <v>39653</v>
      </c>
      <c r="C13350" t="s">
        <v>39654</v>
      </c>
      <c r="D13350" s="7">
        <v>2e-157</v>
      </c>
    </row>
    <row r="13351" spans="1:4">
      <c r="A13351" t="s">
        <v>39655</v>
      </c>
      <c r="B13351" t="s">
        <v>39656</v>
      </c>
      <c r="C13351" t="s">
        <v>39657</v>
      </c>
      <c r="D13351">
        <v>0</v>
      </c>
    </row>
    <row r="13352" spans="1:4">
      <c r="A13352" t="s">
        <v>39658</v>
      </c>
      <c r="B13352" t="s">
        <v>39195</v>
      </c>
      <c r="C13352" t="s">
        <v>39659</v>
      </c>
      <c r="D13352">
        <v>0</v>
      </c>
    </row>
    <row r="13353" spans="1:4">
      <c r="A13353" t="s">
        <v>39660</v>
      </c>
      <c r="B13353" t="s">
        <v>39661</v>
      </c>
      <c r="C13353" t="s">
        <v>39662</v>
      </c>
      <c r="D13353">
        <v>0</v>
      </c>
    </row>
    <row r="13354" spans="1:4">
      <c r="A13354" t="s">
        <v>39663</v>
      </c>
      <c r="B13354" t="s">
        <v>39664</v>
      </c>
      <c r="C13354" t="s">
        <v>39665</v>
      </c>
      <c r="D13354" s="7">
        <v>2e-68</v>
      </c>
    </row>
    <row r="13355" spans="1:4">
      <c r="A13355" t="s">
        <v>39666</v>
      </c>
      <c r="B13355" t="s">
        <v>39667</v>
      </c>
      <c r="C13355" t="s">
        <v>39668</v>
      </c>
      <c r="D13355" s="7">
        <v>5e-122</v>
      </c>
    </row>
    <row r="13356" spans="1:4">
      <c r="A13356" t="s">
        <v>39669</v>
      </c>
      <c r="B13356" t="s">
        <v>39670</v>
      </c>
      <c r="C13356" t="s">
        <v>39671</v>
      </c>
      <c r="D13356" s="7">
        <v>4e-53</v>
      </c>
    </row>
    <row r="13357" spans="1:4">
      <c r="A13357" t="s">
        <v>39672</v>
      </c>
      <c r="B13357" t="s">
        <v>39673</v>
      </c>
      <c r="C13357" t="s">
        <v>39674</v>
      </c>
      <c r="D13357" s="7">
        <v>1e-123</v>
      </c>
    </row>
    <row r="13358" spans="1:4">
      <c r="A13358" t="s">
        <v>39675</v>
      </c>
      <c r="B13358" t="s">
        <v>39676</v>
      </c>
      <c r="C13358" t="s">
        <v>39677</v>
      </c>
      <c r="D13358">
        <v>0</v>
      </c>
    </row>
    <row r="13359" spans="1:4">
      <c r="A13359" t="s">
        <v>39678</v>
      </c>
      <c r="B13359" t="s">
        <v>39679</v>
      </c>
      <c r="C13359" t="s">
        <v>39680</v>
      </c>
      <c r="D13359" s="7">
        <v>3e-20</v>
      </c>
    </row>
    <row r="13360" spans="1:4">
      <c r="A13360" t="s">
        <v>39681</v>
      </c>
      <c r="B13360" t="s">
        <v>39682</v>
      </c>
      <c r="C13360" t="s">
        <v>39683</v>
      </c>
      <c r="D13360" s="7">
        <v>3e-93</v>
      </c>
    </row>
    <row r="13361" spans="1:4">
      <c r="A13361" t="s">
        <v>39684</v>
      </c>
      <c r="B13361" t="s">
        <v>39685</v>
      </c>
      <c r="C13361" t="s">
        <v>39686</v>
      </c>
      <c r="D13361" s="7">
        <v>5e-28</v>
      </c>
    </row>
    <row r="13362" spans="1:4">
      <c r="A13362" t="s">
        <v>39687</v>
      </c>
      <c r="B13362" t="s">
        <v>39688</v>
      </c>
      <c r="C13362" t="s">
        <v>39689</v>
      </c>
      <c r="D13362" s="7">
        <v>1e-22</v>
      </c>
    </row>
    <row r="13363" spans="1:4">
      <c r="A13363" t="s">
        <v>39690</v>
      </c>
      <c r="B13363" t="s">
        <v>39691</v>
      </c>
      <c r="C13363" t="s">
        <v>39692</v>
      </c>
      <c r="D13363">
        <v>0</v>
      </c>
    </row>
    <row r="13364" spans="1:4">
      <c r="A13364" t="s">
        <v>39693</v>
      </c>
      <c r="B13364" t="s">
        <v>39694</v>
      </c>
      <c r="C13364" t="s">
        <v>39695</v>
      </c>
      <c r="D13364" s="7">
        <v>1e-141</v>
      </c>
    </row>
    <row r="13365" spans="1:4">
      <c r="A13365" t="s">
        <v>39696</v>
      </c>
      <c r="B13365" t="s">
        <v>39697</v>
      </c>
      <c r="C13365" t="s">
        <v>39698</v>
      </c>
      <c r="D13365">
        <v>0</v>
      </c>
    </row>
    <row r="13366" spans="1:4">
      <c r="A13366" t="s">
        <v>39699</v>
      </c>
      <c r="B13366" t="s">
        <v>39700</v>
      </c>
      <c r="C13366" t="s">
        <v>39701</v>
      </c>
      <c r="D13366">
        <v>0</v>
      </c>
    </row>
    <row r="13367" spans="1:4">
      <c r="A13367" t="s">
        <v>39702</v>
      </c>
      <c r="B13367" t="s">
        <v>39703</v>
      </c>
      <c r="C13367" t="s">
        <v>39704</v>
      </c>
      <c r="D13367">
        <v>0</v>
      </c>
    </row>
    <row r="13368" spans="1:4">
      <c r="A13368" t="s">
        <v>39705</v>
      </c>
      <c r="B13368" t="s">
        <v>39706</v>
      </c>
      <c r="C13368" t="s">
        <v>39707</v>
      </c>
      <c r="D13368" s="7">
        <v>2e-95</v>
      </c>
    </row>
    <row r="13369" spans="1:4">
      <c r="A13369" t="s">
        <v>39708</v>
      </c>
      <c r="B13369" t="s">
        <v>39198</v>
      </c>
      <c r="C13369" t="s">
        <v>39709</v>
      </c>
      <c r="D13369">
        <v>0</v>
      </c>
    </row>
    <row r="13370" spans="1:4">
      <c r="A13370" t="s">
        <v>39710</v>
      </c>
      <c r="B13370" t="s">
        <v>39711</v>
      </c>
      <c r="C13370" t="s">
        <v>39712</v>
      </c>
      <c r="D13370">
        <v>0</v>
      </c>
    </row>
    <row r="13371" spans="1:4">
      <c r="A13371" t="s">
        <v>39713</v>
      </c>
      <c r="B13371" t="s">
        <v>39714</v>
      </c>
      <c r="C13371" t="s">
        <v>39715</v>
      </c>
      <c r="D13371" s="7">
        <v>2e-170</v>
      </c>
    </row>
    <row r="13372" spans="1:4">
      <c r="A13372" t="s">
        <v>39716</v>
      </c>
      <c r="B13372" t="s">
        <v>39717</v>
      </c>
      <c r="C13372" t="s">
        <v>39718</v>
      </c>
      <c r="D13372">
        <v>0</v>
      </c>
    </row>
    <row r="13373" spans="1:4">
      <c r="A13373" t="s">
        <v>39719</v>
      </c>
      <c r="B13373" t="s">
        <v>39720</v>
      </c>
      <c r="C13373" t="s">
        <v>39721</v>
      </c>
      <c r="D13373">
        <v>0</v>
      </c>
    </row>
    <row r="13374" spans="1:4">
      <c r="A13374" t="s">
        <v>39722</v>
      </c>
      <c r="B13374" t="s">
        <v>39723</v>
      </c>
      <c r="C13374" t="s">
        <v>39724</v>
      </c>
      <c r="D13374">
        <v>0</v>
      </c>
    </row>
    <row r="13375" spans="1:4">
      <c r="A13375" t="s">
        <v>39725</v>
      </c>
      <c r="B13375" t="s">
        <v>39726</v>
      </c>
      <c r="C13375" t="s">
        <v>39727</v>
      </c>
      <c r="D13375" s="7">
        <v>3e-62</v>
      </c>
    </row>
    <row r="13376" spans="1:4">
      <c r="A13376" t="s">
        <v>39728</v>
      </c>
      <c r="B13376" t="s">
        <v>39729</v>
      </c>
      <c r="C13376" t="s">
        <v>39730</v>
      </c>
      <c r="D13376">
        <v>0</v>
      </c>
    </row>
    <row r="13377" spans="1:4">
      <c r="A13377" t="s">
        <v>39731</v>
      </c>
      <c r="B13377" t="s">
        <v>39732</v>
      </c>
      <c r="C13377" t="s">
        <v>39733</v>
      </c>
      <c r="D13377" s="7">
        <v>2e-172</v>
      </c>
    </row>
    <row r="13378" spans="1:4">
      <c r="A13378" t="s">
        <v>39734</v>
      </c>
      <c r="B13378" t="s">
        <v>39735</v>
      </c>
      <c r="C13378" t="s">
        <v>39736</v>
      </c>
      <c r="D13378" s="7">
        <v>3e-56</v>
      </c>
    </row>
    <row r="13379" spans="1:4">
      <c r="A13379" t="s">
        <v>39737</v>
      </c>
      <c r="B13379" t="s">
        <v>39738</v>
      </c>
      <c r="C13379" t="s">
        <v>39739</v>
      </c>
      <c r="D13379">
        <v>0</v>
      </c>
    </row>
    <row r="13380" spans="1:4">
      <c r="A13380" t="s">
        <v>39740</v>
      </c>
      <c r="B13380" t="s">
        <v>39741</v>
      </c>
      <c r="C13380" t="s">
        <v>39742</v>
      </c>
      <c r="D13380" s="7">
        <v>5e-110</v>
      </c>
    </row>
    <row r="13381" spans="1:4">
      <c r="A13381" t="s">
        <v>39743</v>
      </c>
      <c r="B13381" t="s">
        <v>39744</v>
      </c>
      <c r="C13381" t="s">
        <v>39745</v>
      </c>
      <c r="D13381" s="7">
        <v>8e-169</v>
      </c>
    </row>
    <row r="13382" spans="1:4">
      <c r="A13382" t="s">
        <v>39746</v>
      </c>
      <c r="B13382" t="s">
        <v>39747</v>
      </c>
      <c r="C13382" t="s">
        <v>39748</v>
      </c>
      <c r="D13382" s="7">
        <v>4e-71</v>
      </c>
    </row>
    <row r="13383" spans="1:4">
      <c r="A13383" t="s">
        <v>39749</v>
      </c>
      <c r="B13383" t="s">
        <v>39750</v>
      </c>
      <c r="C13383" t="s">
        <v>39751</v>
      </c>
      <c r="D13383" s="7">
        <v>2e-172</v>
      </c>
    </row>
    <row r="13384" spans="1:4">
      <c r="A13384" t="s">
        <v>39752</v>
      </c>
      <c r="B13384" t="s">
        <v>39753</v>
      </c>
      <c r="C13384" t="s">
        <v>39754</v>
      </c>
      <c r="D13384" s="7">
        <v>1e-101</v>
      </c>
    </row>
    <row r="13385" spans="1:4">
      <c r="A13385" t="s">
        <v>39755</v>
      </c>
      <c r="B13385" t="s">
        <v>39756</v>
      </c>
      <c r="C13385" t="s">
        <v>39757</v>
      </c>
      <c r="D13385">
        <v>0</v>
      </c>
    </row>
    <row r="13386" spans="1:4">
      <c r="A13386" t="s">
        <v>39758</v>
      </c>
      <c r="B13386" t="s">
        <v>39759</v>
      </c>
      <c r="C13386" t="s">
        <v>39760</v>
      </c>
      <c r="D13386">
        <v>0</v>
      </c>
    </row>
    <row r="13387" spans="1:4">
      <c r="A13387" t="s">
        <v>39761</v>
      </c>
      <c r="B13387" t="s">
        <v>39762</v>
      </c>
      <c r="C13387" t="s">
        <v>39763</v>
      </c>
      <c r="D13387">
        <v>0</v>
      </c>
    </row>
    <row r="13388" spans="1:4">
      <c r="A13388" t="s">
        <v>39764</v>
      </c>
      <c r="B13388" t="s">
        <v>39765</v>
      </c>
      <c r="C13388" t="s">
        <v>39766</v>
      </c>
      <c r="D13388">
        <v>0</v>
      </c>
    </row>
    <row r="13389" spans="1:4">
      <c r="A13389" t="s">
        <v>39767</v>
      </c>
      <c r="B13389" t="s">
        <v>39201</v>
      </c>
      <c r="C13389" t="s">
        <v>39768</v>
      </c>
      <c r="D13389">
        <v>0</v>
      </c>
    </row>
    <row r="13390" spans="1:4">
      <c r="A13390" t="s">
        <v>39769</v>
      </c>
      <c r="B13390" t="s">
        <v>39770</v>
      </c>
      <c r="C13390" t="s">
        <v>39771</v>
      </c>
      <c r="D13390" s="7">
        <v>1e-112</v>
      </c>
    </row>
    <row r="13391" spans="1:4">
      <c r="A13391" t="s">
        <v>39772</v>
      </c>
      <c r="B13391" t="s">
        <v>39773</v>
      </c>
      <c r="C13391" t="s">
        <v>39774</v>
      </c>
      <c r="D13391" s="7">
        <v>3e-73</v>
      </c>
    </row>
    <row r="13392" spans="1:4">
      <c r="A13392" t="s">
        <v>39775</v>
      </c>
      <c r="B13392" t="s">
        <v>39204</v>
      </c>
      <c r="C13392" t="s">
        <v>39776</v>
      </c>
      <c r="D13392">
        <v>0</v>
      </c>
    </row>
    <row r="13393" spans="1:4">
      <c r="A13393" t="s">
        <v>39777</v>
      </c>
      <c r="B13393" t="s">
        <v>39778</v>
      </c>
      <c r="C13393" t="s">
        <v>39779</v>
      </c>
      <c r="D13393">
        <v>0</v>
      </c>
    </row>
    <row r="13394" spans="1:4">
      <c r="A13394" t="s">
        <v>39780</v>
      </c>
      <c r="B13394" t="s">
        <v>39781</v>
      </c>
      <c r="C13394" t="s">
        <v>39782</v>
      </c>
      <c r="D13394" s="7">
        <v>5e-102</v>
      </c>
    </row>
    <row r="13395" spans="1:4">
      <c r="A13395" t="s">
        <v>39783</v>
      </c>
      <c r="B13395" t="s">
        <v>39784</v>
      </c>
      <c r="C13395" t="s">
        <v>39785</v>
      </c>
      <c r="D13395" s="7">
        <v>6e-151</v>
      </c>
    </row>
    <row r="13396" spans="1:4">
      <c r="A13396" t="s">
        <v>39786</v>
      </c>
      <c r="B13396" t="s">
        <v>39787</v>
      </c>
      <c r="C13396" t="s">
        <v>39788</v>
      </c>
      <c r="D13396" s="7">
        <v>2e-120</v>
      </c>
    </row>
    <row r="13397" spans="1:4">
      <c r="A13397" t="s">
        <v>39789</v>
      </c>
      <c r="B13397" t="s">
        <v>39790</v>
      </c>
      <c r="C13397" t="s">
        <v>6865</v>
      </c>
      <c r="D13397">
        <v>0</v>
      </c>
    </row>
    <row r="13398" spans="1:4">
      <c r="A13398" t="s">
        <v>39791</v>
      </c>
      <c r="B13398" t="s">
        <v>39792</v>
      </c>
      <c r="C13398" t="s">
        <v>39793</v>
      </c>
      <c r="D13398">
        <v>0</v>
      </c>
    </row>
    <row r="13399" spans="1:4">
      <c r="A13399" t="s">
        <v>39794</v>
      </c>
      <c r="B13399" t="s">
        <v>39208</v>
      </c>
      <c r="C13399" t="s">
        <v>39795</v>
      </c>
      <c r="D13399">
        <v>0</v>
      </c>
    </row>
    <row r="13400" spans="1:4">
      <c r="A13400" t="s">
        <v>39796</v>
      </c>
      <c r="B13400" t="s">
        <v>39210</v>
      </c>
      <c r="C13400" t="s">
        <v>6862</v>
      </c>
      <c r="D13400">
        <v>0</v>
      </c>
    </row>
    <row r="13401" spans="1:4">
      <c r="A13401" t="s">
        <v>39797</v>
      </c>
      <c r="B13401" t="s">
        <v>39798</v>
      </c>
      <c r="C13401" t="s">
        <v>6859</v>
      </c>
      <c r="D13401">
        <v>0</v>
      </c>
    </row>
    <row r="13402" spans="1:4">
      <c r="A13402" t="s">
        <v>39799</v>
      </c>
      <c r="B13402" t="s">
        <v>39800</v>
      </c>
      <c r="C13402" t="s">
        <v>39801</v>
      </c>
      <c r="D13402" s="7">
        <v>6e-136</v>
      </c>
    </row>
    <row r="13403" spans="1:4">
      <c r="A13403" t="s">
        <v>39802</v>
      </c>
      <c r="B13403" t="s">
        <v>39213</v>
      </c>
      <c r="C13403" t="s">
        <v>39803</v>
      </c>
      <c r="D13403" s="7">
        <v>6e-59</v>
      </c>
    </row>
    <row r="13404" spans="1:4">
      <c r="A13404" t="s">
        <v>39804</v>
      </c>
      <c r="B13404" t="s">
        <v>39805</v>
      </c>
      <c r="C13404" t="s">
        <v>39806</v>
      </c>
      <c r="D13404">
        <v>0</v>
      </c>
    </row>
    <row r="13405" spans="1:4">
      <c r="A13405" t="s">
        <v>39807</v>
      </c>
      <c r="B13405" t="s">
        <v>39808</v>
      </c>
      <c r="C13405" t="s">
        <v>6856</v>
      </c>
      <c r="D13405" s="7">
        <v>1e-77</v>
      </c>
    </row>
    <row r="13406" spans="1:4">
      <c r="A13406" t="s">
        <v>39809</v>
      </c>
      <c r="B13406" t="s">
        <v>39810</v>
      </c>
      <c r="C13406" t="s">
        <v>6853</v>
      </c>
      <c r="D13406">
        <v>0</v>
      </c>
    </row>
    <row r="13407" spans="1:4">
      <c r="A13407" t="s">
        <v>39811</v>
      </c>
      <c r="B13407" t="s">
        <v>39812</v>
      </c>
      <c r="C13407" t="s">
        <v>6850</v>
      </c>
      <c r="D13407">
        <v>0</v>
      </c>
    </row>
    <row r="13408" spans="1:4">
      <c r="A13408" t="s">
        <v>39813</v>
      </c>
      <c r="B13408" t="s">
        <v>39814</v>
      </c>
      <c r="C13408" t="s">
        <v>39815</v>
      </c>
      <c r="D13408">
        <v>0</v>
      </c>
    </row>
    <row r="13409" spans="1:4">
      <c r="A13409" t="s">
        <v>39816</v>
      </c>
      <c r="B13409" t="s">
        <v>39817</v>
      </c>
      <c r="C13409" t="s">
        <v>39818</v>
      </c>
      <c r="D13409" s="7">
        <v>1e-113</v>
      </c>
    </row>
    <row r="13410" spans="1:4">
      <c r="A13410" t="s">
        <v>39819</v>
      </c>
      <c r="B13410" t="s">
        <v>39820</v>
      </c>
      <c r="C13410" t="s">
        <v>39821</v>
      </c>
      <c r="D13410">
        <v>0</v>
      </c>
    </row>
    <row r="13411" spans="1:4">
      <c r="A13411" t="s">
        <v>39822</v>
      </c>
      <c r="B13411" t="s">
        <v>39823</v>
      </c>
      <c r="C13411" t="s">
        <v>39824</v>
      </c>
      <c r="D13411" s="7">
        <v>5e-77</v>
      </c>
    </row>
    <row r="13412" spans="1:4">
      <c r="A13412" t="s">
        <v>39825</v>
      </c>
      <c r="B13412" t="s">
        <v>39826</v>
      </c>
      <c r="C13412" t="s">
        <v>39827</v>
      </c>
      <c r="D13412">
        <v>0</v>
      </c>
    </row>
    <row r="13413" spans="1:4">
      <c r="A13413" t="s">
        <v>39828</v>
      </c>
      <c r="B13413" t="s">
        <v>39829</v>
      </c>
      <c r="C13413" t="s">
        <v>39830</v>
      </c>
      <c r="D13413" s="7">
        <v>2e-37</v>
      </c>
    </row>
    <row r="13414" spans="1:4">
      <c r="A13414" t="s">
        <v>39831</v>
      </c>
      <c r="B13414" t="s">
        <v>39832</v>
      </c>
      <c r="C13414" t="s">
        <v>39833</v>
      </c>
      <c r="D13414" s="7">
        <v>2e-18</v>
      </c>
    </row>
    <row r="13415" spans="1:4">
      <c r="A13415" t="s">
        <v>39834</v>
      </c>
      <c r="B13415" t="s">
        <v>39215</v>
      </c>
      <c r="C13415" t="s">
        <v>39835</v>
      </c>
      <c r="D13415">
        <v>0</v>
      </c>
    </row>
    <row r="13416" spans="1:4">
      <c r="A13416" t="s">
        <v>39836</v>
      </c>
      <c r="B13416" t="s">
        <v>39837</v>
      </c>
      <c r="C13416" t="s">
        <v>39838</v>
      </c>
      <c r="D13416">
        <v>0</v>
      </c>
    </row>
    <row r="13417" spans="1:4">
      <c r="A13417" t="s">
        <v>39839</v>
      </c>
      <c r="B13417" t="s">
        <v>39217</v>
      </c>
      <c r="C13417" t="s">
        <v>39840</v>
      </c>
      <c r="D13417">
        <v>0</v>
      </c>
    </row>
    <row r="13418" spans="1:4">
      <c r="A13418" t="s">
        <v>39841</v>
      </c>
      <c r="B13418" t="s">
        <v>39842</v>
      </c>
      <c r="C13418" t="s">
        <v>39843</v>
      </c>
      <c r="D13418" s="7">
        <v>6e-157</v>
      </c>
    </row>
    <row r="13419" spans="1:4">
      <c r="A13419" t="s">
        <v>39844</v>
      </c>
      <c r="B13419" t="s">
        <v>39845</v>
      </c>
      <c r="C13419" t="s">
        <v>39846</v>
      </c>
      <c r="D13419" s="7">
        <v>2e-158</v>
      </c>
    </row>
    <row r="13420" spans="1:4">
      <c r="A13420" t="s">
        <v>39847</v>
      </c>
      <c r="B13420" t="s">
        <v>39848</v>
      </c>
      <c r="C13420" t="s">
        <v>39849</v>
      </c>
      <c r="D13420">
        <v>0</v>
      </c>
    </row>
    <row r="13421" spans="1:4">
      <c r="A13421" t="s">
        <v>39850</v>
      </c>
      <c r="B13421" t="s">
        <v>39851</v>
      </c>
      <c r="C13421" t="s">
        <v>39852</v>
      </c>
      <c r="D13421" s="7">
        <v>3e-128</v>
      </c>
    </row>
    <row r="13422" spans="1:4">
      <c r="A13422" t="s">
        <v>39853</v>
      </c>
      <c r="B13422" t="s">
        <v>39854</v>
      </c>
      <c r="C13422" t="s">
        <v>39855</v>
      </c>
      <c r="D13422">
        <v>0</v>
      </c>
    </row>
    <row r="13423" spans="1:4">
      <c r="A13423" t="s">
        <v>39856</v>
      </c>
      <c r="B13423" t="s">
        <v>39857</v>
      </c>
      <c r="C13423" t="s">
        <v>39858</v>
      </c>
      <c r="D13423" s="7">
        <v>2e-134</v>
      </c>
    </row>
    <row r="13424" spans="1:4">
      <c r="A13424" t="s">
        <v>39859</v>
      </c>
      <c r="B13424" t="s">
        <v>39860</v>
      </c>
      <c r="C13424" t="s">
        <v>39861</v>
      </c>
      <c r="D13424">
        <v>0</v>
      </c>
    </row>
    <row r="13425" spans="1:4">
      <c r="A13425" t="s">
        <v>39862</v>
      </c>
      <c r="B13425" t="s">
        <v>39863</v>
      </c>
      <c r="C13425" t="s">
        <v>39864</v>
      </c>
      <c r="D13425" s="7">
        <v>1e-104</v>
      </c>
    </row>
    <row r="13426" spans="1:4">
      <c r="A13426" t="s">
        <v>39865</v>
      </c>
      <c r="B13426" t="s">
        <v>39866</v>
      </c>
      <c r="C13426" t="s">
        <v>39867</v>
      </c>
      <c r="D13426" s="7">
        <v>6e-106</v>
      </c>
    </row>
    <row r="13427" spans="1:4">
      <c r="A13427" t="s">
        <v>39868</v>
      </c>
      <c r="B13427" t="s">
        <v>39869</v>
      </c>
      <c r="C13427" t="s">
        <v>39870</v>
      </c>
      <c r="D13427">
        <v>0</v>
      </c>
    </row>
    <row r="13428" spans="1:4">
      <c r="A13428" t="s">
        <v>39871</v>
      </c>
      <c r="B13428" t="s">
        <v>39872</v>
      </c>
      <c r="C13428" t="s">
        <v>39873</v>
      </c>
      <c r="D13428" s="7">
        <v>2e-90</v>
      </c>
    </row>
    <row r="13429" spans="1:4">
      <c r="A13429" t="s">
        <v>39874</v>
      </c>
      <c r="B13429" t="s">
        <v>39875</v>
      </c>
      <c r="C13429" t="s">
        <v>39876</v>
      </c>
      <c r="D13429" s="7">
        <v>6e-112</v>
      </c>
    </row>
    <row r="13430" spans="1:4">
      <c r="A13430" t="s">
        <v>39877</v>
      </c>
      <c r="B13430" t="s">
        <v>39878</v>
      </c>
      <c r="C13430" t="s">
        <v>39879</v>
      </c>
      <c r="D13430" s="7">
        <v>3e-70</v>
      </c>
    </row>
    <row r="13431" spans="1:4">
      <c r="A13431" t="s">
        <v>39880</v>
      </c>
      <c r="B13431" t="s">
        <v>39881</v>
      </c>
      <c r="C13431" t="s">
        <v>39882</v>
      </c>
      <c r="D13431">
        <v>0</v>
      </c>
    </row>
    <row r="13432" spans="1:4">
      <c r="A13432" t="s">
        <v>39883</v>
      </c>
      <c r="B13432" t="s">
        <v>39219</v>
      </c>
      <c r="C13432" t="s">
        <v>39884</v>
      </c>
      <c r="D13432">
        <v>0</v>
      </c>
    </row>
    <row r="13433" spans="1:4">
      <c r="A13433" t="s">
        <v>39885</v>
      </c>
      <c r="B13433" t="s">
        <v>39886</v>
      </c>
      <c r="C13433" t="s">
        <v>39887</v>
      </c>
      <c r="D13433">
        <v>0</v>
      </c>
    </row>
    <row r="13434" spans="1:4">
      <c r="A13434" t="s">
        <v>39888</v>
      </c>
      <c r="B13434" t="s">
        <v>39889</v>
      </c>
      <c r="C13434" t="s">
        <v>39890</v>
      </c>
      <c r="D13434">
        <v>0</v>
      </c>
    </row>
    <row r="13435" spans="1:4">
      <c r="A13435" t="s">
        <v>39891</v>
      </c>
      <c r="B13435" t="s">
        <v>39892</v>
      </c>
      <c r="C13435" t="s">
        <v>39893</v>
      </c>
      <c r="D13435">
        <v>0</v>
      </c>
    </row>
    <row r="13436" spans="1:4">
      <c r="A13436" t="s">
        <v>39894</v>
      </c>
      <c r="B13436" t="s">
        <v>39895</v>
      </c>
      <c r="C13436" t="s">
        <v>39896</v>
      </c>
      <c r="D13436">
        <v>0</v>
      </c>
    </row>
    <row r="13437" spans="1:4">
      <c r="A13437" t="s">
        <v>39897</v>
      </c>
      <c r="B13437" t="s">
        <v>39898</v>
      </c>
      <c r="C13437" t="s">
        <v>39899</v>
      </c>
      <c r="D13437">
        <v>0</v>
      </c>
    </row>
    <row r="13438" spans="1:4">
      <c r="A13438" t="s">
        <v>39900</v>
      </c>
      <c r="B13438" t="s">
        <v>39901</v>
      </c>
      <c r="C13438" t="s">
        <v>39902</v>
      </c>
      <c r="D13438" s="7">
        <v>2e-84</v>
      </c>
    </row>
    <row r="13439" spans="1:4">
      <c r="A13439" t="s">
        <v>39903</v>
      </c>
      <c r="B13439" t="s">
        <v>39904</v>
      </c>
      <c r="C13439" t="s">
        <v>39905</v>
      </c>
      <c r="D13439">
        <v>0</v>
      </c>
    </row>
    <row r="13440" spans="1:4">
      <c r="A13440" t="s">
        <v>39906</v>
      </c>
      <c r="B13440" t="s">
        <v>39907</v>
      </c>
      <c r="C13440" t="s">
        <v>39908</v>
      </c>
      <c r="D13440">
        <v>0</v>
      </c>
    </row>
    <row r="13441" spans="1:4">
      <c r="A13441" t="s">
        <v>39909</v>
      </c>
      <c r="B13441" t="s">
        <v>39910</v>
      </c>
      <c r="C13441" t="s">
        <v>39911</v>
      </c>
      <c r="D13441" s="7">
        <v>2e-16</v>
      </c>
    </row>
    <row r="13442" spans="1:4">
      <c r="A13442" t="s">
        <v>39912</v>
      </c>
      <c r="B13442" t="s">
        <v>39913</v>
      </c>
      <c r="C13442" t="s">
        <v>39914</v>
      </c>
      <c r="D13442" s="7">
        <v>3e-22</v>
      </c>
    </row>
    <row r="13443" spans="1:4">
      <c r="A13443" t="s">
        <v>39915</v>
      </c>
      <c r="B13443" t="s">
        <v>39916</v>
      </c>
      <c r="C13443" t="s">
        <v>39917</v>
      </c>
      <c r="D13443" s="7">
        <v>8e-30</v>
      </c>
    </row>
    <row r="13444" spans="1:4">
      <c r="A13444" t="s">
        <v>39918</v>
      </c>
      <c r="B13444" t="s">
        <v>39919</v>
      </c>
      <c r="C13444" t="s">
        <v>39920</v>
      </c>
      <c r="D13444" s="7">
        <v>2e-31</v>
      </c>
    </row>
    <row r="13445" spans="1:4">
      <c r="A13445" t="s">
        <v>39921</v>
      </c>
      <c r="B13445" t="s">
        <v>39922</v>
      </c>
      <c r="C13445" t="s">
        <v>39923</v>
      </c>
      <c r="D13445" s="7">
        <v>3e-154</v>
      </c>
    </row>
    <row r="13446" spans="1:4">
      <c r="A13446" t="s">
        <v>39924</v>
      </c>
      <c r="B13446" t="s">
        <v>39925</v>
      </c>
      <c r="C13446" t="s">
        <v>39926</v>
      </c>
      <c r="D13446" s="7">
        <v>2e-172</v>
      </c>
    </row>
    <row r="13447" spans="1:4">
      <c r="A13447" t="s">
        <v>39927</v>
      </c>
      <c r="B13447" t="s">
        <v>39928</v>
      </c>
      <c r="C13447" t="s">
        <v>39929</v>
      </c>
      <c r="D13447" s="7">
        <v>8e-11</v>
      </c>
    </row>
    <row r="13448" spans="1:4">
      <c r="A13448" t="s">
        <v>39930</v>
      </c>
      <c r="B13448" t="s">
        <v>39931</v>
      </c>
      <c r="C13448" t="s">
        <v>39932</v>
      </c>
      <c r="D13448">
        <v>0</v>
      </c>
    </row>
    <row r="13449" spans="1:4">
      <c r="A13449" t="s">
        <v>39933</v>
      </c>
      <c r="B13449" t="s">
        <v>39934</v>
      </c>
      <c r="C13449" t="s">
        <v>39935</v>
      </c>
      <c r="D13449">
        <v>0</v>
      </c>
    </row>
    <row r="13450" spans="1:4">
      <c r="A13450" t="s">
        <v>39936</v>
      </c>
      <c r="B13450" t="s">
        <v>39937</v>
      </c>
      <c r="C13450" t="s">
        <v>39938</v>
      </c>
      <c r="D13450">
        <v>0</v>
      </c>
    </row>
    <row r="13451" spans="1:4">
      <c r="A13451" t="s">
        <v>39939</v>
      </c>
      <c r="B13451" t="s">
        <v>39940</v>
      </c>
      <c r="C13451" t="s">
        <v>39941</v>
      </c>
      <c r="D13451" s="7">
        <v>2e-148</v>
      </c>
    </row>
    <row r="13452" spans="1:4">
      <c r="A13452" t="s">
        <v>39942</v>
      </c>
      <c r="B13452" t="s">
        <v>39943</v>
      </c>
      <c r="C13452" t="s">
        <v>28288</v>
      </c>
      <c r="D13452" s="7">
        <v>9e-37</v>
      </c>
    </row>
    <row r="13453" spans="1:4">
      <c r="A13453" t="s">
        <v>39944</v>
      </c>
      <c r="B13453" t="s">
        <v>39945</v>
      </c>
      <c r="C13453" t="s">
        <v>28291</v>
      </c>
      <c r="D13453">
        <v>0</v>
      </c>
    </row>
    <row r="13454" spans="1:4">
      <c r="A13454" t="s">
        <v>39946</v>
      </c>
      <c r="B13454" t="s">
        <v>39947</v>
      </c>
      <c r="C13454" t="s">
        <v>28294</v>
      </c>
      <c r="D13454" s="7">
        <v>3e-44</v>
      </c>
    </row>
    <row r="13455" spans="1:4">
      <c r="A13455" t="s">
        <v>39948</v>
      </c>
      <c r="B13455" t="s">
        <v>39949</v>
      </c>
      <c r="C13455" t="s">
        <v>28297</v>
      </c>
      <c r="D13455">
        <v>0</v>
      </c>
    </row>
    <row r="13456" spans="1:4">
      <c r="A13456" t="s">
        <v>39950</v>
      </c>
      <c r="B13456" t="s">
        <v>39951</v>
      </c>
      <c r="C13456" t="s">
        <v>28300</v>
      </c>
      <c r="D13456">
        <v>0</v>
      </c>
    </row>
    <row r="13457" spans="1:4">
      <c r="A13457" t="s">
        <v>39952</v>
      </c>
      <c r="B13457" t="s">
        <v>39953</v>
      </c>
      <c r="C13457" t="s">
        <v>39954</v>
      </c>
      <c r="D13457">
        <v>0</v>
      </c>
    </row>
    <row r="13458" spans="1:4">
      <c r="A13458" t="s">
        <v>39955</v>
      </c>
      <c r="B13458" t="s">
        <v>39956</v>
      </c>
      <c r="C13458" t="s">
        <v>28306</v>
      </c>
      <c r="D13458" s="7">
        <v>4e-48</v>
      </c>
    </row>
    <row r="13459" spans="1:4">
      <c r="A13459" t="s">
        <v>39957</v>
      </c>
      <c r="B13459" t="s">
        <v>39958</v>
      </c>
      <c r="C13459" t="s">
        <v>28309</v>
      </c>
      <c r="D13459" s="7">
        <v>9e-56</v>
      </c>
    </row>
    <row r="13460" spans="1:4">
      <c r="A13460" t="s">
        <v>39959</v>
      </c>
      <c r="B13460" t="s">
        <v>39960</v>
      </c>
      <c r="C13460" t="s">
        <v>39961</v>
      </c>
      <c r="D13460">
        <v>0</v>
      </c>
    </row>
    <row r="13461" spans="1:4">
      <c r="A13461" t="s">
        <v>39962</v>
      </c>
      <c r="B13461" t="s">
        <v>39963</v>
      </c>
      <c r="C13461" t="s">
        <v>28416</v>
      </c>
      <c r="D13461">
        <v>0</v>
      </c>
    </row>
    <row r="13462" spans="1:4">
      <c r="A13462" t="s">
        <v>39964</v>
      </c>
      <c r="B13462" t="s">
        <v>39965</v>
      </c>
      <c r="C13462" t="s">
        <v>28410</v>
      </c>
      <c r="D13462">
        <v>0</v>
      </c>
    </row>
    <row r="13463" spans="1:4">
      <c r="A13463" t="s">
        <v>39966</v>
      </c>
      <c r="B13463" t="s">
        <v>39967</v>
      </c>
      <c r="C13463" t="s">
        <v>28407</v>
      </c>
      <c r="D13463">
        <v>0</v>
      </c>
    </row>
    <row r="13464" spans="1:4">
      <c r="A13464" t="s">
        <v>39968</v>
      </c>
      <c r="B13464" t="s">
        <v>39969</v>
      </c>
      <c r="C13464" t="s">
        <v>39970</v>
      </c>
      <c r="D13464" s="7">
        <v>3e-26</v>
      </c>
    </row>
    <row r="13465" spans="1:4">
      <c r="A13465" t="s">
        <v>39971</v>
      </c>
      <c r="B13465" t="s">
        <v>39972</v>
      </c>
      <c r="C13465" t="s">
        <v>28404</v>
      </c>
      <c r="D13465" s="7">
        <v>4e-16</v>
      </c>
    </row>
    <row r="13466" spans="1:4">
      <c r="A13466" t="s">
        <v>39973</v>
      </c>
      <c r="B13466" t="s">
        <v>39974</v>
      </c>
      <c r="C13466" t="s">
        <v>39975</v>
      </c>
      <c r="D13466" s="7">
        <v>3e-81</v>
      </c>
    </row>
    <row r="13467" spans="1:4">
      <c r="A13467" t="s">
        <v>39976</v>
      </c>
      <c r="B13467" t="s">
        <v>39977</v>
      </c>
      <c r="C13467" t="s">
        <v>28401</v>
      </c>
      <c r="D13467" s="7">
        <v>3e-131</v>
      </c>
    </row>
    <row r="13468" spans="1:4">
      <c r="A13468" t="s">
        <v>39978</v>
      </c>
      <c r="B13468" t="s">
        <v>39979</v>
      </c>
      <c r="C13468" t="s">
        <v>39980</v>
      </c>
      <c r="D13468" s="7">
        <v>2e-68</v>
      </c>
    </row>
    <row r="13469" spans="1:4">
      <c r="A13469" t="s">
        <v>39981</v>
      </c>
      <c r="B13469" t="s">
        <v>39982</v>
      </c>
      <c r="C13469" t="s">
        <v>39983</v>
      </c>
      <c r="D13469" s="7">
        <v>8e-157</v>
      </c>
    </row>
    <row r="13470" spans="1:4">
      <c r="A13470" t="s">
        <v>39984</v>
      </c>
      <c r="B13470" t="s">
        <v>39985</v>
      </c>
      <c r="C13470" t="s">
        <v>39986</v>
      </c>
      <c r="D13470" s="7">
        <v>3e-11</v>
      </c>
    </row>
    <row r="13471" spans="1:4">
      <c r="A13471" t="s">
        <v>39987</v>
      </c>
      <c r="B13471" t="s">
        <v>39988</v>
      </c>
      <c r="C13471" t="s">
        <v>39989</v>
      </c>
      <c r="D13471" s="7">
        <v>1e-157</v>
      </c>
    </row>
    <row r="13472" spans="1:4">
      <c r="A13472" t="s">
        <v>39990</v>
      </c>
      <c r="B13472" t="s">
        <v>39991</v>
      </c>
      <c r="C13472" t="s">
        <v>39992</v>
      </c>
      <c r="D13472" s="7">
        <v>7e-160</v>
      </c>
    </row>
    <row r="13473" spans="1:4">
      <c r="A13473" t="s">
        <v>39993</v>
      </c>
      <c r="B13473" t="s">
        <v>39994</v>
      </c>
      <c r="C13473" t="s">
        <v>39995</v>
      </c>
      <c r="D13473">
        <v>0</v>
      </c>
    </row>
    <row r="13474" spans="1:4">
      <c r="A13474" t="s">
        <v>39996</v>
      </c>
      <c r="B13474" t="s">
        <v>39997</v>
      </c>
      <c r="C13474" t="s">
        <v>39998</v>
      </c>
      <c r="D13474" s="7">
        <v>3e-75</v>
      </c>
    </row>
    <row r="13475" spans="1:4">
      <c r="A13475" t="s">
        <v>39999</v>
      </c>
      <c r="B13475" t="s">
        <v>40000</v>
      </c>
      <c r="C13475" t="s">
        <v>40001</v>
      </c>
      <c r="D13475">
        <v>0</v>
      </c>
    </row>
    <row r="13476" spans="1:4">
      <c r="A13476" t="s">
        <v>40002</v>
      </c>
      <c r="B13476" t="s">
        <v>40003</v>
      </c>
      <c r="C13476" t="s">
        <v>40004</v>
      </c>
      <c r="D13476">
        <v>0</v>
      </c>
    </row>
    <row r="13477" spans="1:4">
      <c r="A13477" t="s">
        <v>40005</v>
      </c>
      <c r="B13477" t="s">
        <v>40006</v>
      </c>
      <c r="C13477" t="s">
        <v>40007</v>
      </c>
      <c r="D13477" s="7">
        <v>1e-87</v>
      </c>
    </row>
    <row r="13478" spans="1:4">
      <c r="A13478" t="s">
        <v>40008</v>
      </c>
      <c r="B13478" t="s">
        <v>40009</v>
      </c>
      <c r="C13478" t="s">
        <v>40010</v>
      </c>
      <c r="D13478" s="7">
        <v>2e-92</v>
      </c>
    </row>
    <row r="13479" spans="1:4">
      <c r="A13479" t="s">
        <v>40011</v>
      </c>
      <c r="B13479" t="s">
        <v>40012</v>
      </c>
      <c r="C13479" t="s">
        <v>40013</v>
      </c>
      <c r="D13479" s="7">
        <v>2e-90</v>
      </c>
    </row>
    <row r="13480" spans="1:4">
      <c r="A13480" t="s">
        <v>40014</v>
      </c>
      <c r="B13480" t="s">
        <v>40015</v>
      </c>
      <c r="C13480" t="s">
        <v>40016</v>
      </c>
      <c r="D13480">
        <v>0</v>
      </c>
    </row>
    <row r="13481" spans="1:4">
      <c r="A13481" t="s">
        <v>40017</v>
      </c>
      <c r="B13481" t="s">
        <v>40018</v>
      </c>
      <c r="C13481" t="s">
        <v>40019</v>
      </c>
      <c r="D13481">
        <v>0</v>
      </c>
    </row>
    <row r="13482" spans="1:4">
      <c r="A13482" t="s">
        <v>40020</v>
      </c>
      <c r="B13482" t="s">
        <v>40021</v>
      </c>
      <c r="C13482" t="s">
        <v>40022</v>
      </c>
      <c r="D13482" s="7">
        <v>7e-177</v>
      </c>
    </row>
    <row r="13483" spans="1:4">
      <c r="A13483" t="s">
        <v>40023</v>
      </c>
      <c r="B13483" t="s">
        <v>40024</v>
      </c>
      <c r="C13483" t="s">
        <v>40025</v>
      </c>
      <c r="D13483">
        <v>0</v>
      </c>
    </row>
    <row r="13484" spans="1:4">
      <c r="A13484" t="s">
        <v>40026</v>
      </c>
      <c r="B13484" t="s">
        <v>40027</v>
      </c>
      <c r="C13484" t="s">
        <v>40028</v>
      </c>
      <c r="D13484" s="7">
        <v>7e-54</v>
      </c>
    </row>
    <row r="13485" spans="1:4">
      <c r="A13485" t="s">
        <v>40029</v>
      </c>
      <c r="B13485" t="s">
        <v>40030</v>
      </c>
      <c r="C13485" t="s">
        <v>40031</v>
      </c>
      <c r="D13485">
        <v>0</v>
      </c>
    </row>
    <row r="13486" spans="1:4">
      <c r="A13486" t="s">
        <v>40032</v>
      </c>
      <c r="B13486" t="s">
        <v>40033</v>
      </c>
      <c r="C13486" t="s">
        <v>40034</v>
      </c>
      <c r="D13486">
        <v>0</v>
      </c>
    </row>
    <row r="13487" spans="1:4">
      <c r="A13487" t="s">
        <v>40035</v>
      </c>
      <c r="B13487" t="s">
        <v>40036</v>
      </c>
      <c r="C13487" t="s">
        <v>40037</v>
      </c>
      <c r="D13487">
        <v>0</v>
      </c>
    </row>
    <row r="13488" spans="1:4">
      <c r="A13488" t="s">
        <v>40038</v>
      </c>
      <c r="B13488" t="s">
        <v>40039</v>
      </c>
      <c r="C13488" t="s">
        <v>40040</v>
      </c>
      <c r="D13488" s="7">
        <v>1e-160</v>
      </c>
    </row>
    <row r="13489" spans="1:4">
      <c r="A13489" t="s">
        <v>40041</v>
      </c>
      <c r="B13489" t="s">
        <v>40042</v>
      </c>
      <c r="C13489" t="s">
        <v>40043</v>
      </c>
      <c r="D13489" s="7">
        <v>8e-133</v>
      </c>
    </row>
    <row r="13490" spans="1:4">
      <c r="A13490" t="s">
        <v>40044</v>
      </c>
      <c r="B13490" t="s">
        <v>40045</v>
      </c>
      <c r="C13490" t="s">
        <v>40046</v>
      </c>
      <c r="D13490" s="7">
        <v>8e-45</v>
      </c>
    </row>
    <row r="13491" spans="1:4">
      <c r="A13491" t="s">
        <v>40047</v>
      </c>
      <c r="B13491" t="s">
        <v>40048</v>
      </c>
      <c r="C13491" t="s">
        <v>40049</v>
      </c>
      <c r="D13491" s="7">
        <v>2e-20</v>
      </c>
    </row>
    <row r="13492" spans="1:4">
      <c r="A13492" t="s">
        <v>40050</v>
      </c>
      <c r="B13492" t="s">
        <v>40051</v>
      </c>
      <c r="C13492" t="s">
        <v>40052</v>
      </c>
      <c r="D13492" s="7">
        <v>4e-66</v>
      </c>
    </row>
    <row r="13493" spans="1:4">
      <c r="A13493" t="s">
        <v>40053</v>
      </c>
      <c r="B13493" t="s">
        <v>40054</v>
      </c>
      <c r="C13493" t="s">
        <v>40055</v>
      </c>
      <c r="D13493">
        <v>0</v>
      </c>
    </row>
    <row r="13494" spans="1:4">
      <c r="A13494" t="s">
        <v>40056</v>
      </c>
      <c r="B13494" t="s">
        <v>40057</v>
      </c>
      <c r="C13494" t="s">
        <v>40058</v>
      </c>
      <c r="D13494">
        <v>0</v>
      </c>
    </row>
    <row r="13495" spans="1:4">
      <c r="A13495" t="s">
        <v>40059</v>
      </c>
      <c r="B13495" t="s">
        <v>40060</v>
      </c>
      <c r="C13495" t="s">
        <v>40061</v>
      </c>
      <c r="D13495">
        <v>0</v>
      </c>
    </row>
    <row r="13496" spans="1:4">
      <c r="A13496" t="s">
        <v>40062</v>
      </c>
      <c r="B13496" t="s">
        <v>40063</v>
      </c>
      <c r="C13496" t="s">
        <v>40064</v>
      </c>
      <c r="D13496">
        <v>0</v>
      </c>
    </row>
    <row r="13497" spans="1:4">
      <c r="A13497" t="s">
        <v>40065</v>
      </c>
      <c r="B13497" t="s">
        <v>40066</v>
      </c>
      <c r="C13497" t="s">
        <v>40067</v>
      </c>
      <c r="D13497">
        <v>0</v>
      </c>
    </row>
    <row r="13498" spans="1:4">
      <c r="A13498" t="s">
        <v>40068</v>
      </c>
      <c r="B13498" t="s">
        <v>40069</v>
      </c>
      <c r="C13498" t="s">
        <v>40070</v>
      </c>
      <c r="D13498" s="7">
        <v>8e-178</v>
      </c>
    </row>
    <row r="13499" spans="1:4">
      <c r="A13499" t="s">
        <v>40071</v>
      </c>
      <c r="B13499" t="s">
        <v>40072</v>
      </c>
      <c r="C13499" t="s">
        <v>40073</v>
      </c>
      <c r="D13499" s="7">
        <v>2e-65</v>
      </c>
    </row>
    <row r="13500" spans="1:4">
      <c r="A13500" t="s">
        <v>40074</v>
      </c>
      <c r="B13500" t="s">
        <v>40075</v>
      </c>
      <c r="C13500" t="s">
        <v>40076</v>
      </c>
      <c r="D13500">
        <v>0</v>
      </c>
    </row>
    <row r="13501" spans="1:4">
      <c r="A13501" t="s">
        <v>40077</v>
      </c>
      <c r="B13501" t="s">
        <v>40078</v>
      </c>
      <c r="C13501" t="s">
        <v>40079</v>
      </c>
      <c r="D13501">
        <v>0</v>
      </c>
    </row>
    <row r="13502" spans="1:4">
      <c r="A13502" t="s">
        <v>40080</v>
      </c>
      <c r="B13502" t="s">
        <v>40081</v>
      </c>
      <c r="C13502" t="s">
        <v>40082</v>
      </c>
      <c r="D13502">
        <v>0</v>
      </c>
    </row>
    <row r="13503" spans="1:4">
      <c r="A13503" t="s">
        <v>40083</v>
      </c>
      <c r="B13503" t="s">
        <v>40084</v>
      </c>
      <c r="C13503" t="s">
        <v>40085</v>
      </c>
      <c r="D13503">
        <v>0</v>
      </c>
    </row>
    <row r="13504" spans="1:4">
      <c r="A13504" t="s">
        <v>40086</v>
      </c>
      <c r="B13504" t="s">
        <v>40087</v>
      </c>
      <c r="C13504" t="s">
        <v>40088</v>
      </c>
      <c r="D13504" s="7">
        <v>6e-80</v>
      </c>
    </row>
    <row r="13505" spans="1:4">
      <c r="A13505" t="s">
        <v>40089</v>
      </c>
      <c r="B13505" t="s">
        <v>40090</v>
      </c>
      <c r="C13505" t="s">
        <v>40091</v>
      </c>
      <c r="D13505">
        <v>0</v>
      </c>
    </row>
    <row r="13506" spans="1:4">
      <c r="A13506" t="s">
        <v>40092</v>
      </c>
      <c r="B13506" t="s">
        <v>40093</v>
      </c>
      <c r="C13506" t="s">
        <v>40094</v>
      </c>
      <c r="D13506">
        <v>0</v>
      </c>
    </row>
    <row r="13507" spans="1:4">
      <c r="A13507" t="s">
        <v>40095</v>
      </c>
      <c r="B13507" t="s">
        <v>40096</v>
      </c>
      <c r="C13507" t="s">
        <v>40097</v>
      </c>
      <c r="D13507" s="7">
        <v>8e-58</v>
      </c>
    </row>
    <row r="13508" spans="1:4">
      <c r="A13508" t="s">
        <v>40098</v>
      </c>
      <c r="B13508" t="s">
        <v>40099</v>
      </c>
      <c r="C13508" t="s">
        <v>40100</v>
      </c>
      <c r="D13508">
        <v>0</v>
      </c>
    </row>
    <row r="13509" spans="1:4">
      <c r="A13509" t="s">
        <v>40101</v>
      </c>
      <c r="B13509" t="s">
        <v>40102</v>
      </c>
      <c r="C13509" t="s">
        <v>40103</v>
      </c>
      <c r="D13509" s="7">
        <v>1e-168</v>
      </c>
    </row>
    <row r="13510" spans="1:4">
      <c r="A13510" t="s">
        <v>40104</v>
      </c>
      <c r="B13510" t="s">
        <v>40105</v>
      </c>
      <c r="C13510" t="s">
        <v>40106</v>
      </c>
      <c r="D13510">
        <v>0</v>
      </c>
    </row>
    <row r="13511" spans="1:4">
      <c r="A13511" t="s">
        <v>40107</v>
      </c>
      <c r="B13511" t="s">
        <v>40108</v>
      </c>
      <c r="C13511" t="s">
        <v>40109</v>
      </c>
      <c r="D13511">
        <v>0</v>
      </c>
    </row>
    <row r="13512" spans="1:4">
      <c r="A13512" t="s">
        <v>40110</v>
      </c>
      <c r="B13512" t="s">
        <v>40111</v>
      </c>
      <c r="C13512" t="s">
        <v>40112</v>
      </c>
      <c r="D13512" s="7">
        <v>2e-106</v>
      </c>
    </row>
    <row r="13513" spans="1:4">
      <c r="A13513" t="s">
        <v>40113</v>
      </c>
      <c r="B13513" t="s">
        <v>40114</v>
      </c>
      <c r="C13513" t="s">
        <v>40115</v>
      </c>
      <c r="D13513">
        <v>0</v>
      </c>
    </row>
    <row r="13514" spans="1:4">
      <c r="A13514" t="s">
        <v>40116</v>
      </c>
      <c r="B13514" t="s">
        <v>40117</v>
      </c>
      <c r="C13514" t="s">
        <v>40118</v>
      </c>
      <c r="D13514" s="7">
        <v>5e-157</v>
      </c>
    </row>
    <row r="13515" spans="1:4">
      <c r="A13515" t="s">
        <v>40119</v>
      </c>
      <c r="B13515" t="s">
        <v>40120</v>
      </c>
      <c r="C13515" t="s">
        <v>40121</v>
      </c>
      <c r="D13515">
        <v>0</v>
      </c>
    </row>
    <row r="13516" spans="1:4">
      <c r="A13516" t="s">
        <v>40122</v>
      </c>
      <c r="B13516" t="s">
        <v>40123</v>
      </c>
      <c r="C13516" t="s">
        <v>40124</v>
      </c>
      <c r="D13516">
        <v>0</v>
      </c>
    </row>
    <row r="13517" spans="1:4">
      <c r="A13517" t="s">
        <v>40125</v>
      </c>
      <c r="B13517" t="s">
        <v>40126</v>
      </c>
      <c r="C13517" t="s">
        <v>40127</v>
      </c>
      <c r="D13517">
        <v>0</v>
      </c>
    </row>
    <row r="13518" spans="1:4">
      <c r="A13518" t="s">
        <v>40128</v>
      </c>
      <c r="B13518" t="s">
        <v>40129</v>
      </c>
      <c r="C13518" t="s">
        <v>40130</v>
      </c>
      <c r="D13518">
        <v>0</v>
      </c>
    </row>
    <row r="13519" spans="1:4">
      <c r="A13519" t="s">
        <v>40131</v>
      </c>
      <c r="B13519" t="s">
        <v>40132</v>
      </c>
      <c r="C13519" t="s">
        <v>40133</v>
      </c>
      <c r="D13519" s="7">
        <v>2e-24</v>
      </c>
    </row>
    <row r="13520" spans="1:4">
      <c r="A13520" t="s">
        <v>40134</v>
      </c>
      <c r="B13520" t="s">
        <v>40135</v>
      </c>
      <c r="C13520" t="s">
        <v>40136</v>
      </c>
      <c r="D13520">
        <v>0</v>
      </c>
    </row>
    <row r="13521" spans="1:4">
      <c r="A13521" t="s">
        <v>40137</v>
      </c>
      <c r="B13521" t="s">
        <v>40138</v>
      </c>
      <c r="C13521" t="s">
        <v>40139</v>
      </c>
      <c r="D13521" s="7">
        <v>2e-131</v>
      </c>
    </row>
    <row r="13522" spans="1:4">
      <c r="A13522" t="s">
        <v>40140</v>
      </c>
      <c r="B13522" t="s">
        <v>40141</v>
      </c>
      <c r="C13522" t="s">
        <v>40142</v>
      </c>
      <c r="D13522">
        <v>0</v>
      </c>
    </row>
    <row r="13523" spans="1:4">
      <c r="A13523" t="s">
        <v>40143</v>
      </c>
      <c r="B13523" t="s">
        <v>40144</v>
      </c>
      <c r="C13523" t="s">
        <v>40145</v>
      </c>
      <c r="D13523">
        <v>0</v>
      </c>
    </row>
    <row r="13524" spans="1:4">
      <c r="A13524" t="s">
        <v>40146</v>
      </c>
      <c r="B13524" t="s">
        <v>40147</v>
      </c>
      <c r="C13524" t="s">
        <v>40148</v>
      </c>
      <c r="D13524">
        <v>0</v>
      </c>
    </row>
    <row r="13525" spans="1:4">
      <c r="A13525" t="s">
        <v>40149</v>
      </c>
      <c r="B13525" t="s">
        <v>40150</v>
      </c>
      <c r="C13525" t="s">
        <v>40151</v>
      </c>
      <c r="D13525" s="7">
        <v>2e-108</v>
      </c>
    </row>
    <row r="13526" spans="1:4">
      <c r="A13526" t="s">
        <v>40152</v>
      </c>
      <c r="B13526" t="s">
        <v>40153</v>
      </c>
      <c r="C13526" t="s">
        <v>40154</v>
      </c>
      <c r="D13526">
        <v>0</v>
      </c>
    </row>
    <row r="13527" spans="1:4">
      <c r="A13527" t="s">
        <v>40155</v>
      </c>
      <c r="B13527" t="s">
        <v>40156</v>
      </c>
      <c r="C13527" t="s">
        <v>40157</v>
      </c>
      <c r="D13527" s="7">
        <v>2e-117</v>
      </c>
    </row>
    <row r="13528" spans="1:4">
      <c r="A13528" t="s">
        <v>40158</v>
      </c>
      <c r="B13528" t="s">
        <v>40159</v>
      </c>
      <c r="C13528" t="s">
        <v>40160</v>
      </c>
      <c r="D13528" s="7">
        <v>5e-66</v>
      </c>
    </row>
    <row r="13529" spans="1:4">
      <c r="A13529" t="s">
        <v>40161</v>
      </c>
      <c r="B13529" t="s">
        <v>40162</v>
      </c>
      <c r="C13529" t="s">
        <v>40163</v>
      </c>
      <c r="D13529">
        <v>0</v>
      </c>
    </row>
    <row r="13530" spans="1:4">
      <c r="A13530" t="s">
        <v>40164</v>
      </c>
      <c r="B13530" t="s">
        <v>40165</v>
      </c>
      <c r="C13530" t="s">
        <v>40166</v>
      </c>
      <c r="D13530" s="7">
        <v>8e-153</v>
      </c>
    </row>
    <row r="13531" spans="1:4">
      <c r="A13531" t="s">
        <v>40167</v>
      </c>
      <c r="B13531" t="s">
        <v>40168</v>
      </c>
      <c r="C13531" t="s">
        <v>40169</v>
      </c>
      <c r="D13531" s="7">
        <v>1e-96</v>
      </c>
    </row>
    <row r="13532" spans="1:4">
      <c r="A13532" t="s">
        <v>40170</v>
      </c>
      <c r="B13532" t="s">
        <v>40171</v>
      </c>
      <c r="C13532" t="s">
        <v>40172</v>
      </c>
      <c r="D13532">
        <v>0</v>
      </c>
    </row>
    <row r="13533" spans="1:4">
      <c r="A13533" t="s">
        <v>40173</v>
      </c>
      <c r="B13533" t="s">
        <v>40174</v>
      </c>
      <c r="C13533" t="s">
        <v>40175</v>
      </c>
      <c r="D13533">
        <v>0</v>
      </c>
    </row>
    <row r="13534" spans="1:4">
      <c r="A13534" t="s">
        <v>40176</v>
      </c>
      <c r="B13534" t="s">
        <v>40177</v>
      </c>
      <c r="C13534" t="s">
        <v>40178</v>
      </c>
      <c r="D13534">
        <v>0</v>
      </c>
    </row>
    <row r="13535" spans="1:4">
      <c r="A13535" t="s">
        <v>40179</v>
      </c>
      <c r="B13535" t="s">
        <v>40180</v>
      </c>
      <c r="C13535" t="s">
        <v>40181</v>
      </c>
      <c r="D13535">
        <v>0</v>
      </c>
    </row>
    <row r="13536" spans="1:4">
      <c r="A13536" t="s">
        <v>40182</v>
      </c>
      <c r="B13536" t="s">
        <v>40183</v>
      </c>
      <c r="C13536" t="s">
        <v>40184</v>
      </c>
      <c r="D13536" s="7">
        <v>5e-67</v>
      </c>
    </row>
    <row r="13537" spans="1:4">
      <c r="A13537" t="s">
        <v>40185</v>
      </c>
      <c r="B13537" t="s">
        <v>40186</v>
      </c>
      <c r="C13537" t="s">
        <v>40187</v>
      </c>
      <c r="D13537">
        <v>0</v>
      </c>
    </row>
    <row r="13538" spans="1:4">
      <c r="A13538" t="s">
        <v>40188</v>
      </c>
      <c r="B13538" t="s">
        <v>40189</v>
      </c>
      <c r="C13538" t="s">
        <v>40190</v>
      </c>
      <c r="D13538" s="7">
        <v>3e-146</v>
      </c>
    </row>
    <row r="13539" spans="1:4">
      <c r="A13539" t="s">
        <v>40191</v>
      </c>
      <c r="B13539" t="s">
        <v>40192</v>
      </c>
      <c r="C13539" t="s">
        <v>40193</v>
      </c>
      <c r="D13539">
        <v>0</v>
      </c>
    </row>
    <row r="13540" spans="1:4">
      <c r="A13540" t="s">
        <v>40194</v>
      </c>
      <c r="B13540" t="s">
        <v>40195</v>
      </c>
      <c r="C13540" t="s">
        <v>40196</v>
      </c>
      <c r="D13540">
        <v>0</v>
      </c>
    </row>
    <row r="13541" spans="1:4">
      <c r="A13541" t="s">
        <v>40197</v>
      </c>
      <c r="B13541" t="s">
        <v>40198</v>
      </c>
      <c r="C13541" t="s">
        <v>40199</v>
      </c>
      <c r="D13541" s="7">
        <v>7e-33</v>
      </c>
    </row>
    <row r="13542" spans="1:4">
      <c r="A13542" t="s">
        <v>40200</v>
      </c>
      <c r="B13542" t="s">
        <v>40201</v>
      </c>
      <c r="C13542" t="s">
        <v>40202</v>
      </c>
      <c r="D13542" s="7">
        <v>3e-96</v>
      </c>
    </row>
    <row r="13543" spans="1:4">
      <c r="A13543" t="s">
        <v>40203</v>
      </c>
      <c r="B13543" t="s">
        <v>40204</v>
      </c>
      <c r="C13543" t="s">
        <v>40205</v>
      </c>
      <c r="D13543" s="7">
        <v>5e-54</v>
      </c>
    </row>
    <row r="13544" spans="1:4">
      <c r="A13544" t="s">
        <v>40206</v>
      </c>
      <c r="B13544" t="s">
        <v>40207</v>
      </c>
      <c r="C13544" t="s">
        <v>40208</v>
      </c>
      <c r="D13544" s="7">
        <v>6e-44</v>
      </c>
    </row>
    <row r="13545" spans="1:4">
      <c r="A13545" t="s">
        <v>40209</v>
      </c>
      <c r="B13545" t="s">
        <v>40210</v>
      </c>
      <c r="C13545" t="s">
        <v>40211</v>
      </c>
      <c r="D13545">
        <v>0</v>
      </c>
    </row>
    <row r="13546" spans="1:4">
      <c r="A13546" t="s">
        <v>40212</v>
      </c>
      <c r="B13546" t="s">
        <v>40213</v>
      </c>
      <c r="C13546" t="s">
        <v>40214</v>
      </c>
      <c r="D13546">
        <v>0</v>
      </c>
    </row>
    <row r="13547" spans="1:4">
      <c r="A13547" t="s">
        <v>40215</v>
      </c>
      <c r="B13547" t="s">
        <v>40216</v>
      </c>
      <c r="C13547" t="s">
        <v>40217</v>
      </c>
      <c r="D13547">
        <v>0</v>
      </c>
    </row>
    <row r="13548" spans="1:4">
      <c r="A13548" t="s">
        <v>40218</v>
      </c>
      <c r="B13548" t="s">
        <v>40219</v>
      </c>
      <c r="C13548" t="s">
        <v>40220</v>
      </c>
      <c r="D13548" s="7">
        <v>4e-101</v>
      </c>
    </row>
    <row r="13549" spans="1:4">
      <c r="A13549" t="s">
        <v>40221</v>
      </c>
      <c r="B13549" t="s">
        <v>40222</v>
      </c>
      <c r="C13549" t="s">
        <v>40223</v>
      </c>
      <c r="D13549">
        <v>0</v>
      </c>
    </row>
    <row r="13550" spans="1:4">
      <c r="A13550" t="s">
        <v>40224</v>
      </c>
      <c r="B13550" t="s">
        <v>40225</v>
      </c>
      <c r="C13550" t="s">
        <v>40226</v>
      </c>
      <c r="D13550">
        <v>0</v>
      </c>
    </row>
    <row r="13551" spans="1:4">
      <c r="A13551" t="s">
        <v>40227</v>
      </c>
      <c r="B13551" t="s">
        <v>40228</v>
      </c>
      <c r="C13551" t="s">
        <v>40229</v>
      </c>
      <c r="D13551">
        <v>0</v>
      </c>
    </row>
    <row r="13552" spans="1:4">
      <c r="A13552" t="s">
        <v>40230</v>
      </c>
      <c r="B13552" t="s">
        <v>40231</v>
      </c>
      <c r="C13552" t="s">
        <v>40232</v>
      </c>
      <c r="D13552" s="7">
        <v>2e-152</v>
      </c>
    </row>
    <row r="13553" spans="1:4">
      <c r="A13553" t="s">
        <v>40233</v>
      </c>
      <c r="B13553" t="s">
        <v>40234</v>
      </c>
      <c r="C13553" t="s">
        <v>40235</v>
      </c>
      <c r="D13553">
        <v>0</v>
      </c>
    </row>
    <row r="13554" spans="1:4">
      <c r="A13554" t="s">
        <v>40236</v>
      </c>
      <c r="B13554" t="s">
        <v>40237</v>
      </c>
      <c r="C13554" t="s">
        <v>40238</v>
      </c>
      <c r="D13554" s="7">
        <v>1e-14</v>
      </c>
    </row>
    <row r="13555" spans="1:4">
      <c r="A13555" t="s">
        <v>40239</v>
      </c>
      <c r="B13555" t="s">
        <v>40240</v>
      </c>
      <c r="C13555" t="s">
        <v>40241</v>
      </c>
      <c r="D13555">
        <v>0</v>
      </c>
    </row>
    <row r="13556" spans="1:4">
      <c r="A13556" t="s">
        <v>40242</v>
      </c>
      <c r="B13556" t="s">
        <v>40243</v>
      </c>
      <c r="C13556" t="s">
        <v>40244</v>
      </c>
      <c r="D13556">
        <v>0</v>
      </c>
    </row>
    <row r="13557" spans="1:4">
      <c r="A13557" t="s">
        <v>40245</v>
      </c>
      <c r="B13557" t="s">
        <v>40246</v>
      </c>
      <c r="C13557" t="s">
        <v>40247</v>
      </c>
      <c r="D13557" s="7">
        <v>6e-161</v>
      </c>
    </row>
    <row r="13558" spans="1:4">
      <c r="A13558" t="s">
        <v>40248</v>
      </c>
      <c r="B13558" t="s">
        <v>40249</v>
      </c>
      <c r="C13558" t="s">
        <v>40250</v>
      </c>
      <c r="D13558" s="7">
        <v>6e-150</v>
      </c>
    </row>
    <row r="13559" spans="1:4">
      <c r="A13559" t="s">
        <v>40251</v>
      </c>
      <c r="B13559" t="s">
        <v>40252</v>
      </c>
      <c r="C13559" t="s">
        <v>40253</v>
      </c>
      <c r="D13559">
        <v>0</v>
      </c>
    </row>
    <row r="13560" spans="1:4">
      <c r="A13560" t="s">
        <v>40254</v>
      </c>
      <c r="B13560" t="s">
        <v>40255</v>
      </c>
      <c r="C13560" t="s">
        <v>40256</v>
      </c>
      <c r="D13560">
        <v>0</v>
      </c>
    </row>
    <row r="13561" spans="1:4">
      <c r="A13561" t="s">
        <v>40257</v>
      </c>
      <c r="B13561" t="s">
        <v>40258</v>
      </c>
      <c r="C13561" t="s">
        <v>40259</v>
      </c>
      <c r="D13561">
        <v>0</v>
      </c>
    </row>
    <row r="13562" spans="1:4">
      <c r="A13562" t="s">
        <v>40260</v>
      </c>
      <c r="B13562" t="s">
        <v>40261</v>
      </c>
      <c r="C13562" t="s">
        <v>40262</v>
      </c>
      <c r="D13562" s="7">
        <v>3e-80</v>
      </c>
    </row>
    <row r="13563" spans="1:4">
      <c r="A13563" t="s">
        <v>40263</v>
      </c>
      <c r="B13563" t="s">
        <v>40264</v>
      </c>
      <c r="C13563" t="s">
        <v>40265</v>
      </c>
      <c r="D13563">
        <v>0</v>
      </c>
    </row>
    <row r="13564" spans="1:4">
      <c r="A13564" t="s">
        <v>40266</v>
      </c>
      <c r="B13564" t="s">
        <v>40267</v>
      </c>
      <c r="C13564" t="s">
        <v>40268</v>
      </c>
      <c r="D13564">
        <v>0</v>
      </c>
    </row>
    <row r="13565" spans="1:4">
      <c r="A13565" t="s">
        <v>40269</v>
      </c>
      <c r="B13565" t="s">
        <v>40270</v>
      </c>
      <c r="C13565" t="s">
        <v>40271</v>
      </c>
      <c r="D13565" s="7">
        <v>5e-34</v>
      </c>
    </row>
    <row r="13566" spans="1:4">
      <c r="A13566" t="s">
        <v>40272</v>
      </c>
      <c r="B13566" t="s">
        <v>40273</v>
      </c>
      <c r="C13566" t="s">
        <v>40274</v>
      </c>
      <c r="D13566">
        <v>0</v>
      </c>
    </row>
    <row r="13567" spans="1:4">
      <c r="A13567" t="s">
        <v>40275</v>
      </c>
      <c r="B13567" t="s">
        <v>40276</v>
      </c>
      <c r="C13567" t="s">
        <v>40277</v>
      </c>
      <c r="D13567" s="7">
        <v>5e-100</v>
      </c>
    </row>
    <row r="13568" spans="1:4">
      <c r="A13568" t="s">
        <v>40278</v>
      </c>
      <c r="B13568" t="s">
        <v>40279</v>
      </c>
      <c r="C13568" t="s">
        <v>40280</v>
      </c>
      <c r="D13568" s="7">
        <v>7e-126</v>
      </c>
    </row>
    <row r="13569" spans="1:4">
      <c r="A13569" t="s">
        <v>40281</v>
      </c>
      <c r="B13569" t="s">
        <v>40282</v>
      </c>
      <c r="C13569" t="s">
        <v>40283</v>
      </c>
      <c r="D13569" s="7">
        <v>4e-144</v>
      </c>
    </row>
    <row r="13570" spans="1:4">
      <c r="A13570" t="s">
        <v>40284</v>
      </c>
      <c r="B13570" t="s">
        <v>40285</v>
      </c>
      <c r="C13570" t="s">
        <v>40286</v>
      </c>
      <c r="D13570" s="7">
        <v>1e-165</v>
      </c>
    </row>
    <row r="13571" spans="1:4">
      <c r="A13571" t="s">
        <v>40287</v>
      </c>
      <c r="B13571" t="s">
        <v>40288</v>
      </c>
      <c r="C13571" t="s">
        <v>40289</v>
      </c>
      <c r="D13571">
        <v>0</v>
      </c>
    </row>
    <row r="13572" spans="1:4">
      <c r="A13572" t="s">
        <v>40290</v>
      </c>
      <c r="B13572" t="s">
        <v>40291</v>
      </c>
      <c r="C13572" t="s">
        <v>40292</v>
      </c>
      <c r="D13572">
        <v>0</v>
      </c>
    </row>
    <row r="13573" spans="1:4">
      <c r="A13573" t="s">
        <v>40293</v>
      </c>
      <c r="B13573" t="s">
        <v>40294</v>
      </c>
      <c r="C13573" t="s">
        <v>40295</v>
      </c>
      <c r="D13573">
        <v>0</v>
      </c>
    </row>
    <row r="13574" spans="1:4">
      <c r="A13574" t="s">
        <v>40296</v>
      </c>
      <c r="B13574" t="s">
        <v>40297</v>
      </c>
      <c r="C13574" t="s">
        <v>40298</v>
      </c>
      <c r="D13574" s="7">
        <v>4e-78</v>
      </c>
    </row>
    <row r="13575" spans="1:4">
      <c r="A13575" t="s">
        <v>40299</v>
      </c>
      <c r="B13575" t="s">
        <v>40300</v>
      </c>
      <c r="C13575" t="s">
        <v>40301</v>
      </c>
      <c r="D13575" s="7">
        <v>6e-175</v>
      </c>
    </row>
    <row r="13576" spans="1:4">
      <c r="A13576" t="s">
        <v>40302</v>
      </c>
      <c r="B13576" t="s">
        <v>40303</v>
      </c>
      <c r="C13576" t="s">
        <v>40304</v>
      </c>
      <c r="D13576" s="7">
        <v>4e-96</v>
      </c>
    </row>
    <row r="13577" spans="1:4">
      <c r="A13577" t="s">
        <v>40305</v>
      </c>
      <c r="B13577" t="s">
        <v>40306</v>
      </c>
      <c r="C13577" t="s">
        <v>40307</v>
      </c>
      <c r="D13577">
        <v>0</v>
      </c>
    </row>
    <row r="13578" spans="1:4">
      <c r="A13578" t="s">
        <v>40308</v>
      </c>
      <c r="B13578" t="s">
        <v>40309</v>
      </c>
      <c r="C13578" t="s">
        <v>40310</v>
      </c>
      <c r="D13578" s="7">
        <v>1e-57</v>
      </c>
    </row>
    <row r="13579" spans="1:4">
      <c r="A13579" t="s">
        <v>40311</v>
      </c>
      <c r="B13579" t="s">
        <v>40312</v>
      </c>
      <c r="C13579" t="s">
        <v>40313</v>
      </c>
      <c r="D13579">
        <v>0</v>
      </c>
    </row>
    <row r="13580" spans="1:4">
      <c r="A13580" t="s">
        <v>40314</v>
      </c>
      <c r="B13580" t="s">
        <v>40315</v>
      </c>
      <c r="C13580" t="s">
        <v>40316</v>
      </c>
      <c r="D13580">
        <v>0</v>
      </c>
    </row>
    <row r="13581" spans="1:4">
      <c r="A13581" t="s">
        <v>40317</v>
      </c>
      <c r="B13581" t="s">
        <v>40318</v>
      </c>
      <c r="C13581" t="s">
        <v>40319</v>
      </c>
      <c r="D13581">
        <v>0</v>
      </c>
    </row>
    <row r="13582" spans="1:4">
      <c r="A13582" t="s">
        <v>40320</v>
      </c>
      <c r="B13582" t="s">
        <v>40321</v>
      </c>
      <c r="C13582" t="s">
        <v>40322</v>
      </c>
      <c r="D13582" s="7">
        <v>1e-21</v>
      </c>
    </row>
    <row r="13583" spans="1:4">
      <c r="A13583" t="s">
        <v>40323</v>
      </c>
      <c r="B13583" t="s">
        <v>40324</v>
      </c>
      <c r="C13583" t="s">
        <v>40325</v>
      </c>
      <c r="D13583">
        <v>0</v>
      </c>
    </row>
    <row r="13584" spans="1:4">
      <c r="A13584" t="s">
        <v>40326</v>
      </c>
      <c r="B13584" t="s">
        <v>40327</v>
      </c>
      <c r="C13584" t="s">
        <v>40328</v>
      </c>
      <c r="D13584">
        <v>0</v>
      </c>
    </row>
    <row r="13585" spans="1:4">
      <c r="A13585" t="s">
        <v>40329</v>
      </c>
      <c r="B13585" t="s">
        <v>40330</v>
      </c>
      <c r="C13585" t="s">
        <v>40331</v>
      </c>
      <c r="D13585" s="7">
        <v>3e-107</v>
      </c>
    </row>
    <row r="13586" spans="1:4">
      <c r="A13586" t="s">
        <v>40332</v>
      </c>
      <c r="B13586" t="s">
        <v>40333</v>
      </c>
      <c r="C13586" t="s">
        <v>40334</v>
      </c>
      <c r="D13586">
        <v>0</v>
      </c>
    </row>
    <row r="13587" spans="1:1">
      <c r="A13587" t="s">
        <v>40335</v>
      </c>
    </row>
    <row r="13588" spans="1:4">
      <c r="A13588" t="s">
        <v>40336</v>
      </c>
      <c r="B13588" t="s">
        <v>40337</v>
      </c>
      <c r="C13588" t="s">
        <v>40338</v>
      </c>
      <c r="D13588">
        <v>0</v>
      </c>
    </row>
    <row r="13589" spans="1:4">
      <c r="A13589" t="s">
        <v>40339</v>
      </c>
      <c r="B13589" t="s">
        <v>40340</v>
      </c>
      <c r="C13589" t="s">
        <v>40341</v>
      </c>
      <c r="D13589" s="7">
        <v>4e-27</v>
      </c>
    </row>
    <row r="13590" spans="1:4">
      <c r="A13590" t="s">
        <v>40342</v>
      </c>
      <c r="B13590" t="s">
        <v>40343</v>
      </c>
      <c r="C13590" t="s">
        <v>40344</v>
      </c>
      <c r="D13590">
        <v>0</v>
      </c>
    </row>
    <row r="13591" spans="1:4">
      <c r="A13591" t="s">
        <v>40345</v>
      </c>
      <c r="B13591" t="s">
        <v>40346</v>
      </c>
      <c r="C13591" t="s">
        <v>40347</v>
      </c>
      <c r="D13591" s="7">
        <v>8e-116</v>
      </c>
    </row>
    <row r="13592" spans="1:4">
      <c r="A13592" t="s">
        <v>40348</v>
      </c>
      <c r="B13592" t="s">
        <v>40349</v>
      </c>
      <c r="C13592" t="s">
        <v>40350</v>
      </c>
      <c r="D13592" s="7">
        <v>9e-50</v>
      </c>
    </row>
    <row r="13593" spans="1:4">
      <c r="A13593" t="s">
        <v>40351</v>
      </c>
      <c r="B13593" t="s">
        <v>40352</v>
      </c>
      <c r="C13593" t="s">
        <v>40353</v>
      </c>
      <c r="D13593" s="7">
        <v>4e-114</v>
      </c>
    </row>
    <row r="13594" spans="1:4">
      <c r="A13594" t="s">
        <v>40354</v>
      </c>
      <c r="B13594" t="s">
        <v>40355</v>
      </c>
      <c r="C13594" t="s">
        <v>40356</v>
      </c>
      <c r="D13594">
        <v>0</v>
      </c>
    </row>
    <row r="13595" spans="1:4">
      <c r="A13595" t="s">
        <v>40357</v>
      </c>
      <c r="B13595" t="s">
        <v>40358</v>
      </c>
      <c r="C13595" t="s">
        <v>40359</v>
      </c>
      <c r="D13595" s="7">
        <v>5e-160</v>
      </c>
    </row>
    <row r="13596" spans="1:4">
      <c r="A13596" t="s">
        <v>40360</v>
      </c>
      <c r="B13596" t="s">
        <v>40361</v>
      </c>
      <c r="C13596" t="s">
        <v>40362</v>
      </c>
      <c r="D13596">
        <v>0</v>
      </c>
    </row>
    <row r="13597" spans="1:1">
      <c r="A13597" t="s">
        <v>40363</v>
      </c>
    </row>
    <row r="13598" spans="1:4">
      <c r="A13598" t="s">
        <v>40364</v>
      </c>
      <c r="B13598" t="s">
        <v>40036</v>
      </c>
      <c r="C13598" t="s">
        <v>40365</v>
      </c>
      <c r="D13598" s="7">
        <v>1e-104</v>
      </c>
    </row>
    <row r="13599" spans="1:4">
      <c r="A13599" t="s">
        <v>40366</v>
      </c>
      <c r="B13599" t="s">
        <v>40060</v>
      </c>
      <c r="C13599" t="s">
        <v>39268</v>
      </c>
      <c r="D13599">
        <v>0</v>
      </c>
    </row>
    <row r="13600" spans="1:4">
      <c r="A13600" t="s">
        <v>40367</v>
      </c>
      <c r="B13600" t="s">
        <v>40069</v>
      </c>
      <c r="C13600" t="s">
        <v>39270</v>
      </c>
      <c r="D13600" s="7">
        <v>9e-24</v>
      </c>
    </row>
    <row r="13601" spans="1:4">
      <c r="A13601" t="s">
        <v>40368</v>
      </c>
      <c r="B13601" t="s">
        <v>40075</v>
      </c>
      <c r="C13601" t="s">
        <v>39308</v>
      </c>
      <c r="D13601" s="7">
        <v>5e-18</v>
      </c>
    </row>
    <row r="13602" spans="1:4">
      <c r="A13602" t="s">
        <v>40369</v>
      </c>
      <c r="B13602" t="s">
        <v>40370</v>
      </c>
      <c r="C13602" t="s">
        <v>39317</v>
      </c>
      <c r="D13602" s="7">
        <v>7e-84</v>
      </c>
    </row>
    <row r="13603" spans="1:4">
      <c r="A13603" t="s">
        <v>40371</v>
      </c>
      <c r="B13603" t="s">
        <v>40129</v>
      </c>
      <c r="C13603" t="s">
        <v>28452</v>
      </c>
      <c r="D13603" s="7">
        <v>7e-33</v>
      </c>
    </row>
    <row r="13604" spans="1:4">
      <c r="A13604" t="s">
        <v>40372</v>
      </c>
      <c r="B13604" t="s">
        <v>40162</v>
      </c>
      <c r="C13604" t="s">
        <v>40373</v>
      </c>
      <c r="D13604" s="7">
        <v>7e-12</v>
      </c>
    </row>
    <row r="13605" spans="1:1">
      <c r="A13605" t="s">
        <v>40374</v>
      </c>
    </row>
    <row r="13606" spans="1:4">
      <c r="A13606" t="s">
        <v>40375</v>
      </c>
      <c r="B13606" t="s">
        <v>40376</v>
      </c>
      <c r="C13606" t="s">
        <v>28369</v>
      </c>
      <c r="D13606" s="7">
        <v>1e-132</v>
      </c>
    </row>
    <row r="13607" spans="1:4">
      <c r="A13607" t="s">
        <v>40377</v>
      </c>
      <c r="B13607" t="s">
        <v>40378</v>
      </c>
      <c r="C13607" t="s">
        <v>40379</v>
      </c>
      <c r="D13607">
        <v>0</v>
      </c>
    </row>
    <row r="13608" spans="1:4">
      <c r="A13608" t="s">
        <v>40380</v>
      </c>
      <c r="B13608" t="s">
        <v>40381</v>
      </c>
      <c r="C13608" t="s">
        <v>28367</v>
      </c>
      <c r="D13608">
        <v>0</v>
      </c>
    </row>
    <row r="13609" spans="1:4">
      <c r="A13609" t="s">
        <v>40382</v>
      </c>
      <c r="B13609" t="s">
        <v>39150</v>
      </c>
      <c r="C13609" t="s">
        <v>40383</v>
      </c>
      <c r="D13609">
        <v>0</v>
      </c>
    </row>
    <row r="13610" spans="1:4">
      <c r="A13610" t="s">
        <v>40384</v>
      </c>
      <c r="B13610" t="s">
        <v>40385</v>
      </c>
      <c r="C13610" t="s">
        <v>40386</v>
      </c>
      <c r="D13610" s="7">
        <v>1e-84</v>
      </c>
    </row>
    <row r="13611" spans="1:4">
      <c r="A13611" t="s">
        <v>40387</v>
      </c>
      <c r="B13611" t="s">
        <v>40388</v>
      </c>
      <c r="C13611" t="s">
        <v>40389</v>
      </c>
      <c r="D13611">
        <v>0</v>
      </c>
    </row>
    <row r="13612" spans="1:4">
      <c r="A13612" t="s">
        <v>40390</v>
      </c>
      <c r="B13612" t="s">
        <v>40391</v>
      </c>
      <c r="C13612" t="s">
        <v>40392</v>
      </c>
      <c r="D13612" s="7">
        <v>2e-11</v>
      </c>
    </row>
    <row r="13613" spans="1:4">
      <c r="A13613" t="s">
        <v>40393</v>
      </c>
      <c r="B13613" t="s">
        <v>39153</v>
      </c>
      <c r="C13613" t="s">
        <v>28364</v>
      </c>
      <c r="D13613" s="7">
        <v>2e-82</v>
      </c>
    </row>
    <row r="13614" spans="1:4">
      <c r="A13614" t="s">
        <v>40394</v>
      </c>
      <c r="B13614" t="s">
        <v>40395</v>
      </c>
      <c r="C13614" t="s">
        <v>40396</v>
      </c>
      <c r="D13614" s="7">
        <v>2e-14</v>
      </c>
    </row>
    <row r="13615" spans="1:4">
      <c r="A13615" t="s">
        <v>40397</v>
      </c>
      <c r="B13615" t="s">
        <v>40398</v>
      </c>
      <c r="C13615" t="s">
        <v>40399</v>
      </c>
      <c r="D13615">
        <v>0</v>
      </c>
    </row>
    <row r="13616" spans="1:4">
      <c r="A13616" t="s">
        <v>40400</v>
      </c>
      <c r="B13616" t="s">
        <v>40401</v>
      </c>
      <c r="C13616" t="s">
        <v>28361</v>
      </c>
      <c r="D13616" s="7">
        <v>3e-79</v>
      </c>
    </row>
    <row r="13617" spans="1:4">
      <c r="A13617" t="s">
        <v>40402</v>
      </c>
      <c r="B13617" t="s">
        <v>40403</v>
      </c>
      <c r="C13617" t="s">
        <v>40404</v>
      </c>
      <c r="D13617" s="7">
        <v>2e-163</v>
      </c>
    </row>
    <row r="13618" spans="1:4">
      <c r="A13618" t="s">
        <v>40405</v>
      </c>
      <c r="B13618" t="s">
        <v>40406</v>
      </c>
      <c r="C13618" t="s">
        <v>28358</v>
      </c>
      <c r="D13618" s="7">
        <v>2e-21</v>
      </c>
    </row>
    <row r="13619" spans="1:4">
      <c r="A13619" t="s">
        <v>40407</v>
      </c>
      <c r="B13619" t="s">
        <v>40408</v>
      </c>
      <c r="C13619" t="s">
        <v>40409</v>
      </c>
      <c r="D13619" s="7">
        <v>2e-168</v>
      </c>
    </row>
    <row r="13620" spans="1:4">
      <c r="A13620" t="s">
        <v>40410</v>
      </c>
      <c r="B13620" t="s">
        <v>40411</v>
      </c>
      <c r="C13620" t="s">
        <v>40412</v>
      </c>
      <c r="D13620" s="7">
        <v>4e-97</v>
      </c>
    </row>
    <row r="13621" spans="1:4">
      <c r="A13621" t="s">
        <v>40413</v>
      </c>
      <c r="B13621" t="s">
        <v>40414</v>
      </c>
      <c r="C13621" t="s">
        <v>40415</v>
      </c>
      <c r="D13621">
        <v>0</v>
      </c>
    </row>
    <row r="13622" spans="1:4">
      <c r="A13622" t="s">
        <v>40416</v>
      </c>
      <c r="B13622" t="s">
        <v>40417</v>
      </c>
      <c r="C13622" t="s">
        <v>40418</v>
      </c>
      <c r="D13622">
        <v>0</v>
      </c>
    </row>
    <row r="13623" spans="1:4">
      <c r="A13623" t="s">
        <v>40419</v>
      </c>
      <c r="B13623" t="s">
        <v>40420</v>
      </c>
      <c r="C13623" t="s">
        <v>40421</v>
      </c>
      <c r="D13623">
        <v>0</v>
      </c>
    </row>
    <row r="13624" spans="1:4">
      <c r="A13624" t="s">
        <v>40422</v>
      </c>
      <c r="B13624" t="s">
        <v>40423</v>
      </c>
      <c r="C13624" t="s">
        <v>40424</v>
      </c>
      <c r="D13624" s="7">
        <v>3e-137</v>
      </c>
    </row>
    <row r="13625" spans="1:4">
      <c r="A13625" t="s">
        <v>40425</v>
      </c>
      <c r="B13625" t="s">
        <v>40426</v>
      </c>
      <c r="C13625" t="s">
        <v>40427</v>
      </c>
      <c r="D13625">
        <v>0</v>
      </c>
    </row>
    <row r="13626" spans="1:4">
      <c r="A13626" t="s">
        <v>40428</v>
      </c>
      <c r="B13626" t="s">
        <v>40429</v>
      </c>
      <c r="C13626" t="s">
        <v>40430</v>
      </c>
      <c r="D13626">
        <v>0</v>
      </c>
    </row>
    <row r="13627" spans="1:4">
      <c r="A13627" t="s">
        <v>40431</v>
      </c>
      <c r="B13627" t="s">
        <v>40432</v>
      </c>
      <c r="C13627" t="s">
        <v>40433</v>
      </c>
      <c r="D13627">
        <v>0</v>
      </c>
    </row>
    <row r="13628" spans="1:4">
      <c r="A13628" t="s">
        <v>40434</v>
      </c>
      <c r="B13628" t="s">
        <v>40435</v>
      </c>
      <c r="C13628" t="s">
        <v>40436</v>
      </c>
      <c r="D13628" s="7">
        <v>2e-137</v>
      </c>
    </row>
    <row r="13629" spans="1:4">
      <c r="A13629" t="s">
        <v>40437</v>
      </c>
      <c r="B13629" t="s">
        <v>40438</v>
      </c>
      <c r="C13629" t="s">
        <v>40439</v>
      </c>
      <c r="D13629" s="7">
        <v>4e-47</v>
      </c>
    </row>
    <row r="13630" spans="1:4">
      <c r="A13630" t="s">
        <v>40440</v>
      </c>
      <c r="B13630" t="s">
        <v>40441</v>
      </c>
      <c r="C13630" t="s">
        <v>40442</v>
      </c>
      <c r="D13630">
        <v>0</v>
      </c>
    </row>
    <row r="13631" spans="1:4">
      <c r="A13631" t="s">
        <v>40443</v>
      </c>
      <c r="B13631" t="s">
        <v>40444</v>
      </c>
      <c r="C13631" t="s">
        <v>40445</v>
      </c>
      <c r="D13631" s="7">
        <v>2e-163</v>
      </c>
    </row>
    <row r="13632" spans="1:4">
      <c r="A13632" t="s">
        <v>40446</v>
      </c>
      <c r="B13632" t="s">
        <v>40447</v>
      </c>
      <c r="C13632" t="s">
        <v>40448</v>
      </c>
      <c r="D13632">
        <v>0</v>
      </c>
    </row>
    <row r="13633" spans="1:4">
      <c r="A13633" t="s">
        <v>40449</v>
      </c>
      <c r="B13633" t="s">
        <v>40450</v>
      </c>
      <c r="C13633" t="s">
        <v>40451</v>
      </c>
      <c r="D13633">
        <v>0</v>
      </c>
    </row>
    <row r="13634" spans="1:4">
      <c r="A13634" t="s">
        <v>40452</v>
      </c>
      <c r="B13634" t="s">
        <v>40453</v>
      </c>
      <c r="C13634" t="s">
        <v>28332</v>
      </c>
      <c r="D13634">
        <v>0</v>
      </c>
    </row>
    <row r="13635" spans="1:4">
      <c r="A13635" t="s">
        <v>40454</v>
      </c>
      <c r="B13635" t="s">
        <v>40455</v>
      </c>
      <c r="C13635" t="s">
        <v>40456</v>
      </c>
      <c r="D13635" s="7">
        <v>6e-52</v>
      </c>
    </row>
    <row r="13636" spans="1:4">
      <c r="A13636" t="s">
        <v>40457</v>
      </c>
      <c r="B13636" t="s">
        <v>39156</v>
      </c>
      <c r="C13636" t="s">
        <v>40458</v>
      </c>
      <c r="D13636">
        <v>0</v>
      </c>
    </row>
    <row r="13637" spans="1:4">
      <c r="A13637" t="s">
        <v>40459</v>
      </c>
      <c r="B13637" t="s">
        <v>40460</v>
      </c>
      <c r="C13637" t="s">
        <v>40461</v>
      </c>
      <c r="D13637">
        <v>0</v>
      </c>
    </row>
    <row r="13638" spans="1:4">
      <c r="A13638" t="s">
        <v>40462</v>
      </c>
      <c r="B13638" t="s">
        <v>40463</v>
      </c>
      <c r="C13638" t="s">
        <v>40464</v>
      </c>
      <c r="D13638">
        <v>0</v>
      </c>
    </row>
    <row r="13639" spans="1:4">
      <c r="A13639" t="s">
        <v>40465</v>
      </c>
      <c r="B13639" t="s">
        <v>40466</v>
      </c>
      <c r="C13639" t="s">
        <v>28329</v>
      </c>
      <c r="D13639">
        <v>0</v>
      </c>
    </row>
    <row r="13640" spans="1:4">
      <c r="A13640" t="s">
        <v>40467</v>
      </c>
      <c r="B13640" t="s">
        <v>40468</v>
      </c>
      <c r="C13640" t="s">
        <v>28326</v>
      </c>
      <c r="D13640" s="7">
        <v>1e-89</v>
      </c>
    </row>
    <row r="13641" spans="1:4">
      <c r="A13641" t="s">
        <v>40469</v>
      </c>
      <c r="B13641" t="s">
        <v>40470</v>
      </c>
      <c r="C13641" t="s">
        <v>40471</v>
      </c>
      <c r="D13641" s="7">
        <v>1e-156</v>
      </c>
    </row>
    <row r="13642" spans="1:4">
      <c r="A13642" t="s">
        <v>40472</v>
      </c>
      <c r="B13642" t="s">
        <v>40473</v>
      </c>
      <c r="C13642" t="s">
        <v>40474</v>
      </c>
      <c r="D13642">
        <v>0</v>
      </c>
    </row>
    <row r="13643" spans="1:4">
      <c r="A13643" t="s">
        <v>40475</v>
      </c>
      <c r="B13643" t="s">
        <v>40476</v>
      </c>
      <c r="C13643" t="s">
        <v>40477</v>
      </c>
      <c r="D13643" s="7">
        <v>2e-157</v>
      </c>
    </row>
    <row r="13644" spans="1:4">
      <c r="A13644" t="s">
        <v>40478</v>
      </c>
      <c r="B13644" t="s">
        <v>40479</v>
      </c>
      <c r="C13644" t="s">
        <v>40480</v>
      </c>
      <c r="D13644">
        <v>0</v>
      </c>
    </row>
    <row r="13645" spans="1:4">
      <c r="A13645" t="s">
        <v>40481</v>
      </c>
      <c r="B13645" t="s">
        <v>40482</v>
      </c>
      <c r="C13645" t="s">
        <v>40483</v>
      </c>
      <c r="D13645" s="7">
        <v>6e-134</v>
      </c>
    </row>
    <row r="13646" spans="1:4">
      <c r="A13646" t="s">
        <v>40484</v>
      </c>
      <c r="B13646" t="s">
        <v>40485</v>
      </c>
      <c r="C13646" t="s">
        <v>40486</v>
      </c>
      <c r="D13646" s="7">
        <v>8e-161</v>
      </c>
    </row>
    <row r="13647" spans="1:4">
      <c r="A13647" t="s">
        <v>40487</v>
      </c>
      <c r="B13647" t="s">
        <v>40488</v>
      </c>
      <c r="C13647" t="s">
        <v>28324</v>
      </c>
      <c r="D13647">
        <v>0</v>
      </c>
    </row>
    <row r="13648" spans="1:4">
      <c r="A13648" t="s">
        <v>40489</v>
      </c>
      <c r="B13648" t="s">
        <v>40490</v>
      </c>
      <c r="C13648" t="s">
        <v>40491</v>
      </c>
      <c r="D13648">
        <v>0</v>
      </c>
    </row>
    <row r="13649" spans="1:4">
      <c r="A13649" t="s">
        <v>40492</v>
      </c>
      <c r="B13649" t="s">
        <v>40493</v>
      </c>
      <c r="C13649" t="s">
        <v>40494</v>
      </c>
      <c r="D13649" s="7">
        <v>5e-89</v>
      </c>
    </row>
    <row r="13650" spans="1:4">
      <c r="A13650" t="s">
        <v>40495</v>
      </c>
      <c r="B13650" t="s">
        <v>39235</v>
      </c>
      <c r="C13650" t="s">
        <v>28319</v>
      </c>
      <c r="D13650" s="7">
        <v>5e-12</v>
      </c>
    </row>
    <row r="13651" spans="1:1">
      <c r="A13651" t="s">
        <v>40496</v>
      </c>
    </row>
    <row r="13652" spans="1:4">
      <c r="A13652" t="s">
        <v>40497</v>
      </c>
      <c r="B13652" t="s">
        <v>40498</v>
      </c>
      <c r="C13652" t="s">
        <v>40499</v>
      </c>
      <c r="D13652">
        <v>0</v>
      </c>
    </row>
    <row r="13653" spans="1:4">
      <c r="A13653" t="s">
        <v>40500</v>
      </c>
      <c r="B13653" t="s">
        <v>40501</v>
      </c>
      <c r="C13653" t="s">
        <v>40502</v>
      </c>
      <c r="D13653">
        <v>0</v>
      </c>
    </row>
    <row r="13654" spans="1:4">
      <c r="A13654" t="s">
        <v>40503</v>
      </c>
      <c r="B13654" t="s">
        <v>40504</v>
      </c>
      <c r="C13654" t="s">
        <v>40505</v>
      </c>
      <c r="D13654">
        <v>0</v>
      </c>
    </row>
    <row r="13655" spans="1:4">
      <c r="A13655" t="s">
        <v>40506</v>
      </c>
      <c r="B13655" t="s">
        <v>40507</v>
      </c>
      <c r="C13655" t="s">
        <v>40508</v>
      </c>
      <c r="D13655">
        <v>0</v>
      </c>
    </row>
    <row r="13656" spans="1:4">
      <c r="A13656" t="s">
        <v>40509</v>
      </c>
      <c r="B13656" t="s">
        <v>39325</v>
      </c>
      <c r="C13656" t="s">
        <v>39333</v>
      </c>
      <c r="D13656" s="7">
        <v>1e-153</v>
      </c>
    </row>
    <row r="13657" spans="1:4">
      <c r="A13657" t="s">
        <v>40510</v>
      </c>
      <c r="B13657" t="s">
        <v>40511</v>
      </c>
      <c r="C13657" t="s">
        <v>40512</v>
      </c>
      <c r="D13657" s="7">
        <v>3e-128</v>
      </c>
    </row>
    <row r="13658" spans="1:4">
      <c r="A13658" t="s">
        <v>40513</v>
      </c>
      <c r="B13658" t="s">
        <v>40514</v>
      </c>
      <c r="C13658" t="s">
        <v>40515</v>
      </c>
      <c r="D13658">
        <v>0</v>
      </c>
    </row>
    <row r="13659" spans="1:4">
      <c r="A13659" t="s">
        <v>40516</v>
      </c>
      <c r="B13659" t="s">
        <v>40517</v>
      </c>
      <c r="C13659" t="s">
        <v>40518</v>
      </c>
      <c r="D13659">
        <v>0</v>
      </c>
    </row>
    <row r="13660" spans="1:4">
      <c r="A13660" t="s">
        <v>40519</v>
      </c>
      <c r="B13660" t="s">
        <v>40520</v>
      </c>
      <c r="C13660" t="s">
        <v>40521</v>
      </c>
      <c r="D13660">
        <v>0</v>
      </c>
    </row>
    <row r="13661" spans="1:4">
      <c r="A13661" t="s">
        <v>40522</v>
      </c>
      <c r="B13661" t="s">
        <v>40523</v>
      </c>
      <c r="C13661" t="s">
        <v>40524</v>
      </c>
      <c r="D13661" s="7">
        <v>9e-102</v>
      </c>
    </row>
    <row r="13662" spans="1:4">
      <c r="A13662" t="s">
        <v>40525</v>
      </c>
      <c r="B13662" t="s">
        <v>40526</v>
      </c>
      <c r="C13662" t="s">
        <v>40527</v>
      </c>
      <c r="D13662" s="7">
        <v>5e-14</v>
      </c>
    </row>
    <row r="13663" spans="1:4">
      <c r="A13663" t="s">
        <v>40528</v>
      </c>
      <c r="B13663" t="s">
        <v>40529</v>
      </c>
      <c r="C13663" t="s">
        <v>40530</v>
      </c>
      <c r="D13663">
        <v>0</v>
      </c>
    </row>
    <row r="13664" spans="1:4">
      <c r="A13664" t="s">
        <v>40531</v>
      </c>
      <c r="B13664" t="s">
        <v>40532</v>
      </c>
      <c r="C13664" t="s">
        <v>40533</v>
      </c>
      <c r="D13664">
        <v>0</v>
      </c>
    </row>
    <row r="13665" spans="1:4">
      <c r="A13665" t="s">
        <v>40534</v>
      </c>
      <c r="B13665" t="s">
        <v>40535</v>
      </c>
      <c r="C13665" t="s">
        <v>28443</v>
      </c>
      <c r="D13665">
        <v>0</v>
      </c>
    </row>
    <row r="13666" spans="1:4">
      <c r="A13666" t="s">
        <v>40536</v>
      </c>
      <c r="B13666" t="s">
        <v>40537</v>
      </c>
      <c r="C13666" t="s">
        <v>40538</v>
      </c>
      <c r="D13666">
        <v>0</v>
      </c>
    </row>
    <row r="13667" spans="1:4">
      <c r="A13667" t="s">
        <v>40539</v>
      </c>
      <c r="B13667" t="s">
        <v>40540</v>
      </c>
      <c r="C13667" t="s">
        <v>28445</v>
      </c>
      <c r="D13667" s="7">
        <v>7e-33</v>
      </c>
    </row>
    <row r="13668" spans="1:4">
      <c r="A13668" t="s">
        <v>40541</v>
      </c>
      <c r="B13668" t="s">
        <v>40542</v>
      </c>
      <c r="C13668" t="s">
        <v>40543</v>
      </c>
      <c r="D13668" s="7">
        <v>1e-177</v>
      </c>
    </row>
    <row r="13669" spans="1:4">
      <c r="A13669" t="s">
        <v>40544</v>
      </c>
      <c r="B13669" t="s">
        <v>40545</v>
      </c>
      <c r="C13669" t="s">
        <v>40546</v>
      </c>
      <c r="D13669" s="7">
        <v>7e-86</v>
      </c>
    </row>
    <row r="13670" spans="1:4">
      <c r="A13670" t="s">
        <v>40547</v>
      </c>
      <c r="B13670" t="s">
        <v>40548</v>
      </c>
      <c r="C13670" t="s">
        <v>40549</v>
      </c>
      <c r="D13670" s="7">
        <v>7e-108</v>
      </c>
    </row>
    <row r="13671" spans="1:4">
      <c r="A13671" t="s">
        <v>40550</v>
      </c>
      <c r="B13671" t="s">
        <v>40551</v>
      </c>
      <c r="C13671" t="s">
        <v>40552</v>
      </c>
      <c r="D13671" s="7">
        <v>6e-76</v>
      </c>
    </row>
    <row r="13672" spans="1:4">
      <c r="A13672" t="s">
        <v>40553</v>
      </c>
      <c r="B13672" t="s">
        <v>40554</v>
      </c>
      <c r="C13672" t="s">
        <v>40555</v>
      </c>
      <c r="D13672">
        <v>0</v>
      </c>
    </row>
    <row r="13673" spans="1:4">
      <c r="A13673" t="s">
        <v>40556</v>
      </c>
      <c r="B13673" t="s">
        <v>40557</v>
      </c>
      <c r="C13673" t="s">
        <v>40558</v>
      </c>
      <c r="D13673" s="7">
        <v>7e-65</v>
      </c>
    </row>
    <row r="13674" spans="1:4">
      <c r="A13674" t="s">
        <v>40559</v>
      </c>
      <c r="B13674" t="s">
        <v>39332</v>
      </c>
      <c r="C13674" t="s">
        <v>28447</v>
      </c>
      <c r="D13674">
        <v>0</v>
      </c>
    </row>
    <row r="13675" spans="1:4">
      <c r="A13675" t="s">
        <v>40560</v>
      </c>
      <c r="B13675" t="s">
        <v>40561</v>
      </c>
      <c r="C13675" t="s">
        <v>28450</v>
      </c>
      <c r="D13675" s="7">
        <v>4e-157</v>
      </c>
    </row>
    <row r="13676" spans="1:4">
      <c r="A13676" t="s">
        <v>40562</v>
      </c>
      <c r="B13676" t="s">
        <v>40563</v>
      </c>
      <c r="C13676" t="s">
        <v>40564</v>
      </c>
      <c r="D13676" s="7">
        <v>3e-36</v>
      </c>
    </row>
    <row r="13677" spans="1:4">
      <c r="A13677" t="s">
        <v>40565</v>
      </c>
      <c r="B13677" t="s">
        <v>40566</v>
      </c>
      <c r="C13677" t="s">
        <v>28452</v>
      </c>
      <c r="D13677">
        <v>0</v>
      </c>
    </row>
    <row r="13678" spans="1:4">
      <c r="A13678" t="s">
        <v>40567</v>
      </c>
      <c r="B13678" t="s">
        <v>40568</v>
      </c>
      <c r="C13678" t="s">
        <v>40569</v>
      </c>
      <c r="D13678">
        <v>0</v>
      </c>
    </row>
    <row r="13679" spans="1:1">
      <c r="A13679" t="s">
        <v>40570</v>
      </c>
    </row>
    <row r="13680" spans="1:4">
      <c r="A13680" t="s">
        <v>40571</v>
      </c>
      <c r="B13680" t="s">
        <v>40572</v>
      </c>
      <c r="C13680" t="s">
        <v>40130</v>
      </c>
      <c r="D13680" s="7">
        <v>6e-16</v>
      </c>
    </row>
    <row r="13681" spans="1:4">
      <c r="A13681" t="s">
        <v>40573</v>
      </c>
      <c r="B13681" t="s">
        <v>40574</v>
      </c>
      <c r="C13681" t="s">
        <v>40575</v>
      </c>
      <c r="D13681">
        <v>0</v>
      </c>
    </row>
    <row r="13682" spans="1:4">
      <c r="A13682" t="s">
        <v>40576</v>
      </c>
      <c r="B13682" t="s">
        <v>40577</v>
      </c>
      <c r="C13682" t="s">
        <v>40578</v>
      </c>
      <c r="D13682">
        <v>0</v>
      </c>
    </row>
    <row r="13683" spans="1:4">
      <c r="A13683" t="s">
        <v>40579</v>
      </c>
      <c r="B13683" t="s">
        <v>40580</v>
      </c>
      <c r="C13683" t="s">
        <v>40581</v>
      </c>
      <c r="D13683">
        <v>0</v>
      </c>
    </row>
    <row r="13684" spans="1:4">
      <c r="A13684" t="s">
        <v>40582</v>
      </c>
      <c r="B13684" t="s">
        <v>40583</v>
      </c>
      <c r="C13684" t="s">
        <v>40584</v>
      </c>
      <c r="D13684" s="7">
        <v>9e-104</v>
      </c>
    </row>
    <row r="13685" spans="1:4">
      <c r="A13685" t="s">
        <v>40585</v>
      </c>
      <c r="B13685" t="s">
        <v>40370</v>
      </c>
      <c r="C13685" t="s">
        <v>40586</v>
      </c>
      <c r="D13685" s="7">
        <v>5e-91</v>
      </c>
    </row>
    <row r="13686" spans="1:4">
      <c r="A13686" t="s">
        <v>40587</v>
      </c>
      <c r="B13686" t="s">
        <v>40588</v>
      </c>
      <c r="C13686" t="s">
        <v>40589</v>
      </c>
      <c r="D13686" s="7">
        <v>7e-48</v>
      </c>
    </row>
    <row r="13687" spans="1:4">
      <c r="A13687" t="s">
        <v>40590</v>
      </c>
      <c r="B13687" t="s">
        <v>40591</v>
      </c>
      <c r="C13687" t="s">
        <v>40592</v>
      </c>
      <c r="D13687" s="7">
        <v>2e-108</v>
      </c>
    </row>
    <row r="13688" spans="1:4">
      <c r="A13688" t="s">
        <v>40593</v>
      </c>
      <c r="B13688" t="s">
        <v>40594</v>
      </c>
      <c r="C13688" t="s">
        <v>40595</v>
      </c>
      <c r="D13688">
        <v>0</v>
      </c>
    </row>
    <row r="13689" spans="1:4">
      <c r="A13689" t="s">
        <v>40596</v>
      </c>
      <c r="B13689" t="s">
        <v>40597</v>
      </c>
      <c r="C13689" t="s">
        <v>40598</v>
      </c>
      <c r="D13689" s="7">
        <v>3e-100</v>
      </c>
    </row>
    <row r="13690" spans="1:4">
      <c r="A13690" t="s">
        <v>40599</v>
      </c>
      <c r="B13690" t="s">
        <v>40600</v>
      </c>
      <c r="C13690" t="s">
        <v>40601</v>
      </c>
      <c r="D13690" s="7">
        <v>2e-62</v>
      </c>
    </row>
    <row r="13691" spans="1:4">
      <c r="A13691" t="s">
        <v>40602</v>
      </c>
      <c r="B13691" t="s">
        <v>40603</v>
      </c>
      <c r="C13691" t="s">
        <v>40604</v>
      </c>
      <c r="D13691">
        <v>0</v>
      </c>
    </row>
    <row r="13692" spans="1:4">
      <c r="A13692" t="s">
        <v>40605</v>
      </c>
      <c r="B13692" t="s">
        <v>40606</v>
      </c>
      <c r="C13692" t="s">
        <v>40607</v>
      </c>
      <c r="D13692">
        <v>0</v>
      </c>
    </row>
    <row r="13693" spans="1:4">
      <c r="A13693" t="s">
        <v>40608</v>
      </c>
      <c r="B13693" t="s">
        <v>40609</v>
      </c>
      <c r="C13693" t="s">
        <v>40610</v>
      </c>
      <c r="D13693" s="7">
        <v>2e-130</v>
      </c>
    </row>
    <row r="13694" spans="1:4">
      <c r="A13694" t="s">
        <v>40611</v>
      </c>
      <c r="B13694" t="s">
        <v>40612</v>
      </c>
      <c r="C13694" t="s">
        <v>40613</v>
      </c>
      <c r="D13694" s="7">
        <v>2e-77</v>
      </c>
    </row>
    <row r="13695" spans="1:4">
      <c r="A13695" t="s">
        <v>40614</v>
      </c>
      <c r="B13695" t="s">
        <v>40615</v>
      </c>
      <c r="C13695" t="s">
        <v>40616</v>
      </c>
      <c r="D13695">
        <v>0</v>
      </c>
    </row>
    <row r="13696" spans="1:4">
      <c r="A13696" t="s">
        <v>40617</v>
      </c>
      <c r="B13696" t="s">
        <v>40618</v>
      </c>
      <c r="C13696" t="s">
        <v>40619</v>
      </c>
      <c r="D13696" s="7">
        <v>2e-145</v>
      </c>
    </row>
    <row r="13697" spans="1:4">
      <c r="A13697" t="s">
        <v>40620</v>
      </c>
      <c r="B13697" t="s">
        <v>40621</v>
      </c>
      <c r="C13697" t="s">
        <v>40622</v>
      </c>
      <c r="D13697" s="7">
        <v>9e-130</v>
      </c>
    </row>
    <row r="13698" spans="1:4">
      <c r="A13698" t="s">
        <v>40623</v>
      </c>
      <c r="B13698" t="s">
        <v>40624</v>
      </c>
      <c r="C13698" t="s">
        <v>40625</v>
      </c>
      <c r="D13698" s="7">
        <v>8e-163</v>
      </c>
    </row>
    <row r="13699" spans="1:4">
      <c r="A13699" t="s">
        <v>40626</v>
      </c>
      <c r="B13699" t="s">
        <v>40627</v>
      </c>
      <c r="C13699" t="s">
        <v>40628</v>
      </c>
      <c r="D13699" s="7">
        <v>2e-98</v>
      </c>
    </row>
    <row r="13700" spans="1:4">
      <c r="A13700" t="s">
        <v>40629</v>
      </c>
      <c r="B13700" t="s">
        <v>40126</v>
      </c>
      <c r="C13700" t="s">
        <v>40630</v>
      </c>
      <c r="D13700">
        <v>0</v>
      </c>
    </row>
    <row r="13701" spans="1:1">
      <c r="A13701" t="s">
        <v>40631</v>
      </c>
    </row>
    <row r="13702" spans="1:4">
      <c r="A13702" t="s">
        <v>40632</v>
      </c>
      <c r="B13702" t="s">
        <v>40633</v>
      </c>
      <c r="C13702" t="s">
        <v>40634</v>
      </c>
      <c r="D13702">
        <v>0</v>
      </c>
    </row>
    <row r="13703" spans="1:4">
      <c r="A13703" t="s">
        <v>40635</v>
      </c>
      <c r="B13703" t="s">
        <v>40636</v>
      </c>
      <c r="C13703" t="s">
        <v>40637</v>
      </c>
      <c r="D13703" s="7">
        <v>2e-55</v>
      </c>
    </row>
    <row r="13704" spans="1:4">
      <c r="A13704" t="s">
        <v>40638</v>
      </c>
      <c r="B13704" t="s">
        <v>40639</v>
      </c>
      <c r="C13704" t="s">
        <v>40640</v>
      </c>
      <c r="D13704" s="7">
        <v>2e-175</v>
      </c>
    </row>
    <row r="13705" spans="1:4">
      <c r="A13705" t="s">
        <v>40641</v>
      </c>
      <c r="B13705" t="s">
        <v>40642</v>
      </c>
      <c r="C13705" t="s">
        <v>40643</v>
      </c>
      <c r="D13705" s="7">
        <v>2e-80</v>
      </c>
    </row>
    <row r="13706" spans="1:4">
      <c r="A13706" t="s">
        <v>40644</v>
      </c>
      <c r="B13706" t="s">
        <v>40340</v>
      </c>
      <c r="C13706" t="s">
        <v>40341</v>
      </c>
      <c r="D13706" s="7">
        <v>4e-27</v>
      </c>
    </row>
    <row r="13707" spans="1:4">
      <c r="A13707" t="s">
        <v>40645</v>
      </c>
      <c r="B13707" t="s">
        <v>40646</v>
      </c>
      <c r="C13707" t="s">
        <v>40647</v>
      </c>
      <c r="D13707" s="7">
        <v>2e-70</v>
      </c>
    </row>
    <row r="13708" spans="1:4">
      <c r="A13708" t="s">
        <v>40648</v>
      </c>
      <c r="B13708" t="s">
        <v>40649</v>
      </c>
      <c r="C13708" t="s">
        <v>40650</v>
      </c>
      <c r="D13708" s="7">
        <v>3e-13</v>
      </c>
    </row>
    <row r="13709" spans="1:4">
      <c r="A13709" t="s">
        <v>40651</v>
      </c>
      <c r="B13709" t="s">
        <v>40652</v>
      </c>
      <c r="C13709" t="s">
        <v>40653</v>
      </c>
      <c r="D13709" s="7">
        <v>3e-104</v>
      </c>
    </row>
    <row r="13710" spans="1:4">
      <c r="A13710" t="s">
        <v>40654</v>
      </c>
      <c r="B13710" t="s">
        <v>40655</v>
      </c>
      <c r="C13710" t="s">
        <v>40656</v>
      </c>
      <c r="D13710">
        <v>0</v>
      </c>
    </row>
    <row r="13711" spans="1:4">
      <c r="A13711" t="s">
        <v>40657</v>
      </c>
      <c r="B13711" t="s">
        <v>40658</v>
      </c>
      <c r="C13711" t="s">
        <v>40659</v>
      </c>
      <c r="D13711" s="7">
        <v>1e-60</v>
      </c>
    </row>
    <row r="13712" spans="1:4">
      <c r="A13712" t="s">
        <v>40660</v>
      </c>
      <c r="B13712" t="s">
        <v>40661</v>
      </c>
      <c r="C13712" t="s">
        <v>40662</v>
      </c>
      <c r="D13712">
        <v>0</v>
      </c>
    </row>
    <row r="13713" spans="1:4">
      <c r="A13713" t="s">
        <v>40663</v>
      </c>
      <c r="B13713" t="s">
        <v>40664</v>
      </c>
      <c r="C13713" t="s">
        <v>40665</v>
      </c>
      <c r="D13713">
        <v>0</v>
      </c>
    </row>
    <row r="13714" spans="1:4">
      <c r="A13714" t="s">
        <v>40666</v>
      </c>
      <c r="B13714" t="s">
        <v>40667</v>
      </c>
      <c r="C13714" t="s">
        <v>40668</v>
      </c>
      <c r="D13714" s="7">
        <v>8e-104</v>
      </c>
    </row>
    <row r="13715" spans="1:4">
      <c r="A13715" t="s">
        <v>40669</v>
      </c>
      <c r="B13715" t="s">
        <v>40670</v>
      </c>
      <c r="C13715" t="s">
        <v>40671</v>
      </c>
      <c r="D13715" s="7">
        <v>7e-59</v>
      </c>
    </row>
    <row r="13716" spans="1:1">
      <c r="A13716" t="s">
        <v>40672</v>
      </c>
    </row>
    <row r="13717" spans="1:4">
      <c r="A13717" t="s">
        <v>40673</v>
      </c>
      <c r="B13717" t="s">
        <v>40674</v>
      </c>
      <c r="C13717" t="s">
        <v>40675</v>
      </c>
      <c r="D13717" s="7">
        <v>1e-180</v>
      </c>
    </row>
    <row r="13718" spans="1:4">
      <c r="A13718" t="s">
        <v>40676</v>
      </c>
      <c r="B13718" t="s">
        <v>40677</v>
      </c>
      <c r="C13718" t="s">
        <v>28319</v>
      </c>
      <c r="D13718">
        <v>0</v>
      </c>
    </row>
    <row r="13719" spans="1:4">
      <c r="A13719" t="s">
        <v>40678</v>
      </c>
      <c r="B13719" t="s">
        <v>40679</v>
      </c>
      <c r="C13719" t="s">
        <v>40680</v>
      </c>
      <c r="D13719" s="7">
        <v>1e-126</v>
      </c>
    </row>
    <row r="13720" spans="1:4">
      <c r="A13720" t="s">
        <v>40681</v>
      </c>
      <c r="B13720" t="s">
        <v>40682</v>
      </c>
      <c r="C13720" t="s">
        <v>28316</v>
      </c>
      <c r="D13720" s="7">
        <v>5e-67</v>
      </c>
    </row>
    <row r="13721" spans="1:4">
      <c r="A13721" t="s">
        <v>40683</v>
      </c>
      <c r="B13721" t="s">
        <v>40684</v>
      </c>
      <c r="C13721" t="s">
        <v>40685</v>
      </c>
      <c r="D13721">
        <v>0</v>
      </c>
    </row>
    <row r="13722" spans="1:4">
      <c r="A13722" t="s">
        <v>40686</v>
      </c>
      <c r="B13722" t="s">
        <v>40687</v>
      </c>
      <c r="C13722" t="s">
        <v>40688</v>
      </c>
      <c r="D13722" s="7">
        <v>4e-145</v>
      </c>
    </row>
    <row r="13723" spans="1:4">
      <c r="A13723" t="s">
        <v>40689</v>
      </c>
      <c r="B13723" t="s">
        <v>40690</v>
      </c>
      <c r="C13723" t="s">
        <v>40691</v>
      </c>
      <c r="D13723" s="7">
        <v>6e-66</v>
      </c>
    </row>
    <row r="13724" spans="1:4">
      <c r="A13724" t="s">
        <v>40692</v>
      </c>
      <c r="B13724" t="s">
        <v>40693</v>
      </c>
      <c r="C13724" t="s">
        <v>40694</v>
      </c>
      <c r="D13724" s="7">
        <v>1e-67</v>
      </c>
    </row>
    <row r="13725" spans="1:4">
      <c r="A13725" t="s">
        <v>40695</v>
      </c>
      <c r="B13725" t="s">
        <v>39147</v>
      </c>
      <c r="C13725" t="s">
        <v>40696</v>
      </c>
      <c r="D13725" s="7">
        <v>7e-22</v>
      </c>
    </row>
    <row r="13726" spans="1:4">
      <c r="A13726" t="s">
        <v>40697</v>
      </c>
      <c r="B13726" t="s">
        <v>40698</v>
      </c>
      <c r="C13726" t="s">
        <v>40699</v>
      </c>
      <c r="D13726" s="7">
        <v>5e-147</v>
      </c>
    </row>
    <row r="13727" spans="1:4">
      <c r="A13727" t="s">
        <v>40700</v>
      </c>
      <c r="B13727" t="s">
        <v>40701</v>
      </c>
      <c r="C13727" t="s">
        <v>40702</v>
      </c>
      <c r="D13727">
        <v>0</v>
      </c>
    </row>
    <row r="13728" spans="1:4">
      <c r="A13728" t="s">
        <v>40703</v>
      </c>
      <c r="B13728" t="s">
        <v>40704</v>
      </c>
      <c r="C13728" t="s">
        <v>40705</v>
      </c>
      <c r="D13728" s="7">
        <v>8e-170</v>
      </c>
    </row>
    <row r="13729" spans="1:4">
      <c r="A13729" t="s">
        <v>40706</v>
      </c>
      <c r="B13729" t="s">
        <v>40707</v>
      </c>
      <c r="C13729" t="s">
        <v>28313</v>
      </c>
      <c r="D13729">
        <v>0</v>
      </c>
    </row>
    <row r="13730" spans="1:1">
      <c r="A13730" t="s">
        <v>40708</v>
      </c>
    </row>
    <row r="13731" spans="1:4">
      <c r="A13731" t="s">
        <v>40709</v>
      </c>
      <c r="B13731" t="s">
        <v>39172</v>
      </c>
      <c r="C13731" t="s">
        <v>28354</v>
      </c>
      <c r="D13731">
        <v>0</v>
      </c>
    </row>
    <row r="13732" spans="1:4">
      <c r="A13732" t="s">
        <v>40710</v>
      </c>
      <c r="B13732" t="s">
        <v>39174</v>
      </c>
      <c r="C13732" t="s">
        <v>32972</v>
      </c>
      <c r="D13732" s="7">
        <v>5e-51</v>
      </c>
    </row>
    <row r="13733" spans="1:4">
      <c r="A13733" t="s">
        <v>40711</v>
      </c>
      <c r="B13733" t="s">
        <v>40712</v>
      </c>
      <c r="C13733" t="s">
        <v>40713</v>
      </c>
      <c r="D13733" s="7">
        <v>6e-101</v>
      </c>
    </row>
    <row r="13734" spans="1:4">
      <c r="A13734" t="s">
        <v>40714</v>
      </c>
      <c r="B13734" t="s">
        <v>39176</v>
      </c>
      <c r="C13734" t="s">
        <v>32974</v>
      </c>
      <c r="D13734">
        <v>0</v>
      </c>
    </row>
    <row r="13735" spans="1:4">
      <c r="A13735" t="s">
        <v>40715</v>
      </c>
      <c r="B13735" t="s">
        <v>39178</v>
      </c>
      <c r="C13735" t="s">
        <v>32976</v>
      </c>
      <c r="D13735" s="7">
        <v>1e-53</v>
      </c>
    </row>
    <row r="13736" spans="1:4">
      <c r="A13736" t="s">
        <v>40716</v>
      </c>
      <c r="B13736" t="s">
        <v>39180</v>
      </c>
      <c r="C13736" t="s">
        <v>28348</v>
      </c>
      <c r="D13736">
        <v>0</v>
      </c>
    </row>
    <row r="13737" spans="1:4">
      <c r="A13737" t="s">
        <v>40717</v>
      </c>
      <c r="B13737" t="s">
        <v>39183</v>
      </c>
      <c r="C13737" t="s">
        <v>28345</v>
      </c>
      <c r="D13737" s="7">
        <v>3e-27</v>
      </c>
    </row>
    <row r="13738" spans="1:4">
      <c r="A13738" t="s">
        <v>40718</v>
      </c>
      <c r="B13738" t="s">
        <v>40343</v>
      </c>
      <c r="C13738" t="s">
        <v>40344</v>
      </c>
      <c r="D13738">
        <v>0</v>
      </c>
    </row>
    <row r="13739" spans="1:4">
      <c r="A13739" t="s">
        <v>40719</v>
      </c>
      <c r="B13739" t="s">
        <v>40720</v>
      </c>
      <c r="C13739" t="s">
        <v>40721</v>
      </c>
      <c r="D13739">
        <v>0</v>
      </c>
    </row>
    <row r="13740" spans="1:4">
      <c r="A13740" t="s">
        <v>40722</v>
      </c>
      <c r="B13740" t="s">
        <v>40723</v>
      </c>
      <c r="C13740" t="s">
        <v>28339</v>
      </c>
      <c r="D13740" s="7">
        <v>3e-55</v>
      </c>
    </row>
    <row r="13741" spans="1:1">
      <c r="A13741" t="s">
        <v>40724</v>
      </c>
    </row>
    <row r="13742" spans="1:4">
      <c r="A13742" t="s">
        <v>40725</v>
      </c>
      <c r="B13742" t="s">
        <v>39949</v>
      </c>
      <c r="C13742" t="s">
        <v>29872</v>
      </c>
      <c r="D13742" s="7">
        <v>4e-30</v>
      </c>
    </row>
    <row r="13743" spans="1:4">
      <c r="A13743" t="s">
        <v>40726</v>
      </c>
      <c r="B13743" t="s">
        <v>39963</v>
      </c>
      <c r="C13743" t="s">
        <v>29868</v>
      </c>
      <c r="D13743">
        <v>0</v>
      </c>
    </row>
    <row r="13744" spans="1:4">
      <c r="A13744" t="s">
        <v>40727</v>
      </c>
      <c r="B13744" t="s">
        <v>39965</v>
      </c>
      <c r="C13744" t="s">
        <v>29861</v>
      </c>
      <c r="D13744" s="7">
        <v>8e-36</v>
      </c>
    </row>
    <row r="13745" spans="1:4">
      <c r="A13745" t="s">
        <v>40728</v>
      </c>
      <c r="B13745" t="s">
        <v>39967</v>
      </c>
      <c r="C13745" t="s">
        <v>29859</v>
      </c>
      <c r="D13745">
        <v>0</v>
      </c>
    </row>
    <row r="13746" spans="1:4">
      <c r="A13746" t="s">
        <v>40729</v>
      </c>
      <c r="B13746" t="s">
        <v>39972</v>
      </c>
      <c r="C13746" t="s">
        <v>29857</v>
      </c>
      <c r="D13746" s="7">
        <v>2e-104</v>
      </c>
    </row>
    <row r="13747" spans="1:4">
      <c r="A13747" t="s">
        <v>40730</v>
      </c>
      <c r="B13747" t="s">
        <v>39977</v>
      </c>
      <c r="C13747" t="s">
        <v>29855</v>
      </c>
      <c r="D13747" s="7">
        <v>1e-108</v>
      </c>
    </row>
    <row r="13748" spans="1:4">
      <c r="A13748" t="s">
        <v>40731</v>
      </c>
      <c r="B13748" t="s">
        <v>39979</v>
      </c>
      <c r="C13748" t="s">
        <v>29600</v>
      </c>
      <c r="D13748" s="7">
        <v>1e-72</v>
      </c>
    </row>
    <row r="13749" spans="1:4">
      <c r="A13749" t="s">
        <v>40732</v>
      </c>
      <c r="B13749" t="s">
        <v>39982</v>
      </c>
      <c r="C13749" t="s">
        <v>29603</v>
      </c>
      <c r="D13749" s="7">
        <v>2e-160</v>
      </c>
    </row>
    <row r="13750" spans="1:4">
      <c r="A13750" t="s">
        <v>40733</v>
      </c>
      <c r="B13750" t="s">
        <v>39988</v>
      </c>
      <c r="C13750" t="s">
        <v>29606</v>
      </c>
      <c r="D13750" s="7">
        <v>2e-40</v>
      </c>
    </row>
    <row r="13751" spans="1:4">
      <c r="A13751" t="s">
        <v>40734</v>
      </c>
      <c r="B13751" t="s">
        <v>39994</v>
      </c>
      <c r="C13751" t="s">
        <v>29609</v>
      </c>
      <c r="D13751">
        <v>0</v>
      </c>
    </row>
    <row r="13752" spans="1:1">
      <c r="A13752" t="s">
        <v>40735</v>
      </c>
    </row>
    <row r="13753" spans="1:4">
      <c r="A13753" t="s">
        <v>40736</v>
      </c>
      <c r="B13753" t="s">
        <v>39854</v>
      </c>
      <c r="C13753" t="s">
        <v>30058</v>
      </c>
      <c r="D13753" s="7">
        <v>6e-18</v>
      </c>
    </row>
    <row r="13754" spans="1:4">
      <c r="A13754" t="s">
        <v>40737</v>
      </c>
      <c r="B13754" t="s">
        <v>39866</v>
      </c>
      <c r="C13754" t="s">
        <v>30028</v>
      </c>
      <c r="D13754" s="7">
        <v>1e-47</v>
      </c>
    </row>
    <row r="13755" spans="1:4">
      <c r="A13755" t="s">
        <v>40738</v>
      </c>
      <c r="B13755" t="s">
        <v>39869</v>
      </c>
      <c r="C13755" t="s">
        <v>40739</v>
      </c>
      <c r="D13755">
        <v>0</v>
      </c>
    </row>
    <row r="13756" spans="1:4">
      <c r="A13756" t="s">
        <v>40740</v>
      </c>
      <c r="B13756" t="s">
        <v>39875</v>
      </c>
      <c r="C13756" t="s">
        <v>40741</v>
      </c>
      <c r="D13756" s="7">
        <v>5e-92</v>
      </c>
    </row>
    <row r="13757" spans="1:4">
      <c r="A13757" t="s">
        <v>40742</v>
      </c>
      <c r="B13757" t="s">
        <v>39881</v>
      </c>
      <c r="C13757" t="s">
        <v>30021</v>
      </c>
      <c r="D13757">
        <v>0</v>
      </c>
    </row>
    <row r="13758" spans="1:4">
      <c r="A13758" t="s">
        <v>40743</v>
      </c>
      <c r="B13758" t="s">
        <v>39219</v>
      </c>
      <c r="C13758" t="s">
        <v>30018</v>
      </c>
      <c r="D13758">
        <v>0</v>
      </c>
    </row>
    <row r="13759" spans="1:4">
      <c r="A13759" t="s">
        <v>40744</v>
      </c>
      <c r="B13759" t="s">
        <v>39886</v>
      </c>
      <c r="C13759" t="s">
        <v>40745</v>
      </c>
      <c r="D13759">
        <v>0</v>
      </c>
    </row>
    <row r="13760" spans="1:4">
      <c r="A13760" t="s">
        <v>40746</v>
      </c>
      <c r="B13760" t="s">
        <v>39889</v>
      </c>
      <c r="C13760" t="s">
        <v>40747</v>
      </c>
      <c r="D13760" s="7">
        <v>3e-153</v>
      </c>
    </row>
    <row r="13761" spans="1:4">
      <c r="A13761" t="s">
        <v>40748</v>
      </c>
      <c r="B13761" t="s">
        <v>39895</v>
      </c>
      <c r="C13761" t="s">
        <v>30010</v>
      </c>
      <c r="D13761" s="7">
        <v>5e-122</v>
      </c>
    </row>
    <row r="13762" spans="1:1">
      <c r="A13762" t="s">
        <v>40749</v>
      </c>
    </row>
    <row r="13763" spans="1:4">
      <c r="A13763" t="s">
        <v>40750</v>
      </c>
      <c r="B13763" t="s">
        <v>39943</v>
      </c>
      <c r="C13763" t="s">
        <v>29611</v>
      </c>
      <c r="D13763" s="7">
        <v>7e-11</v>
      </c>
    </row>
    <row r="13764" spans="1:4">
      <c r="A13764" t="s">
        <v>40751</v>
      </c>
      <c r="B13764" t="s">
        <v>39945</v>
      </c>
      <c r="C13764" t="s">
        <v>29613</v>
      </c>
      <c r="D13764">
        <v>0</v>
      </c>
    </row>
    <row r="13765" spans="1:4">
      <c r="A13765" t="s">
        <v>40752</v>
      </c>
      <c r="B13765" t="s">
        <v>39947</v>
      </c>
      <c r="C13765" t="s">
        <v>29615</v>
      </c>
      <c r="D13765" s="7">
        <v>2e-19</v>
      </c>
    </row>
    <row r="13766" spans="1:4">
      <c r="A13766" t="s">
        <v>40753</v>
      </c>
      <c r="B13766" t="s">
        <v>39951</v>
      </c>
      <c r="C13766" t="s">
        <v>29617</v>
      </c>
      <c r="D13766" s="7">
        <v>4e-166</v>
      </c>
    </row>
    <row r="13767" spans="1:4">
      <c r="A13767" t="s">
        <v>40754</v>
      </c>
      <c r="B13767" t="s">
        <v>39956</v>
      </c>
      <c r="C13767" t="s">
        <v>29621</v>
      </c>
      <c r="D13767" s="7">
        <v>1e-37</v>
      </c>
    </row>
    <row r="13768" spans="1:4">
      <c r="A13768" t="s">
        <v>40755</v>
      </c>
      <c r="B13768" t="s">
        <v>39958</v>
      </c>
      <c r="C13768" t="s">
        <v>29623</v>
      </c>
      <c r="D13768" s="7">
        <v>2e-39</v>
      </c>
    </row>
    <row r="13769" spans="1:1">
      <c r="A13769" t="s">
        <v>40756</v>
      </c>
    </row>
    <row r="13770" spans="1:4">
      <c r="A13770" t="s">
        <v>40757</v>
      </c>
      <c r="B13770" t="s">
        <v>39172</v>
      </c>
      <c r="C13770" t="s">
        <v>30829</v>
      </c>
      <c r="D13770" s="7">
        <v>3e-154</v>
      </c>
    </row>
    <row r="13771" spans="1:4">
      <c r="A13771" t="s">
        <v>40758</v>
      </c>
      <c r="B13771" t="s">
        <v>39174</v>
      </c>
      <c r="C13771" t="s">
        <v>40759</v>
      </c>
      <c r="D13771" s="7">
        <v>7e-44</v>
      </c>
    </row>
    <row r="13772" spans="1:4">
      <c r="A13772" t="s">
        <v>40760</v>
      </c>
      <c r="B13772" t="s">
        <v>40712</v>
      </c>
      <c r="C13772" t="s">
        <v>40761</v>
      </c>
      <c r="D13772" s="7">
        <v>2e-75</v>
      </c>
    </row>
    <row r="13773" spans="1:4">
      <c r="A13773" t="s">
        <v>40762</v>
      </c>
      <c r="B13773" t="s">
        <v>39180</v>
      </c>
      <c r="C13773" t="s">
        <v>29055</v>
      </c>
      <c r="D13773" s="7">
        <v>2e-97</v>
      </c>
    </row>
    <row r="13774" spans="1:4">
      <c r="A13774" t="s">
        <v>40763</v>
      </c>
      <c r="B13774" t="s">
        <v>39183</v>
      </c>
      <c r="C13774" t="s">
        <v>30827</v>
      </c>
      <c r="D13774" s="7">
        <v>2e-95</v>
      </c>
    </row>
    <row r="13775" spans="1:4">
      <c r="A13775" t="s">
        <v>40764</v>
      </c>
      <c r="B13775" t="s">
        <v>40723</v>
      </c>
      <c r="C13775" t="s">
        <v>30823</v>
      </c>
      <c r="D13775" s="7">
        <v>1e-36</v>
      </c>
    </row>
    <row r="13776" spans="1:1">
      <c r="A13776" t="s">
        <v>40765</v>
      </c>
    </row>
    <row r="13777" spans="1:4">
      <c r="A13777" t="s">
        <v>40766</v>
      </c>
      <c r="B13777" t="s">
        <v>39365</v>
      </c>
      <c r="C13777" t="s">
        <v>40767</v>
      </c>
      <c r="D13777" s="7">
        <v>2e-78</v>
      </c>
    </row>
    <row r="13778" spans="1:4">
      <c r="A13778" t="s">
        <v>40768</v>
      </c>
      <c r="B13778" t="s">
        <v>39368</v>
      </c>
      <c r="C13778" t="s">
        <v>30183</v>
      </c>
      <c r="D13778" s="7">
        <v>3e-104</v>
      </c>
    </row>
    <row r="13779" spans="1:4">
      <c r="A13779" t="s">
        <v>40769</v>
      </c>
      <c r="B13779" t="s">
        <v>39373</v>
      </c>
      <c r="C13779" t="s">
        <v>30181</v>
      </c>
      <c r="D13779">
        <v>0</v>
      </c>
    </row>
    <row r="13780" spans="1:4">
      <c r="A13780" t="s">
        <v>40770</v>
      </c>
      <c r="B13780" t="s">
        <v>39384</v>
      </c>
      <c r="C13780" t="s">
        <v>30176</v>
      </c>
      <c r="D13780">
        <v>0</v>
      </c>
    </row>
    <row r="13781" spans="1:4">
      <c r="A13781" t="s">
        <v>40771</v>
      </c>
      <c r="B13781" t="s">
        <v>39386</v>
      </c>
      <c r="C13781" t="s">
        <v>30174</v>
      </c>
      <c r="D13781">
        <v>0</v>
      </c>
    </row>
    <row r="13782" spans="1:4">
      <c r="A13782" t="s">
        <v>40772</v>
      </c>
      <c r="B13782" t="s">
        <v>39388</v>
      </c>
      <c r="C13782" t="s">
        <v>30151</v>
      </c>
      <c r="D13782" s="7">
        <v>1e-11</v>
      </c>
    </row>
    <row r="13783" spans="1:1">
      <c r="A13783" t="s">
        <v>40773</v>
      </c>
    </row>
    <row r="13784" spans="1:4">
      <c r="A13784" t="s">
        <v>40774</v>
      </c>
      <c r="B13784" t="s">
        <v>39548</v>
      </c>
      <c r="C13784" t="s">
        <v>29271</v>
      </c>
      <c r="D13784" s="7">
        <v>6e-169</v>
      </c>
    </row>
    <row r="13785" spans="1:4">
      <c r="A13785" t="s">
        <v>40775</v>
      </c>
      <c r="B13785" t="s">
        <v>39189</v>
      </c>
      <c r="C13785" t="s">
        <v>29269</v>
      </c>
      <c r="D13785" s="7">
        <v>3e-169</v>
      </c>
    </row>
    <row r="13786" spans="1:4">
      <c r="A13786" t="s">
        <v>40776</v>
      </c>
      <c r="B13786" t="s">
        <v>39557</v>
      </c>
      <c r="C13786" t="s">
        <v>29267</v>
      </c>
      <c r="D13786" s="7">
        <v>4e-141</v>
      </c>
    </row>
    <row r="13787" spans="1:4">
      <c r="A13787" t="s">
        <v>40777</v>
      </c>
      <c r="B13787" t="s">
        <v>39559</v>
      </c>
      <c r="C13787" t="s">
        <v>29265</v>
      </c>
      <c r="D13787">
        <v>0</v>
      </c>
    </row>
    <row r="13788" spans="1:4">
      <c r="A13788" t="s">
        <v>40778</v>
      </c>
      <c r="B13788" t="s">
        <v>39561</v>
      </c>
      <c r="C13788" t="s">
        <v>29263</v>
      </c>
      <c r="D13788" s="7">
        <v>3e-72</v>
      </c>
    </row>
    <row r="13789" spans="1:4">
      <c r="A13789" t="s">
        <v>40779</v>
      </c>
      <c r="B13789" t="s">
        <v>39569</v>
      </c>
      <c r="C13789" t="s">
        <v>29261</v>
      </c>
      <c r="D13789">
        <v>0</v>
      </c>
    </row>
    <row r="13790" spans="1:4">
      <c r="A13790" t="s">
        <v>40780</v>
      </c>
      <c r="B13790" t="s">
        <v>40781</v>
      </c>
      <c r="C13790" t="s">
        <v>29259</v>
      </c>
      <c r="D13790" s="7">
        <v>9e-81</v>
      </c>
    </row>
    <row r="13791" spans="1:1">
      <c r="A13791" t="s">
        <v>40782</v>
      </c>
    </row>
    <row r="13792" spans="1:4">
      <c r="A13792" t="s">
        <v>40783</v>
      </c>
      <c r="B13792" t="s">
        <v>39386</v>
      </c>
      <c r="C13792" t="s">
        <v>30174</v>
      </c>
      <c r="D13792">
        <v>0</v>
      </c>
    </row>
    <row r="13793" spans="1:4">
      <c r="A13793" t="s">
        <v>40784</v>
      </c>
      <c r="B13793" t="s">
        <v>39408</v>
      </c>
      <c r="C13793" t="s">
        <v>40785</v>
      </c>
      <c r="D13793">
        <v>0</v>
      </c>
    </row>
    <row r="13794" spans="1:4">
      <c r="A13794" t="s">
        <v>40786</v>
      </c>
      <c r="B13794" t="s">
        <v>39414</v>
      </c>
      <c r="C13794" t="s">
        <v>30192</v>
      </c>
      <c r="D13794" s="7">
        <v>4e-22</v>
      </c>
    </row>
    <row r="13795" spans="1:4">
      <c r="A13795" t="s">
        <v>40787</v>
      </c>
      <c r="B13795" t="s">
        <v>39423</v>
      </c>
      <c r="C13795" t="s">
        <v>30195</v>
      </c>
      <c r="D13795">
        <v>0</v>
      </c>
    </row>
    <row r="13796" spans="1:4">
      <c r="A13796" t="s">
        <v>40788</v>
      </c>
      <c r="B13796" t="s">
        <v>39426</v>
      </c>
      <c r="C13796" t="s">
        <v>30198</v>
      </c>
      <c r="D13796" s="7">
        <v>1e-88</v>
      </c>
    </row>
    <row r="13797" spans="1:4">
      <c r="A13797" t="s">
        <v>40789</v>
      </c>
      <c r="B13797" t="s">
        <v>39432</v>
      </c>
      <c r="C13797" t="s">
        <v>30201</v>
      </c>
      <c r="D13797">
        <v>0</v>
      </c>
    </row>
    <row r="13798" spans="1:4">
      <c r="A13798" t="s">
        <v>40790</v>
      </c>
      <c r="B13798" t="s">
        <v>39501</v>
      </c>
      <c r="C13798" t="s">
        <v>30219</v>
      </c>
      <c r="D13798" s="7">
        <v>2e-128</v>
      </c>
    </row>
    <row r="13799" spans="1:4">
      <c r="A13799" t="s">
        <v>40791</v>
      </c>
      <c r="B13799" t="s">
        <v>39534</v>
      </c>
      <c r="C13799" t="s">
        <v>40792</v>
      </c>
      <c r="D13799" s="7">
        <v>4e-14</v>
      </c>
    </row>
    <row r="13800" spans="1:1">
      <c r="A13800" t="s">
        <v>40793</v>
      </c>
    </row>
    <row r="13801" spans="1:4">
      <c r="A13801" t="s">
        <v>40794</v>
      </c>
      <c r="B13801" t="s">
        <v>39147</v>
      </c>
      <c r="C13801" t="s">
        <v>29324</v>
      </c>
      <c r="D13801" s="7">
        <v>2e-19</v>
      </c>
    </row>
    <row r="13802" spans="1:4">
      <c r="A13802" t="s">
        <v>40795</v>
      </c>
      <c r="B13802" t="s">
        <v>40376</v>
      </c>
      <c r="C13802" t="s">
        <v>29898</v>
      </c>
      <c r="D13802" s="7">
        <v>5e-25</v>
      </c>
    </row>
    <row r="13803" spans="1:4">
      <c r="A13803" t="s">
        <v>40796</v>
      </c>
      <c r="B13803" t="s">
        <v>40381</v>
      </c>
      <c r="C13803" t="s">
        <v>29285</v>
      </c>
      <c r="D13803">
        <v>0</v>
      </c>
    </row>
    <row r="13804" spans="1:4">
      <c r="A13804" t="s">
        <v>40797</v>
      </c>
      <c r="B13804" t="s">
        <v>40391</v>
      </c>
      <c r="C13804" t="s">
        <v>29242</v>
      </c>
      <c r="D13804" s="7">
        <v>3e-14</v>
      </c>
    </row>
    <row r="13805" spans="1:4">
      <c r="A13805" t="s">
        <v>40798</v>
      </c>
      <c r="B13805" t="s">
        <v>40401</v>
      </c>
      <c r="C13805" t="s">
        <v>29240</v>
      </c>
      <c r="D13805" s="7">
        <v>5e-55</v>
      </c>
    </row>
    <row r="13806" spans="1:4">
      <c r="A13806" t="s">
        <v>40799</v>
      </c>
      <c r="B13806" t="s">
        <v>40408</v>
      </c>
      <c r="C13806" t="s">
        <v>40800</v>
      </c>
      <c r="D13806" s="7">
        <v>3e-15</v>
      </c>
    </row>
    <row r="13807" spans="1:4">
      <c r="A13807" t="s">
        <v>40801</v>
      </c>
      <c r="B13807" t="s">
        <v>40426</v>
      </c>
      <c r="C13807" t="s">
        <v>29905</v>
      </c>
      <c r="D13807" s="7">
        <v>2e-46</v>
      </c>
    </row>
    <row r="13808" spans="1:1">
      <c r="A13808" t="s">
        <v>40802</v>
      </c>
    </row>
    <row r="13809" spans="1:4">
      <c r="A13809" t="s">
        <v>40803</v>
      </c>
      <c r="B13809" t="s">
        <v>39325</v>
      </c>
      <c r="C13809" t="s">
        <v>30282</v>
      </c>
      <c r="D13809" s="7">
        <v>4e-17</v>
      </c>
    </row>
    <row r="13810" spans="1:4">
      <c r="A13810" t="s">
        <v>40804</v>
      </c>
      <c r="B13810" t="s">
        <v>39327</v>
      </c>
      <c r="C13810" t="s">
        <v>30314</v>
      </c>
      <c r="D13810" s="7">
        <v>2e-75</v>
      </c>
    </row>
    <row r="13811" spans="1:4">
      <c r="A13811" t="s">
        <v>40805</v>
      </c>
      <c r="B13811" t="s">
        <v>40535</v>
      </c>
      <c r="C13811" t="s">
        <v>30319</v>
      </c>
      <c r="D13811" s="7">
        <v>5e-139</v>
      </c>
    </row>
    <row r="13812" spans="1:4">
      <c r="A13812" t="s">
        <v>40806</v>
      </c>
      <c r="B13812" t="s">
        <v>40540</v>
      </c>
      <c r="C13812" t="s">
        <v>30321</v>
      </c>
      <c r="D13812">
        <v>0</v>
      </c>
    </row>
    <row r="13813" spans="1:4">
      <c r="A13813" t="s">
        <v>40807</v>
      </c>
      <c r="B13813" t="s">
        <v>39332</v>
      </c>
      <c r="C13813" t="s">
        <v>40808</v>
      </c>
      <c r="D13813" s="7">
        <v>1e-63</v>
      </c>
    </row>
    <row r="13814" spans="1:4">
      <c r="A13814" t="s">
        <v>40809</v>
      </c>
      <c r="B13814" t="s">
        <v>40561</v>
      </c>
      <c r="C13814" t="s">
        <v>30362</v>
      </c>
      <c r="D13814" s="7">
        <v>1e-49</v>
      </c>
    </row>
    <row r="13815" spans="1:4">
      <c r="A13815" t="s">
        <v>40810</v>
      </c>
      <c r="B13815" t="s">
        <v>40563</v>
      </c>
      <c r="C13815" t="s">
        <v>30368</v>
      </c>
      <c r="D13815" s="7">
        <v>2e-13</v>
      </c>
    </row>
    <row r="13816" spans="1:1">
      <c r="A13816" t="s">
        <v>40811</v>
      </c>
    </row>
    <row r="13817" spans="1:4">
      <c r="A13817" t="s">
        <v>40812</v>
      </c>
      <c r="B13817" t="s">
        <v>39147</v>
      </c>
      <c r="C13817" t="s">
        <v>29976</v>
      </c>
      <c r="D13817" s="7">
        <v>8e-11</v>
      </c>
    </row>
    <row r="13818" spans="1:4">
      <c r="A13818" t="s">
        <v>40813</v>
      </c>
      <c r="B13818" t="s">
        <v>40376</v>
      </c>
      <c r="C13818" t="s">
        <v>10785</v>
      </c>
      <c r="D13818" s="7">
        <v>5e-25</v>
      </c>
    </row>
    <row r="13819" spans="1:4">
      <c r="A13819" t="s">
        <v>40814</v>
      </c>
      <c r="B13819" t="s">
        <v>40432</v>
      </c>
      <c r="C13819" t="s">
        <v>29995</v>
      </c>
      <c r="D13819">
        <v>0</v>
      </c>
    </row>
    <row r="13820" spans="1:4">
      <c r="A13820" t="s">
        <v>40815</v>
      </c>
      <c r="B13820" t="s">
        <v>40438</v>
      </c>
      <c r="C13820" t="s">
        <v>30001</v>
      </c>
      <c r="D13820" s="7">
        <v>2e-156</v>
      </c>
    </row>
    <row r="13821" spans="1:4">
      <c r="A13821" t="s">
        <v>40816</v>
      </c>
      <c r="B13821" t="s">
        <v>40441</v>
      </c>
      <c r="C13821" t="s">
        <v>30004</v>
      </c>
      <c r="D13821">
        <v>0</v>
      </c>
    </row>
    <row r="13822" spans="1:4">
      <c r="A13822" t="s">
        <v>40817</v>
      </c>
      <c r="B13822" t="s">
        <v>40466</v>
      </c>
      <c r="C13822" t="s">
        <v>30018</v>
      </c>
      <c r="D13822" s="7">
        <v>9e-22</v>
      </c>
    </row>
    <row r="13823" spans="1:4">
      <c r="A13823" t="s">
        <v>40818</v>
      </c>
      <c r="B13823" t="s">
        <v>39235</v>
      </c>
      <c r="C13823" t="s">
        <v>10788</v>
      </c>
      <c r="D13823" s="7">
        <v>1e-79</v>
      </c>
    </row>
    <row r="13824" spans="1:1">
      <c r="A13824" t="s">
        <v>40819</v>
      </c>
    </row>
    <row r="13825" spans="1:4">
      <c r="A13825" t="s">
        <v>40820</v>
      </c>
      <c r="B13825" t="s">
        <v>39790</v>
      </c>
      <c r="C13825" t="s">
        <v>7616</v>
      </c>
      <c r="D13825" s="7">
        <v>8e-104</v>
      </c>
    </row>
    <row r="13826" spans="1:4">
      <c r="A13826" t="s">
        <v>40821</v>
      </c>
      <c r="B13826" t="s">
        <v>39210</v>
      </c>
      <c r="C13826" t="s">
        <v>7614</v>
      </c>
      <c r="D13826" s="7">
        <v>1e-17</v>
      </c>
    </row>
    <row r="13827" spans="1:4">
      <c r="A13827" t="s">
        <v>40822</v>
      </c>
      <c r="B13827" t="s">
        <v>39798</v>
      </c>
      <c r="C13827" t="s">
        <v>7612</v>
      </c>
      <c r="D13827" s="7">
        <v>5e-28</v>
      </c>
    </row>
    <row r="13828" spans="1:4">
      <c r="A13828" t="s">
        <v>40823</v>
      </c>
      <c r="B13828" t="s">
        <v>39808</v>
      </c>
      <c r="C13828" t="s">
        <v>7610</v>
      </c>
      <c r="D13828" s="7">
        <v>2e-16</v>
      </c>
    </row>
    <row r="13829" spans="1:4">
      <c r="A13829" t="s">
        <v>40824</v>
      </c>
      <c r="B13829" t="s">
        <v>39810</v>
      </c>
      <c r="C13829" t="s">
        <v>7608</v>
      </c>
      <c r="D13829" s="7">
        <v>5e-60</v>
      </c>
    </row>
    <row r="13830" spans="1:4">
      <c r="A13830" t="s">
        <v>40825</v>
      </c>
      <c r="B13830" t="s">
        <v>39812</v>
      </c>
      <c r="C13830" t="s">
        <v>7606</v>
      </c>
      <c r="D13830">
        <v>0</v>
      </c>
    </row>
    <row r="13831" spans="1:4">
      <c r="A13831" t="s">
        <v>40826</v>
      </c>
      <c r="B13831" t="s">
        <v>39215</v>
      </c>
      <c r="C13831" t="s">
        <v>7553</v>
      </c>
      <c r="D13831" s="7">
        <v>3e-17</v>
      </c>
    </row>
    <row r="13832" spans="1:1">
      <c r="A13832" t="s">
        <v>40827</v>
      </c>
    </row>
    <row r="13833" spans="1:4">
      <c r="A13833" t="s">
        <v>40828</v>
      </c>
      <c r="B13833" t="s">
        <v>40829</v>
      </c>
      <c r="C13833" t="s">
        <v>40830</v>
      </c>
      <c r="D13833" s="7">
        <v>4e-85</v>
      </c>
    </row>
    <row r="13834" spans="1:4">
      <c r="A13834" t="s">
        <v>40831</v>
      </c>
      <c r="B13834" t="s">
        <v>40832</v>
      </c>
      <c r="C13834" t="s">
        <v>40833</v>
      </c>
      <c r="D13834" s="7">
        <v>3e-68</v>
      </c>
    </row>
    <row r="13835" spans="1:4">
      <c r="A13835" t="s">
        <v>40834</v>
      </c>
      <c r="B13835" t="s">
        <v>40835</v>
      </c>
      <c r="C13835" t="s">
        <v>40836</v>
      </c>
      <c r="D13835" s="7">
        <v>5e-84</v>
      </c>
    </row>
    <row r="13836" spans="1:4">
      <c r="A13836" t="s">
        <v>40837</v>
      </c>
      <c r="B13836" t="s">
        <v>40838</v>
      </c>
      <c r="C13836" t="s">
        <v>40839</v>
      </c>
      <c r="D13836" s="7">
        <v>2e-38</v>
      </c>
    </row>
    <row r="13837" spans="1:4">
      <c r="A13837" t="s">
        <v>40840</v>
      </c>
      <c r="B13837" t="s">
        <v>40841</v>
      </c>
      <c r="C13837" t="s">
        <v>40842</v>
      </c>
      <c r="D13837" s="7">
        <v>3e-27</v>
      </c>
    </row>
    <row r="13838" spans="1:4">
      <c r="A13838" t="s">
        <v>40843</v>
      </c>
      <c r="B13838" t="s">
        <v>40844</v>
      </c>
      <c r="C13838" t="s">
        <v>40845</v>
      </c>
      <c r="D13838" s="7">
        <v>4e-85</v>
      </c>
    </row>
    <row r="13839" spans="1:4">
      <c r="A13839" t="s">
        <v>40846</v>
      </c>
      <c r="B13839" t="s">
        <v>40847</v>
      </c>
      <c r="C13839" t="s">
        <v>40848</v>
      </c>
      <c r="D13839" s="7">
        <v>5e-64</v>
      </c>
    </row>
    <row r="13840" spans="1:4">
      <c r="A13840" t="s">
        <v>40849</v>
      </c>
      <c r="B13840" t="s">
        <v>40850</v>
      </c>
      <c r="C13840" t="s">
        <v>40851</v>
      </c>
      <c r="D13840" s="7">
        <v>3e-68</v>
      </c>
    </row>
    <row r="13841" spans="1:4">
      <c r="A13841" t="s">
        <v>40852</v>
      </c>
      <c r="B13841" t="s">
        <v>40853</v>
      </c>
      <c r="C13841" t="s">
        <v>40854</v>
      </c>
      <c r="D13841" s="7">
        <v>7e-85</v>
      </c>
    </row>
    <row r="13842" spans="1:4">
      <c r="A13842" t="s">
        <v>40855</v>
      </c>
      <c r="B13842" t="s">
        <v>40856</v>
      </c>
      <c r="C13842" t="s">
        <v>40857</v>
      </c>
      <c r="D13842" s="7">
        <v>3e-35</v>
      </c>
    </row>
    <row r="13843" spans="1:4">
      <c r="A13843" t="s">
        <v>40858</v>
      </c>
      <c r="B13843" t="s">
        <v>40859</v>
      </c>
      <c r="C13843" t="s">
        <v>40860</v>
      </c>
      <c r="D13843" s="7">
        <v>3e-64</v>
      </c>
    </row>
    <row r="13844" spans="1:4">
      <c r="A13844" t="s">
        <v>40861</v>
      </c>
      <c r="B13844" t="s">
        <v>40862</v>
      </c>
      <c r="C13844" t="s">
        <v>40863</v>
      </c>
      <c r="D13844" s="7">
        <v>3e-56</v>
      </c>
    </row>
    <row r="13845" spans="1:1">
      <c r="A13845" t="s">
        <v>40864</v>
      </c>
    </row>
    <row r="13846" spans="1:4">
      <c r="A13846" t="s">
        <v>40865</v>
      </c>
      <c r="B13846" t="s">
        <v>40866</v>
      </c>
      <c r="C13846" t="s">
        <v>40833</v>
      </c>
      <c r="D13846" s="7">
        <v>3e-68</v>
      </c>
    </row>
    <row r="13847" spans="1:4">
      <c r="A13847" t="s">
        <v>40867</v>
      </c>
      <c r="B13847" t="s">
        <v>40844</v>
      </c>
      <c r="C13847" t="s">
        <v>40836</v>
      </c>
      <c r="D13847" s="7">
        <v>4e-85</v>
      </c>
    </row>
    <row r="13848" spans="1:4">
      <c r="A13848" t="s">
        <v>40868</v>
      </c>
      <c r="B13848" t="s">
        <v>40847</v>
      </c>
      <c r="C13848" t="s">
        <v>40842</v>
      </c>
      <c r="D13848" s="7">
        <v>6e-27</v>
      </c>
    </row>
    <row r="13849" spans="1:4">
      <c r="A13849" t="s">
        <v>40869</v>
      </c>
      <c r="B13849" t="s">
        <v>40856</v>
      </c>
      <c r="C13849" t="s">
        <v>40870</v>
      </c>
      <c r="D13849" s="7">
        <v>2e-35</v>
      </c>
    </row>
    <row r="13850" spans="1:4">
      <c r="A13850" t="s">
        <v>40871</v>
      </c>
      <c r="B13850" t="s">
        <v>40872</v>
      </c>
      <c r="C13850" t="s">
        <v>40845</v>
      </c>
      <c r="D13850" s="7">
        <v>2e-85</v>
      </c>
    </row>
    <row r="13851" spans="1:4">
      <c r="A13851" t="s">
        <v>40873</v>
      </c>
      <c r="B13851" t="s">
        <v>40859</v>
      </c>
      <c r="C13851" t="s">
        <v>40848</v>
      </c>
      <c r="D13851" s="7">
        <v>3e-64</v>
      </c>
    </row>
    <row r="13852" spans="1:4">
      <c r="A13852" t="s">
        <v>40874</v>
      </c>
      <c r="B13852" t="s">
        <v>40862</v>
      </c>
      <c r="C13852" t="s">
        <v>40851</v>
      </c>
      <c r="D13852" s="7">
        <v>3e-68</v>
      </c>
    </row>
    <row r="13853" spans="1:4">
      <c r="A13853" t="s">
        <v>40875</v>
      </c>
      <c r="B13853" t="s">
        <v>40876</v>
      </c>
      <c r="C13853" t="s">
        <v>40857</v>
      </c>
      <c r="D13853" s="7">
        <v>2e-37</v>
      </c>
    </row>
    <row r="13854" spans="1:4">
      <c r="A13854" t="s">
        <v>40877</v>
      </c>
      <c r="B13854" t="s">
        <v>40878</v>
      </c>
      <c r="C13854" t="s">
        <v>40860</v>
      </c>
      <c r="D13854" s="7">
        <v>3e-64</v>
      </c>
    </row>
    <row r="13855" spans="1:4">
      <c r="A13855" t="s">
        <v>40879</v>
      </c>
      <c r="B13855" t="s">
        <v>40880</v>
      </c>
      <c r="C13855" t="s">
        <v>40881</v>
      </c>
      <c r="D13855" s="7">
        <v>3e-34</v>
      </c>
    </row>
    <row r="13856" spans="1:1">
      <c r="A13856" t="s">
        <v>40882</v>
      </c>
    </row>
    <row r="13857" spans="1:4">
      <c r="A13857" t="s">
        <v>40883</v>
      </c>
      <c r="B13857" t="s">
        <v>40884</v>
      </c>
      <c r="C13857" t="s">
        <v>40885</v>
      </c>
      <c r="D13857" s="7">
        <v>5e-27</v>
      </c>
    </row>
    <row r="13858" spans="1:4">
      <c r="A13858" t="s">
        <v>40886</v>
      </c>
      <c r="B13858" t="s">
        <v>40887</v>
      </c>
      <c r="C13858" t="s">
        <v>40833</v>
      </c>
      <c r="D13858" s="7">
        <v>3e-68</v>
      </c>
    </row>
    <row r="13859" spans="1:4">
      <c r="A13859" t="s">
        <v>40888</v>
      </c>
      <c r="B13859" t="s">
        <v>40889</v>
      </c>
      <c r="C13859" t="s">
        <v>40836</v>
      </c>
      <c r="D13859" s="7">
        <v>4e-85</v>
      </c>
    </row>
    <row r="13860" spans="1:4">
      <c r="A13860" t="s">
        <v>40890</v>
      </c>
      <c r="B13860" t="s">
        <v>40891</v>
      </c>
      <c r="C13860" t="s">
        <v>40842</v>
      </c>
      <c r="D13860" s="7">
        <v>3e-27</v>
      </c>
    </row>
    <row r="13861" spans="1:4">
      <c r="A13861" t="s">
        <v>40892</v>
      </c>
      <c r="B13861" t="s">
        <v>40893</v>
      </c>
      <c r="C13861" t="s">
        <v>40870</v>
      </c>
      <c r="D13861" s="7">
        <v>2e-37</v>
      </c>
    </row>
    <row r="13862" spans="1:4">
      <c r="A13862" t="s">
        <v>40894</v>
      </c>
      <c r="B13862" t="s">
        <v>40895</v>
      </c>
      <c r="C13862" t="s">
        <v>40845</v>
      </c>
      <c r="D13862" s="7">
        <v>2e-85</v>
      </c>
    </row>
    <row r="13863" spans="1:4">
      <c r="A13863" t="s">
        <v>40896</v>
      </c>
      <c r="B13863" t="s">
        <v>40897</v>
      </c>
      <c r="C13863" t="s">
        <v>40848</v>
      </c>
      <c r="D13863" s="7">
        <v>8e-64</v>
      </c>
    </row>
    <row r="13864" spans="1:4">
      <c r="A13864" t="s">
        <v>40898</v>
      </c>
      <c r="B13864" t="s">
        <v>40899</v>
      </c>
      <c r="C13864" t="s">
        <v>40857</v>
      </c>
      <c r="D13864" s="7">
        <v>4e-36</v>
      </c>
    </row>
    <row r="13865" spans="1:4">
      <c r="A13865" t="s">
        <v>40900</v>
      </c>
      <c r="B13865" t="s">
        <v>40901</v>
      </c>
      <c r="C13865" t="s">
        <v>40860</v>
      </c>
      <c r="D13865" s="7">
        <v>9e-64</v>
      </c>
    </row>
    <row r="13866" spans="1:4">
      <c r="A13866" t="s">
        <v>40902</v>
      </c>
      <c r="B13866" t="s">
        <v>40903</v>
      </c>
      <c r="C13866" t="s">
        <v>40881</v>
      </c>
      <c r="D13866" s="7">
        <v>2e-37</v>
      </c>
    </row>
    <row r="13867" spans="1:1">
      <c r="A13867" t="s">
        <v>40904</v>
      </c>
    </row>
    <row r="13868" spans="1:4">
      <c r="A13868" t="s">
        <v>40905</v>
      </c>
      <c r="B13868" t="s">
        <v>40906</v>
      </c>
      <c r="C13868" t="s">
        <v>40907</v>
      </c>
      <c r="D13868" s="7">
        <v>2e-14</v>
      </c>
    </row>
    <row r="13869" spans="1:4">
      <c r="A13869" t="s">
        <v>40908</v>
      </c>
      <c r="B13869" t="s">
        <v>40838</v>
      </c>
      <c r="C13869" t="s">
        <v>40909</v>
      </c>
      <c r="D13869" s="7">
        <v>5e-38</v>
      </c>
    </row>
    <row r="13870" spans="1:4">
      <c r="A13870" t="s">
        <v>40910</v>
      </c>
      <c r="B13870" t="s">
        <v>40866</v>
      </c>
      <c r="C13870" t="s">
        <v>40911</v>
      </c>
      <c r="D13870" s="7">
        <v>3e-68</v>
      </c>
    </row>
    <row r="13871" spans="1:4">
      <c r="A13871" t="s">
        <v>40912</v>
      </c>
      <c r="B13871" t="s">
        <v>40913</v>
      </c>
      <c r="C13871" t="s">
        <v>40914</v>
      </c>
      <c r="D13871" s="7">
        <v>1e-38</v>
      </c>
    </row>
    <row r="13872" spans="1:4">
      <c r="A13872" t="s">
        <v>40915</v>
      </c>
      <c r="B13872" t="s">
        <v>40853</v>
      </c>
      <c r="C13872" t="s">
        <v>40916</v>
      </c>
      <c r="D13872" s="7">
        <v>3e-85</v>
      </c>
    </row>
    <row r="13873" spans="1:4">
      <c r="A13873" t="s">
        <v>40917</v>
      </c>
      <c r="B13873" t="s">
        <v>40856</v>
      </c>
      <c r="C13873" t="s">
        <v>40918</v>
      </c>
      <c r="D13873" s="7">
        <v>2e-35</v>
      </c>
    </row>
    <row r="13874" spans="1:4">
      <c r="A13874" t="s">
        <v>40919</v>
      </c>
      <c r="B13874" t="s">
        <v>40862</v>
      </c>
      <c r="C13874" t="s">
        <v>40920</v>
      </c>
      <c r="D13874" s="7">
        <v>3e-67</v>
      </c>
    </row>
    <row r="13875" spans="1:4">
      <c r="A13875" t="s">
        <v>40921</v>
      </c>
      <c r="B13875" t="s">
        <v>40878</v>
      </c>
      <c r="C13875" t="s">
        <v>40922</v>
      </c>
      <c r="D13875" s="7">
        <v>2e-57</v>
      </c>
    </row>
    <row r="13876" spans="1:4">
      <c r="A13876" t="s">
        <v>40923</v>
      </c>
      <c r="B13876" t="s">
        <v>40880</v>
      </c>
      <c r="C13876" t="s">
        <v>40924</v>
      </c>
      <c r="D13876" s="7">
        <v>1e-35</v>
      </c>
    </row>
    <row r="13877" spans="1:1">
      <c r="A13877" t="s">
        <v>40925</v>
      </c>
    </row>
    <row r="13878" spans="1:4">
      <c r="A13878" t="s">
        <v>40926</v>
      </c>
      <c r="B13878" t="s">
        <v>40927</v>
      </c>
      <c r="C13878" t="s">
        <v>40928</v>
      </c>
      <c r="D13878" s="7">
        <v>2e-161</v>
      </c>
    </row>
    <row r="13879" spans="1:4">
      <c r="A13879" t="s">
        <v>40929</v>
      </c>
      <c r="B13879" t="s">
        <v>40930</v>
      </c>
      <c r="C13879" t="s">
        <v>40931</v>
      </c>
      <c r="D13879" s="7">
        <v>4e-153</v>
      </c>
    </row>
    <row r="13880" spans="1:4">
      <c r="A13880" t="s">
        <v>40932</v>
      </c>
      <c r="B13880" t="s">
        <v>40933</v>
      </c>
      <c r="C13880" t="s">
        <v>40934</v>
      </c>
      <c r="D13880" s="7">
        <v>5e-139</v>
      </c>
    </row>
    <row r="13881" spans="1:4">
      <c r="A13881" t="s">
        <v>40935</v>
      </c>
      <c r="B13881" t="s">
        <v>40936</v>
      </c>
      <c r="C13881" t="s">
        <v>40937</v>
      </c>
      <c r="D13881" s="7">
        <v>8e-167</v>
      </c>
    </row>
    <row r="13882" spans="1:4">
      <c r="A13882" t="s">
        <v>40938</v>
      </c>
      <c r="B13882" t="s">
        <v>40939</v>
      </c>
      <c r="C13882" t="s">
        <v>40940</v>
      </c>
      <c r="D13882" s="7">
        <v>9e-172</v>
      </c>
    </row>
    <row r="13883" spans="1:4">
      <c r="A13883" t="s">
        <v>40941</v>
      </c>
      <c r="B13883" t="s">
        <v>40942</v>
      </c>
      <c r="C13883" t="s">
        <v>40943</v>
      </c>
      <c r="D13883">
        <v>0</v>
      </c>
    </row>
    <row r="13884" spans="1:4">
      <c r="A13884" t="s">
        <v>40944</v>
      </c>
      <c r="B13884" t="s">
        <v>40945</v>
      </c>
      <c r="C13884" t="s">
        <v>40946</v>
      </c>
      <c r="D13884" s="7">
        <v>9e-96</v>
      </c>
    </row>
    <row r="13885" spans="1:4">
      <c r="A13885" t="s">
        <v>40947</v>
      </c>
      <c r="B13885" t="s">
        <v>40906</v>
      </c>
      <c r="C13885" t="s">
        <v>24186</v>
      </c>
      <c r="D13885" s="7">
        <v>2e-11</v>
      </c>
    </row>
    <row r="13886" spans="1:1">
      <c r="A13886" t="s">
        <v>40948</v>
      </c>
    </row>
    <row r="13887" spans="1:4">
      <c r="A13887" t="s">
        <v>40949</v>
      </c>
      <c r="B13887" t="s">
        <v>40950</v>
      </c>
      <c r="C13887" t="s">
        <v>40885</v>
      </c>
      <c r="D13887" s="7">
        <v>3e-29</v>
      </c>
    </row>
    <row r="13888" spans="1:4">
      <c r="A13888" t="s">
        <v>40951</v>
      </c>
      <c r="B13888" t="s">
        <v>40850</v>
      </c>
      <c r="C13888" t="s">
        <v>40833</v>
      </c>
      <c r="D13888" s="7">
        <v>3e-68</v>
      </c>
    </row>
    <row r="13889" spans="1:4">
      <c r="A13889" t="s">
        <v>40952</v>
      </c>
      <c r="B13889" t="s">
        <v>40853</v>
      </c>
      <c r="C13889" t="s">
        <v>40836</v>
      </c>
      <c r="D13889" s="7">
        <v>7e-85</v>
      </c>
    </row>
    <row r="13890" spans="1:4">
      <c r="A13890" t="s">
        <v>40953</v>
      </c>
      <c r="B13890" t="s">
        <v>40856</v>
      </c>
      <c r="C13890" t="s">
        <v>40839</v>
      </c>
      <c r="D13890" s="7">
        <v>3e-35</v>
      </c>
    </row>
    <row r="13891" spans="1:4">
      <c r="A13891" t="s">
        <v>40954</v>
      </c>
      <c r="B13891" t="s">
        <v>40859</v>
      </c>
      <c r="C13891" t="s">
        <v>40842</v>
      </c>
      <c r="D13891" s="7">
        <v>3e-27</v>
      </c>
    </row>
    <row r="13892" spans="1:4">
      <c r="A13892" t="s">
        <v>40955</v>
      </c>
      <c r="B13892" t="s">
        <v>40876</v>
      </c>
      <c r="C13892" t="s">
        <v>40870</v>
      </c>
      <c r="D13892" s="7">
        <v>8e-38</v>
      </c>
    </row>
    <row r="13893" spans="1:4">
      <c r="A13893" t="s">
        <v>40956</v>
      </c>
      <c r="B13893" t="s">
        <v>40878</v>
      </c>
      <c r="C13893" t="s">
        <v>40957</v>
      </c>
      <c r="D13893" s="7">
        <v>3e-64</v>
      </c>
    </row>
    <row r="13894" spans="1:4">
      <c r="A13894" t="s">
        <v>40958</v>
      </c>
      <c r="B13894" t="s">
        <v>40880</v>
      </c>
      <c r="C13894" t="s">
        <v>40857</v>
      </c>
      <c r="D13894" s="7">
        <v>5e-34</v>
      </c>
    </row>
    <row r="13895" spans="1:1">
      <c r="A13895" t="s">
        <v>40959</v>
      </c>
    </row>
    <row r="13896" spans="1:4">
      <c r="A13896" t="s">
        <v>40960</v>
      </c>
      <c r="B13896" t="s">
        <v>40961</v>
      </c>
      <c r="C13896" t="s">
        <v>40962</v>
      </c>
      <c r="D13896" s="7">
        <v>2e-35</v>
      </c>
    </row>
    <row r="13897" spans="1:4">
      <c r="A13897" t="s">
        <v>40963</v>
      </c>
      <c r="B13897" t="s">
        <v>40913</v>
      </c>
      <c r="C13897" t="s">
        <v>40909</v>
      </c>
      <c r="D13897" s="7">
        <v>5e-34</v>
      </c>
    </row>
    <row r="13898" spans="1:4">
      <c r="A13898" t="s">
        <v>40964</v>
      </c>
      <c r="B13898" t="s">
        <v>40850</v>
      </c>
      <c r="C13898" t="s">
        <v>40911</v>
      </c>
      <c r="D13898" s="7">
        <v>3e-68</v>
      </c>
    </row>
    <row r="13899" spans="1:4">
      <c r="A13899" t="s">
        <v>40965</v>
      </c>
      <c r="B13899" t="s">
        <v>40856</v>
      </c>
      <c r="C13899" t="s">
        <v>40914</v>
      </c>
      <c r="D13899" s="7">
        <v>7e-39</v>
      </c>
    </row>
    <row r="13900" spans="1:4">
      <c r="A13900" t="s">
        <v>40966</v>
      </c>
      <c r="B13900" t="s">
        <v>40872</v>
      </c>
      <c r="C13900" t="s">
        <v>40916</v>
      </c>
      <c r="D13900" s="7">
        <v>5e-86</v>
      </c>
    </row>
    <row r="13901" spans="1:4">
      <c r="A13901" t="s">
        <v>40967</v>
      </c>
      <c r="B13901" t="s">
        <v>40862</v>
      </c>
      <c r="C13901" t="s">
        <v>40968</v>
      </c>
      <c r="D13901" s="7">
        <v>3e-68</v>
      </c>
    </row>
    <row r="13902" spans="1:4">
      <c r="A13902" t="s">
        <v>40969</v>
      </c>
      <c r="B13902" t="s">
        <v>40970</v>
      </c>
      <c r="C13902" t="s">
        <v>40971</v>
      </c>
      <c r="D13902" s="7">
        <v>1e-64</v>
      </c>
    </row>
    <row r="13903" spans="1:4">
      <c r="A13903" t="s">
        <v>40972</v>
      </c>
      <c r="B13903" t="s">
        <v>40880</v>
      </c>
      <c r="C13903" t="s">
        <v>40918</v>
      </c>
      <c r="D13903" s="7">
        <v>1e-35</v>
      </c>
    </row>
    <row r="13904" spans="1:1">
      <c r="A13904" t="s">
        <v>40973</v>
      </c>
    </row>
    <row r="13905" spans="1:4">
      <c r="A13905" t="s">
        <v>40974</v>
      </c>
      <c r="B13905" t="s">
        <v>40838</v>
      </c>
      <c r="C13905" t="s">
        <v>40870</v>
      </c>
      <c r="D13905" s="7">
        <v>2e-38</v>
      </c>
    </row>
    <row r="13906" spans="1:4">
      <c r="A13906" t="s">
        <v>40975</v>
      </c>
      <c r="B13906" t="s">
        <v>40841</v>
      </c>
      <c r="C13906" t="s">
        <v>40848</v>
      </c>
      <c r="D13906" s="7">
        <v>3e-64</v>
      </c>
    </row>
    <row r="13907" spans="1:4">
      <c r="A13907" t="s">
        <v>40976</v>
      </c>
      <c r="B13907" t="s">
        <v>40866</v>
      </c>
      <c r="C13907" t="s">
        <v>40851</v>
      </c>
      <c r="D13907" s="7">
        <v>3e-68</v>
      </c>
    </row>
    <row r="13908" spans="1:4">
      <c r="A13908" t="s">
        <v>40977</v>
      </c>
      <c r="B13908" t="s">
        <v>40844</v>
      </c>
      <c r="C13908" t="s">
        <v>40854</v>
      </c>
      <c r="D13908" s="7">
        <v>4e-85</v>
      </c>
    </row>
    <row r="13909" spans="1:4">
      <c r="A13909" t="s">
        <v>40978</v>
      </c>
      <c r="B13909" t="s">
        <v>40847</v>
      </c>
      <c r="C13909" t="s">
        <v>40860</v>
      </c>
      <c r="D13909" s="7">
        <v>6e-64</v>
      </c>
    </row>
    <row r="13910" spans="1:4">
      <c r="A13910" t="s">
        <v>40979</v>
      </c>
      <c r="B13910" t="s">
        <v>40913</v>
      </c>
      <c r="C13910" t="s">
        <v>40881</v>
      </c>
      <c r="D13910" s="7">
        <v>1e-35</v>
      </c>
    </row>
    <row r="13911" spans="1:4">
      <c r="A13911" t="s">
        <v>40980</v>
      </c>
      <c r="B13911" t="s">
        <v>40850</v>
      </c>
      <c r="C13911" t="s">
        <v>40863</v>
      </c>
      <c r="D13911" s="7">
        <v>3e-56</v>
      </c>
    </row>
    <row r="13912" spans="1:1">
      <c r="A13912" t="s">
        <v>40981</v>
      </c>
    </row>
    <row r="13913" spans="1:4">
      <c r="A13913" t="s">
        <v>40982</v>
      </c>
      <c r="B13913" t="s">
        <v>40983</v>
      </c>
      <c r="C13913" t="s">
        <v>40907</v>
      </c>
      <c r="D13913" s="7">
        <v>3e-15</v>
      </c>
    </row>
    <row r="13914" spans="1:4">
      <c r="A13914" t="s">
        <v>40984</v>
      </c>
      <c r="B13914" t="s">
        <v>40887</v>
      </c>
      <c r="C13914" t="s">
        <v>40911</v>
      </c>
      <c r="D13914" s="7">
        <v>3e-68</v>
      </c>
    </row>
    <row r="13915" spans="1:4">
      <c r="A13915" t="s">
        <v>40985</v>
      </c>
      <c r="B13915" t="s">
        <v>40893</v>
      </c>
      <c r="C13915" t="s">
        <v>40914</v>
      </c>
      <c r="D13915" s="7">
        <v>3e-40</v>
      </c>
    </row>
    <row r="13916" spans="1:4">
      <c r="A13916" t="s">
        <v>40986</v>
      </c>
      <c r="B13916" t="s">
        <v>40987</v>
      </c>
      <c r="C13916" t="s">
        <v>40971</v>
      </c>
      <c r="D13916" s="7">
        <v>2e-64</v>
      </c>
    </row>
    <row r="13917" spans="1:4">
      <c r="A13917" t="s">
        <v>40988</v>
      </c>
      <c r="B13917" t="s">
        <v>40899</v>
      </c>
      <c r="C13917" t="s">
        <v>40918</v>
      </c>
      <c r="D13917" s="7">
        <v>2e-38</v>
      </c>
    </row>
    <row r="13918" spans="1:4">
      <c r="A13918" t="s">
        <v>40989</v>
      </c>
      <c r="B13918" t="s">
        <v>40901</v>
      </c>
      <c r="C13918" t="s">
        <v>40922</v>
      </c>
      <c r="D13918" s="7">
        <v>6e-57</v>
      </c>
    </row>
    <row r="13919" spans="1:4">
      <c r="A13919" t="s">
        <v>40990</v>
      </c>
      <c r="B13919" t="s">
        <v>40903</v>
      </c>
      <c r="C13919" t="s">
        <v>40924</v>
      </c>
      <c r="D13919" s="7">
        <v>9e-40</v>
      </c>
    </row>
    <row r="13920" spans="1:1">
      <c r="A13920" t="s">
        <v>40991</v>
      </c>
    </row>
    <row r="13921" spans="1:4">
      <c r="A13921" t="s">
        <v>40992</v>
      </c>
      <c r="B13921" t="s">
        <v>40993</v>
      </c>
      <c r="C13921" t="s">
        <v>40994</v>
      </c>
      <c r="D13921" s="7">
        <v>1e-60</v>
      </c>
    </row>
    <row r="13922" spans="1:4">
      <c r="A13922" t="s">
        <v>40995</v>
      </c>
      <c r="B13922" t="s">
        <v>40996</v>
      </c>
      <c r="C13922" t="s">
        <v>40997</v>
      </c>
      <c r="D13922">
        <v>0</v>
      </c>
    </row>
    <row r="13923" spans="1:4">
      <c r="A13923" t="s">
        <v>40998</v>
      </c>
      <c r="B13923" t="s">
        <v>40999</v>
      </c>
      <c r="C13923" t="s">
        <v>41000</v>
      </c>
      <c r="D13923" s="7">
        <v>1e-99</v>
      </c>
    </row>
    <row r="13924" spans="1:4">
      <c r="A13924" t="s">
        <v>41001</v>
      </c>
      <c r="B13924" t="s">
        <v>41002</v>
      </c>
      <c r="C13924" t="s">
        <v>41003</v>
      </c>
      <c r="D13924" s="7">
        <v>2e-42</v>
      </c>
    </row>
    <row r="13925" spans="1:4">
      <c r="A13925" t="s">
        <v>41004</v>
      </c>
      <c r="B13925" t="s">
        <v>41005</v>
      </c>
      <c r="C13925" t="s">
        <v>41006</v>
      </c>
      <c r="D13925" s="7">
        <v>5e-17</v>
      </c>
    </row>
    <row r="13926" spans="1:4">
      <c r="A13926" t="s">
        <v>41007</v>
      </c>
      <c r="B13926" t="s">
        <v>41008</v>
      </c>
      <c r="C13926" t="s">
        <v>41009</v>
      </c>
      <c r="D13926" s="7">
        <v>7e-50</v>
      </c>
    </row>
    <row r="13927" spans="1:1">
      <c r="A13927" t="s">
        <v>41010</v>
      </c>
    </row>
    <row r="13928" spans="1:4">
      <c r="A13928" t="s">
        <v>41011</v>
      </c>
      <c r="B13928" t="s">
        <v>41012</v>
      </c>
      <c r="C13928" t="s">
        <v>41013</v>
      </c>
      <c r="D13928">
        <v>0</v>
      </c>
    </row>
    <row r="13929" spans="1:4">
      <c r="A13929" t="s">
        <v>41014</v>
      </c>
      <c r="B13929" t="s">
        <v>41015</v>
      </c>
      <c r="C13929" t="s">
        <v>41016</v>
      </c>
      <c r="D13929">
        <v>0</v>
      </c>
    </row>
    <row r="13930" spans="1:4">
      <c r="A13930" t="s">
        <v>41017</v>
      </c>
      <c r="B13930" t="s">
        <v>41018</v>
      </c>
      <c r="C13930" t="s">
        <v>41019</v>
      </c>
      <c r="D13930" s="7">
        <v>4e-40</v>
      </c>
    </row>
    <row r="13931" spans="1:4">
      <c r="A13931" t="s">
        <v>41020</v>
      </c>
      <c r="B13931" t="s">
        <v>41021</v>
      </c>
      <c r="C13931" t="s">
        <v>41022</v>
      </c>
      <c r="D13931" s="7">
        <v>4e-93</v>
      </c>
    </row>
    <row r="13932" spans="1:4">
      <c r="A13932" t="s">
        <v>41023</v>
      </c>
      <c r="B13932" t="s">
        <v>41024</v>
      </c>
      <c r="C13932" t="s">
        <v>41025</v>
      </c>
      <c r="D13932" s="7">
        <v>6e-63</v>
      </c>
    </row>
    <row r="13933" spans="1:4">
      <c r="A13933" t="s">
        <v>41026</v>
      </c>
      <c r="B13933" t="s">
        <v>40884</v>
      </c>
      <c r="C13933" t="s">
        <v>41027</v>
      </c>
      <c r="D13933" s="7">
        <v>2e-65</v>
      </c>
    </row>
    <row r="13934" spans="1:1">
      <c r="A13934" t="s">
        <v>41028</v>
      </c>
    </row>
    <row r="13935" spans="1:4">
      <c r="A13935" t="s">
        <v>41029</v>
      </c>
      <c r="B13935" t="s">
        <v>41030</v>
      </c>
      <c r="C13935" t="s">
        <v>40830</v>
      </c>
      <c r="D13935" s="7">
        <v>3e-83</v>
      </c>
    </row>
    <row r="13936" spans="1:4">
      <c r="A13936" t="s">
        <v>41031</v>
      </c>
      <c r="B13936" t="s">
        <v>40895</v>
      </c>
      <c r="C13936" t="s">
        <v>40836</v>
      </c>
      <c r="D13936" s="7">
        <v>2e-85</v>
      </c>
    </row>
    <row r="13937" spans="1:4">
      <c r="A13937" t="s">
        <v>41032</v>
      </c>
      <c r="B13937" t="s">
        <v>40897</v>
      </c>
      <c r="C13937" t="s">
        <v>40842</v>
      </c>
      <c r="D13937" s="7">
        <v>9e-27</v>
      </c>
    </row>
    <row r="13938" spans="1:4">
      <c r="A13938" t="s">
        <v>41033</v>
      </c>
      <c r="B13938" t="s">
        <v>40899</v>
      </c>
      <c r="C13938" t="s">
        <v>40870</v>
      </c>
      <c r="D13938" s="7">
        <v>2e-36</v>
      </c>
    </row>
    <row r="13939" spans="1:4">
      <c r="A13939" t="s">
        <v>41034</v>
      </c>
      <c r="B13939" t="s">
        <v>40901</v>
      </c>
      <c r="C13939" t="s">
        <v>40848</v>
      </c>
      <c r="D13939" s="7">
        <v>8e-64</v>
      </c>
    </row>
    <row r="13940" spans="1:4">
      <c r="A13940" t="s">
        <v>41035</v>
      </c>
      <c r="B13940" t="s">
        <v>40903</v>
      </c>
      <c r="C13940" t="s">
        <v>40857</v>
      </c>
      <c r="D13940" s="7">
        <v>4e-37</v>
      </c>
    </row>
    <row r="13941" spans="1:1">
      <c r="A13941" t="s">
        <v>41036</v>
      </c>
    </row>
    <row r="13942" spans="1:4">
      <c r="A13942" t="s">
        <v>41037</v>
      </c>
      <c r="B13942" t="s">
        <v>40832</v>
      </c>
      <c r="C13942" t="s">
        <v>40851</v>
      </c>
      <c r="D13942" s="7">
        <v>3e-68</v>
      </c>
    </row>
    <row r="13943" spans="1:4">
      <c r="A13943" t="s">
        <v>41038</v>
      </c>
      <c r="B13943" t="s">
        <v>40835</v>
      </c>
      <c r="C13943" t="s">
        <v>40854</v>
      </c>
      <c r="D13943" s="7">
        <v>5e-84</v>
      </c>
    </row>
    <row r="13944" spans="1:4">
      <c r="A13944" t="s">
        <v>41039</v>
      </c>
      <c r="B13944" t="s">
        <v>40838</v>
      </c>
      <c r="C13944" t="s">
        <v>40857</v>
      </c>
      <c r="D13944" s="7">
        <v>2e-38</v>
      </c>
    </row>
    <row r="13945" spans="1:4">
      <c r="A13945" t="s">
        <v>41040</v>
      </c>
      <c r="B13945" t="s">
        <v>40841</v>
      </c>
      <c r="C13945" t="s">
        <v>40860</v>
      </c>
      <c r="D13945" s="7">
        <v>3e-64</v>
      </c>
    </row>
    <row r="13946" spans="1:4">
      <c r="A13946" t="s">
        <v>41041</v>
      </c>
      <c r="B13946" t="s">
        <v>40853</v>
      </c>
      <c r="C13946" t="s">
        <v>41042</v>
      </c>
      <c r="D13946" s="7">
        <v>7e-85</v>
      </c>
    </row>
    <row r="13947" spans="1:4">
      <c r="A13947" t="s">
        <v>41043</v>
      </c>
      <c r="B13947" t="s">
        <v>40856</v>
      </c>
      <c r="C13947" t="s">
        <v>40881</v>
      </c>
      <c r="D13947" s="7">
        <v>2e-35</v>
      </c>
    </row>
    <row r="13948" spans="1:1">
      <c r="A13948" t="s">
        <v>41044</v>
      </c>
    </row>
    <row r="13949" spans="1:4">
      <c r="A13949" t="s">
        <v>41045</v>
      </c>
      <c r="B13949" t="s">
        <v>41046</v>
      </c>
      <c r="C13949" t="s">
        <v>41047</v>
      </c>
      <c r="D13949">
        <v>0</v>
      </c>
    </row>
    <row r="13950" spans="1:4">
      <c r="A13950" t="s">
        <v>41048</v>
      </c>
      <c r="B13950" t="s">
        <v>41049</v>
      </c>
      <c r="C13950" t="s">
        <v>41050</v>
      </c>
      <c r="D13950" s="7">
        <v>2e-35</v>
      </c>
    </row>
    <row r="13951" spans="1:4">
      <c r="A13951" t="s">
        <v>41051</v>
      </c>
      <c r="B13951" t="s">
        <v>41052</v>
      </c>
      <c r="C13951" t="s">
        <v>24152</v>
      </c>
      <c r="D13951" s="7">
        <v>4e-130</v>
      </c>
    </row>
    <row r="13952" spans="1:4">
      <c r="A13952" t="s">
        <v>41053</v>
      </c>
      <c r="B13952" t="s">
        <v>41054</v>
      </c>
      <c r="C13952" t="s">
        <v>41055</v>
      </c>
      <c r="D13952">
        <v>0</v>
      </c>
    </row>
    <row r="13953" spans="1:4">
      <c r="A13953" t="s">
        <v>41056</v>
      </c>
      <c r="B13953" t="s">
        <v>41057</v>
      </c>
      <c r="C13953" t="s">
        <v>41058</v>
      </c>
      <c r="D13953" s="7">
        <v>2e-18</v>
      </c>
    </row>
    <row r="13954" spans="1:4">
      <c r="A13954" t="s">
        <v>41059</v>
      </c>
      <c r="B13954" t="s">
        <v>41060</v>
      </c>
      <c r="C13954" t="s">
        <v>41061</v>
      </c>
      <c r="D13954" s="7">
        <v>2e-46</v>
      </c>
    </row>
    <row r="13955" spans="1:4">
      <c r="A13955" t="s">
        <v>41062</v>
      </c>
      <c r="B13955" t="s">
        <v>41063</v>
      </c>
      <c r="C13955" t="s">
        <v>41064</v>
      </c>
      <c r="D13955" s="7">
        <v>2e-13</v>
      </c>
    </row>
    <row r="13956" spans="1:1">
      <c r="A13956" t="s">
        <v>41065</v>
      </c>
    </row>
    <row r="13957" spans="1:4">
      <c r="A13957" t="s">
        <v>41066</v>
      </c>
      <c r="B13957" t="s">
        <v>40829</v>
      </c>
      <c r="C13957" t="s">
        <v>41067</v>
      </c>
      <c r="D13957" s="7">
        <v>9e-84</v>
      </c>
    </row>
    <row r="13958" spans="1:4">
      <c r="A13958" t="s">
        <v>41068</v>
      </c>
      <c r="B13958" t="s">
        <v>40838</v>
      </c>
      <c r="C13958" t="s">
        <v>40914</v>
      </c>
      <c r="D13958" s="7">
        <v>1e-40</v>
      </c>
    </row>
    <row r="13959" spans="1:4">
      <c r="A13959" t="s">
        <v>41069</v>
      </c>
      <c r="B13959" t="s">
        <v>40844</v>
      </c>
      <c r="C13959" t="s">
        <v>40916</v>
      </c>
      <c r="D13959" s="7">
        <v>2e-86</v>
      </c>
    </row>
    <row r="13960" spans="1:4">
      <c r="A13960" t="s">
        <v>41070</v>
      </c>
      <c r="B13960" t="s">
        <v>40913</v>
      </c>
      <c r="C13960" t="s">
        <v>40918</v>
      </c>
      <c r="D13960" s="7">
        <v>4e-35</v>
      </c>
    </row>
    <row r="13961" spans="1:4">
      <c r="A13961" t="s">
        <v>41071</v>
      </c>
      <c r="B13961" t="s">
        <v>40850</v>
      </c>
      <c r="C13961" t="s">
        <v>40920</v>
      </c>
      <c r="D13961" s="7">
        <v>3e-67</v>
      </c>
    </row>
    <row r="13962" spans="1:4">
      <c r="A13962" t="s">
        <v>41072</v>
      </c>
      <c r="B13962" t="s">
        <v>40856</v>
      </c>
      <c r="C13962" t="s">
        <v>40924</v>
      </c>
      <c r="D13962" s="7">
        <v>2e-35</v>
      </c>
    </row>
    <row r="13963" spans="1:1">
      <c r="A13963" t="s">
        <v>41073</v>
      </c>
    </row>
    <row r="13964" spans="1:4">
      <c r="A13964" t="s">
        <v>41074</v>
      </c>
      <c r="B13964" t="s">
        <v>40832</v>
      </c>
      <c r="C13964" t="s">
        <v>40911</v>
      </c>
      <c r="D13964" s="7">
        <v>3e-68</v>
      </c>
    </row>
    <row r="13965" spans="1:4">
      <c r="A13965" t="s">
        <v>41075</v>
      </c>
      <c r="B13965" t="s">
        <v>40835</v>
      </c>
      <c r="C13965" t="s">
        <v>40916</v>
      </c>
      <c r="D13965" s="7">
        <v>3e-85</v>
      </c>
    </row>
    <row r="13966" spans="1:4">
      <c r="A13966" t="s">
        <v>41076</v>
      </c>
      <c r="B13966" t="s">
        <v>40838</v>
      </c>
      <c r="C13966" t="s">
        <v>40918</v>
      </c>
      <c r="D13966" s="7">
        <v>5e-39</v>
      </c>
    </row>
    <row r="13967" spans="1:4">
      <c r="A13967" t="s">
        <v>41077</v>
      </c>
      <c r="B13967" t="s">
        <v>40866</v>
      </c>
      <c r="C13967" t="s">
        <v>40920</v>
      </c>
      <c r="D13967" s="7">
        <v>3e-67</v>
      </c>
    </row>
    <row r="13968" spans="1:4">
      <c r="A13968" t="s">
        <v>41078</v>
      </c>
      <c r="B13968" t="s">
        <v>40847</v>
      </c>
      <c r="C13968" t="s">
        <v>40922</v>
      </c>
      <c r="D13968" s="7">
        <v>3e-57</v>
      </c>
    </row>
    <row r="13969" spans="1:4">
      <c r="A13969" t="s">
        <v>41079</v>
      </c>
      <c r="B13969" t="s">
        <v>40913</v>
      </c>
      <c r="C13969" t="s">
        <v>40924</v>
      </c>
      <c r="D13969" s="7">
        <v>4e-35</v>
      </c>
    </row>
    <row r="13970" spans="1:1">
      <c r="A13970" t="s">
        <v>41080</v>
      </c>
    </row>
    <row r="13971" spans="1:4">
      <c r="A13971" t="s">
        <v>41081</v>
      </c>
      <c r="B13971" t="s">
        <v>41082</v>
      </c>
      <c r="C13971" t="s">
        <v>41083</v>
      </c>
      <c r="D13971" s="7">
        <v>2e-16</v>
      </c>
    </row>
    <row r="13972" spans="1:4">
      <c r="A13972" t="s">
        <v>41084</v>
      </c>
      <c r="B13972" t="s">
        <v>41085</v>
      </c>
      <c r="C13972" t="s">
        <v>41086</v>
      </c>
      <c r="D13972">
        <v>0</v>
      </c>
    </row>
    <row r="13973" spans="1:4">
      <c r="A13973" t="s">
        <v>41087</v>
      </c>
      <c r="B13973" t="s">
        <v>41088</v>
      </c>
      <c r="C13973" t="s">
        <v>41089</v>
      </c>
      <c r="D13973" s="7">
        <v>1e-74</v>
      </c>
    </row>
    <row r="13974" spans="1:4">
      <c r="A13974" t="s">
        <v>41090</v>
      </c>
      <c r="B13974" t="s">
        <v>41091</v>
      </c>
      <c r="C13974" t="s">
        <v>41092</v>
      </c>
      <c r="D13974">
        <v>0</v>
      </c>
    </row>
    <row r="13975" spans="1:4">
      <c r="A13975" t="s">
        <v>41093</v>
      </c>
      <c r="B13975" t="s">
        <v>41094</v>
      </c>
      <c r="C13975" t="s">
        <v>41095</v>
      </c>
      <c r="D13975">
        <v>0</v>
      </c>
    </row>
    <row r="13976" spans="1:4">
      <c r="A13976" t="s">
        <v>41096</v>
      </c>
      <c r="B13976" t="s">
        <v>41097</v>
      </c>
      <c r="C13976" t="s">
        <v>41098</v>
      </c>
      <c r="D13976">
        <v>0</v>
      </c>
    </row>
    <row r="13977" spans="1:4">
      <c r="A13977" t="s">
        <v>41099</v>
      </c>
      <c r="B13977" t="s">
        <v>41100</v>
      </c>
      <c r="C13977" t="s">
        <v>41101</v>
      </c>
      <c r="D13977" s="7">
        <v>7e-14</v>
      </c>
    </row>
    <row r="13978" spans="1:4">
      <c r="A13978" t="s">
        <v>41102</v>
      </c>
      <c r="B13978" t="s">
        <v>41103</v>
      </c>
      <c r="C13978" t="s">
        <v>41104</v>
      </c>
      <c r="D13978">
        <v>0</v>
      </c>
    </row>
    <row r="13979" spans="1:4">
      <c r="A13979" t="s">
        <v>41105</v>
      </c>
      <c r="B13979" t="s">
        <v>41106</v>
      </c>
      <c r="C13979" t="s">
        <v>41107</v>
      </c>
      <c r="D13979" s="7">
        <v>9e-131</v>
      </c>
    </row>
    <row r="13980" spans="1:4">
      <c r="A13980" t="s">
        <v>41108</v>
      </c>
      <c r="B13980" t="s">
        <v>41109</v>
      </c>
      <c r="C13980" t="s">
        <v>41110</v>
      </c>
      <c r="D13980" s="7">
        <v>4e-101</v>
      </c>
    </row>
    <row r="13981" spans="1:1">
      <c r="A13981" t="s">
        <v>41111</v>
      </c>
    </row>
    <row r="13982" spans="1:4">
      <c r="A13982" t="s">
        <v>41112</v>
      </c>
      <c r="B13982" t="s">
        <v>40887</v>
      </c>
      <c r="C13982" t="s">
        <v>40863</v>
      </c>
      <c r="D13982" s="7">
        <v>3e-56</v>
      </c>
    </row>
    <row r="13983" spans="1:4">
      <c r="A13983" t="s">
        <v>41113</v>
      </c>
      <c r="B13983" t="s">
        <v>40889</v>
      </c>
      <c r="C13983" t="s">
        <v>41042</v>
      </c>
      <c r="D13983" s="7">
        <v>4e-85</v>
      </c>
    </row>
    <row r="13984" spans="1:4">
      <c r="A13984" t="s">
        <v>41114</v>
      </c>
      <c r="B13984" t="s">
        <v>40891</v>
      </c>
      <c r="C13984" t="s">
        <v>40860</v>
      </c>
      <c r="D13984" s="7">
        <v>3e-64</v>
      </c>
    </row>
    <row r="13985" spans="1:4">
      <c r="A13985" t="s">
        <v>41115</v>
      </c>
      <c r="B13985" t="s">
        <v>40893</v>
      </c>
      <c r="C13985" t="s">
        <v>40857</v>
      </c>
      <c r="D13985" s="7">
        <v>4e-37</v>
      </c>
    </row>
    <row r="13986" spans="1:4">
      <c r="A13986" t="s">
        <v>41116</v>
      </c>
      <c r="B13986" t="s">
        <v>40895</v>
      </c>
      <c r="C13986" t="s">
        <v>40854</v>
      </c>
      <c r="D13986" s="7">
        <v>2e-85</v>
      </c>
    </row>
    <row r="13987" spans="1:4">
      <c r="A13987" t="s">
        <v>41117</v>
      </c>
      <c r="B13987" t="s">
        <v>40897</v>
      </c>
      <c r="C13987" t="s">
        <v>40957</v>
      </c>
      <c r="D13987" s="7">
        <v>8e-64</v>
      </c>
    </row>
    <row r="13988" spans="1:4">
      <c r="A13988" t="s">
        <v>41118</v>
      </c>
      <c r="B13988" t="s">
        <v>40899</v>
      </c>
      <c r="C13988" t="s">
        <v>40839</v>
      </c>
      <c r="D13988" s="7">
        <v>4e-36</v>
      </c>
    </row>
    <row r="13989" spans="1:4">
      <c r="A13989" t="s">
        <v>41119</v>
      </c>
      <c r="B13989" t="s">
        <v>40901</v>
      </c>
      <c r="C13989" t="s">
        <v>41120</v>
      </c>
      <c r="D13989" s="7">
        <v>9e-64</v>
      </c>
    </row>
    <row r="13990" spans="1:4">
      <c r="A13990" t="s">
        <v>41121</v>
      </c>
      <c r="B13990" t="s">
        <v>41122</v>
      </c>
      <c r="C13990" t="s">
        <v>40830</v>
      </c>
      <c r="D13990" s="7">
        <v>1e-84</v>
      </c>
    </row>
    <row r="13991" spans="1:4">
      <c r="A13991" t="s">
        <v>41123</v>
      </c>
      <c r="B13991" t="s">
        <v>41124</v>
      </c>
      <c r="C13991" t="s">
        <v>41125</v>
      </c>
      <c r="D13991" s="7">
        <v>6e-36</v>
      </c>
    </row>
    <row r="13992" spans="1:1">
      <c r="A13992" t="s">
        <v>41126</v>
      </c>
    </row>
    <row r="13993" spans="1:4">
      <c r="A13993" t="s">
        <v>41127</v>
      </c>
      <c r="B13993" t="s">
        <v>41128</v>
      </c>
      <c r="C13993" t="s">
        <v>41129</v>
      </c>
      <c r="D13993" s="7">
        <v>5e-55</v>
      </c>
    </row>
    <row r="13994" spans="1:4">
      <c r="A13994" t="s">
        <v>41130</v>
      </c>
      <c r="B13994" t="s">
        <v>40832</v>
      </c>
      <c r="C13994" t="s">
        <v>40863</v>
      </c>
      <c r="D13994" s="7">
        <v>3e-56</v>
      </c>
    </row>
    <row r="13995" spans="1:4">
      <c r="A13995" t="s">
        <v>41131</v>
      </c>
      <c r="B13995" t="s">
        <v>40838</v>
      </c>
      <c r="C13995" t="s">
        <v>40881</v>
      </c>
      <c r="D13995" s="7">
        <v>2e-38</v>
      </c>
    </row>
    <row r="13996" spans="1:4">
      <c r="A13996" t="s">
        <v>41132</v>
      </c>
      <c r="B13996" t="s">
        <v>40844</v>
      </c>
      <c r="C13996" t="s">
        <v>41042</v>
      </c>
      <c r="D13996" s="7">
        <v>4e-85</v>
      </c>
    </row>
    <row r="13997" spans="1:4">
      <c r="A13997" t="s">
        <v>41133</v>
      </c>
      <c r="B13997" t="s">
        <v>40913</v>
      </c>
      <c r="C13997" t="s">
        <v>40857</v>
      </c>
      <c r="D13997" s="7">
        <v>2e-35</v>
      </c>
    </row>
    <row r="13998" spans="1:4">
      <c r="A13998" t="s">
        <v>41134</v>
      </c>
      <c r="B13998" t="s">
        <v>40853</v>
      </c>
      <c r="C13998" t="s">
        <v>40845</v>
      </c>
      <c r="D13998" s="7">
        <v>7e-85</v>
      </c>
    </row>
    <row r="13999" spans="1:4">
      <c r="A13999" t="s">
        <v>41135</v>
      </c>
      <c r="B13999" t="s">
        <v>40872</v>
      </c>
      <c r="C13999" t="s">
        <v>40836</v>
      </c>
      <c r="D13999" s="7">
        <v>2e-85</v>
      </c>
    </row>
    <row r="14000" spans="1:4">
      <c r="A14000" t="s">
        <v>41136</v>
      </c>
      <c r="B14000" t="s">
        <v>40859</v>
      </c>
      <c r="C14000" t="s">
        <v>41120</v>
      </c>
      <c r="D14000" s="7">
        <v>3e-64</v>
      </c>
    </row>
    <row r="14001" spans="1:4">
      <c r="A14001" t="s">
        <v>41137</v>
      </c>
      <c r="B14001" t="s">
        <v>40862</v>
      </c>
      <c r="C14001" t="s">
        <v>40833</v>
      </c>
      <c r="D14001" s="7">
        <v>3e-68</v>
      </c>
    </row>
    <row r="14002" spans="1:4">
      <c r="A14002" t="s">
        <v>41138</v>
      </c>
      <c r="B14002" t="s">
        <v>40970</v>
      </c>
      <c r="C14002" t="s">
        <v>40830</v>
      </c>
      <c r="D14002" s="7">
        <v>6e-84</v>
      </c>
    </row>
    <row r="14003" spans="1:1">
      <c r="A14003" t="s">
        <v>41139</v>
      </c>
    </row>
    <row r="14004" spans="1:4">
      <c r="A14004" t="s">
        <v>41140</v>
      </c>
      <c r="B14004" t="s">
        <v>41141</v>
      </c>
      <c r="C14004" t="s">
        <v>41142</v>
      </c>
      <c r="D14004" s="7">
        <v>5e-21</v>
      </c>
    </row>
    <row r="14005" spans="1:4">
      <c r="A14005" t="s">
        <v>41143</v>
      </c>
      <c r="B14005" t="s">
        <v>41144</v>
      </c>
      <c r="C14005" t="s">
        <v>41145</v>
      </c>
      <c r="D14005" s="7">
        <v>8e-28</v>
      </c>
    </row>
    <row r="14006" spans="1:4">
      <c r="A14006" t="s">
        <v>41146</v>
      </c>
      <c r="B14006" t="s">
        <v>41147</v>
      </c>
      <c r="C14006" t="s">
        <v>41148</v>
      </c>
      <c r="D14006" s="7">
        <v>9e-24</v>
      </c>
    </row>
    <row r="14007" spans="1:4">
      <c r="A14007" t="s">
        <v>41149</v>
      </c>
      <c r="B14007" t="s">
        <v>41150</v>
      </c>
      <c r="C14007" t="s">
        <v>41151</v>
      </c>
      <c r="D14007" s="7">
        <v>2e-45</v>
      </c>
    </row>
    <row r="14008" spans="1:4">
      <c r="A14008" t="s">
        <v>41152</v>
      </c>
      <c r="B14008" t="s">
        <v>41153</v>
      </c>
      <c r="C14008" t="s">
        <v>41154</v>
      </c>
      <c r="D14008" s="7">
        <v>2e-149</v>
      </c>
    </row>
    <row r="14009" spans="1:4">
      <c r="A14009" t="s">
        <v>41155</v>
      </c>
      <c r="B14009" t="s">
        <v>41156</v>
      </c>
      <c r="C14009" t="s">
        <v>41157</v>
      </c>
      <c r="D14009" s="7">
        <v>9e-148</v>
      </c>
    </row>
    <row r="14010" spans="1:4">
      <c r="A14010" t="s">
        <v>41158</v>
      </c>
      <c r="B14010" t="s">
        <v>41159</v>
      </c>
      <c r="C14010" t="s">
        <v>41160</v>
      </c>
      <c r="D14010" s="7">
        <v>3e-12</v>
      </c>
    </row>
    <row r="14011" spans="1:4">
      <c r="A14011" t="s">
        <v>41161</v>
      </c>
      <c r="B14011" t="s">
        <v>41162</v>
      </c>
      <c r="C14011" t="s">
        <v>41163</v>
      </c>
      <c r="D14011" s="7">
        <v>2e-96</v>
      </c>
    </row>
    <row r="14012" spans="1:1">
      <c r="A14012" t="s">
        <v>41164</v>
      </c>
    </row>
    <row r="14013" spans="1:4">
      <c r="A14013" t="s">
        <v>41165</v>
      </c>
      <c r="B14013" t="s">
        <v>41166</v>
      </c>
      <c r="C14013" t="s">
        <v>41167</v>
      </c>
      <c r="D14013" s="7">
        <v>1e-11</v>
      </c>
    </row>
    <row r="14014" spans="1:4">
      <c r="A14014" t="s">
        <v>41168</v>
      </c>
      <c r="B14014" t="s">
        <v>41169</v>
      </c>
      <c r="C14014" t="s">
        <v>41170</v>
      </c>
      <c r="D14014" s="7">
        <v>3e-91</v>
      </c>
    </row>
    <row r="14015" spans="1:4">
      <c r="A14015" t="s">
        <v>41171</v>
      </c>
      <c r="B14015" t="s">
        <v>41172</v>
      </c>
      <c r="C14015" t="s">
        <v>41173</v>
      </c>
      <c r="D14015" s="7">
        <v>2e-101</v>
      </c>
    </row>
    <row r="14016" spans="1:4">
      <c r="A14016" t="s">
        <v>41174</v>
      </c>
      <c r="B14016" t="s">
        <v>41175</v>
      </c>
      <c r="C14016" t="s">
        <v>41176</v>
      </c>
      <c r="D14016">
        <v>0</v>
      </c>
    </row>
    <row r="14017" spans="1:4">
      <c r="A14017" t="s">
        <v>41177</v>
      </c>
      <c r="B14017" t="s">
        <v>41178</v>
      </c>
      <c r="C14017" t="s">
        <v>41179</v>
      </c>
      <c r="D14017" s="7">
        <v>3e-84</v>
      </c>
    </row>
    <row r="14018" spans="1:4">
      <c r="A14018" t="s">
        <v>41180</v>
      </c>
      <c r="B14018" t="s">
        <v>41181</v>
      </c>
      <c r="C14018" t="s">
        <v>41182</v>
      </c>
      <c r="D14018">
        <v>0</v>
      </c>
    </row>
    <row r="14019" spans="1:4">
      <c r="A14019" t="s">
        <v>41183</v>
      </c>
      <c r="B14019" t="s">
        <v>41184</v>
      </c>
      <c r="C14019" t="s">
        <v>41083</v>
      </c>
      <c r="D14019">
        <v>0</v>
      </c>
    </row>
    <row r="14020" spans="1:4">
      <c r="A14020" t="s">
        <v>41185</v>
      </c>
      <c r="B14020" t="s">
        <v>41186</v>
      </c>
      <c r="C14020" t="s">
        <v>41187</v>
      </c>
      <c r="D14020" s="7">
        <v>9e-27</v>
      </c>
    </row>
    <row r="14021" spans="1:1">
      <c r="A14021" t="s">
        <v>41188</v>
      </c>
    </row>
    <row r="14022" spans="1:4">
      <c r="A14022" t="s">
        <v>41189</v>
      </c>
      <c r="B14022" t="s">
        <v>40838</v>
      </c>
      <c r="C14022" t="s">
        <v>40924</v>
      </c>
      <c r="D14022" s="7">
        <v>5e-39</v>
      </c>
    </row>
    <row r="14023" spans="1:4">
      <c r="A14023" t="s">
        <v>41190</v>
      </c>
      <c r="B14023" t="s">
        <v>40841</v>
      </c>
      <c r="C14023" t="s">
        <v>40922</v>
      </c>
      <c r="D14023" s="7">
        <v>2e-57</v>
      </c>
    </row>
    <row r="14024" spans="1:4">
      <c r="A14024" t="s">
        <v>41191</v>
      </c>
      <c r="B14024" t="s">
        <v>40866</v>
      </c>
      <c r="C14024" t="s">
        <v>40920</v>
      </c>
      <c r="D14024" s="7">
        <v>3e-67</v>
      </c>
    </row>
    <row r="14025" spans="1:4">
      <c r="A14025" t="s">
        <v>41192</v>
      </c>
      <c r="B14025" t="s">
        <v>40850</v>
      </c>
      <c r="C14025" t="s">
        <v>40968</v>
      </c>
      <c r="D14025" s="7">
        <v>3e-68</v>
      </c>
    </row>
    <row r="14026" spans="1:4">
      <c r="A14026" t="s">
        <v>41193</v>
      </c>
      <c r="B14026" t="s">
        <v>40876</v>
      </c>
      <c r="C14026" t="s">
        <v>40914</v>
      </c>
      <c r="D14026" s="7">
        <v>3e-41</v>
      </c>
    </row>
    <row r="14027" spans="1:4">
      <c r="A14027" t="s">
        <v>41194</v>
      </c>
      <c r="B14027" t="s">
        <v>40970</v>
      </c>
      <c r="C14027" t="s">
        <v>41067</v>
      </c>
      <c r="D14027" s="7">
        <v>1e-82</v>
      </c>
    </row>
    <row r="14028" spans="1:4">
      <c r="A14028" t="s">
        <v>41195</v>
      </c>
      <c r="B14028" t="s">
        <v>40880</v>
      </c>
      <c r="C14028" t="s">
        <v>40909</v>
      </c>
      <c r="D14028" s="7">
        <v>1e-34</v>
      </c>
    </row>
    <row r="14029" spans="1:1">
      <c r="A14029" t="s">
        <v>41196</v>
      </c>
    </row>
    <row r="14030" spans="1:4">
      <c r="A14030" t="s">
        <v>41197</v>
      </c>
      <c r="B14030" t="s">
        <v>40887</v>
      </c>
      <c r="C14030" t="s">
        <v>40920</v>
      </c>
      <c r="D14030" s="7">
        <v>3e-67</v>
      </c>
    </row>
    <row r="14031" spans="1:4">
      <c r="A14031" t="s">
        <v>41198</v>
      </c>
      <c r="B14031" t="s">
        <v>40889</v>
      </c>
      <c r="C14031" t="s">
        <v>41199</v>
      </c>
      <c r="D14031" s="7">
        <v>2e-71</v>
      </c>
    </row>
    <row r="14032" spans="1:4">
      <c r="A14032" t="s">
        <v>41200</v>
      </c>
      <c r="B14032" t="s">
        <v>40893</v>
      </c>
      <c r="C14032" t="s">
        <v>40918</v>
      </c>
      <c r="D14032" s="7">
        <v>2e-39</v>
      </c>
    </row>
    <row r="14033" spans="1:4">
      <c r="A14033" t="s">
        <v>41201</v>
      </c>
      <c r="B14033" t="s">
        <v>40899</v>
      </c>
      <c r="C14033" t="s">
        <v>40914</v>
      </c>
      <c r="D14033" s="7">
        <v>1e-39</v>
      </c>
    </row>
    <row r="14034" spans="1:4">
      <c r="A14034" t="s">
        <v>41202</v>
      </c>
      <c r="B14034" t="s">
        <v>41122</v>
      </c>
      <c r="C14034" t="s">
        <v>41067</v>
      </c>
      <c r="D14034" s="7">
        <v>2e-83</v>
      </c>
    </row>
    <row r="14035" spans="1:4">
      <c r="A14035" t="s">
        <v>41203</v>
      </c>
      <c r="B14035" t="s">
        <v>40903</v>
      </c>
      <c r="C14035" t="s">
        <v>40909</v>
      </c>
      <c r="D14035" s="7">
        <v>1e-38</v>
      </c>
    </row>
    <row r="14036" spans="1:1">
      <c r="A14036" t="s">
        <v>41204</v>
      </c>
    </row>
    <row r="14037" spans="1:4">
      <c r="A14037" t="s">
        <v>41205</v>
      </c>
      <c r="B14037" t="s">
        <v>40866</v>
      </c>
      <c r="C14037" t="s">
        <v>40863</v>
      </c>
      <c r="D14037" s="7">
        <v>3e-56</v>
      </c>
    </row>
    <row r="14038" spans="1:4">
      <c r="A14038" t="s">
        <v>41206</v>
      </c>
      <c r="B14038" t="s">
        <v>40847</v>
      </c>
      <c r="C14038" t="s">
        <v>40957</v>
      </c>
      <c r="D14038" s="7">
        <v>5e-64</v>
      </c>
    </row>
    <row r="14039" spans="1:4">
      <c r="A14039" t="s">
        <v>41207</v>
      </c>
      <c r="B14039" t="s">
        <v>40913</v>
      </c>
      <c r="C14039" t="s">
        <v>40870</v>
      </c>
      <c r="D14039" s="7">
        <v>1e-35</v>
      </c>
    </row>
    <row r="14040" spans="1:4">
      <c r="A14040" t="s">
        <v>41208</v>
      </c>
      <c r="B14040" t="s">
        <v>40876</v>
      </c>
      <c r="C14040" t="s">
        <v>40839</v>
      </c>
      <c r="D14040" s="7">
        <v>1e-37</v>
      </c>
    </row>
    <row r="14041" spans="1:4">
      <c r="A14041" t="s">
        <v>41209</v>
      </c>
      <c r="B14041" t="s">
        <v>40878</v>
      </c>
      <c r="C14041" t="s">
        <v>41120</v>
      </c>
      <c r="D14041" s="7">
        <v>3e-64</v>
      </c>
    </row>
    <row r="14042" spans="1:4">
      <c r="A14042" t="s">
        <v>41210</v>
      </c>
      <c r="B14042" t="s">
        <v>41211</v>
      </c>
      <c r="C14042" t="s">
        <v>40830</v>
      </c>
      <c r="D14042" s="7">
        <v>3e-85</v>
      </c>
    </row>
    <row r="14043" spans="1:1">
      <c r="A14043" t="s">
        <v>41212</v>
      </c>
    </row>
    <row r="14044" spans="1:4">
      <c r="A14044" t="s">
        <v>41213</v>
      </c>
      <c r="B14044" t="s">
        <v>41214</v>
      </c>
      <c r="C14044" t="s">
        <v>41215</v>
      </c>
      <c r="D14044" s="7">
        <v>2e-91</v>
      </c>
    </row>
    <row r="14045" spans="1:4">
      <c r="A14045" t="s">
        <v>41216</v>
      </c>
      <c r="B14045" t="s">
        <v>41217</v>
      </c>
      <c r="C14045" t="s">
        <v>41218</v>
      </c>
      <c r="D14045" s="7">
        <v>2e-49</v>
      </c>
    </row>
    <row r="14046" spans="1:4">
      <c r="A14046" t="s">
        <v>41219</v>
      </c>
      <c r="B14046" t="s">
        <v>41220</v>
      </c>
      <c r="C14046" t="s">
        <v>41221</v>
      </c>
      <c r="D14046" s="7">
        <v>4e-63</v>
      </c>
    </row>
    <row r="14047" spans="1:4">
      <c r="A14047" t="s">
        <v>41222</v>
      </c>
      <c r="B14047" t="s">
        <v>41223</v>
      </c>
      <c r="C14047" t="s">
        <v>24783</v>
      </c>
      <c r="D14047" s="7">
        <v>2e-54</v>
      </c>
    </row>
    <row r="14048" spans="1:4">
      <c r="A14048" t="s">
        <v>41224</v>
      </c>
      <c r="B14048" t="s">
        <v>41225</v>
      </c>
      <c r="C14048" t="s">
        <v>24789</v>
      </c>
      <c r="D14048" s="7">
        <v>8e-25</v>
      </c>
    </row>
    <row r="14049" spans="1:4">
      <c r="A14049" t="s">
        <v>41226</v>
      </c>
      <c r="B14049" t="s">
        <v>41227</v>
      </c>
      <c r="C14049" t="s">
        <v>24792</v>
      </c>
      <c r="D14049">
        <v>0</v>
      </c>
    </row>
    <row r="14050" spans="1:1">
      <c r="A14050" t="s">
        <v>41228</v>
      </c>
    </row>
    <row r="14051" spans="1:4">
      <c r="A14051" t="s">
        <v>41229</v>
      </c>
      <c r="B14051" t="s">
        <v>41230</v>
      </c>
      <c r="C14051" t="s">
        <v>41231</v>
      </c>
      <c r="D14051" s="7">
        <v>8e-13</v>
      </c>
    </row>
    <row r="14052" spans="1:4">
      <c r="A14052" t="s">
        <v>41232</v>
      </c>
      <c r="B14052" t="s">
        <v>41233</v>
      </c>
      <c r="C14052" t="s">
        <v>41234</v>
      </c>
      <c r="D14052">
        <v>0</v>
      </c>
    </row>
    <row r="14053" spans="1:4">
      <c r="A14053" t="s">
        <v>41235</v>
      </c>
      <c r="B14053" t="s">
        <v>41236</v>
      </c>
      <c r="C14053" t="s">
        <v>41237</v>
      </c>
      <c r="D14053" s="7">
        <v>3e-42</v>
      </c>
    </row>
    <row r="14054" spans="1:4">
      <c r="A14054" t="s">
        <v>41238</v>
      </c>
      <c r="B14054" t="s">
        <v>41239</v>
      </c>
      <c r="C14054" t="s">
        <v>41240</v>
      </c>
      <c r="D14054" s="7">
        <v>8e-96</v>
      </c>
    </row>
    <row r="14055" spans="1:4">
      <c r="A14055" t="s">
        <v>41241</v>
      </c>
      <c r="B14055" t="s">
        <v>41242</v>
      </c>
      <c r="C14055" t="s">
        <v>41243</v>
      </c>
      <c r="D14055" s="7">
        <v>5e-68</v>
      </c>
    </row>
    <row r="14056" spans="1:4">
      <c r="A14056" t="s">
        <v>41244</v>
      </c>
      <c r="B14056" t="s">
        <v>41245</v>
      </c>
      <c r="C14056" t="s">
        <v>41246</v>
      </c>
      <c r="D14056">
        <v>0</v>
      </c>
    </row>
    <row r="14057" spans="1:4">
      <c r="A14057" t="s">
        <v>41247</v>
      </c>
      <c r="B14057" t="s">
        <v>41248</v>
      </c>
      <c r="C14057" t="s">
        <v>41249</v>
      </c>
      <c r="D14057">
        <v>0</v>
      </c>
    </row>
    <row r="14058" spans="1:1">
      <c r="A14058" t="s">
        <v>41250</v>
      </c>
    </row>
    <row r="14059" spans="1:4">
      <c r="A14059" t="s">
        <v>41251</v>
      </c>
      <c r="B14059" t="s">
        <v>41100</v>
      </c>
      <c r="C14059" t="s">
        <v>38924</v>
      </c>
      <c r="D14059" s="7">
        <v>5e-19</v>
      </c>
    </row>
    <row r="14060" spans="1:4">
      <c r="A14060" t="s">
        <v>41252</v>
      </c>
      <c r="B14060" t="s">
        <v>41253</v>
      </c>
      <c r="C14060" t="s">
        <v>10100</v>
      </c>
      <c r="D14060" s="7">
        <v>7e-23</v>
      </c>
    </row>
    <row r="14061" spans="1:4">
      <c r="A14061" t="s">
        <v>41254</v>
      </c>
      <c r="B14061" t="s">
        <v>41255</v>
      </c>
      <c r="C14061" t="s">
        <v>9362</v>
      </c>
      <c r="D14061" s="7">
        <v>5e-53</v>
      </c>
    </row>
    <row r="14062" spans="1:4">
      <c r="A14062" t="s">
        <v>41256</v>
      </c>
      <c r="B14062" t="s">
        <v>41257</v>
      </c>
      <c r="C14062" t="s">
        <v>41258</v>
      </c>
      <c r="D14062" s="7">
        <v>1e-19</v>
      </c>
    </row>
    <row r="14063" spans="1:4">
      <c r="A14063" t="s">
        <v>41259</v>
      </c>
      <c r="B14063" t="s">
        <v>41260</v>
      </c>
      <c r="C14063" t="s">
        <v>10130</v>
      </c>
      <c r="D14063">
        <v>0</v>
      </c>
    </row>
    <row r="14064" spans="1:4">
      <c r="A14064" t="s">
        <v>41261</v>
      </c>
      <c r="B14064" t="s">
        <v>41214</v>
      </c>
      <c r="C14064" t="s">
        <v>10148</v>
      </c>
      <c r="D14064" s="7">
        <v>2e-106</v>
      </c>
    </row>
    <row r="14065" spans="1:4">
      <c r="A14065" t="s">
        <v>41262</v>
      </c>
      <c r="B14065" t="s">
        <v>41263</v>
      </c>
      <c r="C14065" t="s">
        <v>9350</v>
      </c>
      <c r="D14065" s="7">
        <v>2e-21</v>
      </c>
    </row>
    <row r="14066" spans="1:4">
      <c r="A14066" t="s">
        <v>41264</v>
      </c>
      <c r="B14066" t="s">
        <v>41265</v>
      </c>
      <c r="C14066" t="s">
        <v>9347</v>
      </c>
      <c r="D14066" s="7">
        <v>8e-14</v>
      </c>
    </row>
    <row r="14067" spans="1:1">
      <c r="A14067" t="s">
        <v>41266</v>
      </c>
    </row>
    <row r="14068" spans="1:4">
      <c r="A14068" t="s">
        <v>41267</v>
      </c>
      <c r="B14068" t="s">
        <v>41268</v>
      </c>
      <c r="C14068" t="s">
        <v>41269</v>
      </c>
      <c r="D14068" s="7">
        <v>5e-48</v>
      </c>
    </row>
    <row r="14069" spans="1:4">
      <c r="A14069" t="s">
        <v>41270</v>
      </c>
      <c r="B14069" t="s">
        <v>41271</v>
      </c>
      <c r="C14069" t="s">
        <v>41272</v>
      </c>
      <c r="D14069" s="7">
        <v>1e-84</v>
      </c>
    </row>
    <row r="14070" spans="1:4">
      <c r="A14070" t="s">
        <v>41273</v>
      </c>
      <c r="B14070" t="s">
        <v>41274</v>
      </c>
      <c r="C14070" t="s">
        <v>41275</v>
      </c>
      <c r="D14070" s="7">
        <v>1e-171</v>
      </c>
    </row>
    <row r="14071" spans="1:4">
      <c r="A14071" t="s">
        <v>41276</v>
      </c>
      <c r="B14071" t="s">
        <v>41277</v>
      </c>
      <c r="C14071" t="s">
        <v>41278</v>
      </c>
      <c r="D14071" s="7">
        <v>2e-60</v>
      </c>
    </row>
    <row r="14072" spans="1:4">
      <c r="A14072" t="s">
        <v>41279</v>
      </c>
      <c r="B14072" t="s">
        <v>41280</v>
      </c>
      <c r="C14072" t="s">
        <v>41281</v>
      </c>
      <c r="D14072" s="7">
        <v>1e-81</v>
      </c>
    </row>
    <row r="14073" spans="1:4">
      <c r="A14073" t="s">
        <v>41282</v>
      </c>
      <c r="B14073" t="s">
        <v>41283</v>
      </c>
      <c r="C14073" t="s">
        <v>41284</v>
      </c>
      <c r="D14073">
        <v>0</v>
      </c>
    </row>
    <row r="14074" spans="1:4">
      <c r="A14074" t="s">
        <v>41285</v>
      </c>
      <c r="B14074" t="s">
        <v>41214</v>
      </c>
      <c r="C14074" t="s">
        <v>41286</v>
      </c>
      <c r="D14074" s="7">
        <v>2e-13</v>
      </c>
    </row>
    <row r="14075" spans="1:1">
      <c r="A14075" t="s">
        <v>41287</v>
      </c>
    </row>
    <row r="14076" spans="1:4">
      <c r="A14076" t="s">
        <v>41288</v>
      </c>
      <c r="B14076" t="s">
        <v>41289</v>
      </c>
      <c r="C14076" t="s">
        <v>41290</v>
      </c>
      <c r="D14076" s="7">
        <v>1e-15</v>
      </c>
    </row>
    <row r="14077" spans="1:4">
      <c r="A14077" t="s">
        <v>41291</v>
      </c>
      <c r="B14077" t="s">
        <v>41292</v>
      </c>
      <c r="C14077" t="s">
        <v>41293</v>
      </c>
      <c r="D14077" s="7">
        <v>8e-89</v>
      </c>
    </row>
    <row r="14078" spans="1:4">
      <c r="A14078" t="s">
        <v>41294</v>
      </c>
      <c r="B14078" t="s">
        <v>41005</v>
      </c>
      <c r="C14078" t="s">
        <v>41295</v>
      </c>
      <c r="D14078" s="7">
        <v>2e-19</v>
      </c>
    </row>
    <row r="14079" spans="1:4">
      <c r="A14079" t="s">
        <v>41296</v>
      </c>
      <c r="B14079" t="s">
        <v>41297</v>
      </c>
      <c r="C14079" t="s">
        <v>41298</v>
      </c>
      <c r="D14079" s="7">
        <v>5e-110</v>
      </c>
    </row>
    <row r="14080" spans="1:4">
      <c r="A14080" t="s">
        <v>41299</v>
      </c>
      <c r="B14080" t="s">
        <v>41300</v>
      </c>
      <c r="C14080" t="s">
        <v>41301</v>
      </c>
      <c r="D14080" s="7">
        <v>5e-84</v>
      </c>
    </row>
    <row r="14081" spans="1:4">
      <c r="A14081" t="s">
        <v>41302</v>
      </c>
      <c r="B14081" t="s">
        <v>41303</v>
      </c>
      <c r="C14081" t="s">
        <v>41304</v>
      </c>
      <c r="D14081" s="7">
        <v>1e-130</v>
      </c>
    </row>
    <row r="14082" spans="1:1">
      <c r="A14082" t="s">
        <v>41305</v>
      </c>
    </row>
    <row r="14083" spans="1:4">
      <c r="A14083" t="s">
        <v>41306</v>
      </c>
      <c r="B14083" t="s">
        <v>41307</v>
      </c>
      <c r="C14083" t="s">
        <v>41308</v>
      </c>
      <c r="D14083" s="7">
        <v>3e-147</v>
      </c>
    </row>
    <row r="14084" spans="1:4">
      <c r="A14084" t="s">
        <v>41309</v>
      </c>
      <c r="B14084" t="s">
        <v>41310</v>
      </c>
      <c r="C14084" t="s">
        <v>10690</v>
      </c>
      <c r="D14084" s="7">
        <v>2e-18</v>
      </c>
    </row>
    <row r="14085" spans="1:4">
      <c r="A14085" t="s">
        <v>41311</v>
      </c>
      <c r="B14085" t="s">
        <v>41312</v>
      </c>
      <c r="C14085" t="s">
        <v>39099</v>
      </c>
      <c r="D14085" s="7">
        <v>2e-17</v>
      </c>
    </row>
    <row r="14086" spans="1:4">
      <c r="A14086" t="s">
        <v>41313</v>
      </c>
      <c r="B14086" t="s">
        <v>41314</v>
      </c>
      <c r="C14086" t="s">
        <v>10692</v>
      </c>
      <c r="D14086" s="7">
        <v>1e-118</v>
      </c>
    </row>
    <row r="14087" spans="1:4">
      <c r="A14087" t="s">
        <v>41315</v>
      </c>
      <c r="B14087" t="s">
        <v>41060</v>
      </c>
      <c r="C14087" t="s">
        <v>39106</v>
      </c>
      <c r="D14087" s="7">
        <v>5e-27</v>
      </c>
    </row>
    <row r="14088" spans="1:4">
      <c r="A14088" t="s">
        <v>41316</v>
      </c>
      <c r="B14088" t="s">
        <v>41317</v>
      </c>
      <c r="C14088" t="s">
        <v>39109</v>
      </c>
      <c r="D14088" s="7">
        <v>6e-18</v>
      </c>
    </row>
    <row r="14089" spans="1:4">
      <c r="A14089" t="s">
        <v>41318</v>
      </c>
      <c r="B14089" t="s">
        <v>41319</v>
      </c>
      <c r="C14089" t="s">
        <v>41320</v>
      </c>
      <c r="D14089" s="7">
        <v>3e-139</v>
      </c>
    </row>
    <row r="14090" spans="1:1">
      <c r="A14090" t="s">
        <v>41321</v>
      </c>
    </row>
    <row r="14091" spans="1:4">
      <c r="A14091" t="s">
        <v>41322</v>
      </c>
      <c r="B14091" t="s">
        <v>41307</v>
      </c>
      <c r="C14091" t="s">
        <v>41323</v>
      </c>
      <c r="D14091" s="7">
        <v>1e-135</v>
      </c>
    </row>
    <row r="14092" spans="1:4">
      <c r="A14092" t="s">
        <v>41324</v>
      </c>
      <c r="B14092" t="s">
        <v>41325</v>
      </c>
      <c r="C14092" t="s">
        <v>41326</v>
      </c>
      <c r="D14092">
        <v>0</v>
      </c>
    </row>
    <row r="14093" spans="1:4">
      <c r="A14093" t="s">
        <v>41327</v>
      </c>
      <c r="B14093" t="s">
        <v>41328</v>
      </c>
      <c r="C14093" t="s">
        <v>41329</v>
      </c>
      <c r="D14093" s="7">
        <v>5e-43</v>
      </c>
    </row>
    <row r="14094" spans="1:4">
      <c r="A14094" t="s">
        <v>41330</v>
      </c>
      <c r="B14094" t="s">
        <v>41331</v>
      </c>
      <c r="C14094" t="s">
        <v>41332</v>
      </c>
      <c r="D14094" s="7">
        <v>8e-152</v>
      </c>
    </row>
    <row r="14095" spans="1:4">
      <c r="A14095" t="s">
        <v>41333</v>
      </c>
      <c r="B14095" t="s">
        <v>41046</v>
      </c>
      <c r="C14095" t="s">
        <v>41334</v>
      </c>
      <c r="D14095" s="7">
        <v>7e-99</v>
      </c>
    </row>
    <row r="14096" spans="1:4">
      <c r="A14096" t="s">
        <v>41335</v>
      </c>
      <c r="B14096" t="s">
        <v>41310</v>
      </c>
      <c r="C14096" t="s">
        <v>41336</v>
      </c>
      <c r="D14096">
        <v>0</v>
      </c>
    </row>
    <row r="14097" spans="1:4">
      <c r="A14097" t="s">
        <v>41337</v>
      </c>
      <c r="B14097" t="s">
        <v>41338</v>
      </c>
      <c r="C14097" t="s">
        <v>41339</v>
      </c>
      <c r="D14097" s="7">
        <v>7e-76</v>
      </c>
    </row>
    <row r="14098" spans="1:4">
      <c r="A14098" t="s">
        <v>41340</v>
      </c>
      <c r="B14098" t="s">
        <v>41341</v>
      </c>
      <c r="C14098" t="s">
        <v>41342</v>
      </c>
      <c r="D14098" s="7">
        <v>6e-100</v>
      </c>
    </row>
    <row r="14099" spans="1:4">
      <c r="A14099" t="s">
        <v>41343</v>
      </c>
      <c r="B14099" t="s">
        <v>41344</v>
      </c>
      <c r="C14099" t="s">
        <v>41345</v>
      </c>
      <c r="D14099">
        <v>0</v>
      </c>
    </row>
    <row r="14100" spans="1:4">
      <c r="A14100" t="s">
        <v>41346</v>
      </c>
      <c r="B14100" t="s">
        <v>41347</v>
      </c>
      <c r="C14100" t="s">
        <v>41348</v>
      </c>
      <c r="D14100">
        <v>0</v>
      </c>
    </row>
    <row r="14101" spans="1:4">
      <c r="A14101" t="s">
        <v>41349</v>
      </c>
      <c r="B14101" t="s">
        <v>41350</v>
      </c>
      <c r="C14101" t="s">
        <v>41351</v>
      </c>
      <c r="D14101" s="7">
        <v>2e-51</v>
      </c>
    </row>
    <row r="14102" spans="1:4">
      <c r="A14102" t="s">
        <v>41352</v>
      </c>
      <c r="B14102" t="s">
        <v>41353</v>
      </c>
      <c r="C14102" t="s">
        <v>41354</v>
      </c>
      <c r="D14102" s="7">
        <v>5e-128</v>
      </c>
    </row>
    <row r="14103" spans="1:4">
      <c r="A14103" t="s">
        <v>41355</v>
      </c>
      <c r="B14103" t="s">
        <v>41356</v>
      </c>
      <c r="C14103" t="s">
        <v>41357</v>
      </c>
      <c r="D14103">
        <v>0</v>
      </c>
    </row>
    <row r="14104" spans="1:4">
      <c r="A14104" t="s">
        <v>41358</v>
      </c>
      <c r="B14104" t="s">
        <v>41359</v>
      </c>
      <c r="C14104" t="s">
        <v>41360</v>
      </c>
      <c r="D14104" s="7">
        <v>5e-37</v>
      </c>
    </row>
    <row r="14105" spans="1:4">
      <c r="A14105" t="s">
        <v>41361</v>
      </c>
      <c r="B14105" t="s">
        <v>41052</v>
      </c>
      <c r="C14105" t="s">
        <v>41362</v>
      </c>
      <c r="D14105">
        <v>0</v>
      </c>
    </row>
    <row r="14106" spans="1:4">
      <c r="A14106" t="s">
        <v>41363</v>
      </c>
      <c r="B14106" t="s">
        <v>41364</v>
      </c>
      <c r="C14106" t="s">
        <v>41365</v>
      </c>
      <c r="D14106" s="7">
        <v>9e-95</v>
      </c>
    </row>
    <row r="14107" spans="1:4">
      <c r="A14107" t="s">
        <v>41366</v>
      </c>
      <c r="B14107" t="s">
        <v>41367</v>
      </c>
      <c r="C14107" t="s">
        <v>41368</v>
      </c>
      <c r="D14107">
        <v>0</v>
      </c>
    </row>
    <row r="14108" spans="1:4">
      <c r="A14108" t="s">
        <v>41369</v>
      </c>
      <c r="B14108" t="s">
        <v>41054</v>
      </c>
      <c r="C14108" t="s">
        <v>41370</v>
      </c>
      <c r="D14108" s="7">
        <v>2e-68</v>
      </c>
    </row>
    <row r="14109" spans="1:4">
      <c r="A14109" t="s">
        <v>41371</v>
      </c>
      <c r="B14109" t="s">
        <v>41314</v>
      </c>
      <c r="C14109" t="s">
        <v>41372</v>
      </c>
      <c r="D14109" s="7">
        <v>1e-179</v>
      </c>
    </row>
    <row r="14110" spans="1:4">
      <c r="A14110" t="s">
        <v>41373</v>
      </c>
      <c r="B14110" t="s">
        <v>41374</v>
      </c>
      <c r="C14110" t="s">
        <v>41375</v>
      </c>
      <c r="D14110">
        <v>0</v>
      </c>
    </row>
    <row r="14111" spans="1:4">
      <c r="A14111" t="s">
        <v>41376</v>
      </c>
      <c r="B14111" t="s">
        <v>41377</v>
      </c>
      <c r="C14111" t="s">
        <v>41378</v>
      </c>
      <c r="D14111">
        <v>0</v>
      </c>
    </row>
    <row r="14112" spans="1:4">
      <c r="A14112" t="s">
        <v>41379</v>
      </c>
      <c r="B14112" t="s">
        <v>41380</v>
      </c>
      <c r="C14112" t="s">
        <v>41381</v>
      </c>
      <c r="D14112">
        <v>0</v>
      </c>
    </row>
    <row r="14113" spans="1:4">
      <c r="A14113" t="s">
        <v>41382</v>
      </c>
      <c r="B14113" t="s">
        <v>41383</v>
      </c>
      <c r="C14113" t="s">
        <v>41384</v>
      </c>
      <c r="D14113" s="7">
        <v>6e-20</v>
      </c>
    </row>
    <row r="14114" spans="1:4">
      <c r="A14114" t="s">
        <v>41385</v>
      </c>
      <c r="B14114" t="s">
        <v>41386</v>
      </c>
      <c r="C14114" t="s">
        <v>41387</v>
      </c>
      <c r="D14114" s="7">
        <v>2e-81</v>
      </c>
    </row>
    <row r="14115" spans="1:4">
      <c r="A14115" t="s">
        <v>41388</v>
      </c>
      <c r="B14115" t="s">
        <v>41389</v>
      </c>
      <c r="C14115" t="s">
        <v>41390</v>
      </c>
      <c r="D14115">
        <v>0</v>
      </c>
    </row>
    <row r="14116" spans="1:4">
      <c r="A14116" t="s">
        <v>41391</v>
      </c>
      <c r="B14116" t="s">
        <v>41392</v>
      </c>
      <c r="C14116" t="s">
        <v>41393</v>
      </c>
      <c r="D14116" s="7">
        <v>5e-96</v>
      </c>
    </row>
    <row r="14117" spans="1:4">
      <c r="A14117" t="s">
        <v>41394</v>
      </c>
      <c r="B14117" t="s">
        <v>41057</v>
      </c>
      <c r="C14117" t="s">
        <v>41395</v>
      </c>
      <c r="D14117">
        <v>0</v>
      </c>
    </row>
    <row r="14118" spans="1:4">
      <c r="A14118" t="s">
        <v>41396</v>
      </c>
      <c r="B14118" t="s">
        <v>41397</v>
      </c>
      <c r="C14118" t="s">
        <v>41398</v>
      </c>
      <c r="D14118">
        <v>0</v>
      </c>
    </row>
    <row r="14119" spans="1:4">
      <c r="A14119" t="s">
        <v>41399</v>
      </c>
      <c r="B14119" t="s">
        <v>41400</v>
      </c>
      <c r="C14119" t="s">
        <v>41401</v>
      </c>
      <c r="D14119">
        <v>0</v>
      </c>
    </row>
    <row r="14120" spans="1:4">
      <c r="A14120" t="s">
        <v>41402</v>
      </c>
      <c r="B14120" t="s">
        <v>41403</v>
      </c>
      <c r="C14120" t="s">
        <v>41404</v>
      </c>
      <c r="D14120">
        <v>0</v>
      </c>
    </row>
    <row r="14121" spans="1:4">
      <c r="A14121" t="s">
        <v>41405</v>
      </c>
      <c r="B14121" t="s">
        <v>41060</v>
      </c>
      <c r="C14121" t="s">
        <v>41406</v>
      </c>
      <c r="D14121" s="7">
        <v>4e-53</v>
      </c>
    </row>
    <row r="14122" spans="1:4">
      <c r="A14122" t="s">
        <v>41407</v>
      </c>
      <c r="B14122" t="s">
        <v>41408</v>
      </c>
      <c r="C14122" t="s">
        <v>41409</v>
      </c>
      <c r="D14122" s="7">
        <v>1e-87</v>
      </c>
    </row>
    <row r="14123" spans="1:4">
      <c r="A14123" t="s">
        <v>41410</v>
      </c>
      <c r="B14123" t="s">
        <v>41411</v>
      </c>
      <c r="C14123" t="s">
        <v>41412</v>
      </c>
      <c r="D14123">
        <v>0</v>
      </c>
    </row>
    <row r="14124" spans="1:4">
      <c r="A14124" t="s">
        <v>41413</v>
      </c>
      <c r="B14124" t="s">
        <v>41414</v>
      </c>
      <c r="C14124" t="s">
        <v>41415</v>
      </c>
      <c r="D14124" s="7">
        <v>4e-127</v>
      </c>
    </row>
    <row r="14125" spans="1:4">
      <c r="A14125" t="s">
        <v>41416</v>
      </c>
      <c r="B14125" t="s">
        <v>41417</v>
      </c>
      <c r="C14125" t="s">
        <v>41418</v>
      </c>
      <c r="D14125">
        <v>0</v>
      </c>
    </row>
    <row r="14126" spans="1:4">
      <c r="A14126" t="s">
        <v>41419</v>
      </c>
      <c r="B14126" t="s">
        <v>41420</v>
      </c>
      <c r="C14126" t="s">
        <v>41421</v>
      </c>
      <c r="D14126">
        <v>0</v>
      </c>
    </row>
    <row r="14127" spans="1:4">
      <c r="A14127" t="s">
        <v>41422</v>
      </c>
      <c r="B14127" t="s">
        <v>41423</v>
      </c>
      <c r="C14127" t="s">
        <v>41424</v>
      </c>
      <c r="D14127">
        <v>0</v>
      </c>
    </row>
    <row r="14128" spans="1:4">
      <c r="A14128" t="s">
        <v>41425</v>
      </c>
      <c r="B14128" t="s">
        <v>41426</v>
      </c>
      <c r="C14128" t="s">
        <v>41427</v>
      </c>
      <c r="D14128">
        <v>0</v>
      </c>
    </row>
    <row r="14129" spans="1:4">
      <c r="A14129" t="s">
        <v>41428</v>
      </c>
      <c r="B14129" t="s">
        <v>41429</v>
      </c>
      <c r="C14129" t="s">
        <v>41430</v>
      </c>
      <c r="D14129" s="7">
        <v>1e-168</v>
      </c>
    </row>
    <row r="14130" spans="1:4">
      <c r="A14130" t="s">
        <v>41431</v>
      </c>
      <c r="B14130" t="s">
        <v>41432</v>
      </c>
      <c r="C14130" t="s">
        <v>41433</v>
      </c>
      <c r="D14130" s="7">
        <v>1e-74</v>
      </c>
    </row>
    <row r="14131" spans="1:4">
      <c r="A14131" t="s">
        <v>41434</v>
      </c>
      <c r="B14131" t="s">
        <v>41435</v>
      </c>
      <c r="C14131" t="s">
        <v>41436</v>
      </c>
      <c r="D14131">
        <v>0</v>
      </c>
    </row>
    <row r="14132" spans="1:4">
      <c r="A14132" t="s">
        <v>41437</v>
      </c>
      <c r="B14132" t="s">
        <v>41438</v>
      </c>
      <c r="C14132" t="s">
        <v>41439</v>
      </c>
      <c r="D14132" s="7">
        <v>4e-69</v>
      </c>
    </row>
    <row r="14133" spans="1:4">
      <c r="A14133" t="s">
        <v>41440</v>
      </c>
      <c r="B14133" t="s">
        <v>41441</v>
      </c>
      <c r="C14133" t="s">
        <v>41442</v>
      </c>
      <c r="D14133" s="7">
        <v>3e-60</v>
      </c>
    </row>
    <row r="14134" spans="1:4">
      <c r="A14134" t="s">
        <v>41443</v>
      </c>
      <c r="B14134" t="s">
        <v>41444</v>
      </c>
      <c r="C14134" t="s">
        <v>41445</v>
      </c>
      <c r="D14134" s="7">
        <v>2e-164</v>
      </c>
    </row>
    <row r="14135" spans="1:4">
      <c r="A14135" t="s">
        <v>41446</v>
      </c>
      <c r="B14135" t="s">
        <v>41447</v>
      </c>
      <c r="C14135" t="s">
        <v>41448</v>
      </c>
      <c r="D14135" s="7">
        <v>2e-41</v>
      </c>
    </row>
    <row r="14136" spans="1:4">
      <c r="A14136" t="s">
        <v>41449</v>
      </c>
      <c r="B14136" t="s">
        <v>41450</v>
      </c>
      <c r="C14136" t="s">
        <v>41451</v>
      </c>
      <c r="D14136" s="7">
        <v>6e-78</v>
      </c>
    </row>
    <row r="14137" spans="1:4">
      <c r="A14137" t="s">
        <v>41452</v>
      </c>
      <c r="B14137" t="s">
        <v>41453</v>
      </c>
      <c r="C14137" t="s">
        <v>41454</v>
      </c>
      <c r="D14137" s="7">
        <v>2e-129</v>
      </c>
    </row>
    <row r="14138" spans="1:4">
      <c r="A14138" t="s">
        <v>41455</v>
      </c>
      <c r="B14138" t="s">
        <v>41456</v>
      </c>
      <c r="C14138" t="s">
        <v>41457</v>
      </c>
      <c r="D14138" s="7">
        <v>4e-114</v>
      </c>
    </row>
    <row r="14139" spans="1:4">
      <c r="A14139" t="s">
        <v>41458</v>
      </c>
      <c r="B14139" t="s">
        <v>41459</v>
      </c>
      <c r="C14139" t="s">
        <v>41460</v>
      </c>
      <c r="D14139">
        <v>0</v>
      </c>
    </row>
    <row r="14140" spans="1:4">
      <c r="A14140" t="s">
        <v>41461</v>
      </c>
      <c r="B14140" t="s">
        <v>41462</v>
      </c>
      <c r="C14140" t="s">
        <v>41463</v>
      </c>
      <c r="D14140">
        <v>0</v>
      </c>
    </row>
    <row r="14141" spans="1:4">
      <c r="A14141" t="s">
        <v>41464</v>
      </c>
      <c r="B14141" t="s">
        <v>41465</v>
      </c>
      <c r="C14141" t="s">
        <v>41466</v>
      </c>
      <c r="D14141" s="7">
        <v>5e-150</v>
      </c>
    </row>
    <row r="14142" spans="1:4">
      <c r="A14142" t="s">
        <v>41467</v>
      </c>
      <c r="B14142" t="s">
        <v>41468</v>
      </c>
      <c r="C14142" t="s">
        <v>41469</v>
      </c>
      <c r="D14142" s="7">
        <v>6e-139</v>
      </c>
    </row>
    <row r="14143" spans="1:4">
      <c r="A14143" t="s">
        <v>41470</v>
      </c>
      <c r="B14143" t="s">
        <v>41317</v>
      </c>
      <c r="C14143" t="s">
        <v>41471</v>
      </c>
      <c r="D14143" s="7">
        <v>5e-105</v>
      </c>
    </row>
    <row r="14144" spans="1:4">
      <c r="A14144" t="s">
        <v>41472</v>
      </c>
      <c r="B14144" t="s">
        <v>41473</v>
      </c>
      <c r="C14144" t="s">
        <v>41474</v>
      </c>
      <c r="D14144" s="7">
        <v>1e-120</v>
      </c>
    </row>
    <row r="14145" spans="1:4">
      <c r="A14145" t="s">
        <v>41475</v>
      </c>
      <c r="B14145" t="s">
        <v>41476</v>
      </c>
      <c r="C14145" t="s">
        <v>41477</v>
      </c>
      <c r="D14145">
        <v>0</v>
      </c>
    </row>
    <row r="14146" spans="1:4">
      <c r="A14146" t="s">
        <v>41478</v>
      </c>
      <c r="B14146" t="s">
        <v>41479</v>
      </c>
      <c r="C14146" t="s">
        <v>41480</v>
      </c>
      <c r="D14146">
        <v>0</v>
      </c>
    </row>
    <row r="14147" spans="1:4">
      <c r="A14147" t="s">
        <v>41481</v>
      </c>
      <c r="B14147" t="s">
        <v>41482</v>
      </c>
      <c r="C14147" t="s">
        <v>41483</v>
      </c>
      <c r="D14147">
        <v>0</v>
      </c>
    </row>
    <row r="14148" spans="1:4">
      <c r="A14148" t="s">
        <v>41484</v>
      </c>
      <c r="B14148" t="s">
        <v>41485</v>
      </c>
      <c r="C14148" t="s">
        <v>41486</v>
      </c>
      <c r="D14148">
        <v>0</v>
      </c>
    </row>
    <row r="14149" spans="1:4">
      <c r="A14149" t="s">
        <v>41487</v>
      </c>
      <c r="B14149" t="s">
        <v>41488</v>
      </c>
      <c r="C14149" t="s">
        <v>41489</v>
      </c>
      <c r="D14149">
        <v>0</v>
      </c>
    </row>
    <row r="14150" spans="1:4">
      <c r="A14150" t="s">
        <v>41490</v>
      </c>
      <c r="B14150" t="s">
        <v>41491</v>
      </c>
      <c r="C14150" t="s">
        <v>41492</v>
      </c>
      <c r="D14150" s="7">
        <v>3e-55</v>
      </c>
    </row>
    <row r="14151" spans="1:4">
      <c r="A14151" t="s">
        <v>41493</v>
      </c>
      <c r="B14151" t="s">
        <v>41494</v>
      </c>
      <c r="C14151" t="s">
        <v>41495</v>
      </c>
      <c r="D14151">
        <v>0</v>
      </c>
    </row>
    <row r="14152" spans="1:4">
      <c r="A14152" t="s">
        <v>41496</v>
      </c>
      <c r="B14152" t="s">
        <v>41497</v>
      </c>
      <c r="C14152" t="s">
        <v>41498</v>
      </c>
      <c r="D14152">
        <v>0</v>
      </c>
    </row>
    <row r="14153" spans="1:4">
      <c r="A14153" t="s">
        <v>41499</v>
      </c>
      <c r="B14153" t="s">
        <v>41500</v>
      </c>
      <c r="C14153" t="s">
        <v>41501</v>
      </c>
      <c r="D14153" s="7">
        <v>4e-97</v>
      </c>
    </row>
    <row r="14154" spans="1:4">
      <c r="A14154" t="s">
        <v>41502</v>
      </c>
      <c r="B14154" t="s">
        <v>41503</v>
      </c>
      <c r="C14154" t="s">
        <v>41504</v>
      </c>
      <c r="D14154" s="7">
        <v>3e-75</v>
      </c>
    </row>
    <row r="14155" spans="1:4">
      <c r="A14155" t="s">
        <v>41505</v>
      </c>
      <c r="B14155" t="s">
        <v>41506</v>
      </c>
      <c r="C14155" t="s">
        <v>41507</v>
      </c>
      <c r="D14155" s="7">
        <v>5e-49</v>
      </c>
    </row>
    <row r="14156" spans="1:4">
      <c r="A14156" t="s">
        <v>41508</v>
      </c>
      <c r="B14156" t="s">
        <v>41509</v>
      </c>
      <c r="C14156" t="s">
        <v>41510</v>
      </c>
      <c r="D14156">
        <v>0</v>
      </c>
    </row>
    <row r="14157" spans="1:4">
      <c r="A14157" t="s">
        <v>41511</v>
      </c>
      <c r="B14157" t="s">
        <v>41512</v>
      </c>
      <c r="C14157" t="s">
        <v>41513</v>
      </c>
      <c r="D14157">
        <v>0</v>
      </c>
    </row>
    <row r="14158" spans="1:4">
      <c r="A14158" t="s">
        <v>41514</v>
      </c>
      <c r="B14158" t="s">
        <v>41515</v>
      </c>
      <c r="C14158" t="s">
        <v>41516</v>
      </c>
      <c r="D14158">
        <v>0</v>
      </c>
    </row>
    <row r="14159" spans="1:4">
      <c r="A14159" t="s">
        <v>41517</v>
      </c>
      <c r="B14159" t="s">
        <v>41518</v>
      </c>
      <c r="C14159" t="s">
        <v>41519</v>
      </c>
      <c r="D14159" s="7">
        <v>5e-157</v>
      </c>
    </row>
    <row r="14160" spans="1:4">
      <c r="A14160" t="s">
        <v>41520</v>
      </c>
      <c r="B14160" t="s">
        <v>41521</v>
      </c>
      <c r="C14160" t="s">
        <v>41522</v>
      </c>
      <c r="D14160">
        <v>0</v>
      </c>
    </row>
    <row r="14161" spans="1:4">
      <c r="A14161" t="s">
        <v>41523</v>
      </c>
      <c r="B14161" t="s">
        <v>41319</v>
      </c>
      <c r="C14161" t="s">
        <v>41524</v>
      </c>
      <c r="D14161" s="7">
        <v>1e-159</v>
      </c>
    </row>
    <row r="14162" spans="1:4">
      <c r="A14162" t="s">
        <v>41525</v>
      </c>
      <c r="B14162" t="s">
        <v>41526</v>
      </c>
      <c r="C14162" t="s">
        <v>41527</v>
      </c>
      <c r="D14162">
        <v>0</v>
      </c>
    </row>
    <row r="14163" spans="1:4">
      <c r="A14163" t="s">
        <v>41528</v>
      </c>
      <c r="B14163" t="s">
        <v>41529</v>
      </c>
      <c r="C14163" t="s">
        <v>41530</v>
      </c>
      <c r="D14163" s="7">
        <v>1e-86</v>
      </c>
    </row>
    <row r="14164" spans="1:4">
      <c r="A14164" t="s">
        <v>41531</v>
      </c>
      <c r="B14164" t="s">
        <v>41532</v>
      </c>
      <c r="C14164" t="s">
        <v>41533</v>
      </c>
      <c r="D14164" s="7">
        <v>6e-128</v>
      </c>
    </row>
    <row r="14165" spans="1:4">
      <c r="A14165" t="s">
        <v>41534</v>
      </c>
      <c r="B14165" t="s">
        <v>41535</v>
      </c>
      <c r="C14165" t="s">
        <v>41536</v>
      </c>
      <c r="D14165">
        <v>0</v>
      </c>
    </row>
    <row r="14166" spans="1:4">
      <c r="A14166" t="s">
        <v>41537</v>
      </c>
      <c r="B14166" t="s">
        <v>41538</v>
      </c>
      <c r="C14166" t="s">
        <v>41539</v>
      </c>
      <c r="D14166" s="7">
        <v>2e-31</v>
      </c>
    </row>
    <row r="14167" spans="1:4">
      <c r="A14167" t="s">
        <v>41540</v>
      </c>
      <c r="B14167" t="s">
        <v>41541</v>
      </c>
      <c r="C14167" t="s">
        <v>41542</v>
      </c>
      <c r="D14167" s="7">
        <v>2e-71</v>
      </c>
    </row>
    <row r="14168" spans="1:4">
      <c r="A14168" t="s">
        <v>41543</v>
      </c>
      <c r="B14168" t="s">
        <v>41166</v>
      </c>
      <c r="C14168" t="s">
        <v>41544</v>
      </c>
      <c r="D14168">
        <v>0</v>
      </c>
    </row>
    <row r="14169" spans="1:4">
      <c r="A14169" t="s">
        <v>41545</v>
      </c>
      <c r="B14169" t="s">
        <v>41546</v>
      </c>
      <c r="C14169" t="s">
        <v>41547</v>
      </c>
      <c r="D14169">
        <v>0</v>
      </c>
    </row>
    <row r="14170" spans="1:4">
      <c r="A14170" t="s">
        <v>41548</v>
      </c>
      <c r="B14170" t="s">
        <v>41549</v>
      </c>
      <c r="C14170" t="s">
        <v>41550</v>
      </c>
      <c r="D14170">
        <v>0</v>
      </c>
    </row>
    <row r="14171" spans="1:4">
      <c r="A14171" t="s">
        <v>41551</v>
      </c>
      <c r="B14171" t="s">
        <v>41552</v>
      </c>
      <c r="C14171" t="s">
        <v>41553</v>
      </c>
      <c r="D14171" s="7">
        <v>2e-50</v>
      </c>
    </row>
    <row r="14172" spans="1:1">
      <c r="A14172" t="s">
        <v>41554</v>
      </c>
    </row>
    <row r="14173" spans="1:4">
      <c r="A14173" t="s">
        <v>41555</v>
      </c>
      <c r="B14173" t="s">
        <v>41521</v>
      </c>
      <c r="C14173" t="s">
        <v>41556</v>
      </c>
      <c r="D14173" s="7">
        <v>2e-13</v>
      </c>
    </row>
    <row r="14174" spans="1:4">
      <c r="A14174" t="s">
        <v>41557</v>
      </c>
      <c r="B14174" t="s">
        <v>41546</v>
      </c>
      <c r="C14174" t="s">
        <v>41558</v>
      </c>
      <c r="D14174" s="7">
        <v>4e-12</v>
      </c>
    </row>
    <row r="14175" spans="1:4">
      <c r="A14175" t="s">
        <v>41559</v>
      </c>
      <c r="B14175" t="s">
        <v>41560</v>
      </c>
      <c r="C14175" t="s">
        <v>41561</v>
      </c>
      <c r="D14175" s="7">
        <v>5e-82</v>
      </c>
    </row>
    <row r="14176" spans="1:4">
      <c r="A14176" t="s">
        <v>41562</v>
      </c>
      <c r="B14176" t="s">
        <v>41563</v>
      </c>
      <c r="C14176" t="s">
        <v>41564</v>
      </c>
      <c r="D14176" s="7">
        <v>2e-127</v>
      </c>
    </row>
    <row r="14177" spans="1:4">
      <c r="A14177" t="s">
        <v>41565</v>
      </c>
      <c r="B14177" t="s">
        <v>41566</v>
      </c>
      <c r="C14177" t="s">
        <v>41567</v>
      </c>
      <c r="D14177" s="7">
        <v>3e-29</v>
      </c>
    </row>
    <row r="14178" spans="1:4">
      <c r="A14178" t="s">
        <v>41568</v>
      </c>
      <c r="B14178" t="s">
        <v>41569</v>
      </c>
      <c r="C14178" t="s">
        <v>41570</v>
      </c>
      <c r="D14178">
        <v>0</v>
      </c>
    </row>
    <row r="14179" spans="1:4">
      <c r="A14179" t="s">
        <v>41571</v>
      </c>
      <c r="B14179" t="s">
        <v>41572</v>
      </c>
      <c r="C14179" t="s">
        <v>41573</v>
      </c>
      <c r="D14179" s="7">
        <v>1e-42</v>
      </c>
    </row>
    <row r="14180" spans="1:4">
      <c r="A14180" t="s">
        <v>41574</v>
      </c>
      <c r="B14180" t="s">
        <v>41575</v>
      </c>
      <c r="C14180" t="s">
        <v>41576</v>
      </c>
      <c r="D14180" s="7">
        <v>4e-35</v>
      </c>
    </row>
    <row r="14181" spans="1:4">
      <c r="A14181" t="s">
        <v>41577</v>
      </c>
      <c r="B14181" t="s">
        <v>41578</v>
      </c>
      <c r="C14181" t="s">
        <v>41579</v>
      </c>
      <c r="D14181">
        <v>0</v>
      </c>
    </row>
    <row r="14182" spans="1:4">
      <c r="A14182" t="s">
        <v>41580</v>
      </c>
      <c r="B14182" t="s">
        <v>41144</v>
      </c>
      <c r="C14182" t="s">
        <v>41581</v>
      </c>
      <c r="D14182">
        <v>0</v>
      </c>
    </row>
    <row r="14183" spans="1:4">
      <c r="A14183" t="s">
        <v>41582</v>
      </c>
      <c r="B14183" t="s">
        <v>41147</v>
      </c>
      <c r="C14183" t="s">
        <v>41583</v>
      </c>
      <c r="D14183">
        <v>0</v>
      </c>
    </row>
    <row r="14184" spans="1:4">
      <c r="A14184" t="s">
        <v>41584</v>
      </c>
      <c r="B14184" t="s">
        <v>41150</v>
      </c>
      <c r="C14184" t="s">
        <v>41585</v>
      </c>
      <c r="D14184" s="7">
        <v>4e-102</v>
      </c>
    </row>
    <row r="14185" spans="1:4">
      <c r="A14185" t="s">
        <v>41586</v>
      </c>
      <c r="B14185" t="s">
        <v>41153</v>
      </c>
      <c r="C14185" t="s">
        <v>41587</v>
      </c>
      <c r="D14185">
        <v>0</v>
      </c>
    </row>
    <row r="14186" spans="1:4">
      <c r="A14186" t="s">
        <v>41588</v>
      </c>
      <c r="B14186" t="s">
        <v>41156</v>
      </c>
      <c r="C14186" t="s">
        <v>41589</v>
      </c>
      <c r="D14186">
        <v>0</v>
      </c>
    </row>
    <row r="14187" spans="1:4">
      <c r="A14187" t="s">
        <v>41590</v>
      </c>
      <c r="B14187" t="s">
        <v>41591</v>
      </c>
      <c r="C14187" t="s">
        <v>41592</v>
      </c>
      <c r="D14187">
        <v>0</v>
      </c>
    </row>
    <row r="14188" spans="1:4">
      <c r="A14188" t="s">
        <v>41593</v>
      </c>
      <c r="B14188" t="s">
        <v>41594</v>
      </c>
      <c r="C14188" t="s">
        <v>41595</v>
      </c>
      <c r="D14188">
        <v>0</v>
      </c>
    </row>
    <row r="14189" spans="1:4">
      <c r="A14189" t="s">
        <v>41596</v>
      </c>
      <c r="B14189" t="s">
        <v>41597</v>
      </c>
      <c r="C14189" t="s">
        <v>41598</v>
      </c>
      <c r="D14189" s="7">
        <v>1e-128</v>
      </c>
    </row>
    <row r="14190" spans="1:4">
      <c r="A14190" t="s">
        <v>41599</v>
      </c>
      <c r="B14190" t="s">
        <v>41600</v>
      </c>
      <c r="C14190" t="s">
        <v>41601</v>
      </c>
      <c r="D14190" s="7">
        <v>3e-81</v>
      </c>
    </row>
    <row r="14191" spans="1:4">
      <c r="A14191" t="s">
        <v>41602</v>
      </c>
      <c r="B14191" t="s">
        <v>41159</v>
      </c>
      <c r="C14191" t="s">
        <v>41603</v>
      </c>
      <c r="D14191" s="7">
        <v>2e-176</v>
      </c>
    </row>
    <row r="14192" spans="1:4">
      <c r="A14192" t="s">
        <v>41604</v>
      </c>
      <c r="B14192" t="s">
        <v>41605</v>
      </c>
      <c r="C14192" t="s">
        <v>41606</v>
      </c>
      <c r="D14192">
        <v>0</v>
      </c>
    </row>
    <row r="14193" spans="1:4">
      <c r="A14193" t="s">
        <v>41607</v>
      </c>
      <c r="B14193" t="s">
        <v>41608</v>
      </c>
      <c r="C14193" t="s">
        <v>41609</v>
      </c>
      <c r="D14193">
        <v>0</v>
      </c>
    </row>
    <row r="14194" spans="1:4">
      <c r="A14194" t="s">
        <v>41610</v>
      </c>
      <c r="B14194" t="s">
        <v>41611</v>
      </c>
      <c r="C14194" t="s">
        <v>41612</v>
      </c>
      <c r="D14194" s="7">
        <v>7e-164</v>
      </c>
    </row>
    <row r="14195" spans="1:4">
      <c r="A14195" t="s">
        <v>41613</v>
      </c>
      <c r="B14195" t="s">
        <v>41614</v>
      </c>
      <c r="C14195" t="s">
        <v>41615</v>
      </c>
      <c r="D14195" s="7">
        <v>2e-91</v>
      </c>
    </row>
    <row r="14196" spans="1:4">
      <c r="A14196" t="s">
        <v>41616</v>
      </c>
      <c r="B14196" t="s">
        <v>41617</v>
      </c>
      <c r="C14196" t="s">
        <v>41618</v>
      </c>
      <c r="D14196" s="7">
        <v>3e-176</v>
      </c>
    </row>
    <row r="14197" spans="1:4">
      <c r="A14197" t="s">
        <v>41619</v>
      </c>
      <c r="B14197" t="s">
        <v>41162</v>
      </c>
      <c r="C14197" t="s">
        <v>41620</v>
      </c>
      <c r="D14197" s="7">
        <v>2e-138</v>
      </c>
    </row>
    <row r="14198" spans="1:4">
      <c r="A14198" t="s">
        <v>41621</v>
      </c>
      <c r="B14198" t="s">
        <v>41622</v>
      </c>
      <c r="C14198" t="s">
        <v>41623</v>
      </c>
      <c r="D14198">
        <v>0</v>
      </c>
    </row>
    <row r="14199" spans="1:4">
      <c r="A14199" t="s">
        <v>41624</v>
      </c>
      <c r="B14199" t="s">
        <v>41625</v>
      </c>
      <c r="C14199" t="s">
        <v>41626</v>
      </c>
      <c r="D14199">
        <v>0</v>
      </c>
    </row>
    <row r="14200" spans="1:4">
      <c r="A14200" t="s">
        <v>41627</v>
      </c>
      <c r="B14200" t="s">
        <v>41628</v>
      </c>
      <c r="C14200" t="s">
        <v>41629</v>
      </c>
      <c r="D14200" s="7">
        <v>2e-146</v>
      </c>
    </row>
    <row r="14201" spans="1:4">
      <c r="A14201" t="s">
        <v>41630</v>
      </c>
      <c r="B14201" t="s">
        <v>41631</v>
      </c>
      <c r="C14201" t="s">
        <v>41632</v>
      </c>
      <c r="D14201">
        <v>0</v>
      </c>
    </row>
    <row r="14202" spans="1:4">
      <c r="A14202" t="s">
        <v>41633</v>
      </c>
      <c r="B14202" t="s">
        <v>41634</v>
      </c>
      <c r="C14202" t="s">
        <v>41635</v>
      </c>
      <c r="D14202">
        <v>0</v>
      </c>
    </row>
    <row r="14203" spans="1:4">
      <c r="A14203" t="s">
        <v>41636</v>
      </c>
      <c r="B14203" t="s">
        <v>41637</v>
      </c>
      <c r="C14203" t="s">
        <v>41638</v>
      </c>
      <c r="D14203">
        <v>0</v>
      </c>
    </row>
    <row r="14204" spans="1:4">
      <c r="A14204" t="s">
        <v>41639</v>
      </c>
      <c r="B14204" t="s">
        <v>41640</v>
      </c>
      <c r="C14204" t="s">
        <v>41641</v>
      </c>
      <c r="D14204" s="7">
        <v>5e-131</v>
      </c>
    </row>
    <row r="14205" spans="1:4">
      <c r="A14205" t="s">
        <v>41642</v>
      </c>
      <c r="B14205" t="s">
        <v>41643</v>
      </c>
      <c r="C14205" t="s">
        <v>41644</v>
      </c>
      <c r="D14205">
        <v>0</v>
      </c>
    </row>
    <row r="14206" spans="1:4">
      <c r="A14206" t="s">
        <v>41645</v>
      </c>
      <c r="B14206" t="s">
        <v>41646</v>
      </c>
      <c r="C14206" t="s">
        <v>41647</v>
      </c>
      <c r="D14206">
        <v>0</v>
      </c>
    </row>
    <row r="14207" spans="1:4">
      <c r="A14207" t="s">
        <v>41648</v>
      </c>
      <c r="B14207" t="s">
        <v>41649</v>
      </c>
      <c r="C14207" t="s">
        <v>41650</v>
      </c>
      <c r="D14207" s="7">
        <v>6e-96</v>
      </c>
    </row>
    <row r="14208" spans="1:4">
      <c r="A14208" t="s">
        <v>41651</v>
      </c>
      <c r="B14208" t="s">
        <v>41652</v>
      </c>
      <c r="C14208" t="s">
        <v>41653</v>
      </c>
      <c r="D14208">
        <v>0</v>
      </c>
    </row>
    <row r="14209" spans="1:4">
      <c r="A14209" t="s">
        <v>41654</v>
      </c>
      <c r="B14209" t="s">
        <v>41655</v>
      </c>
      <c r="C14209" t="s">
        <v>41656</v>
      </c>
      <c r="D14209">
        <v>0</v>
      </c>
    </row>
    <row r="14210" spans="1:4">
      <c r="A14210" t="s">
        <v>41657</v>
      </c>
      <c r="B14210" t="s">
        <v>41658</v>
      </c>
      <c r="C14210" t="s">
        <v>41659</v>
      </c>
      <c r="D14210" s="7">
        <v>2e-38</v>
      </c>
    </row>
    <row r="14211" spans="1:4">
      <c r="A14211" t="s">
        <v>41660</v>
      </c>
      <c r="B14211" t="s">
        <v>41661</v>
      </c>
      <c r="C14211" t="s">
        <v>41662</v>
      </c>
      <c r="D14211" s="7">
        <v>7e-89</v>
      </c>
    </row>
    <row r="14212" spans="1:4">
      <c r="A14212" t="s">
        <v>41663</v>
      </c>
      <c r="B14212" t="s">
        <v>41664</v>
      </c>
      <c r="C14212" t="s">
        <v>41665</v>
      </c>
      <c r="D14212" s="7">
        <v>4e-25</v>
      </c>
    </row>
    <row r="14213" spans="1:4">
      <c r="A14213" t="s">
        <v>41666</v>
      </c>
      <c r="B14213" t="s">
        <v>41667</v>
      </c>
      <c r="C14213" t="s">
        <v>41668</v>
      </c>
      <c r="D14213" s="7">
        <v>2e-61</v>
      </c>
    </row>
    <row r="14214" spans="1:4">
      <c r="A14214" t="s">
        <v>41669</v>
      </c>
      <c r="B14214" t="s">
        <v>41670</v>
      </c>
      <c r="C14214" t="s">
        <v>41671</v>
      </c>
      <c r="D14214" s="7">
        <v>2e-25</v>
      </c>
    </row>
    <row r="14215" spans="1:4">
      <c r="A14215" t="s">
        <v>41672</v>
      </c>
      <c r="B14215" t="s">
        <v>41673</v>
      </c>
      <c r="C14215" t="s">
        <v>41674</v>
      </c>
      <c r="D14215">
        <v>0</v>
      </c>
    </row>
    <row r="14216" spans="1:4">
      <c r="A14216" t="s">
        <v>41675</v>
      </c>
      <c r="B14216" t="s">
        <v>41676</v>
      </c>
      <c r="C14216" t="s">
        <v>41677</v>
      </c>
      <c r="D14216">
        <v>0</v>
      </c>
    </row>
    <row r="14217" spans="1:4">
      <c r="A14217" t="s">
        <v>41678</v>
      </c>
      <c r="B14217" t="s">
        <v>41679</v>
      </c>
      <c r="C14217" t="s">
        <v>41680</v>
      </c>
      <c r="D14217" s="7">
        <v>1e-45</v>
      </c>
    </row>
    <row r="14218" spans="1:4">
      <c r="A14218" t="s">
        <v>41681</v>
      </c>
      <c r="B14218" t="s">
        <v>41682</v>
      </c>
      <c r="C14218" t="s">
        <v>41683</v>
      </c>
      <c r="D14218" s="7">
        <v>7e-124</v>
      </c>
    </row>
    <row r="14219" spans="1:4">
      <c r="A14219" t="s">
        <v>41684</v>
      </c>
      <c r="B14219" t="s">
        <v>41685</v>
      </c>
      <c r="C14219" t="s">
        <v>41686</v>
      </c>
      <c r="D14219">
        <v>0</v>
      </c>
    </row>
    <row r="14220" spans="1:4">
      <c r="A14220" t="s">
        <v>41687</v>
      </c>
      <c r="B14220" t="s">
        <v>41688</v>
      </c>
      <c r="C14220" t="s">
        <v>41689</v>
      </c>
      <c r="D14220" s="7">
        <v>3e-64</v>
      </c>
    </row>
    <row r="14221" spans="1:4">
      <c r="A14221" t="s">
        <v>41690</v>
      </c>
      <c r="B14221" t="s">
        <v>41691</v>
      </c>
      <c r="C14221" t="s">
        <v>41692</v>
      </c>
      <c r="D14221" s="7">
        <v>4e-22</v>
      </c>
    </row>
    <row r="14222" spans="1:4">
      <c r="A14222" t="s">
        <v>41693</v>
      </c>
      <c r="B14222" t="s">
        <v>41694</v>
      </c>
      <c r="C14222" t="s">
        <v>41695</v>
      </c>
      <c r="D14222" s="7">
        <v>2e-106</v>
      </c>
    </row>
    <row r="14223" spans="1:1">
      <c r="A14223" t="s">
        <v>41696</v>
      </c>
    </row>
    <row r="14224" spans="1:4">
      <c r="A14224" t="s">
        <v>41697</v>
      </c>
      <c r="B14224" t="s">
        <v>41698</v>
      </c>
      <c r="C14224" t="s">
        <v>41699</v>
      </c>
      <c r="D14224">
        <v>0</v>
      </c>
    </row>
    <row r="14225" spans="1:4">
      <c r="A14225" t="s">
        <v>41700</v>
      </c>
      <c r="B14225" t="s">
        <v>41701</v>
      </c>
      <c r="C14225" t="s">
        <v>41702</v>
      </c>
      <c r="D14225">
        <v>0</v>
      </c>
    </row>
    <row r="14226" spans="1:4">
      <c r="A14226" t="s">
        <v>41703</v>
      </c>
      <c r="B14226" t="s">
        <v>41704</v>
      </c>
      <c r="C14226" t="s">
        <v>41705</v>
      </c>
      <c r="D14226" s="7">
        <v>8e-125</v>
      </c>
    </row>
    <row r="14227" spans="1:4">
      <c r="A14227" t="s">
        <v>41706</v>
      </c>
      <c r="B14227" t="s">
        <v>41707</v>
      </c>
      <c r="C14227" t="s">
        <v>41708</v>
      </c>
      <c r="D14227" s="7">
        <v>2e-39</v>
      </c>
    </row>
    <row r="14228" spans="1:4">
      <c r="A14228" t="s">
        <v>41709</v>
      </c>
      <c r="B14228" t="s">
        <v>41710</v>
      </c>
      <c r="C14228" t="s">
        <v>41711</v>
      </c>
      <c r="D14228" s="7">
        <v>1e-173</v>
      </c>
    </row>
    <row r="14229" spans="1:4">
      <c r="A14229" t="s">
        <v>41712</v>
      </c>
      <c r="B14229" t="s">
        <v>41713</v>
      </c>
      <c r="C14229" t="s">
        <v>41714</v>
      </c>
      <c r="D14229" s="7">
        <v>2e-104</v>
      </c>
    </row>
    <row r="14230" spans="1:4">
      <c r="A14230" t="s">
        <v>41715</v>
      </c>
      <c r="B14230" t="s">
        <v>41716</v>
      </c>
      <c r="C14230" t="s">
        <v>41717</v>
      </c>
      <c r="D14230">
        <v>0</v>
      </c>
    </row>
    <row r="14231" spans="1:4">
      <c r="A14231" t="s">
        <v>41718</v>
      </c>
      <c r="B14231" t="s">
        <v>41719</v>
      </c>
      <c r="C14231" t="s">
        <v>41720</v>
      </c>
      <c r="D14231" s="7">
        <v>2e-48</v>
      </c>
    </row>
    <row r="14232" spans="1:4">
      <c r="A14232" t="s">
        <v>41721</v>
      </c>
      <c r="B14232" t="s">
        <v>41722</v>
      </c>
      <c r="C14232" t="s">
        <v>41723</v>
      </c>
      <c r="D14232">
        <v>0</v>
      </c>
    </row>
    <row r="14233" spans="1:4">
      <c r="A14233" t="s">
        <v>41724</v>
      </c>
      <c r="B14233" t="s">
        <v>41725</v>
      </c>
      <c r="C14233" t="s">
        <v>41726</v>
      </c>
      <c r="D14233">
        <v>0</v>
      </c>
    </row>
    <row r="14234" spans="1:4">
      <c r="A14234" t="s">
        <v>41727</v>
      </c>
      <c r="B14234" t="s">
        <v>41728</v>
      </c>
      <c r="C14234" t="s">
        <v>41729</v>
      </c>
      <c r="D14234">
        <v>0</v>
      </c>
    </row>
    <row r="14235" spans="1:4">
      <c r="A14235" t="s">
        <v>41730</v>
      </c>
      <c r="B14235" t="s">
        <v>41731</v>
      </c>
      <c r="C14235" t="s">
        <v>41732</v>
      </c>
      <c r="D14235" s="7">
        <v>3e-138</v>
      </c>
    </row>
    <row r="14236" spans="1:4">
      <c r="A14236" t="s">
        <v>41733</v>
      </c>
      <c r="B14236" t="s">
        <v>41734</v>
      </c>
      <c r="C14236" t="s">
        <v>41735</v>
      </c>
      <c r="D14236">
        <v>0</v>
      </c>
    </row>
    <row r="14237" spans="1:4">
      <c r="A14237" t="s">
        <v>41736</v>
      </c>
      <c r="B14237" t="s">
        <v>40887</v>
      </c>
      <c r="C14237" t="s">
        <v>41737</v>
      </c>
      <c r="D14237" s="7">
        <v>3e-68</v>
      </c>
    </row>
    <row r="14238" spans="1:4">
      <c r="A14238" t="s">
        <v>41738</v>
      </c>
      <c r="B14238" t="s">
        <v>40889</v>
      </c>
      <c r="C14238" t="s">
        <v>41739</v>
      </c>
      <c r="D14238" s="7">
        <v>2e-43</v>
      </c>
    </row>
    <row r="14239" spans="1:4">
      <c r="A14239" t="s">
        <v>41740</v>
      </c>
      <c r="B14239" t="s">
        <v>40891</v>
      </c>
      <c r="C14239" t="s">
        <v>41741</v>
      </c>
      <c r="D14239" s="7">
        <v>4e-64</v>
      </c>
    </row>
    <row r="14240" spans="1:4">
      <c r="A14240" t="s">
        <v>41742</v>
      </c>
      <c r="B14240" t="s">
        <v>40893</v>
      </c>
      <c r="C14240" t="s">
        <v>41743</v>
      </c>
      <c r="D14240" s="7">
        <v>5e-35</v>
      </c>
    </row>
    <row r="14241" spans="1:4">
      <c r="A14241" t="s">
        <v>41744</v>
      </c>
      <c r="B14241" t="s">
        <v>40895</v>
      </c>
      <c r="C14241" t="s">
        <v>41745</v>
      </c>
      <c r="D14241" s="7">
        <v>2e-84</v>
      </c>
    </row>
    <row r="14242" spans="1:4">
      <c r="A14242" t="s">
        <v>41746</v>
      </c>
      <c r="B14242" t="s">
        <v>40987</v>
      </c>
      <c r="C14242" t="s">
        <v>41747</v>
      </c>
      <c r="D14242" s="7">
        <v>2e-84</v>
      </c>
    </row>
    <row r="14243" spans="1:4">
      <c r="A14243" t="s">
        <v>41748</v>
      </c>
      <c r="B14243" t="s">
        <v>40899</v>
      </c>
      <c r="C14243" t="s">
        <v>41749</v>
      </c>
      <c r="D14243" s="7">
        <v>4e-36</v>
      </c>
    </row>
    <row r="14244" spans="1:4">
      <c r="A14244" t="s">
        <v>41750</v>
      </c>
      <c r="B14244" t="s">
        <v>40901</v>
      </c>
      <c r="C14244" t="s">
        <v>41751</v>
      </c>
      <c r="D14244" s="7">
        <v>1e-63</v>
      </c>
    </row>
    <row r="14245" spans="1:4">
      <c r="A14245" t="s">
        <v>41752</v>
      </c>
      <c r="B14245" t="s">
        <v>41753</v>
      </c>
      <c r="C14245" t="s">
        <v>41754</v>
      </c>
      <c r="D14245">
        <v>0</v>
      </c>
    </row>
    <row r="14246" spans="1:1">
      <c r="A14246" t="s">
        <v>41755</v>
      </c>
    </row>
    <row r="14247" spans="1:4">
      <c r="A14247" t="s">
        <v>41756</v>
      </c>
      <c r="B14247" t="s">
        <v>41757</v>
      </c>
      <c r="C14247" t="s">
        <v>41758</v>
      </c>
      <c r="D14247">
        <v>0</v>
      </c>
    </row>
    <row r="14248" spans="1:4">
      <c r="A14248" t="s">
        <v>41759</v>
      </c>
      <c r="B14248" t="s">
        <v>40838</v>
      </c>
      <c r="C14248" t="s">
        <v>41760</v>
      </c>
      <c r="D14248" s="7">
        <v>3e-37</v>
      </c>
    </row>
    <row r="14249" spans="1:4">
      <c r="A14249" t="s">
        <v>41761</v>
      </c>
      <c r="B14249" t="s">
        <v>40841</v>
      </c>
      <c r="C14249" t="s">
        <v>41762</v>
      </c>
      <c r="D14249" s="7">
        <v>3e-64</v>
      </c>
    </row>
    <row r="14250" spans="1:4">
      <c r="A14250" t="s">
        <v>41763</v>
      </c>
      <c r="B14250" t="s">
        <v>40866</v>
      </c>
      <c r="C14250" t="s">
        <v>41737</v>
      </c>
      <c r="D14250" s="7">
        <v>3e-68</v>
      </c>
    </row>
    <row r="14251" spans="1:4">
      <c r="A14251" t="s">
        <v>41764</v>
      </c>
      <c r="B14251" t="s">
        <v>40844</v>
      </c>
      <c r="C14251" t="s">
        <v>41739</v>
      </c>
      <c r="D14251" s="7">
        <v>2e-43</v>
      </c>
    </row>
    <row r="14252" spans="1:4">
      <c r="A14252" t="s">
        <v>41765</v>
      </c>
      <c r="B14252" t="s">
        <v>41766</v>
      </c>
      <c r="C14252" t="s">
        <v>41767</v>
      </c>
      <c r="D14252">
        <v>0</v>
      </c>
    </row>
    <row r="14253" spans="1:4">
      <c r="A14253" t="s">
        <v>41768</v>
      </c>
      <c r="B14253" t="s">
        <v>40850</v>
      </c>
      <c r="C14253" t="s">
        <v>41769</v>
      </c>
      <c r="D14253" s="7">
        <v>3e-68</v>
      </c>
    </row>
    <row r="14254" spans="1:4">
      <c r="A14254" t="s">
        <v>41770</v>
      </c>
      <c r="B14254" t="s">
        <v>40853</v>
      </c>
      <c r="C14254" t="s">
        <v>41771</v>
      </c>
      <c r="D14254" s="7">
        <v>7e-85</v>
      </c>
    </row>
    <row r="14255" spans="1:4">
      <c r="A14255" t="s">
        <v>41772</v>
      </c>
      <c r="B14255" t="s">
        <v>40856</v>
      </c>
      <c r="C14255" t="s">
        <v>41743</v>
      </c>
      <c r="D14255" s="7">
        <v>3e-33</v>
      </c>
    </row>
    <row r="14256" spans="1:4">
      <c r="A14256" t="s">
        <v>41773</v>
      </c>
      <c r="B14256" t="s">
        <v>40872</v>
      </c>
      <c r="C14256" t="s">
        <v>41745</v>
      </c>
      <c r="D14256" s="7">
        <v>2e-84</v>
      </c>
    </row>
    <row r="14257" spans="1:4">
      <c r="A14257" t="s">
        <v>41774</v>
      </c>
      <c r="B14257" t="s">
        <v>40862</v>
      </c>
      <c r="C14257" t="s">
        <v>41775</v>
      </c>
      <c r="D14257" s="7">
        <v>5e-57</v>
      </c>
    </row>
    <row r="14258" spans="1:4">
      <c r="A14258" t="s">
        <v>41776</v>
      </c>
      <c r="B14258" t="s">
        <v>41211</v>
      </c>
      <c r="C14258" t="s">
        <v>41747</v>
      </c>
      <c r="D14258" s="7">
        <v>1e-85</v>
      </c>
    </row>
    <row r="14259" spans="1:4">
      <c r="A14259" t="s">
        <v>41777</v>
      </c>
      <c r="B14259" t="s">
        <v>41725</v>
      </c>
      <c r="C14259" t="s">
        <v>41778</v>
      </c>
      <c r="D14259" s="7">
        <v>3e-50</v>
      </c>
    </row>
    <row r="14260" spans="1:4">
      <c r="A14260" t="s">
        <v>41779</v>
      </c>
      <c r="B14260" t="s">
        <v>40887</v>
      </c>
      <c r="C14260" t="s">
        <v>41780</v>
      </c>
      <c r="D14260" s="7">
        <v>3e-68</v>
      </c>
    </row>
    <row r="14261" spans="1:4">
      <c r="A14261" t="s">
        <v>41781</v>
      </c>
      <c r="B14261" t="s">
        <v>41030</v>
      </c>
      <c r="C14261" t="s">
        <v>41782</v>
      </c>
      <c r="D14261" s="7">
        <v>1e-83</v>
      </c>
    </row>
    <row r="14262" spans="1:4">
      <c r="A14262" t="s">
        <v>41783</v>
      </c>
      <c r="B14262" t="s">
        <v>40893</v>
      </c>
      <c r="C14262" t="s">
        <v>41784</v>
      </c>
      <c r="D14262" s="7">
        <v>6e-37</v>
      </c>
    </row>
    <row r="14263" spans="1:4">
      <c r="A14263" t="s">
        <v>41785</v>
      </c>
      <c r="B14263" t="s">
        <v>40895</v>
      </c>
      <c r="C14263" t="s">
        <v>41786</v>
      </c>
      <c r="D14263" s="7">
        <v>2e-43</v>
      </c>
    </row>
    <row r="14264" spans="1:4">
      <c r="A14264" t="s">
        <v>41787</v>
      </c>
      <c r="B14264" t="s">
        <v>40897</v>
      </c>
      <c r="C14264" t="s">
        <v>41788</v>
      </c>
      <c r="D14264" s="7">
        <v>5e-64</v>
      </c>
    </row>
    <row r="14265" spans="1:4">
      <c r="A14265" t="s">
        <v>41789</v>
      </c>
      <c r="B14265" t="s">
        <v>40899</v>
      </c>
      <c r="C14265" t="s">
        <v>41790</v>
      </c>
      <c r="D14265" s="7">
        <v>7e-36</v>
      </c>
    </row>
    <row r="14266" spans="1:4">
      <c r="A14266" t="s">
        <v>41791</v>
      </c>
      <c r="B14266" t="s">
        <v>40903</v>
      </c>
      <c r="C14266" t="s">
        <v>41792</v>
      </c>
      <c r="D14266" s="7">
        <v>6e-37</v>
      </c>
    </row>
    <row r="14267" spans="1:1">
      <c r="A14267" t="s">
        <v>41793</v>
      </c>
    </row>
    <row r="14268" spans="1:4">
      <c r="A14268" t="s">
        <v>41794</v>
      </c>
      <c r="B14268" t="s">
        <v>41795</v>
      </c>
      <c r="C14268" t="s">
        <v>41796</v>
      </c>
      <c r="D14268" s="7">
        <v>2e-25</v>
      </c>
    </row>
    <row r="14269" spans="1:4">
      <c r="A14269" t="s">
        <v>41797</v>
      </c>
      <c r="B14269" t="s">
        <v>41798</v>
      </c>
      <c r="C14269" t="s">
        <v>41799</v>
      </c>
      <c r="D14269" s="7">
        <v>7e-133</v>
      </c>
    </row>
    <row r="14270" spans="1:4">
      <c r="A14270" t="s">
        <v>41800</v>
      </c>
      <c r="B14270" t="s">
        <v>41801</v>
      </c>
      <c r="C14270" t="s">
        <v>41802</v>
      </c>
      <c r="D14270" s="7">
        <v>2e-51</v>
      </c>
    </row>
    <row r="14271" spans="1:4">
      <c r="A14271" t="s">
        <v>41803</v>
      </c>
      <c r="B14271" t="s">
        <v>41804</v>
      </c>
      <c r="C14271" t="s">
        <v>41805</v>
      </c>
      <c r="D14271">
        <v>0</v>
      </c>
    </row>
    <row r="14272" spans="1:4">
      <c r="A14272" t="s">
        <v>41806</v>
      </c>
      <c r="B14272" t="s">
        <v>41807</v>
      </c>
      <c r="C14272" t="s">
        <v>41808</v>
      </c>
      <c r="D14272">
        <v>0</v>
      </c>
    </row>
    <row r="14273" spans="1:4">
      <c r="A14273" t="s">
        <v>41809</v>
      </c>
      <c r="B14273" t="s">
        <v>41810</v>
      </c>
      <c r="C14273" t="s">
        <v>41811</v>
      </c>
      <c r="D14273" s="7">
        <v>9e-29</v>
      </c>
    </row>
    <row r="14274" spans="1:4">
      <c r="A14274" t="s">
        <v>41812</v>
      </c>
      <c r="B14274" t="s">
        <v>41813</v>
      </c>
      <c r="C14274" t="s">
        <v>41814</v>
      </c>
      <c r="D14274">
        <v>0</v>
      </c>
    </row>
    <row r="14275" spans="1:4">
      <c r="A14275" t="s">
        <v>41815</v>
      </c>
      <c r="B14275" t="s">
        <v>41816</v>
      </c>
      <c r="C14275" t="s">
        <v>41817</v>
      </c>
      <c r="D14275" s="7">
        <v>4e-106</v>
      </c>
    </row>
    <row r="14276" spans="1:4">
      <c r="A14276" t="s">
        <v>41818</v>
      </c>
      <c r="B14276" t="s">
        <v>41819</v>
      </c>
      <c r="C14276" t="s">
        <v>41820</v>
      </c>
      <c r="D14276">
        <v>0</v>
      </c>
    </row>
    <row r="14277" spans="1:4">
      <c r="A14277" t="s">
        <v>41821</v>
      </c>
      <c r="B14277" t="s">
        <v>41822</v>
      </c>
      <c r="C14277" t="s">
        <v>41823</v>
      </c>
      <c r="D14277">
        <v>0</v>
      </c>
    </row>
    <row r="14278" spans="1:4">
      <c r="A14278" t="s">
        <v>41824</v>
      </c>
      <c r="B14278" t="s">
        <v>41825</v>
      </c>
      <c r="C14278" t="s">
        <v>41826</v>
      </c>
      <c r="D14278" s="7">
        <v>4e-34</v>
      </c>
    </row>
    <row r="14279" spans="1:4">
      <c r="A14279" t="s">
        <v>41827</v>
      </c>
      <c r="B14279" t="s">
        <v>41828</v>
      </c>
      <c r="C14279" t="s">
        <v>41829</v>
      </c>
      <c r="D14279" s="7">
        <v>6e-61</v>
      </c>
    </row>
    <row r="14280" spans="1:4">
      <c r="A14280" t="s">
        <v>41830</v>
      </c>
      <c r="B14280" t="s">
        <v>41831</v>
      </c>
      <c r="C14280" t="s">
        <v>41832</v>
      </c>
      <c r="D14280" s="7">
        <v>3e-160</v>
      </c>
    </row>
    <row r="14281" spans="1:1">
      <c r="A14281" t="s">
        <v>41833</v>
      </c>
    </row>
    <row r="14282" spans="1:4">
      <c r="A14282" t="s">
        <v>41834</v>
      </c>
      <c r="B14282" t="s">
        <v>41835</v>
      </c>
      <c r="C14282" t="s">
        <v>41836</v>
      </c>
      <c r="D14282">
        <v>0</v>
      </c>
    </row>
    <row r="14283" spans="1:4">
      <c r="A14283" t="s">
        <v>41837</v>
      </c>
      <c r="B14283" t="s">
        <v>40829</v>
      </c>
      <c r="C14283" t="s">
        <v>41838</v>
      </c>
      <c r="D14283" s="7">
        <v>1e-85</v>
      </c>
    </row>
    <row r="14284" spans="1:4">
      <c r="A14284" t="s">
        <v>41839</v>
      </c>
      <c r="B14284" t="s">
        <v>40832</v>
      </c>
      <c r="C14284" t="s">
        <v>41769</v>
      </c>
      <c r="D14284" s="7">
        <v>3e-68</v>
      </c>
    </row>
    <row r="14285" spans="1:4">
      <c r="A14285" t="s">
        <v>41840</v>
      </c>
      <c r="B14285" t="s">
        <v>40835</v>
      </c>
      <c r="C14285" t="s">
        <v>41771</v>
      </c>
      <c r="D14285" s="7">
        <v>5e-84</v>
      </c>
    </row>
    <row r="14286" spans="1:4">
      <c r="A14286" t="s">
        <v>41841</v>
      </c>
      <c r="B14286" t="s">
        <v>40838</v>
      </c>
      <c r="C14286" t="s">
        <v>41743</v>
      </c>
      <c r="D14286" s="7">
        <v>3e-36</v>
      </c>
    </row>
    <row r="14287" spans="1:4">
      <c r="A14287" t="s">
        <v>41842</v>
      </c>
      <c r="B14287" t="s">
        <v>40844</v>
      </c>
      <c r="C14287" t="s">
        <v>41745</v>
      </c>
      <c r="D14287" s="7">
        <v>7e-84</v>
      </c>
    </row>
    <row r="14288" spans="1:4">
      <c r="A14288" t="s">
        <v>41843</v>
      </c>
      <c r="B14288" t="s">
        <v>40850</v>
      </c>
      <c r="C14288" t="s">
        <v>41775</v>
      </c>
      <c r="D14288" s="7">
        <v>5e-57</v>
      </c>
    </row>
    <row r="14289" spans="1:4">
      <c r="A14289" t="s">
        <v>41844</v>
      </c>
      <c r="B14289" t="s">
        <v>40856</v>
      </c>
      <c r="C14289" t="s">
        <v>41749</v>
      </c>
      <c r="D14289" s="7">
        <v>4e-35</v>
      </c>
    </row>
    <row r="14290" spans="1:4">
      <c r="A14290" t="s">
        <v>41845</v>
      </c>
      <c r="B14290" t="s">
        <v>40872</v>
      </c>
      <c r="C14290" t="s">
        <v>41846</v>
      </c>
      <c r="D14290" s="7">
        <v>2e-85</v>
      </c>
    </row>
    <row r="14291" spans="1:4">
      <c r="A14291" t="s">
        <v>41847</v>
      </c>
      <c r="B14291" t="s">
        <v>40859</v>
      </c>
      <c r="C14291" t="s">
        <v>41751</v>
      </c>
      <c r="D14291" s="7">
        <v>4e-64</v>
      </c>
    </row>
    <row r="14292" spans="1:4">
      <c r="A14292" t="s">
        <v>41848</v>
      </c>
      <c r="B14292" t="s">
        <v>40862</v>
      </c>
      <c r="C14292" t="s">
        <v>41849</v>
      </c>
      <c r="D14292" s="7">
        <v>2e-63</v>
      </c>
    </row>
    <row r="14293" spans="1:1">
      <c r="A14293" t="s">
        <v>41850</v>
      </c>
    </row>
    <row r="14294" spans="1:4">
      <c r="A14294" t="s">
        <v>41851</v>
      </c>
      <c r="B14294" t="s">
        <v>41852</v>
      </c>
      <c r="C14294" t="s">
        <v>41754</v>
      </c>
      <c r="D14294" s="7">
        <v>9e-33</v>
      </c>
    </row>
    <row r="14295" spans="1:4">
      <c r="A14295" t="s">
        <v>41853</v>
      </c>
      <c r="B14295" t="s">
        <v>40832</v>
      </c>
      <c r="C14295" t="s">
        <v>41780</v>
      </c>
      <c r="D14295" s="7">
        <v>3e-68</v>
      </c>
    </row>
    <row r="14296" spans="1:4">
      <c r="A14296" t="s">
        <v>41854</v>
      </c>
      <c r="B14296" t="s">
        <v>40838</v>
      </c>
      <c r="C14296" t="s">
        <v>41784</v>
      </c>
      <c r="D14296" s="7">
        <v>6e-38</v>
      </c>
    </row>
    <row r="14297" spans="1:4">
      <c r="A14297" t="s">
        <v>41855</v>
      </c>
      <c r="B14297" t="s">
        <v>40841</v>
      </c>
      <c r="C14297" t="s">
        <v>41788</v>
      </c>
      <c r="D14297" s="7">
        <v>2e-64</v>
      </c>
    </row>
    <row r="14298" spans="1:4">
      <c r="A14298" t="s">
        <v>41856</v>
      </c>
      <c r="B14298" t="s">
        <v>40844</v>
      </c>
      <c r="C14298" t="s">
        <v>41857</v>
      </c>
      <c r="D14298" s="7">
        <v>4e-85</v>
      </c>
    </row>
    <row r="14299" spans="1:4">
      <c r="A14299" t="s">
        <v>41858</v>
      </c>
      <c r="B14299" t="s">
        <v>41766</v>
      </c>
      <c r="C14299" t="s">
        <v>41859</v>
      </c>
      <c r="D14299" s="7">
        <v>1e-180</v>
      </c>
    </row>
    <row r="14300" spans="1:4">
      <c r="A14300" t="s">
        <v>41860</v>
      </c>
      <c r="B14300" t="s">
        <v>40853</v>
      </c>
      <c r="C14300" t="s">
        <v>41861</v>
      </c>
      <c r="D14300" s="7">
        <v>7e-85</v>
      </c>
    </row>
    <row r="14301" spans="1:4">
      <c r="A14301" t="s">
        <v>41862</v>
      </c>
      <c r="B14301" t="s">
        <v>40856</v>
      </c>
      <c r="C14301" t="s">
        <v>41792</v>
      </c>
      <c r="D14301" s="7">
        <v>6e-34</v>
      </c>
    </row>
    <row r="14302" spans="1:4">
      <c r="A14302" t="s">
        <v>41863</v>
      </c>
      <c r="B14302" t="s">
        <v>40862</v>
      </c>
      <c r="C14302" t="s">
        <v>41864</v>
      </c>
      <c r="D14302" s="7">
        <v>3e-68</v>
      </c>
    </row>
    <row r="14303" spans="1:1">
      <c r="A14303" t="s">
        <v>41865</v>
      </c>
    </row>
    <row r="14304" spans="1:4">
      <c r="A14304" t="s">
        <v>41866</v>
      </c>
      <c r="B14304" t="s">
        <v>41867</v>
      </c>
      <c r="C14304" t="s">
        <v>41868</v>
      </c>
      <c r="D14304" s="7">
        <v>1e-111</v>
      </c>
    </row>
    <row r="14305" spans="1:4">
      <c r="A14305" t="s">
        <v>41869</v>
      </c>
      <c r="B14305" t="s">
        <v>40844</v>
      </c>
      <c r="C14305" t="s">
        <v>41870</v>
      </c>
      <c r="D14305" s="7">
        <v>4e-85</v>
      </c>
    </row>
    <row r="14306" spans="1:4">
      <c r="A14306" t="s">
        <v>41871</v>
      </c>
      <c r="B14306" t="s">
        <v>40847</v>
      </c>
      <c r="C14306" t="s">
        <v>41762</v>
      </c>
      <c r="D14306" s="7">
        <v>5e-64</v>
      </c>
    </row>
    <row r="14307" spans="1:4">
      <c r="A14307" t="s">
        <v>41872</v>
      </c>
      <c r="B14307" t="s">
        <v>40850</v>
      </c>
      <c r="C14307" t="s">
        <v>41737</v>
      </c>
      <c r="D14307" s="7">
        <v>3e-68</v>
      </c>
    </row>
    <row r="14308" spans="1:4">
      <c r="A14308" t="s">
        <v>41873</v>
      </c>
      <c r="B14308" t="s">
        <v>40859</v>
      </c>
      <c r="C14308" t="s">
        <v>41874</v>
      </c>
      <c r="D14308" s="7">
        <v>1e-65</v>
      </c>
    </row>
    <row r="14309" spans="1:4">
      <c r="A14309" t="s">
        <v>41875</v>
      </c>
      <c r="B14309" t="s">
        <v>40862</v>
      </c>
      <c r="C14309" t="s">
        <v>41769</v>
      </c>
      <c r="D14309" s="7">
        <v>3e-68</v>
      </c>
    </row>
    <row r="14310" spans="1:4">
      <c r="A14310" t="s">
        <v>41876</v>
      </c>
      <c r="B14310" t="s">
        <v>40876</v>
      </c>
      <c r="C14310" t="s">
        <v>41743</v>
      </c>
      <c r="D14310" s="7">
        <v>2e-35</v>
      </c>
    </row>
    <row r="14311" spans="1:4">
      <c r="A14311" t="s">
        <v>41877</v>
      </c>
      <c r="B14311" t="s">
        <v>40970</v>
      </c>
      <c r="C14311" t="s">
        <v>41747</v>
      </c>
      <c r="D14311" s="7">
        <v>2e-84</v>
      </c>
    </row>
    <row r="14312" spans="1:4">
      <c r="A14312" t="s">
        <v>41878</v>
      </c>
      <c r="B14312" t="s">
        <v>40880</v>
      </c>
      <c r="C14312" t="s">
        <v>41749</v>
      </c>
      <c r="D14312" s="7">
        <v>6e-34</v>
      </c>
    </row>
    <row r="14313" spans="1:1">
      <c r="A14313" t="s">
        <v>41879</v>
      </c>
    </row>
    <row r="14314" spans="1:4">
      <c r="A14314" t="s">
        <v>41880</v>
      </c>
      <c r="B14314" t="s">
        <v>41881</v>
      </c>
      <c r="C14314" t="s">
        <v>41882</v>
      </c>
      <c r="D14314" s="7">
        <v>3e-83</v>
      </c>
    </row>
    <row r="14315" spans="1:4">
      <c r="A14315" t="s">
        <v>41883</v>
      </c>
      <c r="B14315" t="s">
        <v>40835</v>
      </c>
      <c r="C14315" t="s">
        <v>41870</v>
      </c>
      <c r="D14315" s="7">
        <v>5e-84</v>
      </c>
    </row>
    <row r="14316" spans="1:4">
      <c r="A14316" t="s">
        <v>41884</v>
      </c>
      <c r="B14316" t="s">
        <v>40841</v>
      </c>
      <c r="C14316" t="s">
        <v>41874</v>
      </c>
      <c r="D14316" s="7">
        <v>1e-65</v>
      </c>
    </row>
    <row r="14317" spans="1:4">
      <c r="A14317" t="s">
        <v>41885</v>
      </c>
      <c r="B14317" t="s">
        <v>40866</v>
      </c>
      <c r="C14317" t="s">
        <v>41769</v>
      </c>
      <c r="D14317" s="7">
        <v>3e-68</v>
      </c>
    </row>
    <row r="14318" spans="1:4">
      <c r="A14318" t="s">
        <v>41886</v>
      </c>
      <c r="B14318" t="s">
        <v>40844</v>
      </c>
      <c r="C14318" t="s">
        <v>41771</v>
      </c>
      <c r="D14318" s="7">
        <v>4e-85</v>
      </c>
    </row>
    <row r="14319" spans="1:4">
      <c r="A14319" t="s">
        <v>41887</v>
      </c>
      <c r="B14319" t="s">
        <v>40913</v>
      </c>
      <c r="C14319" t="s">
        <v>41743</v>
      </c>
      <c r="D14319" s="7">
        <v>3e-33</v>
      </c>
    </row>
    <row r="14320" spans="1:4">
      <c r="A14320" t="s">
        <v>41888</v>
      </c>
      <c r="B14320" t="s">
        <v>40853</v>
      </c>
      <c r="C14320" t="s">
        <v>41745</v>
      </c>
      <c r="D14320" s="7">
        <v>9e-84</v>
      </c>
    </row>
    <row r="14321" spans="1:4">
      <c r="A14321" t="s">
        <v>41889</v>
      </c>
      <c r="B14321" t="s">
        <v>40876</v>
      </c>
      <c r="C14321" t="s">
        <v>41749</v>
      </c>
      <c r="D14321" s="7">
        <v>2e-37</v>
      </c>
    </row>
    <row r="14322" spans="1:4">
      <c r="A14322" t="s">
        <v>41890</v>
      </c>
      <c r="B14322" t="s">
        <v>40878</v>
      </c>
      <c r="C14322" t="s">
        <v>41751</v>
      </c>
      <c r="D14322" s="7">
        <v>4e-64</v>
      </c>
    </row>
    <row r="14323" spans="1:1">
      <c r="A14323" t="s">
        <v>41891</v>
      </c>
    </row>
    <row r="14324" spans="1:4">
      <c r="A14324" t="s">
        <v>41892</v>
      </c>
      <c r="B14324" t="s">
        <v>40893</v>
      </c>
      <c r="C14324" t="s">
        <v>41760</v>
      </c>
      <c r="D14324" s="7">
        <v>3e-36</v>
      </c>
    </row>
    <row r="14325" spans="1:4">
      <c r="A14325" t="s">
        <v>41893</v>
      </c>
      <c r="B14325" t="s">
        <v>40897</v>
      </c>
      <c r="C14325" t="s">
        <v>41762</v>
      </c>
      <c r="D14325" s="7">
        <v>9e-64</v>
      </c>
    </row>
    <row r="14326" spans="1:4">
      <c r="A14326" t="s">
        <v>41894</v>
      </c>
      <c r="B14326" t="s">
        <v>40987</v>
      </c>
      <c r="C14326" t="s">
        <v>41838</v>
      </c>
      <c r="D14326" s="7">
        <v>2e-84</v>
      </c>
    </row>
    <row r="14327" spans="1:4">
      <c r="A14327" t="s">
        <v>41895</v>
      </c>
      <c r="B14327" t="s">
        <v>40899</v>
      </c>
      <c r="C14327" t="s">
        <v>41896</v>
      </c>
      <c r="D14327" s="7">
        <v>4e-36</v>
      </c>
    </row>
    <row r="14328" spans="1:4">
      <c r="A14328" t="s">
        <v>41897</v>
      </c>
      <c r="B14328" t="s">
        <v>40901</v>
      </c>
      <c r="C14328" t="s">
        <v>41874</v>
      </c>
      <c r="D14328" s="7">
        <v>3e-65</v>
      </c>
    </row>
    <row r="14329" spans="1:4">
      <c r="A14329" t="s">
        <v>41898</v>
      </c>
      <c r="B14329" t="s">
        <v>41122</v>
      </c>
      <c r="C14329" t="s">
        <v>41899</v>
      </c>
      <c r="D14329" s="7">
        <v>4e-85</v>
      </c>
    </row>
    <row r="14330" spans="1:4">
      <c r="A14330" t="s">
        <v>41900</v>
      </c>
      <c r="B14330" t="s">
        <v>40903</v>
      </c>
      <c r="C14330" t="s">
        <v>41743</v>
      </c>
      <c r="D14330" s="7">
        <v>5e-35</v>
      </c>
    </row>
    <row r="14331" spans="1:4">
      <c r="A14331" t="s">
        <v>41901</v>
      </c>
      <c r="B14331" t="s">
        <v>41902</v>
      </c>
      <c r="C14331" t="s">
        <v>41903</v>
      </c>
      <c r="D14331" s="7">
        <v>1e-103</v>
      </c>
    </row>
    <row r="14332" spans="1:1">
      <c r="A14332" t="s">
        <v>41904</v>
      </c>
    </row>
    <row r="14333" spans="1:4">
      <c r="A14333" t="s">
        <v>41905</v>
      </c>
      <c r="B14333" t="s">
        <v>41128</v>
      </c>
      <c r="C14333" t="s">
        <v>41906</v>
      </c>
      <c r="D14333">
        <v>0</v>
      </c>
    </row>
    <row r="14334" spans="1:4">
      <c r="A14334" t="s">
        <v>41907</v>
      </c>
      <c r="B14334" t="s">
        <v>40913</v>
      </c>
      <c r="C14334" t="s">
        <v>41760</v>
      </c>
      <c r="D14334" s="7">
        <v>2e-34</v>
      </c>
    </row>
    <row r="14335" spans="1:4">
      <c r="A14335" t="s">
        <v>41908</v>
      </c>
      <c r="B14335" t="s">
        <v>40872</v>
      </c>
      <c r="C14335" t="s">
        <v>41870</v>
      </c>
      <c r="D14335" s="7">
        <v>2e-85</v>
      </c>
    </row>
    <row r="14336" spans="1:4">
      <c r="A14336" t="s">
        <v>41909</v>
      </c>
      <c r="B14336" t="s">
        <v>40859</v>
      </c>
      <c r="C14336" t="s">
        <v>41762</v>
      </c>
      <c r="D14336" s="7">
        <v>3e-64</v>
      </c>
    </row>
    <row r="14337" spans="1:4">
      <c r="A14337" t="s">
        <v>41910</v>
      </c>
      <c r="B14337" t="s">
        <v>40862</v>
      </c>
      <c r="C14337" t="s">
        <v>41737</v>
      </c>
      <c r="D14337" s="7">
        <v>3e-68</v>
      </c>
    </row>
    <row r="14338" spans="1:4">
      <c r="A14338" t="s">
        <v>41911</v>
      </c>
      <c r="B14338" t="s">
        <v>40970</v>
      </c>
      <c r="C14338" t="s">
        <v>41838</v>
      </c>
      <c r="D14338" s="7">
        <v>2e-84</v>
      </c>
    </row>
    <row r="14339" spans="1:4">
      <c r="A14339" t="s">
        <v>41912</v>
      </c>
      <c r="B14339" t="s">
        <v>40878</v>
      </c>
      <c r="C14339" t="s">
        <v>41874</v>
      </c>
      <c r="D14339" s="7">
        <v>1e-65</v>
      </c>
    </row>
    <row r="14340" spans="1:4">
      <c r="A14340" t="s">
        <v>41913</v>
      </c>
      <c r="B14340" t="s">
        <v>41211</v>
      </c>
      <c r="C14340" t="s">
        <v>41899</v>
      </c>
      <c r="D14340" s="7">
        <v>1e-85</v>
      </c>
    </row>
    <row r="14341" spans="1:1">
      <c r="A14341" t="s">
        <v>41914</v>
      </c>
    </row>
    <row r="14342" spans="1:4">
      <c r="A14342" t="s">
        <v>41915</v>
      </c>
      <c r="B14342" t="s">
        <v>40889</v>
      </c>
      <c r="C14342" t="s">
        <v>41870</v>
      </c>
      <c r="D14342" s="7">
        <v>4e-85</v>
      </c>
    </row>
    <row r="14343" spans="1:4">
      <c r="A14343" t="s">
        <v>41916</v>
      </c>
      <c r="B14343" t="s">
        <v>40891</v>
      </c>
      <c r="C14343" t="s">
        <v>41762</v>
      </c>
      <c r="D14343" s="7">
        <v>3e-64</v>
      </c>
    </row>
    <row r="14344" spans="1:4">
      <c r="A14344" t="s">
        <v>41917</v>
      </c>
      <c r="B14344" t="s">
        <v>40897</v>
      </c>
      <c r="C14344" t="s">
        <v>41874</v>
      </c>
      <c r="D14344" s="7">
        <v>3e-65</v>
      </c>
    </row>
    <row r="14345" spans="1:4">
      <c r="A14345" t="s">
        <v>41918</v>
      </c>
      <c r="B14345" t="s">
        <v>40987</v>
      </c>
      <c r="C14345" t="s">
        <v>41899</v>
      </c>
      <c r="D14345" s="7">
        <v>2e-84</v>
      </c>
    </row>
    <row r="14346" spans="1:4">
      <c r="A14346" t="s">
        <v>41919</v>
      </c>
      <c r="B14346" t="s">
        <v>40901</v>
      </c>
      <c r="C14346" t="s">
        <v>41741</v>
      </c>
      <c r="D14346" s="7">
        <v>1e-63</v>
      </c>
    </row>
    <row r="14347" spans="1:4">
      <c r="A14347" t="s">
        <v>41920</v>
      </c>
      <c r="B14347" t="s">
        <v>41122</v>
      </c>
      <c r="C14347" t="s">
        <v>41747</v>
      </c>
      <c r="D14347" s="7">
        <v>4e-85</v>
      </c>
    </row>
    <row r="14348" spans="1:4">
      <c r="A14348" t="s">
        <v>41921</v>
      </c>
      <c r="B14348" t="s">
        <v>40903</v>
      </c>
      <c r="C14348" t="s">
        <v>41749</v>
      </c>
      <c r="D14348" s="7">
        <v>3e-37</v>
      </c>
    </row>
    <row r="14349" spans="1:4">
      <c r="A14349" t="s">
        <v>41922</v>
      </c>
      <c r="B14349" t="s">
        <v>41923</v>
      </c>
      <c r="C14349" t="s">
        <v>41924</v>
      </c>
      <c r="D14349" s="7">
        <v>2e-42</v>
      </c>
    </row>
    <row r="14350" spans="1:1">
      <c r="A14350" t="s">
        <v>41925</v>
      </c>
    </row>
    <row r="14351" spans="1:4">
      <c r="A14351" t="s">
        <v>41926</v>
      </c>
      <c r="B14351" t="s">
        <v>40866</v>
      </c>
      <c r="C14351" t="s">
        <v>41780</v>
      </c>
      <c r="D14351" s="7">
        <v>3e-68</v>
      </c>
    </row>
    <row r="14352" spans="1:4">
      <c r="A14352" t="s">
        <v>41927</v>
      </c>
      <c r="B14352" t="s">
        <v>40844</v>
      </c>
      <c r="C14352" t="s">
        <v>41786</v>
      </c>
      <c r="D14352" s="7">
        <v>2e-43</v>
      </c>
    </row>
    <row r="14353" spans="1:4">
      <c r="A14353" t="s">
        <v>41928</v>
      </c>
      <c r="B14353" t="s">
        <v>40847</v>
      </c>
      <c r="C14353" t="s">
        <v>41788</v>
      </c>
      <c r="D14353" s="7">
        <v>3e-64</v>
      </c>
    </row>
    <row r="14354" spans="1:4">
      <c r="A14354" t="s">
        <v>41929</v>
      </c>
      <c r="B14354" t="s">
        <v>40853</v>
      </c>
      <c r="C14354" t="s">
        <v>41857</v>
      </c>
      <c r="D14354" s="7">
        <v>7e-85</v>
      </c>
    </row>
    <row r="14355" spans="1:4">
      <c r="A14355" t="s">
        <v>41930</v>
      </c>
      <c r="B14355" t="s">
        <v>40856</v>
      </c>
      <c r="C14355" t="s">
        <v>41790</v>
      </c>
      <c r="D14355" s="7">
        <v>8e-35</v>
      </c>
    </row>
    <row r="14356" spans="1:4">
      <c r="A14356" t="s">
        <v>41931</v>
      </c>
      <c r="B14356" t="s">
        <v>40872</v>
      </c>
      <c r="C14356" t="s">
        <v>41861</v>
      </c>
      <c r="D14356" s="7">
        <v>2e-85</v>
      </c>
    </row>
    <row r="14357" spans="1:4">
      <c r="A14357" t="s">
        <v>41932</v>
      </c>
      <c r="B14357" t="s">
        <v>40876</v>
      </c>
      <c r="C14357" t="s">
        <v>41792</v>
      </c>
      <c r="D14357" s="7">
        <v>3e-37</v>
      </c>
    </row>
    <row r="14358" spans="1:1">
      <c r="A14358" t="s">
        <v>41933</v>
      </c>
    </row>
    <row r="14359" spans="1:4">
      <c r="A14359" t="s">
        <v>41934</v>
      </c>
      <c r="B14359" t="s">
        <v>40832</v>
      </c>
      <c r="C14359" t="s">
        <v>41737</v>
      </c>
      <c r="D14359" s="7">
        <v>3e-68</v>
      </c>
    </row>
    <row r="14360" spans="1:4">
      <c r="A14360" t="s">
        <v>41935</v>
      </c>
      <c r="B14360" t="s">
        <v>40835</v>
      </c>
      <c r="C14360" t="s">
        <v>41739</v>
      </c>
      <c r="D14360" s="7">
        <v>2e-43</v>
      </c>
    </row>
    <row r="14361" spans="1:4">
      <c r="A14361" t="s">
        <v>41936</v>
      </c>
      <c r="B14361" t="s">
        <v>40841</v>
      </c>
      <c r="C14361" t="s">
        <v>41741</v>
      </c>
      <c r="D14361" s="7">
        <v>4e-64</v>
      </c>
    </row>
    <row r="14362" spans="1:4">
      <c r="A14362" t="s">
        <v>41937</v>
      </c>
      <c r="B14362" t="s">
        <v>40866</v>
      </c>
      <c r="C14362" t="s">
        <v>41775</v>
      </c>
      <c r="D14362" s="7">
        <v>5e-57</v>
      </c>
    </row>
    <row r="14363" spans="1:4">
      <c r="A14363" t="s">
        <v>41938</v>
      </c>
      <c r="B14363" t="s">
        <v>40844</v>
      </c>
      <c r="C14363" t="s">
        <v>41846</v>
      </c>
      <c r="D14363" s="7">
        <v>4e-85</v>
      </c>
    </row>
    <row r="14364" spans="1:4">
      <c r="A14364" t="s">
        <v>41939</v>
      </c>
      <c r="B14364" t="s">
        <v>40847</v>
      </c>
      <c r="C14364" t="s">
        <v>41751</v>
      </c>
      <c r="D14364" s="7">
        <v>5e-64</v>
      </c>
    </row>
    <row r="14365" spans="1:4">
      <c r="A14365" t="s">
        <v>41940</v>
      </c>
      <c r="B14365" t="s">
        <v>40850</v>
      </c>
      <c r="C14365" t="s">
        <v>41849</v>
      </c>
      <c r="D14365" s="7">
        <v>2e-63</v>
      </c>
    </row>
    <row r="14366" spans="1:1">
      <c r="A14366" t="s">
        <v>41941</v>
      </c>
    </row>
    <row r="14367" spans="1:4">
      <c r="A14367" t="s">
        <v>41942</v>
      </c>
      <c r="B14367" t="s">
        <v>40829</v>
      </c>
      <c r="C14367" t="s">
        <v>41782</v>
      </c>
      <c r="D14367" s="7">
        <v>8e-85</v>
      </c>
    </row>
    <row r="14368" spans="1:4">
      <c r="A14368" t="s">
        <v>41943</v>
      </c>
      <c r="B14368" t="s">
        <v>40835</v>
      </c>
      <c r="C14368" t="s">
        <v>41786</v>
      </c>
      <c r="D14368" s="7">
        <v>2e-43</v>
      </c>
    </row>
    <row r="14369" spans="1:4">
      <c r="A14369" t="s">
        <v>41944</v>
      </c>
      <c r="B14369" t="s">
        <v>40838</v>
      </c>
      <c r="C14369" t="s">
        <v>41790</v>
      </c>
      <c r="D14369" s="7">
        <v>7e-38</v>
      </c>
    </row>
    <row r="14370" spans="1:4">
      <c r="A14370" t="s">
        <v>41945</v>
      </c>
      <c r="B14370" t="s">
        <v>40844</v>
      </c>
      <c r="C14370" t="s">
        <v>41861</v>
      </c>
      <c r="D14370" s="7">
        <v>4e-85</v>
      </c>
    </row>
    <row r="14371" spans="1:4">
      <c r="A14371" t="s">
        <v>41946</v>
      </c>
      <c r="B14371" t="s">
        <v>40913</v>
      </c>
      <c r="C14371" t="s">
        <v>41792</v>
      </c>
      <c r="D14371" s="7">
        <v>5e-34</v>
      </c>
    </row>
    <row r="14372" spans="1:4">
      <c r="A14372" t="s">
        <v>41947</v>
      </c>
      <c r="B14372" t="s">
        <v>40850</v>
      </c>
      <c r="C14372" t="s">
        <v>41864</v>
      </c>
      <c r="D14372" s="7">
        <v>3e-68</v>
      </c>
    </row>
    <row r="14373" spans="1:1">
      <c r="A14373" t="s">
        <v>41948</v>
      </c>
    </row>
    <row r="14374" spans="1:4">
      <c r="A14374" t="s">
        <v>41949</v>
      </c>
      <c r="B14374" t="s">
        <v>40850</v>
      </c>
      <c r="C14374" t="s">
        <v>41780</v>
      </c>
      <c r="D14374" s="7">
        <v>3e-68</v>
      </c>
    </row>
    <row r="14375" spans="1:4">
      <c r="A14375" t="s">
        <v>41950</v>
      </c>
      <c r="B14375" t="s">
        <v>40856</v>
      </c>
      <c r="C14375" t="s">
        <v>41784</v>
      </c>
      <c r="D14375" s="7">
        <v>8e-35</v>
      </c>
    </row>
    <row r="14376" spans="1:4">
      <c r="A14376" t="s">
        <v>41951</v>
      </c>
      <c r="B14376" t="s">
        <v>40872</v>
      </c>
      <c r="C14376" t="s">
        <v>41786</v>
      </c>
      <c r="D14376" s="7">
        <v>2e-43</v>
      </c>
    </row>
    <row r="14377" spans="1:4">
      <c r="A14377" t="s">
        <v>41952</v>
      </c>
      <c r="B14377" t="s">
        <v>40859</v>
      </c>
      <c r="C14377" t="s">
        <v>41788</v>
      </c>
      <c r="D14377" s="7">
        <v>2e-64</v>
      </c>
    </row>
    <row r="14378" spans="1:4">
      <c r="A14378" t="s">
        <v>41953</v>
      </c>
      <c r="B14378" t="s">
        <v>40876</v>
      </c>
      <c r="C14378" t="s">
        <v>41790</v>
      </c>
      <c r="D14378" s="7">
        <v>3e-37</v>
      </c>
    </row>
    <row r="14379" spans="1:4">
      <c r="A14379" t="s">
        <v>41954</v>
      </c>
      <c r="B14379" t="s">
        <v>40880</v>
      </c>
      <c r="C14379" t="s">
        <v>41792</v>
      </c>
      <c r="D14379" s="7">
        <v>1e-33</v>
      </c>
    </row>
    <row r="14380" spans="1:1">
      <c r="A14380" t="s">
        <v>41955</v>
      </c>
    </row>
    <row r="14381" spans="1:4">
      <c r="A14381" t="s">
        <v>41956</v>
      </c>
      <c r="B14381" t="s">
        <v>40887</v>
      </c>
      <c r="C14381" t="s">
        <v>41769</v>
      </c>
      <c r="D14381" s="7">
        <v>3e-68</v>
      </c>
    </row>
    <row r="14382" spans="1:4">
      <c r="A14382" t="s">
        <v>41957</v>
      </c>
      <c r="B14382" t="s">
        <v>40889</v>
      </c>
      <c r="C14382" t="s">
        <v>41745</v>
      </c>
      <c r="D14382" s="7">
        <v>7e-84</v>
      </c>
    </row>
    <row r="14383" spans="1:4">
      <c r="A14383" t="s">
        <v>41958</v>
      </c>
      <c r="B14383" t="s">
        <v>40893</v>
      </c>
      <c r="C14383" t="s">
        <v>41749</v>
      </c>
      <c r="D14383" s="7">
        <v>5e-37</v>
      </c>
    </row>
    <row r="14384" spans="1:4">
      <c r="A14384" t="s">
        <v>41959</v>
      </c>
      <c r="B14384" t="s">
        <v>40895</v>
      </c>
      <c r="C14384" t="s">
        <v>41846</v>
      </c>
      <c r="D14384" s="7">
        <v>2e-85</v>
      </c>
    </row>
    <row r="14385" spans="1:4">
      <c r="A14385" t="s">
        <v>41960</v>
      </c>
      <c r="B14385" t="s">
        <v>40897</v>
      </c>
      <c r="C14385" t="s">
        <v>41751</v>
      </c>
      <c r="D14385" s="7">
        <v>1e-63</v>
      </c>
    </row>
    <row r="14386" spans="1:4">
      <c r="A14386" t="s">
        <v>41961</v>
      </c>
      <c r="B14386" t="s">
        <v>41962</v>
      </c>
      <c r="C14386" t="s">
        <v>41963</v>
      </c>
      <c r="D14386" s="7">
        <v>1e-129</v>
      </c>
    </row>
    <row r="14387" spans="1:1">
      <c r="A14387" t="s">
        <v>41964</v>
      </c>
    </row>
    <row r="14388" spans="1:4">
      <c r="A14388" t="s">
        <v>41965</v>
      </c>
      <c r="B14388" t="s">
        <v>41966</v>
      </c>
      <c r="C14388" t="s">
        <v>41967</v>
      </c>
      <c r="D14388">
        <v>0</v>
      </c>
    </row>
    <row r="14389" spans="1:4">
      <c r="A14389" t="s">
        <v>41968</v>
      </c>
      <c r="B14389" t="s">
        <v>41969</v>
      </c>
      <c r="C14389" t="s">
        <v>41970</v>
      </c>
      <c r="D14389" s="7">
        <v>4e-38</v>
      </c>
    </row>
    <row r="14390" spans="1:4">
      <c r="A14390" t="s">
        <v>41971</v>
      </c>
      <c r="B14390" t="s">
        <v>41972</v>
      </c>
      <c r="C14390" t="s">
        <v>41973</v>
      </c>
      <c r="D14390" s="7">
        <v>1e-71</v>
      </c>
    </row>
    <row r="14391" spans="1:4">
      <c r="A14391" t="s">
        <v>41974</v>
      </c>
      <c r="B14391" t="s">
        <v>41975</v>
      </c>
      <c r="C14391" t="s">
        <v>41976</v>
      </c>
      <c r="D14391">
        <v>0</v>
      </c>
    </row>
    <row r="14392" spans="1:4">
      <c r="A14392" t="s">
        <v>41977</v>
      </c>
      <c r="B14392" t="s">
        <v>41978</v>
      </c>
      <c r="C14392" t="s">
        <v>41979</v>
      </c>
      <c r="D14392">
        <v>0</v>
      </c>
    </row>
    <row r="14393" spans="1:4">
      <c r="A14393" t="s">
        <v>41980</v>
      </c>
      <c r="B14393" t="s">
        <v>41981</v>
      </c>
      <c r="C14393" t="s">
        <v>41982</v>
      </c>
      <c r="D14393">
        <v>0</v>
      </c>
    </row>
    <row r="14394" spans="1:4">
      <c r="A14394" t="s">
        <v>41983</v>
      </c>
      <c r="B14394" t="s">
        <v>41984</v>
      </c>
      <c r="C14394" t="s">
        <v>41985</v>
      </c>
      <c r="D14394" s="7">
        <v>5e-147</v>
      </c>
    </row>
    <row r="14395" spans="1:4">
      <c r="A14395" t="s">
        <v>41986</v>
      </c>
      <c r="B14395" t="s">
        <v>41987</v>
      </c>
      <c r="C14395" t="s">
        <v>41988</v>
      </c>
      <c r="D14395" s="7">
        <v>5e-51</v>
      </c>
    </row>
    <row r="14396" spans="1:4">
      <c r="A14396" t="s">
        <v>41989</v>
      </c>
      <c r="B14396" t="s">
        <v>41990</v>
      </c>
      <c r="C14396" t="s">
        <v>41991</v>
      </c>
      <c r="D14396" s="7">
        <v>1e-95</v>
      </c>
    </row>
    <row r="14397" spans="1:4">
      <c r="A14397" t="s">
        <v>41992</v>
      </c>
      <c r="B14397" t="s">
        <v>41993</v>
      </c>
      <c r="C14397" t="s">
        <v>41994</v>
      </c>
      <c r="D14397" s="7">
        <v>3e-46</v>
      </c>
    </row>
    <row r="14398" spans="1:4">
      <c r="A14398" t="s">
        <v>41995</v>
      </c>
      <c r="B14398" t="s">
        <v>41996</v>
      </c>
      <c r="C14398" t="s">
        <v>41997</v>
      </c>
      <c r="D14398">
        <v>0</v>
      </c>
    </row>
    <row r="14399" spans="1:4">
      <c r="A14399" t="s">
        <v>41998</v>
      </c>
      <c r="B14399" t="s">
        <v>41999</v>
      </c>
      <c r="C14399" t="s">
        <v>42000</v>
      </c>
      <c r="D14399" s="7">
        <v>4e-130</v>
      </c>
    </row>
    <row r="14400" spans="1:4">
      <c r="A14400" t="s">
        <v>42001</v>
      </c>
      <c r="B14400" t="s">
        <v>42002</v>
      </c>
      <c r="C14400" t="s">
        <v>42003</v>
      </c>
      <c r="D14400" s="7">
        <v>6e-105</v>
      </c>
    </row>
    <row r="14401" spans="1:4">
      <c r="A14401" t="s">
        <v>42004</v>
      </c>
      <c r="B14401" t="s">
        <v>42005</v>
      </c>
      <c r="C14401" t="s">
        <v>42006</v>
      </c>
      <c r="D14401">
        <v>0</v>
      </c>
    </row>
    <row r="14402" spans="1:4">
      <c r="A14402" t="s">
        <v>42007</v>
      </c>
      <c r="B14402" t="s">
        <v>42008</v>
      </c>
      <c r="C14402" t="s">
        <v>42009</v>
      </c>
      <c r="D14402">
        <v>0</v>
      </c>
    </row>
    <row r="14403" spans="1:4">
      <c r="A14403" t="s">
        <v>42010</v>
      </c>
      <c r="B14403" t="s">
        <v>42011</v>
      </c>
      <c r="C14403" t="s">
        <v>42012</v>
      </c>
      <c r="D14403" s="7">
        <v>5e-155</v>
      </c>
    </row>
    <row r="14404" spans="1:4">
      <c r="A14404" t="s">
        <v>42013</v>
      </c>
      <c r="B14404" t="s">
        <v>42014</v>
      </c>
      <c r="C14404" t="s">
        <v>42015</v>
      </c>
      <c r="D14404">
        <v>0</v>
      </c>
    </row>
    <row r="14405" spans="1:4">
      <c r="A14405" t="s">
        <v>42016</v>
      </c>
      <c r="B14405" t="s">
        <v>42017</v>
      </c>
      <c r="C14405" t="s">
        <v>42018</v>
      </c>
      <c r="D14405">
        <v>0</v>
      </c>
    </row>
    <row r="14406" spans="1:4">
      <c r="A14406" t="s">
        <v>42019</v>
      </c>
      <c r="B14406" t="s">
        <v>42020</v>
      </c>
      <c r="C14406" t="s">
        <v>42021</v>
      </c>
      <c r="D14406" s="7">
        <v>1e-172</v>
      </c>
    </row>
    <row r="14407" spans="1:4">
      <c r="A14407" t="s">
        <v>42022</v>
      </c>
      <c r="B14407" t="s">
        <v>42023</v>
      </c>
      <c r="C14407" t="s">
        <v>42024</v>
      </c>
      <c r="D14407" s="7">
        <v>7e-148</v>
      </c>
    </row>
    <row r="14408" spans="1:4">
      <c r="A14408" t="s">
        <v>42025</v>
      </c>
      <c r="B14408" t="s">
        <v>42026</v>
      </c>
      <c r="C14408" t="s">
        <v>42027</v>
      </c>
      <c r="D14408">
        <v>0</v>
      </c>
    </row>
    <row r="14409" spans="1:4">
      <c r="A14409" t="s">
        <v>42028</v>
      </c>
      <c r="B14409" t="s">
        <v>42029</v>
      </c>
      <c r="C14409" t="s">
        <v>42030</v>
      </c>
      <c r="D14409">
        <v>0</v>
      </c>
    </row>
    <row r="14410" spans="1:4">
      <c r="A14410" t="s">
        <v>42031</v>
      </c>
      <c r="B14410" t="s">
        <v>42032</v>
      </c>
      <c r="C14410" t="s">
        <v>42033</v>
      </c>
      <c r="D14410" s="7">
        <v>7e-32</v>
      </c>
    </row>
    <row r="14411" spans="1:4">
      <c r="A14411" t="s">
        <v>42034</v>
      </c>
      <c r="B14411" t="s">
        <v>42035</v>
      </c>
      <c r="C14411" t="s">
        <v>42036</v>
      </c>
      <c r="D14411">
        <v>0</v>
      </c>
    </row>
    <row r="14412" spans="1:4">
      <c r="A14412" t="s">
        <v>42037</v>
      </c>
      <c r="B14412" t="s">
        <v>42038</v>
      </c>
      <c r="C14412" t="s">
        <v>42039</v>
      </c>
      <c r="D14412" s="7">
        <v>6e-148</v>
      </c>
    </row>
    <row r="14413" spans="1:4">
      <c r="A14413" t="s">
        <v>42040</v>
      </c>
      <c r="B14413" t="s">
        <v>42041</v>
      </c>
      <c r="C14413" t="s">
        <v>42042</v>
      </c>
      <c r="D14413" s="7">
        <v>3e-50</v>
      </c>
    </row>
    <row r="14414" spans="1:4">
      <c r="A14414" t="s">
        <v>42043</v>
      </c>
      <c r="B14414" t="s">
        <v>42044</v>
      </c>
      <c r="C14414" t="s">
        <v>42045</v>
      </c>
      <c r="D14414" s="7">
        <v>3e-45</v>
      </c>
    </row>
    <row r="14415" spans="1:4">
      <c r="A14415" t="s">
        <v>42046</v>
      </c>
      <c r="B14415" t="s">
        <v>42047</v>
      </c>
      <c r="C14415" t="s">
        <v>42048</v>
      </c>
      <c r="D14415" s="7">
        <v>4e-180</v>
      </c>
    </row>
    <row r="14416" spans="1:4">
      <c r="A14416" t="s">
        <v>42049</v>
      </c>
      <c r="B14416" t="s">
        <v>42050</v>
      </c>
      <c r="C14416" t="s">
        <v>42051</v>
      </c>
      <c r="D14416" s="7">
        <v>2e-72</v>
      </c>
    </row>
    <row r="14417" spans="1:4">
      <c r="A14417" t="s">
        <v>42052</v>
      </c>
      <c r="B14417" t="s">
        <v>42053</v>
      </c>
      <c r="C14417" t="s">
        <v>42054</v>
      </c>
      <c r="D14417">
        <v>0</v>
      </c>
    </row>
    <row r="14418" spans="1:4">
      <c r="A14418" t="s">
        <v>42055</v>
      </c>
      <c r="B14418" t="s">
        <v>42056</v>
      </c>
      <c r="C14418" t="s">
        <v>42057</v>
      </c>
      <c r="D14418">
        <v>0</v>
      </c>
    </row>
    <row r="14419" spans="1:4">
      <c r="A14419" t="s">
        <v>42058</v>
      </c>
      <c r="B14419" t="s">
        <v>42059</v>
      </c>
      <c r="C14419" t="s">
        <v>42060</v>
      </c>
      <c r="D14419" s="7">
        <v>5e-117</v>
      </c>
    </row>
    <row r="14420" spans="1:4">
      <c r="A14420" t="s">
        <v>42061</v>
      </c>
      <c r="B14420" t="s">
        <v>42062</v>
      </c>
      <c r="C14420" t="s">
        <v>42063</v>
      </c>
      <c r="D14420" s="7">
        <v>2e-38</v>
      </c>
    </row>
    <row r="14421" spans="1:4">
      <c r="A14421" t="s">
        <v>42064</v>
      </c>
      <c r="B14421" t="s">
        <v>42065</v>
      </c>
      <c r="C14421" t="s">
        <v>42066</v>
      </c>
      <c r="D14421" s="7">
        <v>3e-146</v>
      </c>
    </row>
    <row r="14422" spans="1:4">
      <c r="A14422" t="s">
        <v>42067</v>
      </c>
      <c r="B14422" t="s">
        <v>42068</v>
      </c>
      <c r="C14422" t="s">
        <v>42069</v>
      </c>
      <c r="D14422">
        <v>0</v>
      </c>
    </row>
    <row r="14423" spans="1:4">
      <c r="A14423" t="s">
        <v>42070</v>
      </c>
      <c r="B14423" t="s">
        <v>42071</v>
      </c>
      <c r="C14423" t="s">
        <v>42072</v>
      </c>
      <c r="D14423">
        <v>0</v>
      </c>
    </row>
    <row r="14424" spans="1:4">
      <c r="A14424" t="s">
        <v>42073</v>
      </c>
      <c r="B14424" t="s">
        <v>42074</v>
      </c>
      <c r="C14424" t="s">
        <v>42075</v>
      </c>
      <c r="D14424" s="7">
        <v>2e-153</v>
      </c>
    </row>
    <row r="14425" spans="1:4">
      <c r="A14425" t="s">
        <v>42076</v>
      </c>
      <c r="B14425" t="s">
        <v>42077</v>
      </c>
      <c r="C14425" t="s">
        <v>42078</v>
      </c>
      <c r="D14425">
        <v>0</v>
      </c>
    </row>
    <row r="14426" spans="1:4">
      <c r="A14426" t="s">
        <v>42079</v>
      </c>
      <c r="B14426" t="s">
        <v>42080</v>
      </c>
      <c r="C14426" t="s">
        <v>42081</v>
      </c>
      <c r="D14426">
        <v>0</v>
      </c>
    </row>
    <row r="14427" spans="1:4">
      <c r="A14427" t="s">
        <v>42082</v>
      </c>
      <c r="B14427" t="s">
        <v>42083</v>
      </c>
      <c r="C14427" t="s">
        <v>42084</v>
      </c>
      <c r="D14427" s="7">
        <v>3e-53</v>
      </c>
    </row>
    <row r="14428" spans="1:4">
      <c r="A14428" t="s">
        <v>42085</v>
      </c>
      <c r="B14428" t="s">
        <v>42086</v>
      </c>
      <c r="C14428" t="s">
        <v>42087</v>
      </c>
      <c r="D14428" s="7">
        <v>6e-40</v>
      </c>
    </row>
    <row r="14429" spans="1:4">
      <c r="A14429" t="s">
        <v>42088</v>
      </c>
      <c r="B14429" t="s">
        <v>42089</v>
      </c>
      <c r="C14429" t="s">
        <v>42090</v>
      </c>
      <c r="D14429">
        <v>0</v>
      </c>
    </row>
    <row r="14430" spans="1:4">
      <c r="A14430" t="s">
        <v>42091</v>
      </c>
      <c r="B14430" t="s">
        <v>42092</v>
      </c>
      <c r="C14430" t="s">
        <v>42093</v>
      </c>
      <c r="D14430" s="7">
        <v>5e-82</v>
      </c>
    </row>
    <row r="14431" spans="1:4">
      <c r="A14431" t="s">
        <v>42094</v>
      </c>
      <c r="B14431" t="s">
        <v>42095</v>
      </c>
      <c r="C14431" t="s">
        <v>42096</v>
      </c>
      <c r="D14431" s="7">
        <v>4e-68</v>
      </c>
    </row>
    <row r="14432" spans="1:4">
      <c r="A14432" t="s">
        <v>42097</v>
      </c>
      <c r="B14432" t="s">
        <v>42098</v>
      </c>
      <c r="C14432" t="s">
        <v>42099</v>
      </c>
      <c r="D14432">
        <v>0</v>
      </c>
    </row>
    <row r="14433" spans="1:4">
      <c r="A14433" t="s">
        <v>42100</v>
      </c>
      <c r="B14433" t="s">
        <v>42101</v>
      </c>
      <c r="C14433" t="s">
        <v>42102</v>
      </c>
      <c r="D14433">
        <v>0</v>
      </c>
    </row>
    <row r="14434" spans="1:4">
      <c r="A14434" t="s">
        <v>42103</v>
      </c>
      <c r="B14434" t="s">
        <v>42104</v>
      </c>
      <c r="C14434" t="s">
        <v>42105</v>
      </c>
      <c r="D14434" s="7">
        <v>2e-135</v>
      </c>
    </row>
    <row r="14435" spans="1:4">
      <c r="A14435" t="s">
        <v>42106</v>
      </c>
      <c r="B14435" t="s">
        <v>42107</v>
      </c>
      <c r="C14435" t="s">
        <v>42108</v>
      </c>
      <c r="D14435">
        <v>0</v>
      </c>
    </row>
    <row r="14436" spans="1:4">
      <c r="A14436" t="s">
        <v>42109</v>
      </c>
      <c r="B14436" t="s">
        <v>42110</v>
      </c>
      <c r="C14436" t="s">
        <v>42111</v>
      </c>
      <c r="D14436">
        <v>0</v>
      </c>
    </row>
    <row r="14437" spans="1:4">
      <c r="A14437" t="s">
        <v>42112</v>
      </c>
      <c r="B14437" t="s">
        <v>42113</v>
      </c>
      <c r="C14437" t="s">
        <v>42114</v>
      </c>
      <c r="D14437">
        <v>0</v>
      </c>
    </row>
    <row r="14438" spans="1:4">
      <c r="A14438" t="s">
        <v>42115</v>
      </c>
      <c r="B14438" t="s">
        <v>42116</v>
      </c>
      <c r="C14438" t="s">
        <v>42117</v>
      </c>
      <c r="D14438" s="7">
        <v>3e-143</v>
      </c>
    </row>
    <row r="14439" spans="1:4">
      <c r="A14439" t="s">
        <v>42118</v>
      </c>
      <c r="B14439" t="s">
        <v>42119</v>
      </c>
      <c r="C14439" t="s">
        <v>42120</v>
      </c>
      <c r="D14439">
        <v>0</v>
      </c>
    </row>
    <row r="14440" spans="1:4">
      <c r="A14440" t="s">
        <v>42121</v>
      </c>
      <c r="B14440" t="s">
        <v>42122</v>
      </c>
      <c r="C14440" t="s">
        <v>42123</v>
      </c>
      <c r="D14440" s="7">
        <v>3e-160</v>
      </c>
    </row>
    <row r="14441" spans="1:4">
      <c r="A14441" t="s">
        <v>42124</v>
      </c>
      <c r="B14441" t="s">
        <v>42125</v>
      </c>
      <c r="C14441" t="s">
        <v>42126</v>
      </c>
      <c r="D14441">
        <v>0</v>
      </c>
    </row>
    <row r="14442" spans="1:4">
      <c r="A14442" t="s">
        <v>42127</v>
      </c>
      <c r="B14442" t="s">
        <v>42128</v>
      </c>
      <c r="C14442" t="s">
        <v>42129</v>
      </c>
      <c r="D14442">
        <v>0</v>
      </c>
    </row>
    <row r="14443" spans="1:4">
      <c r="A14443" t="s">
        <v>42130</v>
      </c>
      <c r="B14443" t="s">
        <v>42131</v>
      </c>
      <c r="C14443" t="s">
        <v>42132</v>
      </c>
      <c r="D14443">
        <v>0</v>
      </c>
    </row>
    <row r="14444" spans="1:4">
      <c r="A14444" t="s">
        <v>42133</v>
      </c>
      <c r="B14444" t="s">
        <v>42134</v>
      </c>
      <c r="C14444" t="s">
        <v>42135</v>
      </c>
      <c r="D14444" s="7">
        <v>9e-85</v>
      </c>
    </row>
    <row r="14445" spans="1:4">
      <c r="A14445" t="s">
        <v>42136</v>
      </c>
      <c r="B14445" t="s">
        <v>42137</v>
      </c>
      <c r="C14445" t="s">
        <v>42138</v>
      </c>
      <c r="D14445">
        <v>0</v>
      </c>
    </row>
    <row r="14446" spans="1:4">
      <c r="A14446" t="s">
        <v>42139</v>
      </c>
      <c r="B14446" t="s">
        <v>42140</v>
      </c>
      <c r="C14446" t="s">
        <v>42141</v>
      </c>
      <c r="D14446">
        <v>0</v>
      </c>
    </row>
    <row r="14447" spans="1:4">
      <c r="A14447" t="s">
        <v>42142</v>
      </c>
      <c r="B14447" t="s">
        <v>42143</v>
      </c>
      <c r="C14447" t="s">
        <v>42144</v>
      </c>
      <c r="D14447" s="7">
        <v>8e-35</v>
      </c>
    </row>
    <row r="14448" spans="1:4">
      <c r="A14448" t="s">
        <v>42145</v>
      </c>
      <c r="B14448" t="s">
        <v>42146</v>
      </c>
      <c r="C14448" t="s">
        <v>42147</v>
      </c>
      <c r="D14448" s="7">
        <v>5e-153</v>
      </c>
    </row>
    <row r="14449" spans="1:4">
      <c r="A14449" t="s">
        <v>42148</v>
      </c>
      <c r="B14449" t="s">
        <v>42149</v>
      </c>
      <c r="C14449" t="s">
        <v>42150</v>
      </c>
      <c r="D14449" s="7">
        <v>4e-104</v>
      </c>
    </row>
    <row r="14450" spans="1:4">
      <c r="A14450" t="s">
        <v>42151</v>
      </c>
      <c r="B14450" t="s">
        <v>42152</v>
      </c>
      <c r="C14450" t="s">
        <v>42153</v>
      </c>
      <c r="D14450">
        <v>0</v>
      </c>
    </row>
    <row r="14451" spans="1:4">
      <c r="A14451" t="s">
        <v>42154</v>
      </c>
      <c r="B14451" t="s">
        <v>42155</v>
      </c>
      <c r="C14451" t="s">
        <v>42156</v>
      </c>
      <c r="D14451" s="7">
        <v>4e-99</v>
      </c>
    </row>
    <row r="14452" spans="1:4">
      <c r="A14452" t="s">
        <v>42157</v>
      </c>
      <c r="B14452" t="s">
        <v>42158</v>
      </c>
      <c r="C14452" t="s">
        <v>42159</v>
      </c>
      <c r="D14452">
        <v>0</v>
      </c>
    </row>
    <row r="14453" spans="1:4">
      <c r="A14453" t="s">
        <v>42160</v>
      </c>
      <c r="B14453" t="s">
        <v>42161</v>
      </c>
      <c r="C14453" t="s">
        <v>42162</v>
      </c>
      <c r="D14453">
        <v>0</v>
      </c>
    </row>
    <row r="14454" spans="1:4">
      <c r="A14454" t="s">
        <v>42163</v>
      </c>
      <c r="B14454" t="s">
        <v>42164</v>
      </c>
      <c r="C14454" t="s">
        <v>42165</v>
      </c>
      <c r="D14454">
        <v>0</v>
      </c>
    </row>
    <row r="14455" spans="1:4">
      <c r="A14455" t="s">
        <v>42166</v>
      </c>
      <c r="B14455" t="s">
        <v>42167</v>
      </c>
      <c r="C14455" t="s">
        <v>42168</v>
      </c>
      <c r="D14455" s="7">
        <v>6e-57</v>
      </c>
    </row>
    <row r="14456" spans="1:4">
      <c r="A14456" t="s">
        <v>42169</v>
      </c>
      <c r="B14456" t="s">
        <v>42170</v>
      </c>
      <c r="C14456" t="s">
        <v>42171</v>
      </c>
      <c r="D14456" s="7">
        <v>1e-84</v>
      </c>
    </row>
    <row r="14457" spans="1:4">
      <c r="A14457" t="s">
        <v>42172</v>
      </c>
      <c r="B14457" t="s">
        <v>42173</v>
      </c>
      <c r="C14457" t="s">
        <v>42174</v>
      </c>
      <c r="D14457">
        <v>0</v>
      </c>
    </row>
    <row r="14458" spans="1:4">
      <c r="A14458" t="s">
        <v>42175</v>
      </c>
      <c r="B14458" t="s">
        <v>42176</v>
      </c>
      <c r="C14458" t="s">
        <v>42177</v>
      </c>
      <c r="D14458" s="7">
        <v>4e-126</v>
      </c>
    </row>
    <row r="14459" spans="1:4">
      <c r="A14459" t="s">
        <v>42178</v>
      </c>
      <c r="B14459" t="s">
        <v>42179</v>
      </c>
      <c r="C14459" t="s">
        <v>42180</v>
      </c>
      <c r="D14459" s="7">
        <v>3e-54</v>
      </c>
    </row>
    <row r="14460" spans="1:4">
      <c r="A14460" t="s">
        <v>42181</v>
      </c>
      <c r="B14460" t="s">
        <v>42182</v>
      </c>
      <c r="C14460" t="s">
        <v>42183</v>
      </c>
      <c r="D14460" s="7">
        <v>3e-63</v>
      </c>
    </row>
    <row r="14461" spans="1:4">
      <c r="A14461" t="s">
        <v>42184</v>
      </c>
      <c r="B14461" t="s">
        <v>42185</v>
      </c>
      <c r="C14461" t="s">
        <v>42186</v>
      </c>
      <c r="D14461">
        <v>0</v>
      </c>
    </row>
    <row r="14462" spans="1:4">
      <c r="A14462" t="s">
        <v>42187</v>
      </c>
      <c r="B14462" t="s">
        <v>42188</v>
      </c>
      <c r="C14462" t="s">
        <v>42189</v>
      </c>
      <c r="D14462">
        <v>0</v>
      </c>
    </row>
    <row r="14463" spans="1:4">
      <c r="A14463" t="s">
        <v>42190</v>
      </c>
      <c r="B14463" t="s">
        <v>42191</v>
      </c>
      <c r="C14463" t="s">
        <v>42192</v>
      </c>
      <c r="D14463">
        <v>0</v>
      </c>
    </row>
    <row r="14464" spans="1:4">
      <c r="A14464" t="s">
        <v>42193</v>
      </c>
      <c r="B14464" t="s">
        <v>42194</v>
      </c>
      <c r="C14464" t="s">
        <v>42195</v>
      </c>
      <c r="D14464" s="7">
        <v>4e-180</v>
      </c>
    </row>
    <row r="14465" spans="1:4">
      <c r="A14465" t="s">
        <v>42196</v>
      </c>
      <c r="B14465" t="s">
        <v>42197</v>
      </c>
      <c r="C14465" t="s">
        <v>42198</v>
      </c>
      <c r="D14465">
        <v>0</v>
      </c>
    </row>
    <row r="14466" spans="1:4">
      <c r="A14466" t="s">
        <v>42199</v>
      </c>
      <c r="B14466" t="s">
        <v>42200</v>
      </c>
      <c r="C14466" t="s">
        <v>42201</v>
      </c>
      <c r="D14466">
        <v>0</v>
      </c>
    </row>
    <row r="14467" spans="1:4">
      <c r="A14467" t="s">
        <v>42202</v>
      </c>
      <c r="B14467" t="s">
        <v>42203</v>
      </c>
      <c r="C14467" t="s">
        <v>42204</v>
      </c>
      <c r="D14467">
        <v>0</v>
      </c>
    </row>
    <row r="14468" spans="1:4">
      <c r="A14468" t="s">
        <v>42205</v>
      </c>
      <c r="B14468" t="s">
        <v>42206</v>
      </c>
      <c r="C14468" t="s">
        <v>42207</v>
      </c>
      <c r="D14468" s="7">
        <v>2e-17</v>
      </c>
    </row>
    <row r="14469" spans="1:4">
      <c r="A14469" t="s">
        <v>42208</v>
      </c>
      <c r="B14469" t="s">
        <v>42209</v>
      </c>
      <c r="C14469" t="s">
        <v>42210</v>
      </c>
      <c r="D14469" s="7">
        <v>4e-45</v>
      </c>
    </row>
    <row r="14470" spans="1:4">
      <c r="A14470" t="s">
        <v>42211</v>
      </c>
      <c r="B14470" t="s">
        <v>42212</v>
      </c>
      <c r="C14470" t="s">
        <v>42213</v>
      </c>
      <c r="D14470">
        <v>0</v>
      </c>
    </row>
    <row r="14471" spans="1:4">
      <c r="A14471" t="s">
        <v>42214</v>
      </c>
      <c r="B14471" t="s">
        <v>42215</v>
      </c>
      <c r="C14471" t="s">
        <v>42216</v>
      </c>
      <c r="D14471">
        <v>0</v>
      </c>
    </row>
    <row r="14472" spans="1:4">
      <c r="A14472" t="s">
        <v>42217</v>
      </c>
      <c r="B14472" t="s">
        <v>42218</v>
      </c>
      <c r="C14472" t="s">
        <v>42219</v>
      </c>
      <c r="D14472">
        <v>0</v>
      </c>
    </row>
    <row r="14473" spans="1:4">
      <c r="A14473" t="s">
        <v>42220</v>
      </c>
      <c r="B14473" t="s">
        <v>42221</v>
      </c>
      <c r="C14473" t="s">
        <v>42222</v>
      </c>
      <c r="D14473">
        <v>0</v>
      </c>
    </row>
    <row r="14474" spans="1:4">
      <c r="A14474" t="s">
        <v>42223</v>
      </c>
      <c r="B14474" t="s">
        <v>42224</v>
      </c>
      <c r="C14474" t="s">
        <v>42225</v>
      </c>
      <c r="D14474">
        <v>0</v>
      </c>
    </row>
    <row r="14475" spans="1:4">
      <c r="A14475" t="s">
        <v>42226</v>
      </c>
      <c r="B14475" t="s">
        <v>42227</v>
      </c>
      <c r="C14475" t="s">
        <v>42228</v>
      </c>
      <c r="D14475" s="7">
        <v>7e-120</v>
      </c>
    </row>
    <row r="14476" spans="1:1">
      <c r="A14476" t="s">
        <v>42229</v>
      </c>
    </row>
    <row r="14477" spans="1:4">
      <c r="A14477" t="s">
        <v>42230</v>
      </c>
      <c r="B14477" t="s">
        <v>42231</v>
      </c>
      <c r="C14477" t="s">
        <v>42232</v>
      </c>
      <c r="D14477" s="7">
        <v>2e-44</v>
      </c>
    </row>
    <row r="14478" spans="1:4">
      <c r="A14478" t="s">
        <v>42233</v>
      </c>
      <c r="B14478" t="s">
        <v>42234</v>
      </c>
      <c r="C14478" t="s">
        <v>42235</v>
      </c>
      <c r="D14478">
        <v>0</v>
      </c>
    </row>
    <row r="14479" spans="1:4">
      <c r="A14479" t="s">
        <v>42236</v>
      </c>
      <c r="B14479" t="s">
        <v>42237</v>
      </c>
      <c r="C14479" t="s">
        <v>42238</v>
      </c>
      <c r="D14479" s="7">
        <v>2e-151</v>
      </c>
    </row>
    <row r="14480" spans="1:4">
      <c r="A14480" t="s">
        <v>42239</v>
      </c>
      <c r="B14480" t="s">
        <v>42240</v>
      </c>
      <c r="C14480" t="s">
        <v>42241</v>
      </c>
      <c r="D14480" s="7">
        <v>3e-60</v>
      </c>
    </row>
    <row r="14481" spans="1:4">
      <c r="A14481" t="s">
        <v>42242</v>
      </c>
      <c r="B14481" t="s">
        <v>42243</v>
      </c>
      <c r="C14481" t="s">
        <v>42244</v>
      </c>
      <c r="D14481">
        <v>0</v>
      </c>
    </row>
    <row r="14482" spans="1:4">
      <c r="A14482" t="s">
        <v>42245</v>
      </c>
      <c r="B14482" t="s">
        <v>42246</v>
      </c>
      <c r="C14482" t="s">
        <v>42247</v>
      </c>
      <c r="D14482">
        <v>0</v>
      </c>
    </row>
    <row r="14483" spans="1:4">
      <c r="A14483" t="s">
        <v>42248</v>
      </c>
      <c r="B14483" t="s">
        <v>42249</v>
      </c>
      <c r="C14483" t="s">
        <v>42250</v>
      </c>
      <c r="D14483" s="7">
        <v>4e-62</v>
      </c>
    </row>
    <row r="14484" spans="1:4">
      <c r="A14484" t="s">
        <v>42251</v>
      </c>
      <c r="B14484" t="s">
        <v>42252</v>
      </c>
      <c r="C14484" t="s">
        <v>42253</v>
      </c>
      <c r="D14484" s="7">
        <v>5e-69</v>
      </c>
    </row>
    <row r="14485" spans="1:4">
      <c r="A14485" t="s">
        <v>42254</v>
      </c>
      <c r="B14485" t="s">
        <v>42255</v>
      </c>
      <c r="C14485" t="s">
        <v>42256</v>
      </c>
      <c r="D14485" s="7">
        <v>7e-116</v>
      </c>
    </row>
    <row r="14486" spans="1:4">
      <c r="A14486" t="s">
        <v>42257</v>
      </c>
      <c r="B14486" t="s">
        <v>42258</v>
      </c>
      <c r="C14486" t="s">
        <v>42259</v>
      </c>
      <c r="D14486" s="7">
        <v>2e-97</v>
      </c>
    </row>
    <row r="14487" spans="1:4">
      <c r="A14487" t="s">
        <v>42260</v>
      </c>
      <c r="B14487" t="s">
        <v>42261</v>
      </c>
      <c r="C14487" t="s">
        <v>42262</v>
      </c>
      <c r="D14487" s="7">
        <v>3e-144</v>
      </c>
    </row>
    <row r="14488" spans="1:4">
      <c r="A14488" t="s">
        <v>42263</v>
      </c>
      <c r="B14488" t="s">
        <v>42264</v>
      </c>
      <c r="C14488" t="s">
        <v>42265</v>
      </c>
      <c r="D14488">
        <v>0</v>
      </c>
    </row>
    <row r="14489" spans="1:4">
      <c r="A14489" t="s">
        <v>42266</v>
      </c>
      <c r="B14489" t="s">
        <v>42267</v>
      </c>
      <c r="C14489" t="s">
        <v>42268</v>
      </c>
      <c r="D14489">
        <v>0</v>
      </c>
    </row>
    <row r="14490" spans="1:4">
      <c r="A14490" t="s">
        <v>42269</v>
      </c>
      <c r="B14490" t="s">
        <v>42270</v>
      </c>
      <c r="C14490" t="s">
        <v>42271</v>
      </c>
      <c r="D14490">
        <v>0</v>
      </c>
    </row>
    <row r="14491" spans="1:4">
      <c r="A14491" t="s">
        <v>42272</v>
      </c>
      <c r="B14491" t="s">
        <v>42273</v>
      </c>
      <c r="C14491" t="s">
        <v>42274</v>
      </c>
      <c r="D14491" s="7">
        <v>2e-178</v>
      </c>
    </row>
    <row r="14492" spans="1:4">
      <c r="A14492" t="s">
        <v>42275</v>
      </c>
      <c r="B14492" t="s">
        <v>42276</v>
      </c>
      <c r="C14492" t="s">
        <v>42277</v>
      </c>
      <c r="D14492">
        <v>0</v>
      </c>
    </row>
    <row r="14493" spans="1:4">
      <c r="A14493" t="s">
        <v>42278</v>
      </c>
      <c r="B14493" t="s">
        <v>42279</v>
      </c>
      <c r="C14493" t="s">
        <v>26032</v>
      </c>
      <c r="D14493">
        <v>0</v>
      </c>
    </row>
    <row r="14494" spans="1:4">
      <c r="A14494" t="s">
        <v>42280</v>
      </c>
      <c r="B14494" t="s">
        <v>42281</v>
      </c>
      <c r="C14494" t="s">
        <v>26036</v>
      </c>
      <c r="D14494" s="7">
        <v>5e-44</v>
      </c>
    </row>
    <row r="14495" spans="1:4">
      <c r="A14495" t="s">
        <v>42282</v>
      </c>
      <c r="B14495" t="s">
        <v>42283</v>
      </c>
      <c r="C14495" t="s">
        <v>26038</v>
      </c>
      <c r="D14495" s="7">
        <v>1e-62</v>
      </c>
    </row>
    <row r="14496" spans="1:4">
      <c r="A14496" t="s">
        <v>42284</v>
      </c>
      <c r="B14496" t="s">
        <v>42285</v>
      </c>
      <c r="C14496" t="s">
        <v>42286</v>
      </c>
      <c r="D14496" s="7">
        <v>5e-160</v>
      </c>
    </row>
    <row r="14497" spans="1:4">
      <c r="A14497" t="s">
        <v>42287</v>
      </c>
      <c r="B14497" t="s">
        <v>42288</v>
      </c>
      <c r="C14497" t="s">
        <v>42289</v>
      </c>
      <c r="D14497">
        <v>0</v>
      </c>
    </row>
    <row r="14498" spans="1:4">
      <c r="A14498" t="s">
        <v>42290</v>
      </c>
      <c r="B14498" t="s">
        <v>42291</v>
      </c>
      <c r="C14498" t="s">
        <v>42292</v>
      </c>
      <c r="D14498">
        <v>0</v>
      </c>
    </row>
    <row r="14499" spans="1:4">
      <c r="A14499" t="s">
        <v>42293</v>
      </c>
      <c r="B14499" t="s">
        <v>42294</v>
      </c>
      <c r="C14499" t="s">
        <v>42295</v>
      </c>
      <c r="D14499">
        <v>0</v>
      </c>
    </row>
    <row r="14500" spans="1:4">
      <c r="A14500" t="s">
        <v>42296</v>
      </c>
      <c r="B14500" t="s">
        <v>42297</v>
      </c>
      <c r="C14500" t="s">
        <v>42298</v>
      </c>
      <c r="D14500">
        <v>0</v>
      </c>
    </row>
    <row r="14501" spans="1:4">
      <c r="A14501" t="s">
        <v>42299</v>
      </c>
      <c r="B14501" t="s">
        <v>42300</v>
      </c>
      <c r="C14501" t="s">
        <v>42301</v>
      </c>
      <c r="D14501">
        <v>0</v>
      </c>
    </row>
    <row r="14502" spans="1:4">
      <c r="A14502" t="s">
        <v>42302</v>
      </c>
      <c r="B14502" t="s">
        <v>42303</v>
      </c>
      <c r="C14502" t="s">
        <v>42304</v>
      </c>
      <c r="D14502">
        <v>0</v>
      </c>
    </row>
    <row r="14503" spans="1:4">
      <c r="A14503" t="s">
        <v>42305</v>
      </c>
      <c r="B14503" t="s">
        <v>42306</v>
      </c>
      <c r="C14503" t="s">
        <v>42307</v>
      </c>
      <c r="D14503">
        <v>0</v>
      </c>
    </row>
    <row r="14504" spans="1:4">
      <c r="A14504" t="s">
        <v>42308</v>
      </c>
      <c r="B14504" t="s">
        <v>42309</v>
      </c>
      <c r="C14504" t="s">
        <v>26040</v>
      </c>
      <c r="D14504">
        <v>0</v>
      </c>
    </row>
    <row r="14505" spans="1:4">
      <c r="A14505" t="s">
        <v>42310</v>
      </c>
      <c r="B14505" t="s">
        <v>42311</v>
      </c>
      <c r="C14505" t="s">
        <v>42312</v>
      </c>
      <c r="D14505" s="7">
        <v>3e-144</v>
      </c>
    </row>
    <row r="14506" spans="1:4">
      <c r="A14506" t="s">
        <v>42313</v>
      </c>
      <c r="B14506" t="s">
        <v>42314</v>
      </c>
      <c r="C14506" t="s">
        <v>42315</v>
      </c>
      <c r="D14506">
        <v>0</v>
      </c>
    </row>
    <row r="14507" spans="1:4">
      <c r="A14507" t="s">
        <v>42316</v>
      </c>
      <c r="B14507" t="s">
        <v>42317</v>
      </c>
      <c r="C14507" t="s">
        <v>42318</v>
      </c>
      <c r="D14507">
        <v>0</v>
      </c>
    </row>
    <row r="14508" spans="1:4">
      <c r="A14508" t="s">
        <v>42319</v>
      </c>
      <c r="B14508" t="s">
        <v>42320</v>
      </c>
      <c r="C14508" t="s">
        <v>42321</v>
      </c>
      <c r="D14508">
        <v>0</v>
      </c>
    </row>
    <row r="14509" spans="1:4">
      <c r="A14509" t="s">
        <v>42322</v>
      </c>
      <c r="B14509" t="s">
        <v>42323</v>
      </c>
      <c r="C14509" t="s">
        <v>42324</v>
      </c>
      <c r="D14509">
        <v>0</v>
      </c>
    </row>
    <row r="14510" spans="1:4">
      <c r="A14510" t="s">
        <v>42325</v>
      </c>
      <c r="B14510" t="s">
        <v>42326</v>
      </c>
      <c r="C14510" t="s">
        <v>42327</v>
      </c>
      <c r="D14510">
        <v>0</v>
      </c>
    </row>
    <row r="14511" spans="1:4">
      <c r="A14511" t="s">
        <v>42328</v>
      </c>
      <c r="B14511" t="s">
        <v>42329</v>
      </c>
      <c r="C14511" t="s">
        <v>42330</v>
      </c>
      <c r="D14511" s="7">
        <v>2e-114</v>
      </c>
    </row>
    <row r="14512" spans="1:4">
      <c r="A14512" t="s">
        <v>42331</v>
      </c>
      <c r="B14512" t="s">
        <v>42332</v>
      </c>
      <c r="C14512" t="s">
        <v>42333</v>
      </c>
      <c r="D14512">
        <v>0</v>
      </c>
    </row>
    <row r="14513" spans="1:4">
      <c r="A14513" t="s">
        <v>42334</v>
      </c>
      <c r="B14513" t="s">
        <v>42335</v>
      </c>
      <c r="C14513" t="s">
        <v>42336</v>
      </c>
      <c r="D14513" s="7">
        <v>4e-151</v>
      </c>
    </row>
    <row r="14514" spans="1:4">
      <c r="A14514" t="s">
        <v>42337</v>
      </c>
      <c r="B14514" t="s">
        <v>42338</v>
      </c>
      <c r="C14514" t="s">
        <v>42339</v>
      </c>
      <c r="D14514" s="7">
        <v>6e-158</v>
      </c>
    </row>
    <row r="14515" spans="1:4">
      <c r="A14515" t="s">
        <v>42340</v>
      </c>
      <c r="B14515" t="s">
        <v>42341</v>
      </c>
      <c r="C14515" t="s">
        <v>42342</v>
      </c>
      <c r="D14515" s="7">
        <v>4e-147</v>
      </c>
    </row>
    <row r="14516" spans="1:4">
      <c r="A14516" t="s">
        <v>42343</v>
      </c>
      <c r="B14516" t="s">
        <v>42344</v>
      </c>
      <c r="C14516" t="s">
        <v>42345</v>
      </c>
      <c r="D14516" s="7">
        <v>2e-141</v>
      </c>
    </row>
    <row r="14517" spans="1:4">
      <c r="A14517" t="s">
        <v>42346</v>
      </c>
      <c r="B14517" t="s">
        <v>40993</v>
      </c>
      <c r="C14517" t="s">
        <v>42347</v>
      </c>
      <c r="D14517">
        <v>0</v>
      </c>
    </row>
    <row r="14518" spans="1:4">
      <c r="A14518" t="s">
        <v>42348</v>
      </c>
      <c r="B14518" t="s">
        <v>40996</v>
      </c>
      <c r="C14518" t="s">
        <v>42349</v>
      </c>
      <c r="D14518" s="7">
        <v>4e-95</v>
      </c>
    </row>
    <row r="14519" spans="1:4">
      <c r="A14519" t="s">
        <v>42350</v>
      </c>
      <c r="B14519" t="s">
        <v>40999</v>
      </c>
      <c r="C14519" t="s">
        <v>42351</v>
      </c>
      <c r="D14519" s="7">
        <v>5e-65</v>
      </c>
    </row>
    <row r="14520" spans="1:4">
      <c r="A14520" t="s">
        <v>42352</v>
      </c>
      <c r="B14520" t="s">
        <v>41002</v>
      </c>
      <c r="C14520" t="s">
        <v>42353</v>
      </c>
      <c r="D14520">
        <v>0</v>
      </c>
    </row>
    <row r="14521" spans="1:4">
      <c r="A14521" t="s">
        <v>42354</v>
      </c>
      <c r="B14521" t="s">
        <v>41289</v>
      </c>
      <c r="C14521" t="s">
        <v>42355</v>
      </c>
      <c r="D14521">
        <v>0</v>
      </c>
    </row>
    <row r="14522" spans="1:4">
      <c r="A14522" t="s">
        <v>42356</v>
      </c>
      <c r="B14522" t="s">
        <v>42357</v>
      </c>
      <c r="C14522" t="s">
        <v>42358</v>
      </c>
      <c r="D14522" s="7">
        <v>5e-60</v>
      </c>
    </row>
    <row r="14523" spans="1:4">
      <c r="A14523" t="s">
        <v>42359</v>
      </c>
      <c r="B14523" t="s">
        <v>42360</v>
      </c>
      <c r="C14523" t="s">
        <v>42361</v>
      </c>
      <c r="D14523">
        <v>0</v>
      </c>
    </row>
    <row r="14524" spans="1:4">
      <c r="A14524" t="s">
        <v>42362</v>
      </c>
      <c r="B14524" t="s">
        <v>42363</v>
      </c>
      <c r="C14524" t="s">
        <v>42364</v>
      </c>
      <c r="D14524" s="7">
        <v>4e-98</v>
      </c>
    </row>
    <row r="14525" spans="1:4">
      <c r="A14525" t="s">
        <v>42365</v>
      </c>
      <c r="B14525" t="s">
        <v>41292</v>
      </c>
      <c r="C14525" t="s">
        <v>42366</v>
      </c>
      <c r="D14525" s="7">
        <v>4e-152</v>
      </c>
    </row>
    <row r="14526" spans="1:4">
      <c r="A14526" t="s">
        <v>42367</v>
      </c>
      <c r="B14526" t="s">
        <v>42368</v>
      </c>
      <c r="C14526" t="s">
        <v>42369</v>
      </c>
      <c r="D14526" s="7">
        <v>4e-86</v>
      </c>
    </row>
    <row r="14527" spans="1:4">
      <c r="A14527" t="s">
        <v>42370</v>
      </c>
      <c r="B14527" t="s">
        <v>42371</v>
      </c>
      <c r="C14527" t="s">
        <v>42372</v>
      </c>
      <c r="D14527">
        <v>0</v>
      </c>
    </row>
    <row r="14528" spans="1:4">
      <c r="A14528" t="s">
        <v>42373</v>
      </c>
      <c r="B14528" t="s">
        <v>42374</v>
      </c>
      <c r="C14528" t="s">
        <v>42375</v>
      </c>
      <c r="D14528">
        <v>0</v>
      </c>
    </row>
    <row r="14529" spans="1:4">
      <c r="A14529" t="s">
        <v>42376</v>
      </c>
      <c r="B14529" t="s">
        <v>42377</v>
      </c>
      <c r="C14529" t="s">
        <v>42378</v>
      </c>
      <c r="D14529" s="7">
        <v>3e-13</v>
      </c>
    </row>
    <row r="14530" spans="1:4">
      <c r="A14530" t="s">
        <v>42379</v>
      </c>
      <c r="B14530" t="s">
        <v>42380</v>
      </c>
      <c r="C14530" t="s">
        <v>42381</v>
      </c>
      <c r="D14530">
        <v>0</v>
      </c>
    </row>
    <row r="14531" spans="1:4">
      <c r="A14531" t="s">
        <v>42382</v>
      </c>
      <c r="B14531" t="s">
        <v>42383</v>
      </c>
      <c r="C14531" t="s">
        <v>42384</v>
      </c>
      <c r="D14531" s="7">
        <v>7e-11</v>
      </c>
    </row>
    <row r="14532" spans="1:4">
      <c r="A14532" t="s">
        <v>42385</v>
      </c>
      <c r="B14532" t="s">
        <v>42386</v>
      </c>
      <c r="C14532" t="s">
        <v>42387</v>
      </c>
      <c r="D14532">
        <v>0</v>
      </c>
    </row>
    <row r="14533" spans="1:4">
      <c r="A14533" t="s">
        <v>42388</v>
      </c>
      <c r="B14533" t="s">
        <v>41297</v>
      </c>
      <c r="C14533" t="s">
        <v>42389</v>
      </c>
      <c r="D14533" s="7">
        <v>1e-144</v>
      </c>
    </row>
    <row r="14534" spans="1:4">
      <c r="A14534" t="s">
        <v>42390</v>
      </c>
      <c r="B14534" t="s">
        <v>41300</v>
      </c>
      <c r="C14534" t="s">
        <v>42391</v>
      </c>
      <c r="D14534" s="7">
        <v>5e-125</v>
      </c>
    </row>
    <row r="14535" spans="1:4">
      <c r="A14535" t="s">
        <v>42392</v>
      </c>
      <c r="B14535" t="s">
        <v>41303</v>
      </c>
      <c r="C14535" t="s">
        <v>42393</v>
      </c>
      <c r="D14535" s="7">
        <v>4e-93</v>
      </c>
    </row>
    <row r="14536" spans="1:4">
      <c r="A14536" t="s">
        <v>42394</v>
      </c>
      <c r="B14536" t="s">
        <v>42395</v>
      </c>
      <c r="C14536" t="s">
        <v>42396</v>
      </c>
      <c r="D14536">
        <v>0</v>
      </c>
    </row>
    <row r="14537" spans="1:4">
      <c r="A14537" t="s">
        <v>42397</v>
      </c>
      <c r="B14537" t="s">
        <v>42398</v>
      </c>
      <c r="C14537" t="s">
        <v>42399</v>
      </c>
      <c r="D14537">
        <v>0</v>
      </c>
    </row>
    <row r="14538" spans="1:4">
      <c r="A14538" t="s">
        <v>42400</v>
      </c>
      <c r="B14538" t="s">
        <v>42401</v>
      </c>
      <c r="C14538" t="s">
        <v>42402</v>
      </c>
      <c r="D14538">
        <v>0</v>
      </c>
    </row>
    <row r="14539" spans="1:4">
      <c r="A14539" t="s">
        <v>42403</v>
      </c>
      <c r="B14539" t="s">
        <v>42404</v>
      </c>
      <c r="C14539" t="s">
        <v>42405</v>
      </c>
      <c r="D14539">
        <v>0</v>
      </c>
    </row>
    <row r="14540" spans="1:4">
      <c r="A14540" t="s">
        <v>42406</v>
      </c>
      <c r="B14540" t="s">
        <v>42407</v>
      </c>
      <c r="C14540" t="s">
        <v>42408</v>
      </c>
      <c r="D14540" s="7">
        <v>5e-155</v>
      </c>
    </row>
    <row r="14541" spans="1:4">
      <c r="A14541" t="s">
        <v>42409</v>
      </c>
      <c r="B14541" t="s">
        <v>42410</v>
      </c>
      <c r="C14541" t="s">
        <v>42411</v>
      </c>
      <c r="D14541">
        <v>0</v>
      </c>
    </row>
    <row r="14542" spans="1:1">
      <c r="A14542" t="s">
        <v>42412</v>
      </c>
    </row>
    <row r="14543" spans="1:4">
      <c r="A14543" t="s">
        <v>42413</v>
      </c>
      <c r="B14543" t="s">
        <v>41106</v>
      </c>
      <c r="C14543" t="s">
        <v>42414</v>
      </c>
      <c r="D14543" s="7">
        <v>5e-27</v>
      </c>
    </row>
    <row r="14544" spans="1:4">
      <c r="A14544" t="s">
        <v>42415</v>
      </c>
      <c r="B14544" t="s">
        <v>42416</v>
      </c>
      <c r="C14544" t="s">
        <v>42417</v>
      </c>
      <c r="D14544" s="7">
        <v>9e-107</v>
      </c>
    </row>
    <row r="14545" spans="1:4">
      <c r="A14545" t="s">
        <v>42418</v>
      </c>
      <c r="B14545" t="s">
        <v>41255</v>
      </c>
      <c r="C14545" t="s">
        <v>42419</v>
      </c>
      <c r="D14545" s="7">
        <v>5e-24</v>
      </c>
    </row>
    <row r="14546" spans="1:4">
      <c r="A14546" t="s">
        <v>42420</v>
      </c>
      <c r="B14546" t="s">
        <v>42421</v>
      </c>
      <c r="C14546" t="s">
        <v>42422</v>
      </c>
      <c r="D14546" s="7">
        <v>7e-77</v>
      </c>
    </row>
    <row r="14547" spans="1:4">
      <c r="A14547" t="s">
        <v>42423</v>
      </c>
      <c r="B14547" t="s">
        <v>42424</v>
      </c>
      <c r="C14547" t="s">
        <v>42425</v>
      </c>
      <c r="D14547" s="7">
        <v>4e-57</v>
      </c>
    </row>
    <row r="14548" spans="1:4">
      <c r="A14548" t="s">
        <v>42426</v>
      </c>
      <c r="B14548" t="s">
        <v>42427</v>
      </c>
      <c r="C14548" t="s">
        <v>42428</v>
      </c>
      <c r="D14548" s="7">
        <v>4e-175</v>
      </c>
    </row>
    <row r="14549" spans="1:4">
      <c r="A14549" t="s">
        <v>42429</v>
      </c>
      <c r="B14549" t="s">
        <v>42430</v>
      </c>
      <c r="C14549" t="s">
        <v>42431</v>
      </c>
      <c r="D14549" s="7">
        <v>7e-141</v>
      </c>
    </row>
    <row r="14550" spans="1:4">
      <c r="A14550" t="s">
        <v>42432</v>
      </c>
      <c r="B14550" t="s">
        <v>41257</v>
      </c>
      <c r="C14550" t="s">
        <v>42433</v>
      </c>
      <c r="D14550" s="7">
        <v>6e-85</v>
      </c>
    </row>
    <row r="14551" spans="1:4">
      <c r="A14551" t="s">
        <v>42434</v>
      </c>
      <c r="B14551" t="s">
        <v>42435</v>
      </c>
      <c r="C14551" t="s">
        <v>42436</v>
      </c>
      <c r="D14551">
        <v>0</v>
      </c>
    </row>
    <row r="14552" spans="1:4">
      <c r="A14552" t="s">
        <v>42437</v>
      </c>
      <c r="B14552" t="s">
        <v>42438</v>
      </c>
      <c r="C14552" t="s">
        <v>42439</v>
      </c>
      <c r="D14552">
        <v>0</v>
      </c>
    </row>
    <row r="14553" spans="1:4">
      <c r="A14553" t="s">
        <v>42440</v>
      </c>
      <c r="B14553" t="s">
        <v>42441</v>
      </c>
      <c r="C14553" t="s">
        <v>42442</v>
      </c>
      <c r="D14553" s="7">
        <v>5e-55</v>
      </c>
    </row>
    <row r="14554" spans="1:4">
      <c r="A14554" t="s">
        <v>42443</v>
      </c>
      <c r="B14554" t="s">
        <v>42444</v>
      </c>
      <c r="C14554" t="s">
        <v>42445</v>
      </c>
      <c r="D14554">
        <v>0</v>
      </c>
    </row>
    <row r="14555" spans="1:4">
      <c r="A14555" t="s">
        <v>42446</v>
      </c>
      <c r="B14555" t="s">
        <v>42447</v>
      </c>
      <c r="C14555" t="s">
        <v>42448</v>
      </c>
      <c r="D14555">
        <v>0</v>
      </c>
    </row>
    <row r="14556" spans="1:4">
      <c r="A14556" t="s">
        <v>42449</v>
      </c>
      <c r="B14556" t="s">
        <v>42450</v>
      </c>
      <c r="C14556" t="s">
        <v>42451</v>
      </c>
      <c r="D14556" s="7">
        <v>1e-69</v>
      </c>
    </row>
    <row r="14557" spans="1:4">
      <c r="A14557" t="s">
        <v>42452</v>
      </c>
      <c r="B14557" t="s">
        <v>41268</v>
      </c>
      <c r="C14557" t="s">
        <v>42453</v>
      </c>
      <c r="D14557">
        <v>0</v>
      </c>
    </row>
    <row r="14558" spans="1:4">
      <c r="A14558" t="s">
        <v>42454</v>
      </c>
      <c r="B14558" t="s">
        <v>41271</v>
      </c>
      <c r="C14558" t="s">
        <v>42455</v>
      </c>
      <c r="D14558">
        <v>0</v>
      </c>
    </row>
    <row r="14559" spans="1:4">
      <c r="A14559" t="s">
        <v>42456</v>
      </c>
      <c r="B14559" t="s">
        <v>42457</v>
      </c>
      <c r="C14559" t="s">
        <v>42458</v>
      </c>
      <c r="D14559" s="7">
        <v>3e-53</v>
      </c>
    </row>
    <row r="14560" spans="1:4">
      <c r="A14560" t="s">
        <v>42459</v>
      </c>
      <c r="B14560" t="s">
        <v>41274</v>
      </c>
      <c r="C14560" t="s">
        <v>42460</v>
      </c>
      <c r="D14560">
        <v>0</v>
      </c>
    </row>
    <row r="14561" spans="1:4">
      <c r="A14561" t="s">
        <v>42461</v>
      </c>
      <c r="B14561" t="s">
        <v>42462</v>
      </c>
      <c r="C14561" t="s">
        <v>42463</v>
      </c>
      <c r="D14561" s="7">
        <v>2e-84</v>
      </c>
    </row>
    <row r="14562" spans="1:4">
      <c r="A14562" t="s">
        <v>42464</v>
      </c>
      <c r="B14562" t="s">
        <v>42465</v>
      </c>
      <c r="C14562" t="s">
        <v>42466</v>
      </c>
      <c r="D14562">
        <v>0</v>
      </c>
    </row>
    <row r="14563" spans="1:4">
      <c r="A14563" t="s">
        <v>42467</v>
      </c>
      <c r="B14563" t="s">
        <v>41277</v>
      </c>
      <c r="C14563" t="s">
        <v>42468</v>
      </c>
      <c r="D14563" s="7">
        <v>2e-53</v>
      </c>
    </row>
    <row r="14564" spans="1:4">
      <c r="A14564" t="s">
        <v>42469</v>
      </c>
      <c r="B14564" t="s">
        <v>41280</v>
      </c>
      <c r="C14564" t="s">
        <v>42470</v>
      </c>
      <c r="D14564" s="7">
        <v>3e-169</v>
      </c>
    </row>
    <row r="14565" spans="1:4">
      <c r="A14565" t="s">
        <v>42471</v>
      </c>
      <c r="B14565" t="s">
        <v>41283</v>
      </c>
      <c r="C14565" t="s">
        <v>42472</v>
      </c>
      <c r="D14565">
        <v>0</v>
      </c>
    </row>
    <row r="14566" spans="1:4">
      <c r="A14566" t="s">
        <v>42473</v>
      </c>
      <c r="B14566" t="s">
        <v>42474</v>
      </c>
      <c r="C14566" t="s">
        <v>42475</v>
      </c>
      <c r="D14566">
        <v>0</v>
      </c>
    </row>
    <row r="14567" spans="1:4">
      <c r="A14567" t="s">
        <v>42476</v>
      </c>
      <c r="B14567" t="s">
        <v>42477</v>
      </c>
      <c r="C14567" t="s">
        <v>42478</v>
      </c>
      <c r="D14567">
        <v>0</v>
      </c>
    </row>
    <row r="14568" spans="1:4">
      <c r="A14568" t="s">
        <v>42479</v>
      </c>
      <c r="B14568" t="s">
        <v>42480</v>
      </c>
      <c r="C14568" t="s">
        <v>42481</v>
      </c>
      <c r="D14568" s="7">
        <v>3e-54</v>
      </c>
    </row>
    <row r="14569" spans="1:4">
      <c r="A14569" t="s">
        <v>42482</v>
      </c>
      <c r="B14569" t="s">
        <v>42483</v>
      </c>
      <c r="C14569" t="s">
        <v>42484</v>
      </c>
      <c r="D14569">
        <v>0</v>
      </c>
    </row>
    <row r="14570" spans="1:4">
      <c r="A14570" t="s">
        <v>42485</v>
      </c>
      <c r="B14570" t="s">
        <v>42486</v>
      </c>
      <c r="C14570" t="s">
        <v>42487</v>
      </c>
      <c r="D14570">
        <v>0</v>
      </c>
    </row>
    <row r="14571" spans="1:4">
      <c r="A14571" t="s">
        <v>42488</v>
      </c>
      <c r="B14571" t="s">
        <v>41260</v>
      </c>
      <c r="C14571" t="s">
        <v>42489</v>
      </c>
      <c r="D14571">
        <v>0</v>
      </c>
    </row>
    <row r="14572" spans="1:4">
      <c r="A14572" t="s">
        <v>42490</v>
      </c>
      <c r="B14572" t="s">
        <v>42491</v>
      </c>
      <c r="C14572" t="s">
        <v>42492</v>
      </c>
      <c r="D14572" s="7">
        <v>9e-114</v>
      </c>
    </row>
    <row r="14573" spans="1:4">
      <c r="A14573" t="s">
        <v>42493</v>
      </c>
      <c r="B14573" t="s">
        <v>42494</v>
      </c>
      <c r="C14573" t="s">
        <v>42495</v>
      </c>
      <c r="D14573">
        <v>0</v>
      </c>
    </row>
    <row r="14574" spans="1:4">
      <c r="A14574" t="s">
        <v>42496</v>
      </c>
      <c r="B14574" t="s">
        <v>42497</v>
      </c>
      <c r="C14574" t="s">
        <v>42498</v>
      </c>
      <c r="D14574" s="7">
        <v>5e-68</v>
      </c>
    </row>
    <row r="14575" spans="1:4">
      <c r="A14575" t="s">
        <v>42499</v>
      </c>
      <c r="B14575" t="s">
        <v>42500</v>
      </c>
      <c r="C14575" t="s">
        <v>42501</v>
      </c>
      <c r="D14575" s="7">
        <v>9e-179</v>
      </c>
    </row>
    <row r="14576" spans="1:4">
      <c r="A14576" t="s">
        <v>42502</v>
      </c>
      <c r="B14576" t="s">
        <v>42503</v>
      </c>
      <c r="C14576" t="s">
        <v>42504</v>
      </c>
      <c r="D14576">
        <v>0</v>
      </c>
    </row>
    <row r="14577" spans="1:4">
      <c r="A14577" t="s">
        <v>42505</v>
      </c>
      <c r="B14577" t="s">
        <v>42506</v>
      </c>
      <c r="C14577" t="s">
        <v>42507</v>
      </c>
      <c r="D14577">
        <v>0</v>
      </c>
    </row>
    <row r="14578" spans="1:4">
      <c r="A14578" t="s">
        <v>42508</v>
      </c>
      <c r="B14578" t="s">
        <v>42509</v>
      </c>
      <c r="C14578" t="s">
        <v>42510</v>
      </c>
      <c r="D14578">
        <v>0</v>
      </c>
    </row>
    <row r="14579" spans="1:4">
      <c r="A14579" t="s">
        <v>42511</v>
      </c>
      <c r="B14579" t="s">
        <v>42512</v>
      </c>
      <c r="C14579" t="s">
        <v>42513</v>
      </c>
      <c r="D14579" s="7">
        <v>2e-109</v>
      </c>
    </row>
    <row r="14580" spans="1:4">
      <c r="A14580" t="s">
        <v>42514</v>
      </c>
      <c r="B14580" t="s">
        <v>42515</v>
      </c>
      <c r="C14580" t="s">
        <v>42516</v>
      </c>
      <c r="D14580">
        <v>0</v>
      </c>
    </row>
    <row r="14581" spans="1:4">
      <c r="A14581" t="s">
        <v>42517</v>
      </c>
      <c r="B14581" t="s">
        <v>42518</v>
      </c>
      <c r="C14581" t="s">
        <v>42519</v>
      </c>
      <c r="D14581" s="7">
        <v>9e-152</v>
      </c>
    </row>
    <row r="14582" spans="1:4">
      <c r="A14582" t="s">
        <v>42520</v>
      </c>
      <c r="B14582" t="s">
        <v>41214</v>
      </c>
      <c r="C14582" t="s">
        <v>42521</v>
      </c>
      <c r="D14582" s="7">
        <v>3e-113</v>
      </c>
    </row>
    <row r="14583" spans="1:4">
      <c r="A14583" t="s">
        <v>42522</v>
      </c>
      <c r="B14583" t="s">
        <v>41217</v>
      </c>
      <c r="C14583" t="s">
        <v>26046</v>
      </c>
      <c r="D14583" s="7">
        <v>8e-67</v>
      </c>
    </row>
    <row r="14584" spans="1:4">
      <c r="A14584" t="s">
        <v>42523</v>
      </c>
      <c r="B14584" t="s">
        <v>41220</v>
      </c>
      <c r="C14584" t="s">
        <v>42524</v>
      </c>
      <c r="D14584" s="7">
        <v>2e-109</v>
      </c>
    </row>
    <row r="14585" spans="1:4">
      <c r="A14585" t="s">
        <v>42525</v>
      </c>
      <c r="B14585" t="s">
        <v>41223</v>
      </c>
      <c r="C14585" t="s">
        <v>26052</v>
      </c>
      <c r="D14585">
        <v>0</v>
      </c>
    </row>
    <row r="14586" spans="1:4">
      <c r="A14586" t="s">
        <v>42526</v>
      </c>
      <c r="B14586" t="s">
        <v>41225</v>
      </c>
      <c r="C14586" t="s">
        <v>26054</v>
      </c>
      <c r="D14586" s="7">
        <v>1e-122</v>
      </c>
    </row>
    <row r="14587" spans="1:4">
      <c r="A14587" t="s">
        <v>42527</v>
      </c>
      <c r="B14587" t="s">
        <v>41227</v>
      </c>
      <c r="C14587" t="s">
        <v>26056</v>
      </c>
      <c r="D14587">
        <v>0</v>
      </c>
    </row>
    <row r="14588" spans="1:4">
      <c r="A14588" t="s">
        <v>42528</v>
      </c>
      <c r="B14588" t="s">
        <v>42529</v>
      </c>
      <c r="C14588" t="s">
        <v>42530</v>
      </c>
      <c r="D14588">
        <v>0</v>
      </c>
    </row>
    <row r="14589" spans="1:4">
      <c r="A14589" t="s">
        <v>42531</v>
      </c>
      <c r="B14589" t="s">
        <v>42532</v>
      </c>
      <c r="C14589" t="s">
        <v>42533</v>
      </c>
      <c r="D14589" s="7">
        <v>7e-28</v>
      </c>
    </row>
    <row r="14590" spans="1:4">
      <c r="A14590" t="s">
        <v>42534</v>
      </c>
      <c r="B14590" t="s">
        <v>42535</v>
      </c>
      <c r="C14590" t="s">
        <v>42536</v>
      </c>
      <c r="D14590">
        <v>0</v>
      </c>
    </row>
    <row r="14591" spans="1:4">
      <c r="A14591" t="s">
        <v>42537</v>
      </c>
      <c r="B14591" t="s">
        <v>41263</v>
      </c>
      <c r="C14591" t="s">
        <v>42538</v>
      </c>
      <c r="D14591">
        <v>0</v>
      </c>
    </row>
    <row r="14592" spans="1:4">
      <c r="A14592" t="s">
        <v>42539</v>
      </c>
      <c r="B14592" t="s">
        <v>42540</v>
      </c>
      <c r="C14592" t="s">
        <v>42541</v>
      </c>
      <c r="D14592">
        <v>0</v>
      </c>
    </row>
    <row r="14593" spans="1:4">
      <c r="A14593" t="s">
        <v>42542</v>
      </c>
      <c r="B14593" t="s">
        <v>42543</v>
      </c>
      <c r="C14593" t="s">
        <v>42544</v>
      </c>
      <c r="D14593" s="7">
        <v>6e-27</v>
      </c>
    </row>
    <row r="14594" spans="1:4">
      <c r="A14594" t="s">
        <v>42545</v>
      </c>
      <c r="B14594" t="s">
        <v>42546</v>
      </c>
      <c r="C14594" t="s">
        <v>42547</v>
      </c>
      <c r="D14594" s="7">
        <v>4e-125</v>
      </c>
    </row>
    <row r="14595" spans="1:4">
      <c r="A14595" t="s">
        <v>42548</v>
      </c>
      <c r="B14595" t="s">
        <v>42549</v>
      </c>
      <c r="C14595" t="s">
        <v>42550</v>
      </c>
      <c r="D14595">
        <v>0</v>
      </c>
    </row>
    <row r="14596" spans="1:4">
      <c r="A14596" t="s">
        <v>42551</v>
      </c>
      <c r="B14596" t="s">
        <v>42552</v>
      </c>
      <c r="C14596" t="s">
        <v>42553</v>
      </c>
      <c r="D14596">
        <v>0</v>
      </c>
    </row>
    <row r="14597" spans="1:4">
      <c r="A14597" t="s">
        <v>42554</v>
      </c>
      <c r="B14597" t="s">
        <v>42555</v>
      </c>
      <c r="C14597" t="s">
        <v>42556</v>
      </c>
      <c r="D14597">
        <v>0</v>
      </c>
    </row>
    <row r="14598" spans="1:4">
      <c r="A14598" t="s">
        <v>42557</v>
      </c>
      <c r="B14598" t="s">
        <v>42558</v>
      </c>
      <c r="C14598" t="s">
        <v>42559</v>
      </c>
      <c r="D14598" s="7">
        <v>9e-60</v>
      </c>
    </row>
    <row r="14599" spans="1:4">
      <c r="A14599" t="s">
        <v>42560</v>
      </c>
      <c r="B14599" t="s">
        <v>42561</v>
      </c>
      <c r="C14599" t="s">
        <v>42562</v>
      </c>
      <c r="D14599">
        <v>0</v>
      </c>
    </row>
    <row r="14600" spans="1:1">
      <c r="A14600" t="s">
        <v>42563</v>
      </c>
    </row>
    <row r="14601" spans="1:4">
      <c r="A14601" t="s">
        <v>42564</v>
      </c>
      <c r="B14601" t="s">
        <v>41538</v>
      </c>
      <c r="C14601" t="s">
        <v>41587</v>
      </c>
      <c r="D14601" s="7">
        <v>2e-20</v>
      </c>
    </row>
    <row r="14602" spans="1:4">
      <c r="A14602" t="s">
        <v>42565</v>
      </c>
      <c r="B14602" t="s">
        <v>42566</v>
      </c>
      <c r="C14602" t="s">
        <v>41570</v>
      </c>
      <c r="D14602">
        <v>0</v>
      </c>
    </row>
    <row r="14603" spans="1:4">
      <c r="A14603" t="s">
        <v>42567</v>
      </c>
      <c r="B14603" t="s">
        <v>42568</v>
      </c>
      <c r="C14603" t="s">
        <v>42569</v>
      </c>
      <c r="D14603" s="7">
        <v>4e-91</v>
      </c>
    </row>
    <row r="14604" spans="1:4">
      <c r="A14604" t="s">
        <v>42570</v>
      </c>
      <c r="B14604" t="s">
        <v>42571</v>
      </c>
      <c r="C14604" t="s">
        <v>42572</v>
      </c>
      <c r="D14604" s="7">
        <v>7e-61</v>
      </c>
    </row>
    <row r="14605" spans="1:4">
      <c r="A14605" t="s">
        <v>42573</v>
      </c>
      <c r="B14605" t="s">
        <v>42574</v>
      </c>
      <c r="C14605" t="s">
        <v>42575</v>
      </c>
      <c r="D14605" s="7">
        <v>1e-107</v>
      </c>
    </row>
    <row r="14606" spans="1:4">
      <c r="A14606" t="s">
        <v>42576</v>
      </c>
      <c r="B14606" t="s">
        <v>42577</v>
      </c>
      <c r="C14606" t="s">
        <v>42578</v>
      </c>
      <c r="D14606" s="7">
        <v>2e-89</v>
      </c>
    </row>
    <row r="14607" spans="1:4">
      <c r="A14607" t="s">
        <v>42579</v>
      </c>
      <c r="B14607" t="s">
        <v>42580</v>
      </c>
      <c r="C14607" t="s">
        <v>42581</v>
      </c>
      <c r="D14607">
        <v>0</v>
      </c>
    </row>
    <row r="14608" spans="1:4">
      <c r="A14608" t="s">
        <v>42582</v>
      </c>
      <c r="B14608" t="s">
        <v>42583</v>
      </c>
      <c r="C14608" t="s">
        <v>42584</v>
      </c>
      <c r="D14608" s="7">
        <v>2e-99</v>
      </c>
    </row>
    <row r="14609" spans="1:4">
      <c r="A14609" t="s">
        <v>42585</v>
      </c>
      <c r="B14609" t="s">
        <v>42586</v>
      </c>
      <c r="C14609" t="s">
        <v>42587</v>
      </c>
      <c r="D14609">
        <v>0</v>
      </c>
    </row>
    <row r="14610" spans="1:4">
      <c r="A14610" t="s">
        <v>42588</v>
      </c>
      <c r="B14610" t="s">
        <v>42589</v>
      </c>
      <c r="C14610" t="s">
        <v>42590</v>
      </c>
      <c r="D14610">
        <v>0</v>
      </c>
    </row>
    <row r="14611" spans="1:4">
      <c r="A14611" t="s">
        <v>42591</v>
      </c>
      <c r="B14611" t="s">
        <v>42592</v>
      </c>
      <c r="C14611" t="s">
        <v>42593</v>
      </c>
      <c r="D14611">
        <v>0</v>
      </c>
    </row>
    <row r="14612" spans="1:4">
      <c r="A14612" t="s">
        <v>42594</v>
      </c>
      <c r="B14612" t="s">
        <v>42595</v>
      </c>
      <c r="C14612" t="s">
        <v>42596</v>
      </c>
      <c r="D14612" s="7">
        <v>7e-44</v>
      </c>
    </row>
    <row r="14613" spans="1:4">
      <c r="A14613" t="s">
        <v>42597</v>
      </c>
      <c r="B14613" t="s">
        <v>42598</v>
      </c>
      <c r="C14613" t="s">
        <v>42599</v>
      </c>
      <c r="D14613">
        <v>0</v>
      </c>
    </row>
    <row r="14614" spans="1:4">
      <c r="A14614" t="s">
        <v>42600</v>
      </c>
      <c r="B14614" t="s">
        <v>42601</v>
      </c>
      <c r="C14614" t="s">
        <v>42602</v>
      </c>
      <c r="D14614">
        <v>0</v>
      </c>
    </row>
    <row r="14615" spans="1:4">
      <c r="A14615" t="s">
        <v>42603</v>
      </c>
      <c r="B14615" t="s">
        <v>42604</v>
      </c>
      <c r="C14615" t="s">
        <v>42605</v>
      </c>
      <c r="D14615" s="7">
        <v>5e-145</v>
      </c>
    </row>
    <row r="14616" spans="1:4">
      <c r="A14616" t="s">
        <v>42606</v>
      </c>
      <c r="B14616" t="s">
        <v>42607</v>
      </c>
      <c r="C14616" t="s">
        <v>42608</v>
      </c>
      <c r="D14616">
        <v>0</v>
      </c>
    </row>
    <row r="14617" spans="1:4">
      <c r="A14617" t="s">
        <v>42609</v>
      </c>
      <c r="B14617" t="s">
        <v>42610</v>
      </c>
      <c r="C14617" t="s">
        <v>42611</v>
      </c>
      <c r="D14617">
        <v>0</v>
      </c>
    </row>
    <row r="14618" spans="1:4">
      <c r="A14618" t="s">
        <v>42612</v>
      </c>
      <c r="B14618" t="s">
        <v>41169</v>
      </c>
      <c r="C14618" t="s">
        <v>42613</v>
      </c>
      <c r="D14618">
        <v>0</v>
      </c>
    </row>
    <row r="14619" spans="1:4">
      <c r="A14619" t="s">
        <v>42614</v>
      </c>
      <c r="B14619" t="s">
        <v>41172</v>
      </c>
      <c r="C14619" t="s">
        <v>42615</v>
      </c>
      <c r="D14619" s="7">
        <v>1e-129</v>
      </c>
    </row>
    <row r="14620" spans="1:4">
      <c r="A14620" t="s">
        <v>42616</v>
      </c>
      <c r="B14620" t="s">
        <v>42617</v>
      </c>
      <c r="C14620" t="s">
        <v>42618</v>
      </c>
      <c r="D14620" s="7">
        <v>2e-75</v>
      </c>
    </row>
    <row r="14621" spans="1:4">
      <c r="A14621" t="s">
        <v>42619</v>
      </c>
      <c r="B14621" t="s">
        <v>42620</v>
      </c>
      <c r="C14621" t="s">
        <v>42621</v>
      </c>
      <c r="D14621" s="7">
        <v>5e-150</v>
      </c>
    </row>
    <row r="14622" spans="1:4">
      <c r="A14622" t="s">
        <v>42622</v>
      </c>
      <c r="B14622" t="s">
        <v>42623</v>
      </c>
      <c r="C14622" t="s">
        <v>42624</v>
      </c>
      <c r="D14622">
        <v>0</v>
      </c>
    </row>
    <row r="14623" spans="1:4">
      <c r="A14623" t="s">
        <v>42625</v>
      </c>
      <c r="B14623" t="s">
        <v>41175</v>
      </c>
      <c r="C14623" t="s">
        <v>42626</v>
      </c>
      <c r="D14623" s="7">
        <v>3e-160</v>
      </c>
    </row>
    <row r="14624" spans="1:4">
      <c r="A14624" t="s">
        <v>42627</v>
      </c>
      <c r="B14624" t="s">
        <v>42628</v>
      </c>
      <c r="C14624" t="s">
        <v>41558</v>
      </c>
      <c r="D14624" s="7">
        <v>4e-134</v>
      </c>
    </row>
    <row r="14625" spans="1:4">
      <c r="A14625" t="s">
        <v>42629</v>
      </c>
      <c r="B14625" t="s">
        <v>41178</v>
      </c>
      <c r="C14625" t="s">
        <v>42630</v>
      </c>
      <c r="D14625" s="7">
        <v>8e-89</v>
      </c>
    </row>
    <row r="14626" spans="1:4">
      <c r="A14626" t="s">
        <v>42631</v>
      </c>
      <c r="B14626" t="s">
        <v>41181</v>
      </c>
      <c r="C14626" t="s">
        <v>42632</v>
      </c>
      <c r="D14626">
        <v>0</v>
      </c>
    </row>
    <row r="14627" spans="1:4">
      <c r="A14627" t="s">
        <v>42633</v>
      </c>
      <c r="B14627" t="s">
        <v>42634</v>
      </c>
      <c r="C14627" t="s">
        <v>42635</v>
      </c>
      <c r="D14627" s="7">
        <v>6e-150</v>
      </c>
    </row>
    <row r="14628" spans="1:4">
      <c r="A14628" t="s">
        <v>42636</v>
      </c>
      <c r="B14628" t="s">
        <v>42637</v>
      </c>
      <c r="C14628" t="s">
        <v>42638</v>
      </c>
      <c r="D14628">
        <v>0</v>
      </c>
    </row>
    <row r="14629" spans="1:4">
      <c r="A14629" t="s">
        <v>42639</v>
      </c>
      <c r="B14629" t="s">
        <v>42640</v>
      </c>
      <c r="C14629" t="s">
        <v>42641</v>
      </c>
      <c r="D14629">
        <v>0</v>
      </c>
    </row>
    <row r="14630" spans="1:4">
      <c r="A14630" t="s">
        <v>42642</v>
      </c>
      <c r="B14630" t="s">
        <v>42643</v>
      </c>
      <c r="C14630" t="s">
        <v>42644</v>
      </c>
      <c r="D14630">
        <v>0</v>
      </c>
    </row>
    <row r="14631" spans="1:4">
      <c r="A14631" t="s">
        <v>42645</v>
      </c>
      <c r="B14631" t="s">
        <v>41184</v>
      </c>
      <c r="C14631" t="s">
        <v>42646</v>
      </c>
      <c r="D14631">
        <v>0</v>
      </c>
    </row>
    <row r="14632" spans="1:4">
      <c r="A14632" t="s">
        <v>42647</v>
      </c>
      <c r="B14632" t="s">
        <v>42648</v>
      </c>
      <c r="C14632" t="s">
        <v>42649</v>
      </c>
      <c r="D14632">
        <v>0</v>
      </c>
    </row>
    <row r="14633" spans="1:4">
      <c r="A14633" t="s">
        <v>42650</v>
      </c>
      <c r="B14633" t="s">
        <v>42651</v>
      </c>
      <c r="C14633" t="s">
        <v>42652</v>
      </c>
      <c r="D14633">
        <v>0</v>
      </c>
    </row>
    <row r="14634" spans="1:4">
      <c r="A14634" t="s">
        <v>42653</v>
      </c>
      <c r="B14634" t="s">
        <v>42654</v>
      </c>
      <c r="C14634" t="s">
        <v>42655</v>
      </c>
      <c r="D14634" s="7">
        <v>6e-49</v>
      </c>
    </row>
    <row r="14635" spans="1:4">
      <c r="A14635" t="s">
        <v>42656</v>
      </c>
      <c r="B14635" t="s">
        <v>41141</v>
      </c>
      <c r="C14635" t="s">
        <v>41556</v>
      </c>
      <c r="D14635">
        <v>0</v>
      </c>
    </row>
    <row r="14636" spans="1:4">
      <c r="A14636" t="s">
        <v>42657</v>
      </c>
      <c r="B14636" t="s">
        <v>42658</v>
      </c>
      <c r="C14636" t="s">
        <v>42659</v>
      </c>
      <c r="D14636">
        <v>0</v>
      </c>
    </row>
    <row r="14637" spans="1:4">
      <c r="A14637" t="s">
        <v>42660</v>
      </c>
      <c r="B14637" t="s">
        <v>42661</v>
      </c>
      <c r="C14637" t="s">
        <v>42662</v>
      </c>
      <c r="D14637" s="7">
        <v>4e-103</v>
      </c>
    </row>
    <row r="14638" spans="1:4">
      <c r="A14638" t="s">
        <v>42663</v>
      </c>
      <c r="B14638" t="s">
        <v>41186</v>
      </c>
      <c r="C14638" t="s">
        <v>42664</v>
      </c>
      <c r="D14638" s="7">
        <v>5e-62</v>
      </c>
    </row>
    <row r="14639" spans="1:4">
      <c r="A14639" t="s">
        <v>42665</v>
      </c>
      <c r="B14639" t="s">
        <v>42666</v>
      </c>
      <c r="C14639" t="s">
        <v>42667</v>
      </c>
      <c r="D14639">
        <v>0</v>
      </c>
    </row>
    <row r="14640" spans="1:4">
      <c r="A14640" t="s">
        <v>42668</v>
      </c>
      <c r="B14640" t="s">
        <v>41566</v>
      </c>
      <c r="C14640" t="s">
        <v>42669</v>
      </c>
      <c r="D14640">
        <v>0</v>
      </c>
    </row>
    <row r="14641" spans="1:4">
      <c r="A14641" t="s">
        <v>42670</v>
      </c>
      <c r="B14641" t="s">
        <v>42671</v>
      </c>
      <c r="C14641" t="s">
        <v>42672</v>
      </c>
      <c r="D14641" s="7">
        <v>6e-124</v>
      </c>
    </row>
    <row r="14642" spans="1:4">
      <c r="A14642" t="s">
        <v>42673</v>
      </c>
      <c r="B14642" t="s">
        <v>41569</v>
      </c>
      <c r="C14642" t="s">
        <v>42674</v>
      </c>
      <c r="D14642">
        <v>0</v>
      </c>
    </row>
    <row r="14643" spans="1:1">
      <c r="A14643" t="s">
        <v>42675</v>
      </c>
    </row>
    <row r="14644" spans="1:4">
      <c r="A14644" t="s">
        <v>42676</v>
      </c>
      <c r="B14644" t="s">
        <v>41263</v>
      </c>
      <c r="C14644" t="s">
        <v>42677</v>
      </c>
      <c r="D14644" s="7">
        <v>2e-14</v>
      </c>
    </row>
    <row r="14645" spans="1:4">
      <c r="A14645" t="s">
        <v>42678</v>
      </c>
      <c r="B14645" t="s">
        <v>41265</v>
      </c>
      <c r="C14645" t="s">
        <v>42679</v>
      </c>
      <c r="D14645" s="7">
        <v>3e-110</v>
      </c>
    </row>
    <row r="14646" spans="1:4">
      <c r="A14646" t="s">
        <v>42680</v>
      </c>
      <c r="B14646" t="s">
        <v>42681</v>
      </c>
      <c r="C14646" t="s">
        <v>42682</v>
      </c>
      <c r="D14646" s="7">
        <v>6e-39</v>
      </c>
    </row>
    <row r="14647" spans="1:4">
      <c r="A14647" t="s">
        <v>42683</v>
      </c>
      <c r="B14647" t="s">
        <v>42684</v>
      </c>
      <c r="C14647" t="s">
        <v>42685</v>
      </c>
      <c r="D14647">
        <v>0</v>
      </c>
    </row>
    <row r="14648" spans="1:4">
      <c r="A14648" t="s">
        <v>42686</v>
      </c>
      <c r="B14648" t="s">
        <v>42687</v>
      </c>
      <c r="C14648" t="s">
        <v>42688</v>
      </c>
      <c r="D14648">
        <v>0</v>
      </c>
    </row>
    <row r="14649" spans="1:4">
      <c r="A14649" t="s">
        <v>42689</v>
      </c>
      <c r="B14649" t="s">
        <v>42690</v>
      </c>
      <c r="C14649" t="s">
        <v>42691</v>
      </c>
      <c r="D14649">
        <v>0</v>
      </c>
    </row>
    <row r="14650" spans="1:4">
      <c r="A14650" t="s">
        <v>42692</v>
      </c>
      <c r="B14650" t="s">
        <v>42693</v>
      </c>
      <c r="C14650" t="s">
        <v>42694</v>
      </c>
      <c r="D14650" s="7">
        <v>1e-117</v>
      </c>
    </row>
    <row r="14651" spans="1:4">
      <c r="A14651" t="s">
        <v>42695</v>
      </c>
      <c r="B14651" t="s">
        <v>42696</v>
      </c>
      <c r="C14651" t="s">
        <v>42697</v>
      </c>
      <c r="D14651">
        <v>0</v>
      </c>
    </row>
    <row r="14652" spans="1:4">
      <c r="A14652" t="s">
        <v>42698</v>
      </c>
      <c r="B14652" t="s">
        <v>42699</v>
      </c>
      <c r="C14652" t="s">
        <v>42700</v>
      </c>
      <c r="D14652" s="7">
        <v>1e-112</v>
      </c>
    </row>
    <row r="14653" spans="1:4">
      <c r="A14653" t="s">
        <v>42701</v>
      </c>
      <c r="B14653" t="s">
        <v>42702</v>
      </c>
      <c r="C14653" t="s">
        <v>42703</v>
      </c>
      <c r="D14653" s="7">
        <v>6e-46</v>
      </c>
    </row>
    <row r="14654" spans="1:4">
      <c r="A14654" t="s">
        <v>42704</v>
      </c>
      <c r="B14654" t="s">
        <v>42705</v>
      </c>
      <c r="C14654" t="s">
        <v>42706</v>
      </c>
      <c r="D14654">
        <v>0</v>
      </c>
    </row>
    <row r="14655" spans="1:4">
      <c r="A14655" t="s">
        <v>42707</v>
      </c>
      <c r="B14655" t="s">
        <v>42708</v>
      </c>
      <c r="C14655" t="s">
        <v>42709</v>
      </c>
      <c r="D14655" s="7">
        <v>3e-144</v>
      </c>
    </row>
    <row r="14656" spans="1:4">
      <c r="A14656" t="s">
        <v>42710</v>
      </c>
      <c r="B14656" t="s">
        <v>42711</v>
      </c>
      <c r="C14656" t="s">
        <v>42712</v>
      </c>
      <c r="D14656">
        <v>0</v>
      </c>
    </row>
    <row r="14657" spans="1:4">
      <c r="A14657" t="s">
        <v>42713</v>
      </c>
      <c r="B14657" t="s">
        <v>42714</v>
      </c>
      <c r="C14657" t="s">
        <v>42715</v>
      </c>
      <c r="D14657">
        <v>0</v>
      </c>
    </row>
    <row r="14658" spans="1:4">
      <c r="A14658" t="s">
        <v>42716</v>
      </c>
      <c r="B14658" t="s">
        <v>42717</v>
      </c>
      <c r="C14658" t="s">
        <v>42718</v>
      </c>
      <c r="D14658">
        <v>0</v>
      </c>
    </row>
    <row r="14659" spans="1:4">
      <c r="A14659" t="s">
        <v>42719</v>
      </c>
      <c r="B14659" t="s">
        <v>42720</v>
      </c>
      <c r="C14659" t="s">
        <v>42721</v>
      </c>
      <c r="D14659">
        <v>0</v>
      </c>
    </row>
    <row r="14660" spans="1:4">
      <c r="A14660" t="s">
        <v>42722</v>
      </c>
      <c r="B14660" t="s">
        <v>42723</v>
      </c>
      <c r="C14660" t="s">
        <v>42724</v>
      </c>
      <c r="D14660">
        <v>0</v>
      </c>
    </row>
    <row r="14661" spans="1:4">
      <c r="A14661" t="s">
        <v>42725</v>
      </c>
      <c r="B14661" t="s">
        <v>42726</v>
      </c>
      <c r="C14661" t="s">
        <v>42727</v>
      </c>
      <c r="D14661" s="7">
        <v>5e-127</v>
      </c>
    </row>
    <row r="14662" spans="1:4">
      <c r="A14662" t="s">
        <v>42728</v>
      </c>
      <c r="B14662" t="s">
        <v>42729</v>
      </c>
      <c r="C14662" t="s">
        <v>42730</v>
      </c>
      <c r="D14662">
        <v>0</v>
      </c>
    </row>
    <row r="14663" spans="1:4">
      <c r="A14663" t="s">
        <v>42731</v>
      </c>
      <c r="B14663" t="s">
        <v>42732</v>
      </c>
      <c r="C14663" t="s">
        <v>42733</v>
      </c>
      <c r="D14663">
        <v>0</v>
      </c>
    </row>
    <row r="14664" spans="1:4">
      <c r="A14664" t="s">
        <v>42734</v>
      </c>
      <c r="B14664" t="s">
        <v>42735</v>
      </c>
      <c r="C14664" t="s">
        <v>42736</v>
      </c>
      <c r="D14664" s="7">
        <v>2e-60</v>
      </c>
    </row>
    <row r="14665" spans="1:4">
      <c r="A14665" t="s">
        <v>42737</v>
      </c>
      <c r="B14665" t="s">
        <v>40927</v>
      </c>
      <c r="C14665" t="s">
        <v>42738</v>
      </c>
      <c r="D14665">
        <v>0</v>
      </c>
    </row>
    <row r="14666" spans="1:4">
      <c r="A14666" t="s">
        <v>42739</v>
      </c>
      <c r="B14666" t="s">
        <v>42740</v>
      </c>
      <c r="C14666" t="s">
        <v>42741</v>
      </c>
      <c r="D14666">
        <v>0</v>
      </c>
    </row>
    <row r="14667" spans="1:4">
      <c r="A14667" t="s">
        <v>42742</v>
      </c>
      <c r="B14667" t="s">
        <v>42743</v>
      </c>
      <c r="C14667" t="s">
        <v>42744</v>
      </c>
      <c r="D14667" s="7">
        <v>7e-80</v>
      </c>
    </row>
    <row r="14668" spans="1:4">
      <c r="A14668" t="s">
        <v>42745</v>
      </c>
      <c r="B14668" t="s">
        <v>42746</v>
      </c>
      <c r="C14668" t="s">
        <v>42747</v>
      </c>
      <c r="D14668">
        <v>0</v>
      </c>
    </row>
    <row r="14669" spans="1:4">
      <c r="A14669" t="s">
        <v>42748</v>
      </c>
      <c r="B14669" t="s">
        <v>40933</v>
      </c>
      <c r="C14669" t="s">
        <v>42749</v>
      </c>
      <c r="D14669">
        <v>0</v>
      </c>
    </row>
    <row r="14670" spans="1:4">
      <c r="A14670" t="s">
        <v>42750</v>
      </c>
      <c r="B14670" t="s">
        <v>42751</v>
      </c>
      <c r="C14670" t="s">
        <v>42752</v>
      </c>
      <c r="D14670">
        <v>0</v>
      </c>
    </row>
    <row r="14671" spans="1:4">
      <c r="A14671" t="s">
        <v>42753</v>
      </c>
      <c r="B14671" t="s">
        <v>40936</v>
      </c>
      <c r="C14671" t="s">
        <v>42754</v>
      </c>
      <c r="D14671" s="7">
        <v>1e-132</v>
      </c>
    </row>
    <row r="14672" spans="1:4">
      <c r="A14672" t="s">
        <v>42755</v>
      </c>
      <c r="B14672" t="s">
        <v>40939</v>
      </c>
      <c r="C14672" t="s">
        <v>42756</v>
      </c>
      <c r="D14672">
        <v>0</v>
      </c>
    </row>
    <row r="14673" spans="1:4">
      <c r="A14673" t="s">
        <v>42757</v>
      </c>
      <c r="B14673" t="s">
        <v>42758</v>
      </c>
      <c r="C14673" t="s">
        <v>42759</v>
      </c>
      <c r="D14673" s="7">
        <v>3e-105</v>
      </c>
    </row>
    <row r="14674" spans="1:4">
      <c r="A14674" t="s">
        <v>42760</v>
      </c>
      <c r="B14674" t="s">
        <v>42761</v>
      </c>
      <c r="C14674" t="s">
        <v>42762</v>
      </c>
      <c r="D14674">
        <v>0</v>
      </c>
    </row>
    <row r="14675" spans="1:4">
      <c r="A14675" t="s">
        <v>42763</v>
      </c>
      <c r="B14675" t="s">
        <v>42764</v>
      </c>
      <c r="C14675" t="s">
        <v>42765</v>
      </c>
      <c r="D14675">
        <v>0</v>
      </c>
    </row>
    <row r="14676" spans="1:4">
      <c r="A14676" t="s">
        <v>42766</v>
      </c>
      <c r="B14676" t="s">
        <v>42767</v>
      </c>
      <c r="C14676" t="s">
        <v>42768</v>
      </c>
      <c r="D14676" s="7">
        <v>1e-101</v>
      </c>
    </row>
    <row r="14677" spans="1:4">
      <c r="A14677" t="s">
        <v>42769</v>
      </c>
      <c r="B14677" t="s">
        <v>40942</v>
      </c>
      <c r="C14677" t="s">
        <v>42770</v>
      </c>
      <c r="D14677">
        <v>0</v>
      </c>
    </row>
    <row r="14678" spans="1:4">
      <c r="A14678" t="s">
        <v>42771</v>
      </c>
      <c r="B14678" t="s">
        <v>40945</v>
      </c>
      <c r="C14678" t="s">
        <v>42414</v>
      </c>
      <c r="D14678" s="7">
        <v>1e-124</v>
      </c>
    </row>
    <row r="14679" spans="1:4">
      <c r="A14679" t="s">
        <v>42772</v>
      </c>
      <c r="B14679" t="s">
        <v>42773</v>
      </c>
      <c r="C14679" t="s">
        <v>42774</v>
      </c>
      <c r="D14679" s="7">
        <v>3e-50</v>
      </c>
    </row>
    <row r="14680" spans="1:4">
      <c r="A14680" t="s">
        <v>42775</v>
      </c>
      <c r="B14680" t="s">
        <v>42776</v>
      </c>
      <c r="C14680" t="s">
        <v>42777</v>
      </c>
      <c r="D14680">
        <v>0</v>
      </c>
    </row>
    <row r="14681" spans="1:1">
      <c r="A14681" t="s">
        <v>42778</v>
      </c>
    </row>
    <row r="14682" spans="1:4">
      <c r="A14682" t="s">
        <v>42779</v>
      </c>
      <c r="B14682" t="s">
        <v>42780</v>
      </c>
      <c r="C14682" t="s">
        <v>42781</v>
      </c>
      <c r="D14682">
        <v>0</v>
      </c>
    </row>
    <row r="14683" spans="1:4">
      <c r="A14683" t="s">
        <v>42782</v>
      </c>
      <c r="B14683" t="s">
        <v>42783</v>
      </c>
      <c r="C14683" t="s">
        <v>42784</v>
      </c>
      <c r="D14683" s="7">
        <v>6e-30</v>
      </c>
    </row>
    <row r="14684" spans="1:4">
      <c r="A14684" t="s">
        <v>42785</v>
      </c>
      <c r="B14684" t="s">
        <v>42786</v>
      </c>
      <c r="C14684" t="s">
        <v>42787</v>
      </c>
      <c r="D14684">
        <v>0</v>
      </c>
    </row>
    <row r="14685" spans="1:4">
      <c r="A14685" t="s">
        <v>42788</v>
      </c>
      <c r="B14685" t="s">
        <v>42789</v>
      </c>
      <c r="C14685" t="s">
        <v>42790</v>
      </c>
      <c r="D14685">
        <v>0</v>
      </c>
    </row>
    <row r="14686" spans="1:4">
      <c r="A14686" t="s">
        <v>42791</v>
      </c>
      <c r="B14686" t="s">
        <v>42792</v>
      </c>
      <c r="C14686" t="s">
        <v>42793</v>
      </c>
      <c r="D14686" s="7">
        <v>1e-178</v>
      </c>
    </row>
    <row r="14687" spans="1:4">
      <c r="A14687" t="s">
        <v>42794</v>
      </c>
      <c r="B14687" t="s">
        <v>42795</v>
      </c>
      <c r="C14687" t="s">
        <v>42796</v>
      </c>
      <c r="D14687">
        <v>0</v>
      </c>
    </row>
    <row r="14688" spans="1:4">
      <c r="A14688" t="s">
        <v>42797</v>
      </c>
      <c r="B14688" t="s">
        <v>42798</v>
      </c>
      <c r="C14688" t="s">
        <v>42799</v>
      </c>
      <c r="D14688" s="7">
        <v>2e-22</v>
      </c>
    </row>
    <row r="14689" spans="1:4">
      <c r="A14689" t="s">
        <v>42800</v>
      </c>
      <c r="B14689" t="s">
        <v>42801</v>
      </c>
      <c r="C14689" t="s">
        <v>42802</v>
      </c>
      <c r="D14689">
        <v>0</v>
      </c>
    </row>
    <row r="14690" spans="1:4">
      <c r="A14690" t="s">
        <v>42803</v>
      </c>
      <c r="B14690" t="s">
        <v>42804</v>
      </c>
      <c r="C14690" t="s">
        <v>42805</v>
      </c>
      <c r="D14690">
        <v>0</v>
      </c>
    </row>
    <row r="14691" spans="1:4">
      <c r="A14691" t="s">
        <v>42806</v>
      </c>
      <c r="B14691" t="s">
        <v>41085</v>
      </c>
      <c r="C14691" t="s">
        <v>42807</v>
      </c>
      <c r="D14691">
        <v>0</v>
      </c>
    </row>
    <row r="14692" spans="1:4">
      <c r="A14692" t="s">
        <v>42808</v>
      </c>
      <c r="B14692" t="s">
        <v>42809</v>
      </c>
      <c r="C14692" t="s">
        <v>42810</v>
      </c>
      <c r="D14692">
        <v>0</v>
      </c>
    </row>
    <row r="14693" spans="1:4">
      <c r="A14693" t="s">
        <v>42811</v>
      </c>
      <c r="B14693" t="s">
        <v>42812</v>
      </c>
      <c r="C14693" t="s">
        <v>42813</v>
      </c>
      <c r="D14693" s="7">
        <v>2e-12</v>
      </c>
    </row>
    <row r="14694" spans="1:4">
      <c r="A14694" t="s">
        <v>42814</v>
      </c>
      <c r="B14694" t="s">
        <v>41088</v>
      </c>
      <c r="C14694" t="s">
        <v>42815</v>
      </c>
      <c r="D14694" s="7">
        <v>3e-155</v>
      </c>
    </row>
    <row r="14695" spans="1:4">
      <c r="A14695" t="s">
        <v>42816</v>
      </c>
      <c r="B14695" t="s">
        <v>42817</v>
      </c>
      <c r="C14695" t="s">
        <v>42818</v>
      </c>
      <c r="D14695">
        <v>0</v>
      </c>
    </row>
    <row r="14696" spans="1:4">
      <c r="A14696" t="s">
        <v>42819</v>
      </c>
      <c r="B14696" t="s">
        <v>41091</v>
      </c>
      <c r="C14696" t="s">
        <v>42820</v>
      </c>
      <c r="D14696">
        <v>0</v>
      </c>
    </row>
    <row r="14697" spans="1:4">
      <c r="A14697" t="s">
        <v>42821</v>
      </c>
      <c r="B14697" t="s">
        <v>42822</v>
      </c>
      <c r="C14697" t="s">
        <v>42823</v>
      </c>
      <c r="D14697">
        <v>0</v>
      </c>
    </row>
    <row r="14698" spans="1:4">
      <c r="A14698" t="s">
        <v>42824</v>
      </c>
      <c r="B14698" t="s">
        <v>42825</v>
      </c>
      <c r="C14698" t="s">
        <v>42826</v>
      </c>
      <c r="D14698">
        <v>0</v>
      </c>
    </row>
    <row r="14699" spans="1:4">
      <c r="A14699" t="s">
        <v>42827</v>
      </c>
      <c r="B14699" t="s">
        <v>42828</v>
      </c>
      <c r="C14699" t="s">
        <v>42829</v>
      </c>
      <c r="D14699" s="7">
        <v>6e-160</v>
      </c>
    </row>
    <row r="14700" spans="1:4">
      <c r="A14700" t="s">
        <v>42830</v>
      </c>
      <c r="B14700" t="s">
        <v>41094</v>
      </c>
      <c r="C14700" t="s">
        <v>42831</v>
      </c>
      <c r="D14700">
        <v>0</v>
      </c>
    </row>
    <row r="14701" spans="1:4">
      <c r="A14701" t="s">
        <v>42832</v>
      </c>
      <c r="B14701" t="s">
        <v>41097</v>
      </c>
      <c r="C14701" t="s">
        <v>42833</v>
      </c>
      <c r="D14701">
        <v>0</v>
      </c>
    </row>
    <row r="14702" spans="1:4">
      <c r="A14702" t="s">
        <v>42834</v>
      </c>
      <c r="B14702" t="s">
        <v>41100</v>
      </c>
      <c r="C14702" t="s">
        <v>42835</v>
      </c>
      <c r="D14702" s="7">
        <v>2e-14</v>
      </c>
    </row>
    <row r="14703" spans="1:4">
      <c r="A14703" t="s">
        <v>42836</v>
      </c>
      <c r="B14703" t="s">
        <v>41103</v>
      </c>
      <c r="C14703" t="s">
        <v>42837</v>
      </c>
      <c r="D14703" s="7">
        <v>3e-46</v>
      </c>
    </row>
    <row r="14704" spans="1:4">
      <c r="A14704" t="s">
        <v>42838</v>
      </c>
      <c r="B14704" t="s">
        <v>41106</v>
      </c>
      <c r="C14704" t="s">
        <v>42679</v>
      </c>
      <c r="D14704" s="7">
        <v>6e-142</v>
      </c>
    </row>
    <row r="14705" spans="1:4">
      <c r="A14705" t="s">
        <v>42839</v>
      </c>
      <c r="B14705" t="s">
        <v>42840</v>
      </c>
      <c r="C14705" t="s">
        <v>42841</v>
      </c>
      <c r="D14705">
        <v>0</v>
      </c>
    </row>
    <row r="14706" spans="1:4">
      <c r="A14706" t="s">
        <v>42842</v>
      </c>
      <c r="B14706" t="s">
        <v>41109</v>
      </c>
      <c r="C14706" t="s">
        <v>42682</v>
      </c>
      <c r="D14706">
        <v>0</v>
      </c>
    </row>
    <row r="14707" spans="1:4">
      <c r="A14707" t="s">
        <v>42843</v>
      </c>
      <c r="B14707" t="s">
        <v>42844</v>
      </c>
      <c r="C14707" t="s">
        <v>42845</v>
      </c>
      <c r="D14707">
        <v>0</v>
      </c>
    </row>
    <row r="14708" spans="1:4">
      <c r="A14708" t="s">
        <v>42846</v>
      </c>
      <c r="B14708" t="s">
        <v>42847</v>
      </c>
      <c r="C14708" t="s">
        <v>42848</v>
      </c>
      <c r="D14708">
        <v>0</v>
      </c>
    </row>
    <row r="14709" spans="1:1">
      <c r="A14709" t="s">
        <v>42849</v>
      </c>
    </row>
    <row r="14710" spans="1:4">
      <c r="A14710" t="s">
        <v>42850</v>
      </c>
      <c r="B14710" t="s">
        <v>41688</v>
      </c>
      <c r="C14710" t="s">
        <v>42851</v>
      </c>
      <c r="D14710" s="7">
        <v>3e-42</v>
      </c>
    </row>
    <row r="14711" spans="1:4">
      <c r="A14711" t="s">
        <v>42852</v>
      </c>
      <c r="B14711" t="s">
        <v>42853</v>
      </c>
      <c r="C14711" t="s">
        <v>42854</v>
      </c>
      <c r="D14711" s="7">
        <v>1e-31</v>
      </c>
    </row>
    <row r="14712" spans="1:4">
      <c r="A14712" t="s">
        <v>42855</v>
      </c>
      <c r="B14712" t="s">
        <v>42856</v>
      </c>
      <c r="C14712" t="s">
        <v>42857</v>
      </c>
      <c r="D14712">
        <v>0</v>
      </c>
    </row>
    <row r="14713" spans="1:4">
      <c r="A14713" t="s">
        <v>42858</v>
      </c>
      <c r="B14713" t="s">
        <v>42859</v>
      </c>
      <c r="C14713" t="s">
        <v>42860</v>
      </c>
      <c r="D14713">
        <v>0</v>
      </c>
    </row>
    <row r="14714" spans="1:4">
      <c r="A14714" t="s">
        <v>42861</v>
      </c>
      <c r="B14714" t="s">
        <v>42862</v>
      </c>
      <c r="C14714" t="s">
        <v>42863</v>
      </c>
      <c r="D14714" s="7">
        <v>8e-24</v>
      </c>
    </row>
    <row r="14715" spans="1:4">
      <c r="A14715" t="s">
        <v>42864</v>
      </c>
      <c r="B14715" t="s">
        <v>42865</v>
      </c>
      <c r="C14715" t="s">
        <v>42866</v>
      </c>
      <c r="D14715" s="7">
        <v>1e-48</v>
      </c>
    </row>
    <row r="14716" spans="1:4">
      <c r="A14716" t="s">
        <v>42867</v>
      </c>
      <c r="B14716" t="s">
        <v>42868</v>
      </c>
      <c r="C14716" t="s">
        <v>42869</v>
      </c>
      <c r="D14716">
        <v>0</v>
      </c>
    </row>
    <row r="14717" spans="1:4">
      <c r="A14717" t="s">
        <v>42870</v>
      </c>
      <c r="B14717" t="s">
        <v>42871</v>
      </c>
      <c r="C14717" t="s">
        <v>42872</v>
      </c>
      <c r="D14717" s="7">
        <v>6e-86</v>
      </c>
    </row>
    <row r="14718" spans="1:4">
      <c r="A14718" t="s">
        <v>42873</v>
      </c>
      <c r="B14718" t="s">
        <v>42874</v>
      </c>
      <c r="C14718" t="s">
        <v>42875</v>
      </c>
      <c r="D14718" s="7">
        <v>2e-132</v>
      </c>
    </row>
    <row r="14719" spans="1:4">
      <c r="A14719" t="s">
        <v>42876</v>
      </c>
      <c r="B14719" t="s">
        <v>42877</v>
      </c>
      <c r="C14719" t="s">
        <v>42878</v>
      </c>
      <c r="D14719" s="7">
        <v>2e-166</v>
      </c>
    </row>
    <row r="14720" spans="1:4">
      <c r="A14720" t="s">
        <v>42879</v>
      </c>
      <c r="B14720" t="s">
        <v>42880</v>
      </c>
      <c r="C14720" t="s">
        <v>42881</v>
      </c>
      <c r="D14720">
        <v>0</v>
      </c>
    </row>
    <row r="14721" spans="1:4">
      <c r="A14721" t="s">
        <v>42882</v>
      </c>
      <c r="B14721" t="s">
        <v>42883</v>
      </c>
      <c r="C14721" t="s">
        <v>42884</v>
      </c>
      <c r="D14721">
        <v>0</v>
      </c>
    </row>
    <row r="14722" spans="1:4">
      <c r="A14722" t="s">
        <v>42885</v>
      </c>
      <c r="B14722" t="s">
        <v>42886</v>
      </c>
      <c r="C14722" t="s">
        <v>42887</v>
      </c>
      <c r="D14722">
        <v>0</v>
      </c>
    </row>
    <row r="14723" spans="1:4">
      <c r="A14723" t="s">
        <v>42888</v>
      </c>
      <c r="B14723" t="s">
        <v>42889</v>
      </c>
      <c r="C14723" t="s">
        <v>42890</v>
      </c>
      <c r="D14723">
        <v>0</v>
      </c>
    </row>
    <row r="14724" spans="1:4">
      <c r="A14724" t="s">
        <v>42891</v>
      </c>
      <c r="B14724" t="s">
        <v>42892</v>
      </c>
      <c r="C14724" t="s">
        <v>42893</v>
      </c>
      <c r="D14724" s="7">
        <v>1e-12</v>
      </c>
    </row>
    <row r="14725" spans="1:4">
      <c r="A14725" t="s">
        <v>42894</v>
      </c>
      <c r="B14725" t="s">
        <v>42895</v>
      </c>
      <c r="C14725" t="s">
        <v>42896</v>
      </c>
      <c r="D14725" s="7">
        <v>1e-16</v>
      </c>
    </row>
    <row r="14726" spans="1:4">
      <c r="A14726" t="s">
        <v>42897</v>
      </c>
      <c r="B14726" t="s">
        <v>42898</v>
      </c>
      <c r="C14726" t="s">
        <v>42899</v>
      </c>
      <c r="D14726" s="7">
        <v>9e-17</v>
      </c>
    </row>
    <row r="14727" spans="1:4">
      <c r="A14727" t="s">
        <v>42900</v>
      </c>
      <c r="B14727" t="s">
        <v>42901</v>
      </c>
      <c r="C14727" t="s">
        <v>42902</v>
      </c>
      <c r="D14727" s="7">
        <v>7e-11</v>
      </c>
    </row>
    <row r="14728" spans="1:4">
      <c r="A14728" t="s">
        <v>42903</v>
      </c>
      <c r="B14728" t="s">
        <v>42904</v>
      </c>
      <c r="C14728" t="s">
        <v>42905</v>
      </c>
      <c r="D14728">
        <v>0</v>
      </c>
    </row>
    <row r="14729" spans="1:4">
      <c r="A14729" t="s">
        <v>42906</v>
      </c>
      <c r="B14729" t="s">
        <v>42907</v>
      </c>
      <c r="C14729" t="s">
        <v>42908</v>
      </c>
      <c r="D14729" s="7">
        <v>6e-112</v>
      </c>
    </row>
    <row r="14730" spans="1:4">
      <c r="A14730" t="s">
        <v>42909</v>
      </c>
      <c r="B14730" t="s">
        <v>42231</v>
      </c>
      <c r="C14730" t="s">
        <v>42910</v>
      </c>
      <c r="D14730" s="7">
        <v>7e-27</v>
      </c>
    </row>
    <row r="14731" spans="1:1">
      <c r="A14731" t="s">
        <v>42911</v>
      </c>
    </row>
    <row r="14732" spans="1:4">
      <c r="A14732" t="s">
        <v>42912</v>
      </c>
      <c r="B14732" t="s">
        <v>40887</v>
      </c>
      <c r="C14732" t="s">
        <v>41864</v>
      </c>
      <c r="D14732" s="7">
        <v>3e-68</v>
      </c>
    </row>
    <row r="14733" spans="1:4">
      <c r="A14733" t="s">
        <v>42913</v>
      </c>
      <c r="B14733" t="s">
        <v>40889</v>
      </c>
      <c r="C14733" t="s">
        <v>42914</v>
      </c>
      <c r="D14733" s="7">
        <v>3e-34</v>
      </c>
    </row>
    <row r="14734" spans="1:4">
      <c r="A14734" t="s">
        <v>42915</v>
      </c>
      <c r="B14734" t="s">
        <v>40893</v>
      </c>
      <c r="C14734" t="s">
        <v>41790</v>
      </c>
      <c r="D14734" s="7">
        <v>7e-37</v>
      </c>
    </row>
    <row r="14735" spans="1:4">
      <c r="A14735" t="s">
        <v>42916</v>
      </c>
      <c r="B14735" t="s">
        <v>40895</v>
      </c>
      <c r="C14735" t="s">
        <v>41857</v>
      </c>
      <c r="D14735" s="7">
        <v>2e-85</v>
      </c>
    </row>
    <row r="14736" spans="1:4">
      <c r="A14736" t="s">
        <v>42917</v>
      </c>
      <c r="B14736" t="s">
        <v>40901</v>
      </c>
      <c r="C14736" t="s">
        <v>41788</v>
      </c>
      <c r="D14736" s="7">
        <v>5e-64</v>
      </c>
    </row>
    <row r="14737" spans="1:4">
      <c r="A14737" t="s">
        <v>42918</v>
      </c>
      <c r="B14737" t="s">
        <v>40903</v>
      </c>
      <c r="C14737" t="s">
        <v>41784</v>
      </c>
      <c r="D14737" s="7">
        <v>6e-37</v>
      </c>
    </row>
    <row r="14738" spans="1:4">
      <c r="A14738" t="s">
        <v>42919</v>
      </c>
      <c r="B14738" t="s">
        <v>41124</v>
      </c>
      <c r="C14738" t="s">
        <v>42920</v>
      </c>
      <c r="D14738">
        <v>0</v>
      </c>
    </row>
    <row r="14739" spans="1:4">
      <c r="A14739" t="s">
        <v>42921</v>
      </c>
      <c r="B14739" t="s">
        <v>42922</v>
      </c>
      <c r="C14739" t="s">
        <v>42923</v>
      </c>
      <c r="D14739" s="7">
        <v>2e-160</v>
      </c>
    </row>
    <row r="14740" spans="1:4">
      <c r="A14740" t="s">
        <v>42924</v>
      </c>
      <c r="B14740" t="s">
        <v>42925</v>
      </c>
      <c r="C14740" t="s">
        <v>42926</v>
      </c>
      <c r="D14740" s="7">
        <v>1e-85</v>
      </c>
    </row>
    <row r="14741" spans="1:4">
      <c r="A14741" t="s">
        <v>42927</v>
      </c>
      <c r="B14741" t="s">
        <v>42928</v>
      </c>
      <c r="C14741" t="s">
        <v>41778</v>
      </c>
      <c r="D14741">
        <v>0</v>
      </c>
    </row>
    <row r="14742" spans="1:4">
      <c r="A14742" t="s">
        <v>42929</v>
      </c>
      <c r="B14742" t="s">
        <v>42930</v>
      </c>
      <c r="C14742" t="s">
        <v>42931</v>
      </c>
      <c r="D14742" s="7">
        <v>2e-90</v>
      </c>
    </row>
    <row r="14743" spans="1:4">
      <c r="A14743" t="s">
        <v>42932</v>
      </c>
      <c r="B14743" t="s">
        <v>42933</v>
      </c>
      <c r="C14743" t="s">
        <v>42934</v>
      </c>
      <c r="D14743" s="7">
        <v>1e-34</v>
      </c>
    </row>
    <row r="14744" spans="1:4">
      <c r="A14744" t="s">
        <v>42935</v>
      </c>
      <c r="B14744" t="s">
        <v>42936</v>
      </c>
      <c r="C14744" t="s">
        <v>42937</v>
      </c>
      <c r="D14744" s="7">
        <v>2e-101</v>
      </c>
    </row>
    <row r="14745" spans="1:4">
      <c r="A14745" t="s">
        <v>42938</v>
      </c>
      <c r="B14745" t="s">
        <v>42939</v>
      </c>
      <c r="C14745" t="s">
        <v>42940</v>
      </c>
      <c r="D14745">
        <v>0</v>
      </c>
    </row>
    <row r="14746" spans="1:4">
      <c r="A14746" t="s">
        <v>42941</v>
      </c>
      <c r="B14746" t="s">
        <v>42942</v>
      </c>
      <c r="C14746" t="s">
        <v>42943</v>
      </c>
      <c r="D14746" s="7">
        <v>3e-168</v>
      </c>
    </row>
    <row r="14747" spans="1:1">
      <c r="A14747" t="s">
        <v>42944</v>
      </c>
    </row>
    <row r="14748" spans="1:4">
      <c r="A14748" t="s">
        <v>42945</v>
      </c>
      <c r="B14748" t="s">
        <v>42946</v>
      </c>
      <c r="C14748" t="s">
        <v>42947</v>
      </c>
      <c r="D14748" s="7">
        <v>2e-142</v>
      </c>
    </row>
    <row r="14749" spans="1:4">
      <c r="A14749" t="s">
        <v>42948</v>
      </c>
      <c r="B14749" t="s">
        <v>42949</v>
      </c>
      <c r="C14749" t="s">
        <v>42950</v>
      </c>
      <c r="D14749" s="7">
        <v>3e-147</v>
      </c>
    </row>
    <row r="14750" spans="1:4">
      <c r="A14750" t="s">
        <v>42951</v>
      </c>
      <c r="B14750" t="s">
        <v>42952</v>
      </c>
      <c r="C14750" t="s">
        <v>42953</v>
      </c>
      <c r="D14750">
        <v>0</v>
      </c>
    </row>
    <row r="14751" spans="1:4">
      <c r="A14751" t="s">
        <v>42954</v>
      </c>
      <c r="B14751" t="s">
        <v>41265</v>
      </c>
      <c r="C14751" t="s">
        <v>42955</v>
      </c>
      <c r="D14751" s="7">
        <v>3e-113</v>
      </c>
    </row>
    <row r="14752" spans="1:4">
      <c r="A14752" t="s">
        <v>42956</v>
      </c>
      <c r="B14752" t="s">
        <v>42681</v>
      </c>
      <c r="C14752" t="s">
        <v>42957</v>
      </c>
      <c r="D14752">
        <v>0</v>
      </c>
    </row>
    <row r="14753" spans="1:4">
      <c r="A14753" t="s">
        <v>42958</v>
      </c>
      <c r="B14753" t="s">
        <v>42959</v>
      </c>
      <c r="C14753" t="s">
        <v>42960</v>
      </c>
      <c r="D14753" s="7">
        <v>2e-161</v>
      </c>
    </row>
    <row r="14754" spans="1:4">
      <c r="A14754" t="s">
        <v>42961</v>
      </c>
      <c r="B14754" t="s">
        <v>42962</v>
      </c>
      <c r="C14754" t="s">
        <v>42963</v>
      </c>
      <c r="D14754" s="7">
        <v>2e-83</v>
      </c>
    </row>
    <row r="14755" spans="1:4">
      <c r="A14755" t="s">
        <v>42964</v>
      </c>
      <c r="B14755" t="s">
        <v>42965</v>
      </c>
      <c r="C14755" t="s">
        <v>42966</v>
      </c>
      <c r="D14755">
        <v>0</v>
      </c>
    </row>
    <row r="14756" spans="1:4">
      <c r="A14756" t="s">
        <v>42967</v>
      </c>
      <c r="B14756" t="s">
        <v>42968</v>
      </c>
      <c r="C14756" t="s">
        <v>42969</v>
      </c>
      <c r="D14756">
        <v>0</v>
      </c>
    </row>
    <row r="14757" spans="1:4">
      <c r="A14757" t="s">
        <v>42970</v>
      </c>
      <c r="B14757" t="s">
        <v>42971</v>
      </c>
      <c r="C14757" t="s">
        <v>42972</v>
      </c>
      <c r="D14757" s="7">
        <v>1e-115</v>
      </c>
    </row>
    <row r="14758" spans="1:4">
      <c r="A14758" t="s">
        <v>42973</v>
      </c>
      <c r="B14758" t="s">
        <v>42974</v>
      </c>
      <c r="C14758" t="s">
        <v>42975</v>
      </c>
      <c r="D14758">
        <v>0</v>
      </c>
    </row>
    <row r="14759" spans="1:4">
      <c r="A14759" t="s">
        <v>42976</v>
      </c>
      <c r="B14759" t="s">
        <v>42977</v>
      </c>
      <c r="C14759" t="s">
        <v>42978</v>
      </c>
      <c r="D14759" s="7">
        <v>9e-124</v>
      </c>
    </row>
    <row r="14760" spans="1:1">
      <c r="A14760" t="s">
        <v>42979</v>
      </c>
    </row>
    <row r="14761" spans="1:4">
      <c r="A14761" t="s">
        <v>42980</v>
      </c>
      <c r="B14761" t="s">
        <v>41015</v>
      </c>
      <c r="C14761" t="s">
        <v>42981</v>
      </c>
      <c r="D14761">
        <v>0</v>
      </c>
    </row>
    <row r="14762" spans="1:4">
      <c r="A14762" t="s">
        <v>42982</v>
      </c>
      <c r="B14762" t="s">
        <v>42983</v>
      </c>
      <c r="C14762" t="s">
        <v>42984</v>
      </c>
      <c r="D14762" s="7">
        <v>1e-160</v>
      </c>
    </row>
    <row r="14763" spans="1:4">
      <c r="A14763" t="s">
        <v>42985</v>
      </c>
      <c r="B14763" t="s">
        <v>41018</v>
      </c>
      <c r="C14763" t="s">
        <v>42986</v>
      </c>
      <c r="D14763" s="7">
        <v>1e-156</v>
      </c>
    </row>
    <row r="14764" spans="1:4">
      <c r="A14764" t="s">
        <v>42987</v>
      </c>
      <c r="B14764" t="s">
        <v>42988</v>
      </c>
      <c r="C14764" t="s">
        <v>42989</v>
      </c>
      <c r="D14764">
        <v>0</v>
      </c>
    </row>
    <row r="14765" spans="1:4">
      <c r="A14765" t="s">
        <v>42990</v>
      </c>
      <c r="B14765" t="s">
        <v>42991</v>
      </c>
      <c r="C14765" t="s">
        <v>42992</v>
      </c>
      <c r="D14765" s="7">
        <v>4e-117</v>
      </c>
    </row>
    <row r="14766" spans="1:4">
      <c r="A14766" t="s">
        <v>42993</v>
      </c>
      <c r="B14766" t="s">
        <v>41021</v>
      </c>
      <c r="C14766" t="s">
        <v>42994</v>
      </c>
      <c r="D14766" s="7">
        <v>2e-153</v>
      </c>
    </row>
    <row r="14767" spans="1:4">
      <c r="A14767" t="s">
        <v>42995</v>
      </c>
      <c r="B14767" t="s">
        <v>41024</v>
      </c>
      <c r="C14767" t="s">
        <v>42996</v>
      </c>
      <c r="D14767" s="7">
        <v>8e-161</v>
      </c>
    </row>
    <row r="14768" spans="1:4">
      <c r="A14768" t="s">
        <v>42997</v>
      </c>
      <c r="B14768" t="s">
        <v>42998</v>
      </c>
      <c r="C14768" t="s">
        <v>42999</v>
      </c>
      <c r="D14768">
        <v>0</v>
      </c>
    </row>
    <row r="14769" spans="1:4">
      <c r="A14769" t="s">
        <v>43000</v>
      </c>
      <c r="B14769" t="s">
        <v>40983</v>
      </c>
      <c r="C14769" t="s">
        <v>43001</v>
      </c>
      <c r="D14769" s="7">
        <v>4e-46</v>
      </c>
    </row>
    <row r="14770" spans="1:4">
      <c r="A14770" t="s">
        <v>43002</v>
      </c>
      <c r="B14770" t="s">
        <v>43003</v>
      </c>
      <c r="C14770" t="s">
        <v>43004</v>
      </c>
      <c r="D14770">
        <v>0</v>
      </c>
    </row>
    <row r="14771" spans="1:4">
      <c r="A14771" t="s">
        <v>43005</v>
      </c>
      <c r="B14771" t="s">
        <v>40884</v>
      </c>
      <c r="C14771" t="s">
        <v>43006</v>
      </c>
      <c r="D14771">
        <v>0</v>
      </c>
    </row>
    <row r="14772" spans="1:1">
      <c r="A14772" t="s">
        <v>43007</v>
      </c>
    </row>
    <row r="14773" spans="1:4">
      <c r="A14773" t="s">
        <v>43008</v>
      </c>
      <c r="B14773" t="s">
        <v>40887</v>
      </c>
      <c r="C14773" t="s">
        <v>41849</v>
      </c>
      <c r="D14773" s="7">
        <v>2e-63</v>
      </c>
    </row>
    <row r="14774" spans="1:4">
      <c r="A14774" t="s">
        <v>43009</v>
      </c>
      <c r="B14774" t="s">
        <v>40889</v>
      </c>
      <c r="C14774" t="s">
        <v>41846</v>
      </c>
      <c r="D14774" s="7">
        <v>4e-85</v>
      </c>
    </row>
    <row r="14775" spans="1:4">
      <c r="A14775" t="s">
        <v>43010</v>
      </c>
      <c r="B14775" t="s">
        <v>40895</v>
      </c>
      <c r="C14775" t="s">
        <v>41771</v>
      </c>
      <c r="D14775" s="7">
        <v>2e-85</v>
      </c>
    </row>
    <row r="14776" spans="1:4">
      <c r="A14776" t="s">
        <v>43011</v>
      </c>
      <c r="B14776" t="s">
        <v>40897</v>
      </c>
      <c r="C14776" t="s">
        <v>41741</v>
      </c>
      <c r="D14776" s="7">
        <v>1e-63</v>
      </c>
    </row>
    <row r="14777" spans="1:4">
      <c r="A14777" t="s">
        <v>43012</v>
      </c>
      <c r="B14777" t="s">
        <v>40987</v>
      </c>
      <c r="C14777" t="s">
        <v>43013</v>
      </c>
      <c r="D14777" s="7">
        <v>2e-84</v>
      </c>
    </row>
    <row r="14778" spans="1:4">
      <c r="A14778" t="s">
        <v>43014</v>
      </c>
      <c r="B14778" t="s">
        <v>41122</v>
      </c>
      <c r="C14778" t="s">
        <v>41838</v>
      </c>
      <c r="D14778" s="7">
        <v>4e-85</v>
      </c>
    </row>
    <row r="14779" spans="1:4">
      <c r="A14779" t="s">
        <v>43015</v>
      </c>
      <c r="B14779" t="s">
        <v>40903</v>
      </c>
      <c r="C14779" t="s">
        <v>41760</v>
      </c>
      <c r="D14779" s="7">
        <v>3e-36</v>
      </c>
    </row>
    <row r="14780" spans="1:4">
      <c r="A14780" t="s">
        <v>43016</v>
      </c>
      <c r="B14780" t="s">
        <v>43017</v>
      </c>
      <c r="C14780" t="s">
        <v>41720</v>
      </c>
      <c r="D14780">
        <v>0</v>
      </c>
    </row>
    <row r="14781" spans="1:4">
      <c r="A14781" t="s">
        <v>43018</v>
      </c>
      <c r="B14781" t="s">
        <v>42925</v>
      </c>
      <c r="C14781" t="s">
        <v>41758</v>
      </c>
      <c r="D14781" s="7">
        <v>2e-11</v>
      </c>
    </row>
    <row r="14782" spans="1:4">
      <c r="A14782" t="s">
        <v>43019</v>
      </c>
      <c r="B14782" t="s">
        <v>41753</v>
      </c>
      <c r="C14782" t="s">
        <v>43020</v>
      </c>
      <c r="D14782" s="7">
        <v>1e-32</v>
      </c>
    </row>
    <row r="14783" spans="1:1">
      <c r="A14783" t="s">
        <v>43021</v>
      </c>
    </row>
    <row r="14784" spans="1:4">
      <c r="A14784" t="s">
        <v>43022</v>
      </c>
      <c r="B14784" t="s">
        <v>40832</v>
      </c>
      <c r="C14784" t="s">
        <v>41849</v>
      </c>
      <c r="D14784" s="7">
        <v>2e-63</v>
      </c>
    </row>
    <row r="14785" spans="1:4">
      <c r="A14785" t="s">
        <v>43023</v>
      </c>
      <c r="B14785" t="s">
        <v>40835</v>
      </c>
      <c r="C14785" t="s">
        <v>41846</v>
      </c>
      <c r="D14785" s="7">
        <v>5e-84</v>
      </c>
    </row>
    <row r="14786" spans="1:4">
      <c r="A14786" t="s">
        <v>43024</v>
      </c>
      <c r="B14786" t="s">
        <v>40838</v>
      </c>
      <c r="C14786" t="s">
        <v>41749</v>
      </c>
      <c r="D14786" s="7">
        <v>4e-38</v>
      </c>
    </row>
    <row r="14787" spans="1:4">
      <c r="A14787" t="s">
        <v>43025</v>
      </c>
      <c r="B14787" t="s">
        <v>41766</v>
      </c>
      <c r="C14787" t="s">
        <v>43026</v>
      </c>
      <c r="D14787" s="7">
        <v>2e-179</v>
      </c>
    </row>
    <row r="14788" spans="1:4">
      <c r="A14788" t="s">
        <v>43027</v>
      </c>
      <c r="B14788" t="s">
        <v>40872</v>
      </c>
      <c r="C14788" t="s">
        <v>41771</v>
      </c>
      <c r="D14788" s="7">
        <v>2e-85</v>
      </c>
    </row>
    <row r="14789" spans="1:4">
      <c r="A14789" t="s">
        <v>43028</v>
      </c>
      <c r="B14789" t="s">
        <v>40859</v>
      </c>
      <c r="C14789" t="s">
        <v>41741</v>
      </c>
      <c r="D14789" s="7">
        <v>4e-64</v>
      </c>
    </row>
    <row r="14790" spans="1:4">
      <c r="A14790" t="s">
        <v>43029</v>
      </c>
      <c r="B14790" t="s">
        <v>40970</v>
      </c>
      <c r="C14790" t="s">
        <v>41899</v>
      </c>
      <c r="D14790" s="7">
        <v>2e-84</v>
      </c>
    </row>
    <row r="14791" spans="1:4">
      <c r="A14791" t="s">
        <v>43030</v>
      </c>
      <c r="B14791" t="s">
        <v>40878</v>
      </c>
      <c r="C14791" t="s">
        <v>41762</v>
      </c>
      <c r="D14791" s="7">
        <v>3e-64</v>
      </c>
    </row>
    <row r="14792" spans="1:4">
      <c r="A14792" t="s">
        <v>43031</v>
      </c>
      <c r="B14792" t="s">
        <v>40880</v>
      </c>
      <c r="C14792" t="s">
        <v>41760</v>
      </c>
      <c r="D14792" s="7">
        <v>4e-33</v>
      </c>
    </row>
    <row r="14793" spans="1:1">
      <c r="A14793" t="s">
        <v>43032</v>
      </c>
    </row>
    <row r="14794" spans="1:4">
      <c r="A14794" t="s">
        <v>43033</v>
      </c>
      <c r="B14794" t="s">
        <v>43034</v>
      </c>
      <c r="C14794" t="s">
        <v>43035</v>
      </c>
      <c r="D14794" s="7">
        <v>6e-94</v>
      </c>
    </row>
    <row r="14795" spans="1:4">
      <c r="A14795" t="s">
        <v>43036</v>
      </c>
      <c r="B14795" t="s">
        <v>43037</v>
      </c>
      <c r="C14795" t="s">
        <v>43038</v>
      </c>
      <c r="D14795">
        <v>0</v>
      </c>
    </row>
    <row r="14796" spans="1:4">
      <c r="A14796" t="s">
        <v>43039</v>
      </c>
      <c r="B14796" t="s">
        <v>43040</v>
      </c>
      <c r="C14796" t="s">
        <v>43041</v>
      </c>
      <c r="D14796">
        <v>0</v>
      </c>
    </row>
    <row r="14797" spans="1:4">
      <c r="A14797" t="s">
        <v>43042</v>
      </c>
      <c r="B14797" t="s">
        <v>43043</v>
      </c>
      <c r="C14797" t="s">
        <v>43044</v>
      </c>
      <c r="D14797">
        <v>0</v>
      </c>
    </row>
    <row r="14798" spans="1:4">
      <c r="A14798" t="s">
        <v>43045</v>
      </c>
      <c r="B14798" t="s">
        <v>43046</v>
      </c>
      <c r="C14798" t="s">
        <v>43047</v>
      </c>
      <c r="D14798">
        <v>0</v>
      </c>
    </row>
    <row r="14799" spans="1:4">
      <c r="A14799" t="s">
        <v>43048</v>
      </c>
      <c r="B14799" t="s">
        <v>43049</v>
      </c>
      <c r="C14799" t="s">
        <v>43050</v>
      </c>
      <c r="D14799">
        <v>0</v>
      </c>
    </row>
    <row r="14800" spans="1:4">
      <c r="A14800" t="s">
        <v>43051</v>
      </c>
      <c r="B14800" t="s">
        <v>41082</v>
      </c>
      <c r="C14800" t="s">
        <v>43052</v>
      </c>
      <c r="D14800" s="7">
        <v>1e-119</v>
      </c>
    </row>
    <row r="14801" spans="1:1">
      <c r="A14801" t="s">
        <v>43053</v>
      </c>
    </row>
    <row r="14802" spans="1:4">
      <c r="A14802" t="s">
        <v>43054</v>
      </c>
      <c r="B14802" t="s">
        <v>40832</v>
      </c>
      <c r="C14802" t="s">
        <v>41864</v>
      </c>
      <c r="D14802" s="7">
        <v>3e-68</v>
      </c>
    </row>
    <row r="14803" spans="1:4">
      <c r="A14803" t="s">
        <v>43055</v>
      </c>
      <c r="B14803" t="s">
        <v>40838</v>
      </c>
      <c r="C14803" t="s">
        <v>41792</v>
      </c>
      <c r="D14803" s="7">
        <v>5e-37</v>
      </c>
    </row>
    <row r="14804" spans="1:4">
      <c r="A14804" t="s">
        <v>43056</v>
      </c>
      <c r="B14804" t="s">
        <v>40913</v>
      </c>
      <c r="C14804" t="s">
        <v>41790</v>
      </c>
      <c r="D14804" s="7">
        <v>6e-35</v>
      </c>
    </row>
    <row r="14805" spans="1:4">
      <c r="A14805" t="s">
        <v>43057</v>
      </c>
      <c r="B14805" t="s">
        <v>40872</v>
      </c>
      <c r="C14805" t="s">
        <v>41857</v>
      </c>
      <c r="D14805" s="7">
        <v>2e-85</v>
      </c>
    </row>
    <row r="14806" spans="1:4">
      <c r="A14806" t="s">
        <v>43058</v>
      </c>
      <c r="B14806" t="s">
        <v>40878</v>
      </c>
      <c r="C14806" t="s">
        <v>41788</v>
      </c>
      <c r="D14806" s="7">
        <v>2e-64</v>
      </c>
    </row>
    <row r="14807" spans="1:4">
      <c r="A14807" t="s">
        <v>43059</v>
      </c>
      <c r="B14807" t="s">
        <v>40880</v>
      </c>
      <c r="C14807" t="s">
        <v>41784</v>
      </c>
      <c r="D14807" s="7">
        <v>1e-33</v>
      </c>
    </row>
    <row r="14808" spans="1:4">
      <c r="A14808" t="s">
        <v>43060</v>
      </c>
      <c r="B14808" t="s">
        <v>41211</v>
      </c>
      <c r="C14808" t="s">
        <v>41782</v>
      </c>
      <c r="D14808" s="7">
        <v>8e-85</v>
      </c>
    </row>
    <row r="14809" spans="1:1">
      <c r="A14809" t="s">
        <v>43061</v>
      </c>
    </row>
    <row r="14810" spans="1:4">
      <c r="A14810" t="s">
        <v>43062</v>
      </c>
      <c r="B14810" t="s">
        <v>43063</v>
      </c>
      <c r="C14810" t="s">
        <v>43064</v>
      </c>
      <c r="D14810">
        <v>0</v>
      </c>
    </row>
    <row r="14811" spans="1:4">
      <c r="A14811" t="s">
        <v>43065</v>
      </c>
      <c r="B14811" t="s">
        <v>41852</v>
      </c>
      <c r="C14811" t="s">
        <v>43020</v>
      </c>
      <c r="D14811">
        <v>0</v>
      </c>
    </row>
    <row r="14812" spans="1:4">
      <c r="A14812" t="s">
        <v>43066</v>
      </c>
      <c r="B14812" t="s">
        <v>43067</v>
      </c>
      <c r="C14812" t="s">
        <v>43068</v>
      </c>
      <c r="D14812" s="7">
        <v>1e-28</v>
      </c>
    </row>
    <row r="14813" spans="1:4">
      <c r="A14813" t="s">
        <v>43069</v>
      </c>
      <c r="B14813" t="s">
        <v>43070</v>
      </c>
      <c r="C14813" t="s">
        <v>43071</v>
      </c>
      <c r="D14813" s="7">
        <v>1e-123</v>
      </c>
    </row>
    <row r="14814" spans="1:4">
      <c r="A14814" t="s">
        <v>43072</v>
      </c>
      <c r="B14814" t="s">
        <v>40961</v>
      </c>
      <c r="C14814" t="s">
        <v>43073</v>
      </c>
      <c r="D14814">
        <v>0</v>
      </c>
    </row>
    <row r="14815" spans="1:4">
      <c r="A14815" t="s">
        <v>43074</v>
      </c>
      <c r="B14815" t="s">
        <v>40950</v>
      </c>
      <c r="C14815" t="s">
        <v>43075</v>
      </c>
      <c r="D14815">
        <v>0</v>
      </c>
    </row>
    <row r="14816" spans="1:1">
      <c r="A14816" t="s">
        <v>43076</v>
      </c>
    </row>
    <row r="14817" spans="1:4">
      <c r="A14817" t="s">
        <v>43077</v>
      </c>
      <c r="B14817" t="s">
        <v>40829</v>
      </c>
      <c r="C14817" t="s">
        <v>41747</v>
      </c>
      <c r="D14817" s="7">
        <v>1e-85</v>
      </c>
    </row>
    <row r="14818" spans="1:4">
      <c r="A14818" t="s">
        <v>43078</v>
      </c>
      <c r="B14818" t="s">
        <v>40832</v>
      </c>
      <c r="C14818" t="s">
        <v>41775</v>
      </c>
      <c r="D14818" s="7">
        <v>5e-57</v>
      </c>
    </row>
    <row r="14819" spans="1:4">
      <c r="A14819" t="s">
        <v>43079</v>
      </c>
      <c r="B14819" t="s">
        <v>40835</v>
      </c>
      <c r="C14819" t="s">
        <v>41745</v>
      </c>
      <c r="D14819" s="7">
        <v>8e-83</v>
      </c>
    </row>
    <row r="14820" spans="1:4">
      <c r="A14820" t="s">
        <v>43080</v>
      </c>
      <c r="B14820" t="s">
        <v>40847</v>
      </c>
      <c r="C14820" t="s">
        <v>41874</v>
      </c>
      <c r="D14820" s="7">
        <v>2e-65</v>
      </c>
    </row>
    <row r="14821" spans="1:4">
      <c r="A14821" t="s">
        <v>43081</v>
      </c>
      <c r="B14821" t="s">
        <v>40853</v>
      </c>
      <c r="C14821" t="s">
        <v>41870</v>
      </c>
      <c r="D14821" s="7">
        <v>7e-85</v>
      </c>
    </row>
    <row r="14822" spans="1:4">
      <c r="A14822" t="s">
        <v>43082</v>
      </c>
      <c r="B14822" t="s">
        <v>40856</v>
      </c>
      <c r="C14822" t="s">
        <v>41760</v>
      </c>
      <c r="D14822" s="7">
        <v>3e-34</v>
      </c>
    </row>
    <row r="14823" spans="1:1">
      <c r="A14823" t="s">
        <v>43083</v>
      </c>
    </row>
    <row r="14824" spans="1:4">
      <c r="A14824" t="s">
        <v>43084</v>
      </c>
      <c r="B14824" t="s">
        <v>41100</v>
      </c>
      <c r="C14824" t="s">
        <v>43085</v>
      </c>
      <c r="D14824" s="7">
        <v>4e-17</v>
      </c>
    </row>
    <row r="14825" spans="1:4">
      <c r="A14825" t="s">
        <v>43086</v>
      </c>
      <c r="B14825" t="s">
        <v>41255</v>
      </c>
      <c r="C14825" t="s">
        <v>28470</v>
      </c>
      <c r="D14825" s="7">
        <v>8e-16</v>
      </c>
    </row>
    <row r="14826" spans="1:4">
      <c r="A14826" t="s">
        <v>43087</v>
      </c>
      <c r="B14826" t="s">
        <v>41271</v>
      </c>
      <c r="C14826" t="s">
        <v>43088</v>
      </c>
      <c r="D14826" s="7">
        <v>3e-68</v>
      </c>
    </row>
    <row r="14827" spans="1:4">
      <c r="A14827" t="s">
        <v>43089</v>
      </c>
      <c r="B14827" t="s">
        <v>43090</v>
      </c>
      <c r="C14827" t="s">
        <v>28468</v>
      </c>
      <c r="D14827" s="7">
        <v>2e-18</v>
      </c>
    </row>
    <row r="14828" spans="1:4">
      <c r="A14828" t="s">
        <v>43091</v>
      </c>
      <c r="B14828" t="s">
        <v>41263</v>
      </c>
      <c r="C14828" t="s">
        <v>28463</v>
      </c>
      <c r="D14828" s="7">
        <v>4e-165</v>
      </c>
    </row>
    <row r="14829" spans="1:4">
      <c r="A14829" t="s">
        <v>43092</v>
      </c>
      <c r="B14829" t="s">
        <v>42543</v>
      </c>
      <c r="C14829" t="s">
        <v>43093</v>
      </c>
      <c r="D14829" s="7">
        <v>6e-25</v>
      </c>
    </row>
    <row r="14830" spans="1:4">
      <c r="A14830" t="s">
        <v>43094</v>
      </c>
      <c r="B14830" t="s">
        <v>41265</v>
      </c>
      <c r="C14830" t="s">
        <v>28455</v>
      </c>
      <c r="D14830" s="7">
        <v>6e-106</v>
      </c>
    </row>
    <row r="14831" spans="1:4">
      <c r="A14831" t="s">
        <v>43095</v>
      </c>
      <c r="B14831" t="s">
        <v>42714</v>
      </c>
      <c r="C14831" t="s">
        <v>43096</v>
      </c>
      <c r="D14831" s="7">
        <v>3e-108</v>
      </c>
    </row>
    <row r="14832" spans="1:1">
      <c r="A14832" t="s">
        <v>43097</v>
      </c>
    </row>
    <row r="14833" spans="1:4">
      <c r="A14833" t="s">
        <v>43098</v>
      </c>
      <c r="B14833" t="s">
        <v>43099</v>
      </c>
      <c r="C14833" t="s">
        <v>43100</v>
      </c>
      <c r="D14833" s="7">
        <v>6e-142</v>
      </c>
    </row>
    <row r="14834" spans="1:4">
      <c r="A14834" t="s">
        <v>43101</v>
      </c>
      <c r="B14834" t="s">
        <v>43102</v>
      </c>
      <c r="C14834" t="s">
        <v>43103</v>
      </c>
      <c r="D14834" s="7">
        <v>5e-113</v>
      </c>
    </row>
    <row r="14835" spans="1:4">
      <c r="A14835" t="s">
        <v>43104</v>
      </c>
      <c r="B14835" t="s">
        <v>43105</v>
      </c>
      <c r="C14835" t="s">
        <v>43106</v>
      </c>
      <c r="D14835" s="7">
        <v>2e-15</v>
      </c>
    </row>
    <row r="14836" spans="1:4">
      <c r="A14836" t="s">
        <v>43107</v>
      </c>
      <c r="B14836" t="s">
        <v>43108</v>
      </c>
      <c r="C14836" t="s">
        <v>43109</v>
      </c>
      <c r="D14836">
        <v>0</v>
      </c>
    </row>
    <row r="14837" spans="1:4">
      <c r="A14837" t="s">
        <v>43110</v>
      </c>
      <c r="B14837" t="s">
        <v>43111</v>
      </c>
      <c r="C14837" t="s">
        <v>39154</v>
      </c>
      <c r="D14837" s="7">
        <v>5e-13</v>
      </c>
    </row>
    <row r="14838" spans="1:4">
      <c r="A14838" t="s">
        <v>43112</v>
      </c>
      <c r="B14838" t="s">
        <v>43113</v>
      </c>
      <c r="C14838" t="s">
        <v>43114</v>
      </c>
      <c r="D14838" s="7">
        <v>3e-114</v>
      </c>
    </row>
    <row r="14839" spans="1:4">
      <c r="A14839" t="s">
        <v>43115</v>
      </c>
      <c r="B14839" t="s">
        <v>43116</v>
      </c>
      <c r="C14839" t="s">
        <v>43117</v>
      </c>
      <c r="D14839" s="7">
        <v>8e-77</v>
      </c>
    </row>
    <row r="14840" spans="1:4">
      <c r="A14840" t="s">
        <v>43118</v>
      </c>
      <c r="B14840" t="s">
        <v>43119</v>
      </c>
      <c r="C14840" t="s">
        <v>39151</v>
      </c>
      <c r="D14840">
        <v>0</v>
      </c>
    </row>
    <row r="14841" spans="1:4">
      <c r="A14841" t="s">
        <v>43120</v>
      </c>
      <c r="B14841" t="s">
        <v>43121</v>
      </c>
      <c r="C14841" t="s">
        <v>43122</v>
      </c>
      <c r="D14841">
        <v>0</v>
      </c>
    </row>
    <row r="14842" spans="1:4">
      <c r="A14842" t="s">
        <v>43123</v>
      </c>
      <c r="B14842" t="s">
        <v>43124</v>
      </c>
      <c r="C14842" t="s">
        <v>39148</v>
      </c>
      <c r="D14842">
        <v>0</v>
      </c>
    </row>
    <row r="14843" spans="1:4">
      <c r="A14843" t="s">
        <v>43125</v>
      </c>
      <c r="B14843" t="s">
        <v>43126</v>
      </c>
      <c r="C14843" t="s">
        <v>43127</v>
      </c>
      <c r="D14843">
        <v>0</v>
      </c>
    </row>
    <row r="14844" spans="1:4">
      <c r="A14844" t="s">
        <v>43128</v>
      </c>
      <c r="B14844" t="s">
        <v>43129</v>
      </c>
      <c r="C14844" t="s">
        <v>10991</v>
      </c>
      <c r="D14844" s="7">
        <v>1e-169</v>
      </c>
    </row>
    <row r="14845" spans="1:4">
      <c r="A14845" t="s">
        <v>43130</v>
      </c>
      <c r="B14845" t="s">
        <v>43131</v>
      </c>
      <c r="C14845" t="s">
        <v>43132</v>
      </c>
      <c r="D14845" s="7">
        <v>9e-133</v>
      </c>
    </row>
    <row r="14846" spans="1:4">
      <c r="A14846" t="s">
        <v>43133</v>
      </c>
      <c r="B14846" t="s">
        <v>43134</v>
      </c>
      <c r="C14846" t="s">
        <v>43135</v>
      </c>
      <c r="D14846">
        <v>0</v>
      </c>
    </row>
    <row r="14847" spans="1:4">
      <c r="A14847" t="s">
        <v>43136</v>
      </c>
      <c r="B14847" t="s">
        <v>43137</v>
      </c>
      <c r="C14847" t="s">
        <v>43138</v>
      </c>
      <c r="D14847" s="7">
        <v>2e-158</v>
      </c>
    </row>
    <row r="14848" spans="1:4">
      <c r="A14848" t="s">
        <v>43139</v>
      </c>
      <c r="B14848" t="s">
        <v>43140</v>
      </c>
      <c r="C14848" t="s">
        <v>10988</v>
      </c>
      <c r="D14848" s="7">
        <v>3e-172</v>
      </c>
    </row>
    <row r="14849" spans="1:4">
      <c r="A14849" t="s">
        <v>43141</v>
      </c>
      <c r="B14849" t="s">
        <v>43142</v>
      </c>
      <c r="C14849" t="s">
        <v>43143</v>
      </c>
      <c r="D14849" s="7">
        <v>4e-25</v>
      </c>
    </row>
    <row r="14850" spans="1:4">
      <c r="A14850" t="s">
        <v>43144</v>
      </c>
      <c r="B14850" t="s">
        <v>43145</v>
      </c>
      <c r="C14850" t="s">
        <v>10982</v>
      </c>
      <c r="D14850" s="7">
        <v>7e-29</v>
      </c>
    </row>
    <row r="14851" spans="1:4">
      <c r="A14851" t="s">
        <v>43146</v>
      </c>
      <c r="B14851" t="s">
        <v>43147</v>
      </c>
      <c r="C14851" t="s">
        <v>43148</v>
      </c>
      <c r="D14851" s="7">
        <v>6e-94</v>
      </c>
    </row>
    <row r="14852" spans="1:4">
      <c r="A14852" t="s">
        <v>43149</v>
      </c>
      <c r="B14852" t="s">
        <v>43150</v>
      </c>
      <c r="C14852" t="s">
        <v>10979</v>
      </c>
      <c r="D14852" s="7">
        <v>1e-52</v>
      </c>
    </row>
    <row r="14853" spans="1:4">
      <c r="A14853" t="s">
        <v>43151</v>
      </c>
      <c r="B14853" t="s">
        <v>43152</v>
      </c>
      <c r="C14853" t="s">
        <v>43153</v>
      </c>
      <c r="D14853">
        <v>0</v>
      </c>
    </row>
    <row r="14854" spans="1:4">
      <c r="A14854" t="s">
        <v>43154</v>
      </c>
      <c r="B14854" t="s">
        <v>43155</v>
      </c>
      <c r="C14854" t="s">
        <v>10976</v>
      </c>
      <c r="D14854">
        <v>0</v>
      </c>
    </row>
    <row r="14855" spans="1:4">
      <c r="A14855" t="s">
        <v>43156</v>
      </c>
      <c r="B14855" t="s">
        <v>43157</v>
      </c>
      <c r="C14855" t="s">
        <v>10973</v>
      </c>
      <c r="D14855" s="7">
        <v>4e-144</v>
      </c>
    </row>
    <row r="14856" spans="1:4">
      <c r="A14856" t="s">
        <v>43158</v>
      </c>
      <c r="B14856" t="s">
        <v>43159</v>
      </c>
      <c r="C14856" t="s">
        <v>10843</v>
      </c>
      <c r="D14856">
        <v>0</v>
      </c>
    </row>
    <row r="14857" spans="1:4">
      <c r="A14857" t="s">
        <v>43160</v>
      </c>
      <c r="B14857" t="s">
        <v>43161</v>
      </c>
      <c r="C14857" t="s">
        <v>10846</v>
      </c>
      <c r="D14857">
        <v>0</v>
      </c>
    </row>
    <row r="14858" spans="1:4">
      <c r="A14858" t="s">
        <v>43162</v>
      </c>
      <c r="B14858" t="s">
        <v>43163</v>
      </c>
      <c r="C14858" t="s">
        <v>10970</v>
      </c>
      <c r="D14858">
        <v>0</v>
      </c>
    </row>
    <row r="14859" spans="1:4">
      <c r="A14859" t="s">
        <v>43164</v>
      </c>
      <c r="B14859" t="s">
        <v>43165</v>
      </c>
      <c r="C14859" t="s">
        <v>43166</v>
      </c>
      <c r="D14859" s="7">
        <v>4e-156</v>
      </c>
    </row>
    <row r="14860" spans="1:4">
      <c r="A14860" t="s">
        <v>43167</v>
      </c>
      <c r="B14860" t="s">
        <v>43168</v>
      </c>
      <c r="C14860" t="s">
        <v>10849</v>
      </c>
      <c r="D14860" s="7">
        <v>3e-98</v>
      </c>
    </row>
    <row r="14861" spans="1:4">
      <c r="A14861" t="s">
        <v>43169</v>
      </c>
      <c r="B14861" t="s">
        <v>43170</v>
      </c>
      <c r="C14861" t="s">
        <v>43171</v>
      </c>
      <c r="D14861" s="7">
        <v>5e-120</v>
      </c>
    </row>
    <row r="14862" spans="1:4">
      <c r="A14862" t="s">
        <v>43172</v>
      </c>
      <c r="B14862" t="s">
        <v>43173</v>
      </c>
      <c r="C14862" t="s">
        <v>43174</v>
      </c>
      <c r="D14862" s="7">
        <v>4e-133</v>
      </c>
    </row>
    <row r="14863" spans="1:4">
      <c r="A14863" t="s">
        <v>43175</v>
      </c>
      <c r="B14863" t="s">
        <v>43176</v>
      </c>
      <c r="C14863" t="s">
        <v>43177</v>
      </c>
      <c r="D14863">
        <v>0</v>
      </c>
    </row>
    <row r="14864" spans="1:4">
      <c r="A14864" t="s">
        <v>43178</v>
      </c>
      <c r="B14864" t="s">
        <v>43179</v>
      </c>
      <c r="C14864" t="s">
        <v>10852</v>
      </c>
      <c r="D14864">
        <v>0</v>
      </c>
    </row>
    <row r="14865" spans="1:4">
      <c r="A14865" t="s">
        <v>43180</v>
      </c>
      <c r="B14865" t="s">
        <v>43181</v>
      </c>
      <c r="C14865" t="s">
        <v>43182</v>
      </c>
      <c r="D14865" s="7">
        <v>2e-125</v>
      </c>
    </row>
    <row r="14866" spans="1:4">
      <c r="A14866" t="s">
        <v>43183</v>
      </c>
      <c r="B14866" t="s">
        <v>43184</v>
      </c>
      <c r="C14866" t="s">
        <v>10967</v>
      </c>
      <c r="D14866">
        <v>0</v>
      </c>
    </row>
    <row r="14867" spans="1:4">
      <c r="A14867" t="s">
        <v>43185</v>
      </c>
      <c r="B14867" t="s">
        <v>43186</v>
      </c>
      <c r="C14867" t="s">
        <v>43187</v>
      </c>
      <c r="D14867">
        <v>0</v>
      </c>
    </row>
    <row r="14868" spans="1:4">
      <c r="A14868" t="s">
        <v>43188</v>
      </c>
      <c r="B14868" t="s">
        <v>43189</v>
      </c>
      <c r="C14868" t="s">
        <v>10858</v>
      </c>
      <c r="D14868">
        <v>0</v>
      </c>
    </row>
    <row r="14869" spans="1:4">
      <c r="A14869" t="s">
        <v>43190</v>
      </c>
      <c r="B14869" t="s">
        <v>43191</v>
      </c>
      <c r="C14869" t="s">
        <v>10864</v>
      </c>
      <c r="D14869">
        <v>0</v>
      </c>
    </row>
    <row r="14870" spans="1:4">
      <c r="A14870" t="s">
        <v>43192</v>
      </c>
      <c r="B14870" t="s">
        <v>43193</v>
      </c>
      <c r="C14870" t="s">
        <v>43194</v>
      </c>
      <c r="D14870" s="7">
        <v>4e-137</v>
      </c>
    </row>
    <row r="14871" spans="1:4">
      <c r="A14871" t="s">
        <v>43195</v>
      </c>
      <c r="B14871" t="s">
        <v>43196</v>
      </c>
      <c r="C14871" t="s">
        <v>43197</v>
      </c>
      <c r="D14871">
        <v>0</v>
      </c>
    </row>
    <row r="14872" spans="1:4">
      <c r="A14872" t="s">
        <v>43198</v>
      </c>
      <c r="B14872" t="s">
        <v>43199</v>
      </c>
      <c r="C14872" t="s">
        <v>43200</v>
      </c>
      <c r="D14872" s="7">
        <v>5e-69</v>
      </c>
    </row>
    <row r="14873" spans="1:4">
      <c r="A14873" t="s">
        <v>43201</v>
      </c>
      <c r="B14873" t="s">
        <v>43202</v>
      </c>
      <c r="C14873" t="s">
        <v>43203</v>
      </c>
      <c r="D14873" s="7">
        <v>3e-51</v>
      </c>
    </row>
    <row r="14874" spans="1:4">
      <c r="A14874" t="s">
        <v>43204</v>
      </c>
      <c r="B14874" t="s">
        <v>43205</v>
      </c>
      <c r="C14874" t="s">
        <v>11038</v>
      </c>
      <c r="D14874">
        <v>0</v>
      </c>
    </row>
    <row r="14875" spans="1:4">
      <c r="A14875" t="s">
        <v>43206</v>
      </c>
      <c r="B14875" t="s">
        <v>43207</v>
      </c>
      <c r="C14875" t="s">
        <v>11035</v>
      </c>
      <c r="D14875" s="7">
        <v>3e-148</v>
      </c>
    </row>
    <row r="14876" spans="1:4">
      <c r="A14876" t="s">
        <v>43208</v>
      </c>
      <c r="B14876" t="s">
        <v>43209</v>
      </c>
      <c r="C14876" t="s">
        <v>43210</v>
      </c>
      <c r="D14876" s="7">
        <v>7e-175</v>
      </c>
    </row>
    <row r="14877" spans="1:4">
      <c r="A14877" t="s">
        <v>43211</v>
      </c>
      <c r="B14877" t="s">
        <v>43212</v>
      </c>
      <c r="C14877" t="s">
        <v>43213</v>
      </c>
      <c r="D14877">
        <v>0</v>
      </c>
    </row>
    <row r="14878" spans="1:4">
      <c r="A14878" t="s">
        <v>43214</v>
      </c>
      <c r="B14878" t="s">
        <v>43215</v>
      </c>
      <c r="C14878" t="s">
        <v>11032</v>
      </c>
      <c r="D14878" s="7">
        <v>8e-111</v>
      </c>
    </row>
    <row r="14879" spans="1:4">
      <c r="A14879" t="s">
        <v>43216</v>
      </c>
      <c r="B14879" t="s">
        <v>43217</v>
      </c>
      <c r="C14879" t="s">
        <v>43218</v>
      </c>
      <c r="D14879">
        <v>0</v>
      </c>
    </row>
    <row r="14880" spans="1:4">
      <c r="A14880" t="s">
        <v>43219</v>
      </c>
      <c r="B14880" t="s">
        <v>43220</v>
      </c>
      <c r="C14880" t="s">
        <v>43221</v>
      </c>
      <c r="D14880">
        <v>0</v>
      </c>
    </row>
    <row r="14881" spans="1:4">
      <c r="A14881" t="s">
        <v>43222</v>
      </c>
      <c r="B14881" t="s">
        <v>43223</v>
      </c>
      <c r="C14881" t="s">
        <v>43224</v>
      </c>
      <c r="D14881" s="7">
        <v>9e-98</v>
      </c>
    </row>
    <row r="14882" spans="1:4">
      <c r="A14882" t="s">
        <v>43225</v>
      </c>
      <c r="B14882" t="s">
        <v>43226</v>
      </c>
      <c r="C14882" t="s">
        <v>43227</v>
      </c>
      <c r="D14882" s="7">
        <v>2e-11</v>
      </c>
    </row>
    <row r="14883" spans="1:4">
      <c r="A14883" t="s">
        <v>43228</v>
      </c>
      <c r="B14883" t="s">
        <v>43229</v>
      </c>
      <c r="C14883" t="s">
        <v>11029</v>
      </c>
      <c r="D14883">
        <v>0</v>
      </c>
    </row>
    <row r="14884" spans="1:4">
      <c r="A14884" t="s">
        <v>43230</v>
      </c>
      <c r="B14884" t="s">
        <v>43231</v>
      </c>
      <c r="C14884" t="s">
        <v>43232</v>
      </c>
      <c r="D14884">
        <v>0</v>
      </c>
    </row>
    <row r="14885" spans="1:4">
      <c r="A14885" t="s">
        <v>43233</v>
      </c>
      <c r="B14885" t="s">
        <v>43234</v>
      </c>
      <c r="C14885" t="s">
        <v>43235</v>
      </c>
      <c r="D14885">
        <v>0</v>
      </c>
    </row>
    <row r="14886" spans="1:4">
      <c r="A14886" t="s">
        <v>43236</v>
      </c>
      <c r="B14886" t="s">
        <v>43237</v>
      </c>
      <c r="C14886" t="s">
        <v>43238</v>
      </c>
      <c r="D14886">
        <v>0</v>
      </c>
    </row>
    <row r="14887" spans="1:4">
      <c r="A14887" t="s">
        <v>43239</v>
      </c>
      <c r="B14887" t="s">
        <v>43240</v>
      </c>
      <c r="C14887" t="s">
        <v>43241</v>
      </c>
      <c r="D14887" s="7">
        <v>3e-157</v>
      </c>
    </row>
    <row r="14888" spans="1:4">
      <c r="A14888" t="s">
        <v>43242</v>
      </c>
      <c r="B14888" t="s">
        <v>43243</v>
      </c>
      <c r="C14888" t="s">
        <v>43244</v>
      </c>
      <c r="D14888" s="7">
        <v>4e-103</v>
      </c>
    </row>
    <row r="14889" spans="1:4">
      <c r="A14889" t="s">
        <v>43245</v>
      </c>
      <c r="B14889" t="s">
        <v>43246</v>
      </c>
      <c r="C14889" t="s">
        <v>43247</v>
      </c>
      <c r="D14889" s="7">
        <v>4e-140</v>
      </c>
    </row>
    <row r="14890" spans="1:4">
      <c r="A14890" t="s">
        <v>43248</v>
      </c>
      <c r="B14890" t="s">
        <v>43249</v>
      </c>
      <c r="C14890" t="s">
        <v>10961</v>
      </c>
      <c r="D14890">
        <v>0</v>
      </c>
    </row>
    <row r="14891" spans="1:4">
      <c r="A14891" t="s">
        <v>43250</v>
      </c>
      <c r="B14891" t="s">
        <v>43251</v>
      </c>
      <c r="C14891" t="s">
        <v>43252</v>
      </c>
      <c r="D14891" s="7">
        <v>2e-89</v>
      </c>
    </row>
    <row r="14892" spans="1:4">
      <c r="A14892" t="s">
        <v>43253</v>
      </c>
      <c r="B14892" t="s">
        <v>43254</v>
      </c>
      <c r="C14892" t="s">
        <v>43255</v>
      </c>
      <c r="D14892" s="7">
        <v>5e-77</v>
      </c>
    </row>
    <row r="14893" spans="1:4">
      <c r="A14893" t="s">
        <v>43256</v>
      </c>
      <c r="B14893" t="s">
        <v>43257</v>
      </c>
      <c r="C14893" t="s">
        <v>43258</v>
      </c>
      <c r="D14893">
        <v>0</v>
      </c>
    </row>
    <row r="14894" spans="1:4">
      <c r="A14894" t="s">
        <v>43259</v>
      </c>
      <c r="B14894" t="s">
        <v>43260</v>
      </c>
      <c r="C14894" t="s">
        <v>43261</v>
      </c>
      <c r="D14894" s="7">
        <v>9e-92</v>
      </c>
    </row>
    <row r="14895" spans="1:4">
      <c r="A14895" t="s">
        <v>43262</v>
      </c>
      <c r="B14895" t="s">
        <v>43263</v>
      </c>
      <c r="C14895" t="s">
        <v>43264</v>
      </c>
      <c r="D14895">
        <v>0</v>
      </c>
    </row>
    <row r="14896" spans="1:4">
      <c r="A14896" t="s">
        <v>43265</v>
      </c>
      <c r="B14896" t="s">
        <v>43266</v>
      </c>
      <c r="C14896" t="s">
        <v>43267</v>
      </c>
      <c r="D14896" s="7">
        <v>2e-38</v>
      </c>
    </row>
    <row r="14897" spans="1:4">
      <c r="A14897" t="s">
        <v>43268</v>
      </c>
      <c r="B14897" t="s">
        <v>43269</v>
      </c>
      <c r="C14897" t="s">
        <v>43270</v>
      </c>
      <c r="D14897" s="7">
        <v>1e-68</v>
      </c>
    </row>
    <row r="14898" spans="1:4">
      <c r="A14898" t="s">
        <v>43271</v>
      </c>
      <c r="B14898" t="s">
        <v>43272</v>
      </c>
      <c r="C14898" t="s">
        <v>43273</v>
      </c>
      <c r="D14898">
        <v>0</v>
      </c>
    </row>
    <row r="14899" spans="1:4">
      <c r="A14899" t="s">
        <v>43274</v>
      </c>
      <c r="B14899" t="s">
        <v>43275</v>
      </c>
      <c r="C14899" t="s">
        <v>43276</v>
      </c>
      <c r="D14899">
        <v>0</v>
      </c>
    </row>
    <row r="14900" spans="1:4">
      <c r="A14900" t="s">
        <v>43277</v>
      </c>
      <c r="B14900" t="s">
        <v>43278</v>
      </c>
      <c r="C14900" t="s">
        <v>43279</v>
      </c>
      <c r="D14900">
        <v>0</v>
      </c>
    </row>
    <row r="14901" spans="1:4">
      <c r="A14901" t="s">
        <v>43280</v>
      </c>
      <c r="B14901" t="s">
        <v>43281</v>
      </c>
      <c r="C14901" t="s">
        <v>43282</v>
      </c>
      <c r="D14901" s="7">
        <v>4e-147</v>
      </c>
    </row>
    <row r="14902" spans="1:4">
      <c r="A14902" t="s">
        <v>43283</v>
      </c>
      <c r="B14902" t="s">
        <v>43284</v>
      </c>
      <c r="C14902" t="s">
        <v>10815</v>
      </c>
      <c r="D14902" s="7">
        <v>2e-57</v>
      </c>
    </row>
    <row r="14903" spans="1:4">
      <c r="A14903" t="s">
        <v>43285</v>
      </c>
      <c r="B14903" t="s">
        <v>43286</v>
      </c>
      <c r="C14903" t="s">
        <v>10818</v>
      </c>
      <c r="D14903" s="7">
        <v>3e-173</v>
      </c>
    </row>
    <row r="14904" spans="1:4">
      <c r="A14904" t="s">
        <v>43287</v>
      </c>
      <c r="B14904" t="s">
        <v>43288</v>
      </c>
      <c r="C14904" t="s">
        <v>43289</v>
      </c>
      <c r="D14904">
        <v>0</v>
      </c>
    </row>
    <row r="14905" spans="1:4">
      <c r="A14905" t="s">
        <v>43290</v>
      </c>
      <c r="B14905" t="s">
        <v>43291</v>
      </c>
      <c r="C14905" t="s">
        <v>10821</v>
      </c>
      <c r="D14905">
        <v>0</v>
      </c>
    </row>
    <row r="14906" spans="1:4">
      <c r="A14906" t="s">
        <v>43292</v>
      </c>
      <c r="B14906" t="s">
        <v>43293</v>
      </c>
      <c r="C14906" t="s">
        <v>43294</v>
      </c>
      <c r="D14906" s="7">
        <v>3e-76</v>
      </c>
    </row>
    <row r="14907" spans="1:4">
      <c r="A14907" t="s">
        <v>43295</v>
      </c>
      <c r="B14907" t="s">
        <v>43296</v>
      </c>
      <c r="C14907" t="s">
        <v>43297</v>
      </c>
      <c r="D14907" s="7">
        <v>2e-18</v>
      </c>
    </row>
    <row r="14908" spans="1:4">
      <c r="A14908" t="s">
        <v>43298</v>
      </c>
      <c r="B14908" t="s">
        <v>43299</v>
      </c>
      <c r="C14908" t="s">
        <v>43300</v>
      </c>
      <c r="D14908" s="7">
        <v>4e-88</v>
      </c>
    </row>
    <row r="14909" spans="1:4">
      <c r="A14909" t="s">
        <v>43301</v>
      </c>
      <c r="B14909" t="s">
        <v>43302</v>
      </c>
      <c r="C14909" t="s">
        <v>43303</v>
      </c>
      <c r="D14909" s="7">
        <v>2e-23</v>
      </c>
    </row>
    <row r="14910" spans="1:4">
      <c r="A14910" t="s">
        <v>43304</v>
      </c>
      <c r="B14910" t="s">
        <v>43305</v>
      </c>
      <c r="C14910" t="s">
        <v>43306</v>
      </c>
      <c r="D14910" s="7">
        <v>2e-128</v>
      </c>
    </row>
    <row r="14911" spans="1:4">
      <c r="A14911" t="s">
        <v>43307</v>
      </c>
      <c r="B14911" t="s">
        <v>43308</v>
      </c>
      <c r="C14911" t="s">
        <v>43309</v>
      </c>
      <c r="D14911" s="7">
        <v>1e-146</v>
      </c>
    </row>
    <row r="14912" spans="1:4">
      <c r="A14912" t="s">
        <v>43310</v>
      </c>
      <c r="B14912" t="s">
        <v>43311</v>
      </c>
      <c r="C14912" t="s">
        <v>10824</v>
      </c>
      <c r="D14912">
        <v>0</v>
      </c>
    </row>
    <row r="14913" spans="1:4">
      <c r="A14913" t="s">
        <v>43312</v>
      </c>
      <c r="B14913" t="s">
        <v>43313</v>
      </c>
      <c r="C14913" t="s">
        <v>10827</v>
      </c>
      <c r="D14913" s="7">
        <v>3e-127</v>
      </c>
    </row>
    <row r="14914" spans="1:4">
      <c r="A14914" t="s">
        <v>43314</v>
      </c>
      <c r="B14914" t="s">
        <v>43315</v>
      </c>
      <c r="C14914" t="s">
        <v>10830</v>
      </c>
      <c r="D14914" s="7">
        <v>1e-117</v>
      </c>
    </row>
    <row r="14915" spans="1:4">
      <c r="A14915" t="s">
        <v>43316</v>
      </c>
      <c r="B14915" t="s">
        <v>43317</v>
      </c>
      <c r="C14915" t="s">
        <v>10833</v>
      </c>
      <c r="D14915">
        <v>0</v>
      </c>
    </row>
    <row r="14916" spans="1:4">
      <c r="A14916" t="s">
        <v>43318</v>
      </c>
      <c r="B14916" t="s">
        <v>43319</v>
      </c>
      <c r="C14916" t="s">
        <v>10836</v>
      </c>
      <c r="D14916">
        <v>0</v>
      </c>
    </row>
    <row r="14917" spans="1:4">
      <c r="A14917" t="s">
        <v>43320</v>
      </c>
      <c r="B14917" t="s">
        <v>43321</v>
      </c>
      <c r="C14917" t="s">
        <v>43322</v>
      </c>
      <c r="D14917">
        <v>0</v>
      </c>
    </row>
    <row r="14918" spans="1:4">
      <c r="A14918" t="s">
        <v>43323</v>
      </c>
      <c r="B14918" t="s">
        <v>43324</v>
      </c>
      <c r="C14918" t="s">
        <v>43325</v>
      </c>
      <c r="D14918">
        <v>0</v>
      </c>
    </row>
    <row r="14919" spans="1:4">
      <c r="A14919" t="s">
        <v>43326</v>
      </c>
      <c r="B14919" t="s">
        <v>43327</v>
      </c>
      <c r="C14919" t="s">
        <v>43328</v>
      </c>
      <c r="D14919" s="7">
        <v>9e-78</v>
      </c>
    </row>
    <row r="14920" spans="1:4">
      <c r="A14920" t="s">
        <v>43329</v>
      </c>
      <c r="B14920" t="s">
        <v>43330</v>
      </c>
      <c r="C14920" t="s">
        <v>10839</v>
      </c>
      <c r="D14920">
        <v>0</v>
      </c>
    </row>
    <row r="14921" spans="1:4">
      <c r="A14921" t="s">
        <v>43331</v>
      </c>
      <c r="B14921" t="s">
        <v>43332</v>
      </c>
      <c r="C14921" t="s">
        <v>43333</v>
      </c>
      <c r="D14921">
        <v>0</v>
      </c>
    </row>
    <row r="14922" spans="1:4">
      <c r="A14922" t="s">
        <v>43334</v>
      </c>
      <c r="B14922" t="s">
        <v>43335</v>
      </c>
      <c r="C14922" t="s">
        <v>43336</v>
      </c>
      <c r="D14922">
        <v>0</v>
      </c>
    </row>
    <row r="14923" spans="1:4">
      <c r="A14923" t="s">
        <v>43337</v>
      </c>
      <c r="B14923" t="s">
        <v>43338</v>
      </c>
      <c r="C14923" t="s">
        <v>43339</v>
      </c>
      <c r="D14923">
        <v>0</v>
      </c>
    </row>
    <row r="14924" spans="1:4">
      <c r="A14924" t="s">
        <v>43340</v>
      </c>
      <c r="B14924" t="s">
        <v>43341</v>
      </c>
      <c r="C14924" t="s">
        <v>43342</v>
      </c>
      <c r="D14924" s="7">
        <v>2e-146</v>
      </c>
    </row>
    <row r="14925" spans="1:4">
      <c r="A14925" t="s">
        <v>43343</v>
      </c>
      <c r="B14925" t="s">
        <v>43344</v>
      </c>
      <c r="C14925" t="s">
        <v>43345</v>
      </c>
      <c r="D14925">
        <v>0</v>
      </c>
    </row>
    <row r="14926" spans="1:4">
      <c r="A14926" t="s">
        <v>43346</v>
      </c>
      <c r="B14926" t="s">
        <v>43347</v>
      </c>
      <c r="C14926" t="s">
        <v>43348</v>
      </c>
      <c r="D14926">
        <v>0</v>
      </c>
    </row>
    <row r="14927" spans="1:4">
      <c r="A14927" t="s">
        <v>43349</v>
      </c>
      <c r="B14927" t="s">
        <v>43350</v>
      </c>
      <c r="C14927" t="s">
        <v>43351</v>
      </c>
      <c r="D14927">
        <v>0</v>
      </c>
    </row>
    <row r="14928" spans="1:4">
      <c r="A14928" t="s">
        <v>43352</v>
      </c>
      <c r="B14928" t="s">
        <v>43353</v>
      </c>
      <c r="C14928" t="s">
        <v>43354</v>
      </c>
      <c r="D14928">
        <v>0</v>
      </c>
    </row>
    <row r="14929" spans="1:4">
      <c r="A14929" t="s">
        <v>43355</v>
      </c>
      <c r="B14929" t="s">
        <v>43356</v>
      </c>
      <c r="C14929" t="s">
        <v>43357</v>
      </c>
      <c r="D14929">
        <v>0</v>
      </c>
    </row>
    <row r="14930" spans="1:4">
      <c r="A14930" t="s">
        <v>43358</v>
      </c>
      <c r="B14930" t="s">
        <v>43359</v>
      </c>
      <c r="C14930" t="s">
        <v>43360</v>
      </c>
      <c r="D14930">
        <v>0</v>
      </c>
    </row>
    <row r="14931" spans="1:4">
      <c r="A14931" t="s">
        <v>43361</v>
      </c>
      <c r="B14931" t="s">
        <v>43362</v>
      </c>
      <c r="C14931" t="s">
        <v>43363</v>
      </c>
      <c r="D14931" s="7">
        <v>3e-110</v>
      </c>
    </row>
    <row r="14932" spans="1:4">
      <c r="A14932" t="s">
        <v>43364</v>
      </c>
      <c r="B14932" t="s">
        <v>43365</v>
      </c>
      <c r="C14932" t="s">
        <v>43366</v>
      </c>
      <c r="D14932">
        <v>0</v>
      </c>
    </row>
    <row r="14933" spans="1:4">
      <c r="A14933" t="s">
        <v>43367</v>
      </c>
      <c r="B14933" t="s">
        <v>43368</v>
      </c>
      <c r="C14933" t="s">
        <v>43369</v>
      </c>
      <c r="D14933">
        <v>0</v>
      </c>
    </row>
    <row r="14934" spans="1:4">
      <c r="A14934" t="s">
        <v>43370</v>
      </c>
      <c r="B14934" t="s">
        <v>43371</v>
      </c>
      <c r="C14934" t="s">
        <v>43372</v>
      </c>
      <c r="D14934" s="7">
        <v>1e-67</v>
      </c>
    </row>
    <row r="14935" spans="1:4">
      <c r="A14935" t="s">
        <v>43373</v>
      </c>
      <c r="B14935" t="s">
        <v>43374</v>
      </c>
      <c r="C14935" t="s">
        <v>43375</v>
      </c>
      <c r="D14935">
        <v>0</v>
      </c>
    </row>
    <row r="14936" spans="1:4">
      <c r="A14936" t="s">
        <v>43376</v>
      </c>
      <c r="B14936" t="s">
        <v>43377</v>
      </c>
      <c r="C14936" t="s">
        <v>43378</v>
      </c>
      <c r="D14936" s="7">
        <v>1e-153</v>
      </c>
    </row>
    <row r="14937" spans="1:4">
      <c r="A14937" t="s">
        <v>43379</v>
      </c>
      <c r="B14937" t="s">
        <v>43380</v>
      </c>
      <c r="C14937" t="s">
        <v>43381</v>
      </c>
      <c r="D14937">
        <v>0</v>
      </c>
    </row>
    <row r="14938" spans="1:4">
      <c r="A14938" t="s">
        <v>43382</v>
      </c>
      <c r="B14938" t="s">
        <v>43383</v>
      </c>
      <c r="C14938" t="s">
        <v>43384</v>
      </c>
      <c r="D14938">
        <v>0</v>
      </c>
    </row>
    <row r="14939" spans="1:4">
      <c r="A14939" t="s">
        <v>43385</v>
      </c>
      <c r="B14939" t="s">
        <v>43386</v>
      </c>
      <c r="C14939" t="s">
        <v>43387</v>
      </c>
      <c r="D14939">
        <v>0</v>
      </c>
    </row>
    <row r="14940" spans="1:4">
      <c r="A14940" t="s">
        <v>43388</v>
      </c>
      <c r="B14940" t="s">
        <v>43389</v>
      </c>
      <c r="C14940" t="s">
        <v>43390</v>
      </c>
      <c r="D14940" s="7">
        <v>6e-117</v>
      </c>
    </row>
    <row r="14941" spans="1:4">
      <c r="A14941" t="s">
        <v>43391</v>
      </c>
      <c r="B14941" t="s">
        <v>43392</v>
      </c>
      <c r="C14941" t="s">
        <v>43393</v>
      </c>
      <c r="D14941" s="7">
        <v>1e-178</v>
      </c>
    </row>
    <row r="14942" spans="1:4">
      <c r="A14942" t="s">
        <v>43394</v>
      </c>
      <c r="B14942" t="s">
        <v>43395</v>
      </c>
      <c r="C14942" t="s">
        <v>43396</v>
      </c>
      <c r="D14942" s="7">
        <v>5e-158</v>
      </c>
    </row>
    <row r="14943" spans="1:1">
      <c r="A14943" t="s">
        <v>43397</v>
      </c>
    </row>
    <row r="14944" spans="1:4">
      <c r="A14944" t="s">
        <v>43398</v>
      </c>
      <c r="B14944" t="s">
        <v>43399</v>
      </c>
      <c r="C14944" t="s">
        <v>43400</v>
      </c>
      <c r="D14944" s="7">
        <v>9e-103</v>
      </c>
    </row>
    <row r="14945" spans="1:4">
      <c r="A14945" t="s">
        <v>43401</v>
      </c>
      <c r="B14945" t="s">
        <v>43402</v>
      </c>
      <c r="C14945" t="s">
        <v>43403</v>
      </c>
      <c r="D14945">
        <v>0</v>
      </c>
    </row>
    <row r="14946" spans="1:4">
      <c r="A14946" t="s">
        <v>43404</v>
      </c>
      <c r="B14946" t="s">
        <v>43405</v>
      </c>
      <c r="C14946" t="s">
        <v>43406</v>
      </c>
      <c r="D14946" s="7">
        <v>2e-38</v>
      </c>
    </row>
    <row r="14947" spans="1:4">
      <c r="A14947" t="s">
        <v>43407</v>
      </c>
      <c r="B14947" t="s">
        <v>43408</v>
      </c>
      <c r="C14947" t="s">
        <v>43409</v>
      </c>
      <c r="D14947" s="7">
        <v>9e-16</v>
      </c>
    </row>
    <row r="14948" spans="1:4">
      <c r="A14948" t="s">
        <v>43410</v>
      </c>
      <c r="B14948" t="s">
        <v>43411</v>
      </c>
      <c r="C14948" t="s">
        <v>43412</v>
      </c>
      <c r="D14948">
        <v>0</v>
      </c>
    </row>
    <row r="14949" spans="1:4">
      <c r="A14949" t="s">
        <v>43413</v>
      </c>
      <c r="B14949" t="s">
        <v>43414</v>
      </c>
      <c r="C14949" t="s">
        <v>43415</v>
      </c>
      <c r="D14949" s="7">
        <v>6e-96</v>
      </c>
    </row>
    <row r="14950" spans="1:4">
      <c r="A14950" t="s">
        <v>43416</v>
      </c>
      <c r="B14950" t="s">
        <v>43417</v>
      </c>
      <c r="C14950" t="s">
        <v>43418</v>
      </c>
      <c r="D14950" s="7">
        <v>2e-140</v>
      </c>
    </row>
    <row r="14951" spans="1:4">
      <c r="A14951" t="s">
        <v>43419</v>
      </c>
      <c r="B14951" t="s">
        <v>43420</v>
      </c>
      <c r="C14951" t="s">
        <v>43421</v>
      </c>
      <c r="D14951" s="7">
        <v>4e-154</v>
      </c>
    </row>
    <row r="14952" spans="1:4">
      <c r="A14952" t="s">
        <v>43422</v>
      </c>
      <c r="B14952" t="s">
        <v>43423</v>
      </c>
      <c r="C14952" t="s">
        <v>43424</v>
      </c>
      <c r="D14952">
        <v>0</v>
      </c>
    </row>
    <row r="14953" spans="1:4">
      <c r="A14953" t="s">
        <v>43425</v>
      </c>
      <c r="B14953" t="s">
        <v>43426</v>
      </c>
      <c r="C14953" t="s">
        <v>43427</v>
      </c>
      <c r="D14953" s="7">
        <v>8e-93</v>
      </c>
    </row>
    <row r="14954" spans="1:4">
      <c r="A14954" t="s">
        <v>43428</v>
      </c>
      <c r="B14954" t="s">
        <v>43429</v>
      </c>
      <c r="C14954" t="s">
        <v>43430</v>
      </c>
      <c r="D14954">
        <v>0</v>
      </c>
    </row>
    <row r="14955" spans="1:4">
      <c r="A14955" t="s">
        <v>43431</v>
      </c>
      <c r="B14955" t="s">
        <v>43432</v>
      </c>
      <c r="C14955" t="s">
        <v>43433</v>
      </c>
      <c r="D14955">
        <v>0</v>
      </c>
    </row>
    <row r="14956" spans="1:4">
      <c r="A14956" t="s">
        <v>43434</v>
      </c>
      <c r="B14956" t="s">
        <v>43435</v>
      </c>
      <c r="C14956" t="s">
        <v>43436</v>
      </c>
      <c r="D14956">
        <v>0</v>
      </c>
    </row>
    <row r="14957" spans="1:4">
      <c r="A14957" t="s">
        <v>43437</v>
      </c>
      <c r="B14957" t="s">
        <v>43438</v>
      </c>
      <c r="C14957" t="s">
        <v>43439</v>
      </c>
      <c r="D14957" s="7">
        <v>8e-120</v>
      </c>
    </row>
    <row r="14958" spans="1:4">
      <c r="A14958" t="s">
        <v>43440</v>
      </c>
      <c r="B14958" t="s">
        <v>43441</v>
      </c>
      <c r="C14958" t="s">
        <v>11010</v>
      </c>
      <c r="D14958" s="7">
        <v>2e-33</v>
      </c>
    </row>
    <row r="14959" spans="1:4">
      <c r="A14959" t="s">
        <v>43442</v>
      </c>
      <c r="B14959" t="s">
        <v>43443</v>
      </c>
      <c r="C14959" t="s">
        <v>11007</v>
      </c>
      <c r="D14959">
        <v>0</v>
      </c>
    </row>
    <row r="14960" spans="1:4">
      <c r="A14960" t="s">
        <v>43444</v>
      </c>
      <c r="B14960" t="s">
        <v>43445</v>
      </c>
      <c r="C14960" t="s">
        <v>43446</v>
      </c>
      <c r="D14960" s="7">
        <v>3e-41</v>
      </c>
    </row>
    <row r="14961" spans="1:4">
      <c r="A14961" t="s">
        <v>43447</v>
      </c>
      <c r="B14961" t="s">
        <v>43448</v>
      </c>
      <c r="C14961" t="s">
        <v>11001</v>
      </c>
      <c r="D14961" s="7">
        <v>4e-136</v>
      </c>
    </row>
    <row r="14962" spans="1:4">
      <c r="A14962" t="s">
        <v>43449</v>
      </c>
      <c r="B14962" t="s">
        <v>43450</v>
      </c>
      <c r="C14962" t="s">
        <v>10998</v>
      </c>
      <c r="D14962" s="7">
        <v>2e-66</v>
      </c>
    </row>
    <row r="14963" spans="1:4">
      <c r="A14963" t="s">
        <v>43451</v>
      </c>
      <c r="B14963" t="s">
        <v>43452</v>
      </c>
      <c r="C14963" t="s">
        <v>43453</v>
      </c>
      <c r="D14963">
        <v>0</v>
      </c>
    </row>
    <row r="14964" spans="1:4">
      <c r="A14964" t="s">
        <v>43454</v>
      </c>
      <c r="B14964" t="s">
        <v>43455</v>
      </c>
      <c r="C14964" t="s">
        <v>10995</v>
      </c>
      <c r="D14964" s="7">
        <v>2e-115</v>
      </c>
    </row>
    <row r="14965" spans="1:4">
      <c r="A14965" t="s">
        <v>43456</v>
      </c>
      <c r="B14965" t="s">
        <v>43457</v>
      </c>
      <c r="C14965" t="s">
        <v>43458</v>
      </c>
      <c r="D14965">
        <v>0</v>
      </c>
    </row>
    <row r="14966" spans="1:4">
      <c r="A14966" t="s">
        <v>43459</v>
      </c>
      <c r="B14966" t="s">
        <v>43460</v>
      </c>
      <c r="C14966" t="s">
        <v>8737</v>
      </c>
      <c r="D14966">
        <v>0</v>
      </c>
    </row>
    <row r="14967" spans="1:4">
      <c r="A14967" t="s">
        <v>43461</v>
      </c>
      <c r="B14967" t="s">
        <v>43462</v>
      </c>
      <c r="C14967" t="s">
        <v>8743</v>
      </c>
      <c r="D14967" s="7">
        <v>1e-140</v>
      </c>
    </row>
    <row r="14968" spans="1:4">
      <c r="A14968" t="s">
        <v>43463</v>
      </c>
      <c r="B14968" t="s">
        <v>43464</v>
      </c>
      <c r="C14968" t="s">
        <v>43465</v>
      </c>
      <c r="D14968" s="7">
        <v>6e-45</v>
      </c>
    </row>
    <row r="14969" spans="1:4">
      <c r="A14969" t="s">
        <v>43466</v>
      </c>
      <c r="B14969" t="s">
        <v>43467</v>
      </c>
      <c r="C14969" t="s">
        <v>43468</v>
      </c>
      <c r="D14969" s="7">
        <v>5e-45</v>
      </c>
    </row>
    <row r="14970" spans="1:4">
      <c r="A14970" t="s">
        <v>43469</v>
      </c>
      <c r="B14970" t="s">
        <v>43470</v>
      </c>
      <c r="C14970" t="s">
        <v>43471</v>
      </c>
      <c r="D14970">
        <v>0</v>
      </c>
    </row>
    <row r="14971" spans="1:4">
      <c r="A14971" t="s">
        <v>43472</v>
      </c>
      <c r="B14971" t="s">
        <v>43473</v>
      </c>
      <c r="C14971" t="s">
        <v>43474</v>
      </c>
      <c r="D14971">
        <v>0</v>
      </c>
    </row>
    <row r="14972" spans="1:4">
      <c r="A14972" t="s">
        <v>43475</v>
      </c>
      <c r="B14972" t="s">
        <v>43476</v>
      </c>
      <c r="C14972" t="s">
        <v>8746</v>
      </c>
      <c r="D14972">
        <v>0</v>
      </c>
    </row>
    <row r="14973" spans="1:4">
      <c r="A14973" t="s">
        <v>43477</v>
      </c>
      <c r="B14973" t="s">
        <v>43478</v>
      </c>
      <c r="C14973" t="s">
        <v>43479</v>
      </c>
      <c r="D14973">
        <v>0</v>
      </c>
    </row>
    <row r="14974" spans="1:4">
      <c r="A14974" t="s">
        <v>43480</v>
      </c>
      <c r="B14974" t="s">
        <v>43481</v>
      </c>
      <c r="C14974" t="s">
        <v>43482</v>
      </c>
      <c r="D14974" s="7">
        <v>4e-90</v>
      </c>
    </row>
    <row r="14975" spans="1:4">
      <c r="A14975" t="s">
        <v>43483</v>
      </c>
      <c r="B14975" t="s">
        <v>43484</v>
      </c>
      <c r="C14975" t="s">
        <v>43485</v>
      </c>
      <c r="D14975" s="7">
        <v>6e-172</v>
      </c>
    </row>
    <row r="14976" spans="1:4">
      <c r="A14976" t="s">
        <v>43486</v>
      </c>
      <c r="B14976" t="s">
        <v>43487</v>
      </c>
      <c r="C14976" t="s">
        <v>43488</v>
      </c>
      <c r="D14976" s="7">
        <v>2e-15</v>
      </c>
    </row>
    <row r="14977" spans="1:4">
      <c r="A14977" t="s">
        <v>43489</v>
      </c>
      <c r="B14977" t="s">
        <v>43490</v>
      </c>
      <c r="C14977" t="s">
        <v>43491</v>
      </c>
      <c r="D14977">
        <v>0</v>
      </c>
    </row>
    <row r="14978" spans="1:4">
      <c r="A14978" t="s">
        <v>43492</v>
      </c>
      <c r="B14978" t="s">
        <v>43493</v>
      </c>
      <c r="C14978" t="s">
        <v>43494</v>
      </c>
      <c r="D14978" s="7">
        <v>9e-140</v>
      </c>
    </row>
    <row r="14979" spans="1:4">
      <c r="A14979" t="s">
        <v>43495</v>
      </c>
      <c r="B14979" t="s">
        <v>43496</v>
      </c>
      <c r="C14979" t="s">
        <v>43497</v>
      </c>
      <c r="D14979">
        <v>0</v>
      </c>
    </row>
    <row r="14980" spans="1:4">
      <c r="A14980" t="s">
        <v>43498</v>
      </c>
      <c r="B14980" t="s">
        <v>43499</v>
      </c>
      <c r="C14980" t="s">
        <v>43500</v>
      </c>
      <c r="D14980">
        <v>0</v>
      </c>
    </row>
    <row r="14981" spans="1:4">
      <c r="A14981" t="s">
        <v>43501</v>
      </c>
      <c r="B14981" t="s">
        <v>43502</v>
      </c>
      <c r="C14981" t="s">
        <v>43503</v>
      </c>
      <c r="D14981">
        <v>0</v>
      </c>
    </row>
    <row r="14982" spans="1:4">
      <c r="A14982" t="s">
        <v>43504</v>
      </c>
      <c r="B14982" t="s">
        <v>43505</v>
      </c>
      <c r="C14982" t="s">
        <v>43506</v>
      </c>
      <c r="D14982">
        <v>0</v>
      </c>
    </row>
    <row r="14983" spans="1:4">
      <c r="A14983" t="s">
        <v>43507</v>
      </c>
      <c r="B14983" t="s">
        <v>43508</v>
      </c>
      <c r="C14983" t="s">
        <v>43509</v>
      </c>
      <c r="D14983" s="7">
        <v>1e-172</v>
      </c>
    </row>
    <row r="14984" spans="1:4">
      <c r="A14984" t="s">
        <v>43510</v>
      </c>
      <c r="B14984" t="s">
        <v>43511</v>
      </c>
      <c r="C14984" t="s">
        <v>43512</v>
      </c>
      <c r="D14984" s="7">
        <v>2e-35</v>
      </c>
    </row>
    <row r="14985" spans="1:4">
      <c r="A14985" t="s">
        <v>43513</v>
      </c>
      <c r="B14985" t="s">
        <v>43514</v>
      </c>
      <c r="C14985" t="s">
        <v>43515</v>
      </c>
      <c r="D14985" s="7">
        <v>3e-179</v>
      </c>
    </row>
    <row r="14986" spans="1:4">
      <c r="A14986" t="s">
        <v>43516</v>
      </c>
      <c r="B14986" t="s">
        <v>43517</v>
      </c>
      <c r="C14986" t="s">
        <v>43518</v>
      </c>
      <c r="D14986" s="7">
        <v>1e-38</v>
      </c>
    </row>
    <row r="14987" spans="1:4">
      <c r="A14987" t="s">
        <v>43519</v>
      </c>
      <c r="B14987" t="s">
        <v>43520</v>
      </c>
      <c r="C14987" t="s">
        <v>43521</v>
      </c>
      <c r="D14987" s="7">
        <v>1e-145</v>
      </c>
    </row>
    <row r="14988" spans="1:4">
      <c r="A14988" t="s">
        <v>43522</v>
      </c>
      <c r="B14988" t="s">
        <v>43523</v>
      </c>
      <c r="C14988" t="s">
        <v>43524</v>
      </c>
      <c r="D14988">
        <v>0</v>
      </c>
    </row>
    <row r="14989" spans="1:4">
      <c r="A14989" t="s">
        <v>43525</v>
      </c>
      <c r="B14989" t="s">
        <v>43526</v>
      </c>
      <c r="C14989" t="s">
        <v>43527</v>
      </c>
      <c r="D14989" s="7">
        <v>2e-13</v>
      </c>
    </row>
    <row r="14990" spans="1:4">
      <c r="A14990" t="s">
        <v>43528</v>
      </c>
      <c r="B14990" t="s">
        <v>43529</v>
      </c>
      <c r="C14990" t="s">
        <v>43530</v>
      </c>
      <c r="D14990">
        <v>0</v>
      </c>
    </row>
    <row r="14991" spans="1:4">
      <c r="A14991" t="s">
        <v>43531</v>
      </c>
      <c r="B14991" t="s">
        <v>43532</v>
      </c>
      <c r="C14991" t="s">
        <v>43533</v>
      </c>
      <c r="D14991">
        <v>0</v>
      </c>
    </row>
    <row r="14992" spans="1:4">
      <c r="A14992" t="s">
        <v>43534</v>
      </c>
      <c r="B14992" t="s">
        <v>43535</v>
      </c>
      <c r="C14992" t="s">
        <v>43536</v>
      </c>
      <c r="D14992" s="7">
        <v>9e-178</v>
      </c>
    </row>
    <row r="14993" spans="1:4">
      <c r="A14993" t="s">
        <v>43537</v>
      </c>
      <c r="B14993" t="s">
        <v>43538</v>
      </c>
      <c r="C14993" t="s">
        <v>43539</v>
      </c>
      <c r="D14993" s="7">
        <v>3e-130</v>
      </c>
    </row>
    <row r="14994" spans="1:4">
      <c r="A14994" t="s">
        <v>43540</v>
      </c>
      <c r="B14994" t="s">
        <v>43541</v>
      </c>
      <c r="C14994" t="s">
        <v>43542</v>
      </c>
      <c r="D14994" s="7">
        <v>2e-67</v>
      </c>
    </row>
    <row r="14995" spans="1:4">
      <c r="A14995" t="s">
        <v>43543</v>
      </c>
      <c r="B14995" t="s">
        <v>43544</v>
      </c>
      <c r="C14995" t="s">
        <v>43545</v>
      </c>
      <c r="D14995" s="7">
        <v>1e-96</v>
      </c>
    </row>
    <row r="14996" spans="1:4">
      <c r="A14996" t="s">
        <v>43546</v>
      </c>
      <c r="B14996" t="s">
        <v>43547</v>
      </c>
      <c r="C14996" t="s">
        <v>43548</v>
      </c>
      <c r="D14996" s="7">
        <v>1e-116</v>
      </c>
    </row>
    <row r="14997" spans="1:4">
      <c r="A14997" t="s">
        <v>43549</v>
      </c>
      <c r="B14997" t="s">
        <v>43550</v>
      </c>
      <c r="C14997" t="s">
        <v>43551</v>
      </c>
      <c r="D14997">
        <v>0</v>
      </c>
    </row>
    <row r="14998" spans="1:4">
      <c r="A14998" t="s">
        <v>43552</v>
      </c>
      <c r="B14998" t="s">
        <v>43553</v>
      </c>
      <c r="C14998" t="s">
        <v>43554</v>
      </c>
      <c r="D14998">
        <v>0</v>
      </c>
    </row>
    <row r="14999" spans="1:4">
      <c r="A14999" t="s">
        <v>43555</v>
      </c>
      <c r="B14999" t="s">
        <v>43556</v>
      </c>
      <c r="C14999" t="s">
        <v>43557</v>
      </c>
      <c r="D14999">
        <v>0</v>
      </c>
    </row>
    <row r="15000" spans="1:4">
      <c r="A15000" t="s">
        <v>43558</v>
      </c>
      <c r="B15000" t="s">
        <v>43559</v>
      </c>
      <c r="C15000" t="s">
        <v>43560</v>
      </c>
      <c r="D15000" s="7">
        <v>1e-21</v>
      </c>
    </row>
    <row r="15001" spans="1:4">
      <c r="A15001" t="s">
        <v>43561</v>
      </c>
      <c r="B15001" t="s">
        <v>43562</v>
      </c>
      <c r="C15001" t="s">
        <v>43563</v>
      </c>
      <c r="D15001">
        <v>0</v>
      </c>
    </row>
    <row r="15002" spans="1:4">
      <c r="A15002" t="s">
        <v>43564</v>
      </c>
      <c r="B15002" t="s">
        <v>43565</v>
      </c>
      <c r="C15002" t="s">
        <v>43566</v>
      </c>
      <c r="D15002" s="7">
        <v>2e-21</v>
      </c>
    </row>
    <row r="15003" spans="1:4">
      <c r="A15003" t="s">
        <v>43567</v>
      </c>
      <c r="B15003" t="s">
        <v>43568</v>
      </c>
      <c r="C15003" t="s">
        <v>43569</v>
      </c>
      <c r="D15003">
        <v>0</v>
      </c>
    </row>
    <row r="15004" spans="1:4">
      <c r="A15004" t="s">
        <v>43570</v>
      </c>
      <c r="B15004" t="s">
        <v>43571</v>
      </c>
      <c r="C15004" t="s">
        <v>43572</v>
      </c>
      <c r="D15004" s="7">
        <v>2e-140</v>
      </c>
    </row>
    <row r="15005" spans="1:4">
      <c r="A15005" t="s">
        <v>43573</v>
      </c>
      <c r="B15005" t="s">
        <v>43574</v>
      </c>
      <c r="C15005" t="s">
        <v>43575</v>
      </c>
      <c r="D15005" s="7">
        <v>3e-67</v>
      </c>
    </row>
    <row r="15006" spans="1:4">
      <c r="A15006" t="s">
        <v>43576</v>
      </c>
      <c r="B15006" t="s">
        <v>43577</v>
      </c>
      <c r="C15006" t="s">
        <v>43578</v>
      </c>
      <c r="D15006">
        <v>0</v>
      </c>
    </row>
    <row r="15007" spans="1:4">
      <c r="A15007" t="s">
        <v>43579</v>
      </c>
      <c r="B15007" t="s">
        <v>43580</v>
      </c>
      <c r="C15007" t="s">
        <v>43581</v>
      </c>
      <c r="D15007" s="7">
        <v>8e-84</v>
      </c>
    </row>
    <row r="15008" spans="1:4">
      <c r="A15008" t="s">
        <v>43582</v>
      </c>
      <c r="B15008" t="s">
        <v>43583</v>
      </c>
      <c r="C15008" t="s">
        <v>43584</v>
      </c>
      <c r="D15008" s="7">
        <v>4e-178</v>
      </c>
    </row>
    <row r="15009" spans="1:4">
      <c r="A15009" t="s">
        <v>43585</v>
      </c>
      <c r="B15009" t="s">
        <v>43586</v>
      </c>
      <c r="C15009" t="s">
        <v>43587</v>
      </c>
      <c r="D15009" s="7">
        <v>7e-57</v>
      </c>
    </row>
    <row r="15010" spans="1:4">
      <c r="A15010" t="s">
        <v>43588</v>
      </c>
      <c r="B15010" t="s">
        <v>43589</v>
      </c>
      <c r="C15010" t="s">
        <v>43590</v>
      </c>
      <c r="D15010" s="7">
        <v>9e-156</v>
      </c>
    </row>
    <row r="15011" spans="1:4">
      <c r="A15011" t="s">
        <v>43591</v>
      </c>
      <c r="B15011" t="s">
        <v>43592</v>
      </c>
      <c r="C15011" t="s">
        <v>43593</v>
      </c>
      <c r="D15011" s="7">
        <v>8e-144</v>
      </c>
    </row>
    <row r="15012" spans="1:4">
      <c r="A15012" t="s">
        <v>43594</v>
      </c>
      <c r="B15012" t="s">
        <v>43595</v>
      </c>
      <c r="C15012" t="s">
        <v>43596</v>
      </c>
      <c r="D15012" s="7">
        <v>1e-65</v>
      </c>
    </row>
    <row r="15013" spans="1:4">
      <c r="A15013" t="s">
        <v>43597</v>
      </c>
      <c r="B15013" t="s">
        <v>43598</v>
      </c>
      <c r="C15013" t="s">
        <v>43599</v>
      </c>
      <c r="D15013">
        <v>0</v>
      </c>
    </row>
    <row r="15014" spans="1:4">
      <c r="A15014" t="s">
        <v>43600</v>
      </c>
      <c r="B15014" t="s">
        <v>43601</v>
      </c>
      <c r="C15014" t="s">
        <v>43602</v>
      </c>
      <c r="D15014" s="7">
        <v>1e-105</v>
      </c>
    </row>
    <row r="15015" spans="1:4">
      <c r="A15015" t="s">
        <v>43603</v>
      </c>
      <c r="B15015" t="s">
        <v>43604</v>
      </c>
      <c r="C15015" t="s">
        <v>43605</v>
      </c>
      <c r="D15015" s="7">
        <v>1e-126</v>
      </c>
    </row>
    <row r="15016" spans="1:4">
      <c r="A15016" t="s">
        <v>43606</v>
      </c>
      <c r="B15016" t="s">
        <v>43607</v>
      </c>
      <c r="C15016" t="s">
        <v>43608</v>
      </c>
      <c r="D15016">
        <v>0</v>
      </c>
    </row>
    <row r="15017" spans="1:4">
      <c r="A15017" t="s">
        <v>43609</v>
      </c>
      <c r="B15017" t="s">
        <v>43610</v>
      </c>
      <c r="C15017" t="s">
        <v>10919</v>
      </c>
      <c r="D15017" s="7">
        <v>5e-70</v>
      </c>
    </row>
    <row r="15018" spans="1:4">
      <c r="A15018" t="s">
        <v>43611</v>
      </c>
      <c r="B15018" t="s">
        <v>43612</v>
      </c>
      <c r="C15018" t="s">
        <v>43613</v>
      </c>
      <c r="D15018" s="7">
        <v>5e-87</v>
      </c>
    </row>
    <row r="15019" spans="1:4">
      <c r="A15019" t="s">
        <v>43614</v>
      </c>
      <c r="B15019" t="s">
        <v>43615</v>
      </c>
      <c r="C15019" t="s">
        <v>10922</v>
      </c>
      <c r="D15019">
        <v>0</v>
      </c>
    </row>
    <row r="15020" spans="1:4">
      <c r="A15020" t="s">
        <v>43616</v>
      </c>
      <c r="B15020" t="s">
        <v>43617</v>
      </c>
      <c r="C15020" t="s">
        <v>43618</v>
      </c>
      <c r="D15020" s="7">
        <v>9e-40</v>
      </c>
    </row>
    <row r="15021" spans="1:4">
      <c r="A15021" t="s">
        <v>43619</v>
      </c>
      <c r="B15021" t="s">
        <v>43620</v>
      </c>
      <c r="C15021" t="s">
        <v>10924</v>
      </c>
      <c r="D15021">
        <v>0</v>
      </c>
    </row>
    <row r="15022" spans="1:4">
      <c r="A15022" t="s">
        <v>43621</v>
      </c>
      <c r="B15022" t="s">
        <v>43622</v>
      </c>
      <c r="C15022" t="s">
        <v>10926</v>
      </c>
      <c r="D15022">
        <v>0</v>
      </c>
    </row>
    <row r="15023" spans="1:4">
      <c r="A15023" t="s">
        <v>43623</v>
      </c>
      <c r="B15023" t="s">
        <v>43624</v>
      </c>
      <c r="C15023" t="s">
        <v>10929</v>
      </c>
      <c r="D15023" s="7">
        <v>5e-132</v>
      </c>
    </row>
    <row r="15024" spans="1:4">
      <c r="A15024" t="s">
        <v>43625</v>
      </c>
      <c r="B15024" t="s">
        <v>43626</v>
      </c>
      <c r="C15024" t="s">
        <v>43627</v>
      </c>
      <c r="D15024">
        <v>0</v>
      </c>
    </row>
    <row r="15025" spans="1:4">
      <c r="A15025" t="s">
        <v>43628</v>
      </c>
      <c r="B15025" t="s">
        <v>43629</v>
      </c>
      <c r="C15025" t="s">
        <v>43630</v>
      </c>
      <c r="D15025">
        <v>0</v>
      </c>
    </row>
    <row r="15026" spans="1:4">
      <c r="A15026" t="s">
        <v>43631</v>
      </c>
      <c r="B15026" t="s">
        <v>43632</v>
      </c>
      <c r="C15026" t="s">
        <v>10932</v>
      </c>
      <c r="D15026">
        <v>0</v>
      </c>
    </row>
    <row r="15027" spans="1:4">
      <c r="A15027" t="s">
        <v>43633</v>
      </c>
      <c r="B15027" t="s">
        <v>43634</v>
      </c>
      <c r="C15027" t="s">
        <v>43635</v>
      </c>
      <c r="D15027">
        <v>0</v>
      </c>
    </row>
    <row r="15028" spans="1:4">
      <c r="A15028" t="s">
        <v>43636</v>
      </c>
      <c r="B15028" t="s">
        <v>43637</v>
      </c>
      <c r="C15028" t="s">
        <v>43638</v>
      </c>
      <c r="D15028" s="7">
        <v>8e-94</v>
      </c>
    </row>
    <row r="15029" spans="1:4">
      <c r="A15029" t="s">
        <v>43639</v>
      </c>
      <c r="B15029" t="s">
        <v>43640</v>
      </c>
      <c r="C15029" t="s">
        <v>10935</v>
      </c>
      <c r="D15029">
        <v>0</v>
      </c>
    </row>
    <row r="15030" spans="1:4">
      <c r="A15030" t="s">
        <v>43641</v>
      </c>
      <c r="B15030" t="s">
        <v>43642</v>
      </c>
      <c r="C15030" t="s">
        <v>43643</v>
      </c>
      <c r="D15030">
        <v>0</v>
      </c>
    </row>
    <row r="15031" spans="1:4">
      <c r="A15031" t="s">
        <v>43644</v>
      </c>
      <c r="B15031" t="s">
        <v>43645</v>
      </c>
      <c r="C15031" t="s">
        <v>43646</v>
      </c>
      <c r="D15031" s="7">
        <v>3e-158</v>
      </c>
    </row>
    <row r="15032" spans="1:1">
      <c r="A15032" t="s">
        <v>43647</v>
      </c>
    </row>
    <row r="15033" spans="1:4">
      <c r="A15033" t="s">
        <v>43648</v>
      </c>
      <c r="B15033" t="s">
        <v>43649</v>
      </c>
      <c r="C15033" t="s">
        <v>43650</v>
      </c>
      <c r="D15033" s="7">
        <v>1e-175</v>
      </c>
    </row>
    <row r="15034" spans="1:4">
      <c r="A15034" t="s">
        <v>43651</v>
      </c>
      <c r="B15034" t="s">
        <v>43652</v>
      </c>
      <c r="C15034" t="s">
        <v>43653</v>
      </c>
      <c r="D15034" s="7">
        <v>7e-120</v>
      </c>
    </row>
    <row r="15035" spans="1:4">
      <c r="A15035" t="s">
        <v>43654</v>
      </c>
      <c r="B15035" t="s">
        <v>43655</v>
      </c>
      <c r="C15035" t="s">
        <v>43656</v>
      </c>
      <c r="D15035">
        <v>0</v>
      </c>
    </row>
    <row r="15036" spans="1:4">
      <c r="A15036" t="s">
        <v>43657</v>
      </c>
      <c r="B15036" t="s">
        <v>43658</v>
      </c>
      <c r="C15036" t="s">
        <v>43659</v>
      </c>
      <c r="D15036">
        <v>0</v>
      </c>
    </row>
    <row r="15037" spans="1:4">
      <c r="A15037" t="s">
        <v>43660</v>
      </c>
      <c r="B15037" t="s">
        <v>43661</v>
      </c>
      <c r="C15037" t="s">
        <v>11056</v>
      </c>
      <c r="D15037">
        <v>0</v>
      </c>
    </row>
    <row r="15038" spans="1:4">
      <c r="A15038" t="s">
        <v>43662</v>
      </c>
      <c r="B15038" t="s">
        <v>43663</v>
      </c>
      <c r="C15038" t="s">
        <v>43664</v>
      </c>
      <c r="D15038" s="7">
        <v>7e-56</v>
      </c>
    </row>
    <row r="15039" spans="1:4">
      <c r="A15039" t="s">
        <v>43665</v>
      </c>
      <c r="B15039" t="s">
        <v>43666</v>
      </c>
      <c r="C15039" t="s">
        <v>43667</v>
      </c>
      <c r="D15039" s="7">
        <v>5e-15</v>
      </c>
    </row>
    <row r="15040" spans="1:4">
      <c r="A15040" t="s">
        <v>43668</v>
      </c>
      <c r="B15040" t="s">
        <v>43669</v>
      </c>
      <c r="C15040" t="s">
        <v>43670</v>
      </c>
      <c r="D15040" s="7">
        <v>1e-49</v>
      </c>
    </row>
    <row r="15041" spans="1:4">
      <c r="A15041" t="s">
        <v>43671</v>
      </c>
      <c r="B15041" t="s">
        <v>43672</v>
      </c>
      <c r="C15041" t="s">
        <v>43673</v>
      </c>
      <c r="D15041">
        <v>0</v>
      </c>
    </row>
    <row r="15042" spans="1:4">
      <c r="A15042" t="s">
        <v>43674</v>
      </c>
      <c r="B15042" t="s">
        <v>43675</v>
      </c>
      <c r="C15042" t="s">
        <v>43676</v>
      </c>
      <c r="D15042" s="7">
        <v>2e-63</v>
      </c>
    </row>
    <row r="15043" spans="1:4">
      <c r="A15043" t="s">
        <v>43677</v>
      </c>
      <c r="B15043" t="s">
        <v>43678</v>
      </c>
      <c r="C15043" t="s">
        <v>43679</v>
      </c>
      <c r="D15043">
        <v>0</v>
      </c>
    </row>
    <row r="15044" spans="1:4">
      <c r="A15044" t="s">
        <v>43680</v>
      </c>
      <c r="B15044" t="s">
        <v>43681</v>
      </c>
      <c r="C15044" t="s">
        <v>43682</v>
      </c>
      <c r="D15044" s="7">
        <v>7e-109</v>
      </c>
    </row>
    <row r="15045" spans="1:4">
      <c r="A15045" t="s">
        <v>43683</v>
      </c>
      <c r="B15045" t="s">
        <v>43684</v>
      </c>
      <c r="C15045" t="s">
        <v>43685</v>
      </c>
      <c r="D15045" s="7">
        <v>1e-43</v>
      </c>
    </row>
    <row r="15046" spans="1:4">
      <c r="A15046" t="s">
        <v>43686</v>
      </c>
      <c r="B15046" t="s">
        <v>43687</v>
      </c>
      <c r="C15046" t="s">
        <v>43688</v>
      </c>
      <c r="D15046">
        <v>0</v>
      </c>
    </row>
    <row r="15047" spans="1:4">
      <c r="A15047" t="s">
        <v>43689</v>
      </c>
      <c r="B15047" t="s">
        <v>43690</v>
      </c>
      <c r="C15047" t="s">
        <v>11052</v>
      </c>
      <c r="D15047">
        <v>0</v>
      </c>
    </row>
    <row r="15048" spans="1:4">
      <c r="A15048" t="s">
        <v>43691</v>
      </c>
      <c r="B15048" t="s">
        <v>43692</v>
      </c>
      <c r="C15048" t="s">
        <v>43693</v>
      </c>
      <c r="D15048">
        <v>0</v>
      </c>
    </row>
    <row r="15049" spans="1:4">
      <c r="A15049" t="s">
        <v>43694</v>
      </c>
      <c r="B15049" t="s">
        <v>43695</v>
      </c>
      <c r="C15049" t="s">
        <v>43696</v>
      </c>
      <c r="D15049">
        <v>0</v>
      </c>
    </row>
    <row r="15050" spans="1:4">
      <c r="A15050" t="s">
        <v>43697</v>
      </c>
      <c r="B15050" t="s">
        <v>43698</v>
      </c>
      <c r="C15050" t="s">
        <v>43699</v>
      </c>
      <c r="D15050">
        <v>0</v>
      </c>
    </row>
    <row r="15051" spans="1:4">
      <c r="A15051" t="s">
        <v>43700</v>
      </c>
      <c r="B15051" t="s">
        <v>43701</v>
      </c>
      <c r="C15051" t="s">
        <v>43702</v>
      </c>
      <c r="D15051">
        <v>0</v>
      </c>
    </row>
    <row r="15052" spans="1:4">
      <c r="A15052" t="s">
        <v>43703</v>
      </c>
      <c r="B15052" t="s">
        <v>43704</v>
      </c>
      <c r="C15052" t="s">
        <v>43705</v>
      </c>
      <c r="D15052">
        <v>0</v>
      </c>
    </row>
    <row r="15053" spans="1:4">
      <c r="A15053" t="s">
        <v>43706</v>
      </c>
      <c r="B15053" t="s">
        <v>43707</v>
      </c>
      <c r="C15053" t="s">
        <v>43708</v>
      </c>
      <c r="D15053">
        <v>0</v>
      </c>
    </row>
    <row r="15054" spans="1:4">
      <c r="A15054" t="s">
        <v>43709</v>
      </c>
      <c r="B15054" t="s">
        <v>43710</v>
      </c>
      <c r="C15054" t="s">
        <v>43711</v>
      </c>
      <c r="D15054">
        <v>0</v>
      </c>
    </row>
    <row r="15055" spans="1:4">
      <c r="A15055" t="s">
        <v>43712</v>
      </c>
      <c r="B15055" t="s">
        <v>43713</v>
      </c>
      <c r="C15055" t="s">
        <v>43714</v>
      </c>
      <c r="D15055">
        <v>0</v>
      </c>
    </row>
    <row r="15056" spans="1:4">
      <c r="A15056" t="s">
        <v>43715</v>
      </c>
      <c r="B15056" t="s">
        <v>43716</v>
      </c>
      <c r="C15056" t="s">
        <v>43717</v>
      </c>
      <c r="D15056">
        <v>0</v>
      </c>
    </row>
    <row r="15057" spans="1:4">
      <c r="A15057" t="s">
        <v>43718</v>
      </c>
      <c r="B15057" t="s">
        <v>43719</v>
      </c>
      <c r="C15057" t="s">
        <v>43720</v>
      </c>
      <c r="D15057" s="7">
        <v>2e-114</v>
      </c>
    </row>
    <row r="15058" spans="1:4">
      <c r="A15058" t="s">
        <v>43721</v>
      </c>
      <c r="B15058" t="s">
        <v>43722</v>
      </c>
      <c r="C15058" t="s">
        <v>11050</v>
      </c>
      <c r="D15058" s="7">
        <v>7e-127</v>
      </c>
    </row>
    <row r="15059" spans="1:4">
      <c r="A15059" t="s">
        <v>43723</v>
      </c>
      <c r="B15059" t="s">
        <v>43724</v>
      </c>
      <c r="C15059" t="s">
        <v>11047</v>
      </c>
      <c r="D15059" s="7">
        <v>4e-91</v>
      </c>
    </row>
    <row r="15060" spans="1:4">
      <c r="A15060" t="s">
        <v>43725</v>
      </c>
      <c r="B15060" t="s">
        <v>43726</v>
      </c>
      <c r="C15060" t="s">
        <v>43727</v>
      </c>
      <c r="D15060">
        <v>0</v>
      </c>
    </row>
    <row r="15061" spans="1:4">
      <c r="A15061" t="s">
        <v>43728</v>
      </c>
      <c r="B15061" t="s">
        <v>43729</v>
      </c>
      <c r="C15061" t="s">
        <v>43730</v>
      </c>
      <c r="D15061">
        <v>0</v>
      </c>
    </row>
    <row r="15062" spans="1:4">
      <c r="A15062" t="s">
        <v>43731</v>
      </c>
      <c r="B15062" t="s">
        <v>43732</v>
      </c>
      <c r="C15062" t="s">
        <v>43733</v>
      </c>
      <c r="D15062" s="7">
        <v>1e-125</v>
      </c>
    </row>
    <row r="15063" spans="1:4">
      <c r="A15063" t="s">
        <v>43734</v>
      </c>
      <c r="B15063" t="s">
        <v>43735</v>
      </c>
      <c r="C15063" t="s">
        <v>43736</v>
      </c>
      <c r="D15063">
        <v>0</v>
      </c>
    </row>
    <row r="15064" spans="1:4">
      <c r="A15064" t="s">
        <v>43737</v>
      </c>
      <c r="B15064" t="s">
        <v>43738</v>
      </c>
      <c r="C15064" t="s">
        <v>43739</v>
      </c>
      <c r="D15064">
        <v>0</v>
      </c>
    </row>
    <row r="15065" spans="1:4">
      <c r="A15065" t="s">
        <v>43740</v>
      </c>
      <c r="B15065" t="s">
        <v>43741</v>
      </c>
      <c r="C15065" t="s">
        <v>43742</v>
      </c>
      <c r="D15065" s="7">
        <v>5e-54</v>
      </c>
    </row>
    <row r="15066" spans="1:4">
      <c r="A15066" t="s">
        <v>43743</v>
      </c>
      <c r="B15066" t="s">
        <v>43744</v>
      </c>
      <c r="C15066" t="s">
        <v>43745</v>
      </c>
      <c r="D15066">
        <v>0</v>
      </c>
    </row>
    <row r="15067" spans="1:4">
      <c r="A15067" t="s">
        <v>43746</v>
      </c>
      <c r="B15067" t="s">
        <v>43747</v>
      </c>
      <c r="C15067" t="s">
        <v>43748</v>
      </c>
      <c r="D15067">
        <v>0</v>
      </c>
    </row>
    <row r="15068" spans="1:4">
      <c r="A15068" t="s">
        <v>43749</v>
      </c>
      <c r="B15068" t="s">
        <v>43750</v>
      </c>
      <c r="C15068" t="s">
        <v>43751</v>
      </c>
      <c r="D15068">
        <v>0</v>
      </c>
    </row>
    <row r="15069" spans="1:4">
      <c r="A15069" t="s">
        <v>43752</v>
      </c>
      <c r="B15069" t="s">
        <v>43753</v>
      </c>
      <c r="C15069" t="s">
        <v>11044</v>
      </c>
      <c r="D15069">
        <v>0</v>
      </c>
    </row>
    <row r="15070" spans="1:4">
      <c r="A15070" t="s">
        <v>43754</v>
      </c>
      <c r="B15070" t="s">
        <v>43755</v>
      </c>
      <c r="C15070" t="s">
        <v>43756</v>
      </c>
      <c r="D15070" s="7">
        <v>2e-90</v>
      </c>
    </row>
    <row r="15071" spans="1:4">
      <c r="A15071" t="s">
        <v>43757</v>
      </c>
      <c r="B15071" t="s">
        <v>43758</v>
      </c>
      <c r="C15071" t="s">
        <v>43759</v>
      </c>
      <c r="D15071" s="7">
        <v>2e-126</v>
      </c>
    </row>
    <row r="15072" spans="1:4">
      <c r="A15072" t="s">
        <v>43760</v>
      </c>
      <c r="B15072" t="s">
        <v>43761</v>
      </c>
      <c r="C15072" t="s">
        <v>43762</v>
      </c>
      <c r="D15072">
        <v>0</v>
      </c>
    </row>
    <row r="15073" spans="1:4">
      <c r="A15073" t="s">
        <v>43763</v>
      </c>
      <c r="B15073" t="s">
        <v>43764</v>
      </c>
      <c r="C15073" t="s">
        <v>43765</v>
      </c>
      <c r="D15073">
        <v>0</v>
      </c>
    </row>
    <row r="15074" spans="1:4">
      <c r="A15074" t="s">
        <v>43766</v>
      </c>
      <c r="B15074" t="s">
        <v>43767</v>
      </c>
      <c r="C15074" t="s">
        <v>43768</v>
      </c>
      <c r="D15074">
        <v>0</v>
      </c>
    </row>
    <row r="15075" spans="1:4">
      <c r="A15075" t="s">
        <v>43769</v>
      </c>
      <c r="B15075" t="s">
        <v>43770</v>
      </c>
      <c r="C15075" t="s">
        <v>43771</v>
      </c>
      <c r="D15075">
        <v>0</v>
      </c>
    </row>
    <row r="15076" spans="1:4">
      <c r="A15076" t="s">
        <v>43772</v>
      </c>
      <c r="B15076" t="s">
        <v>43773</v>
      </c>
      <c r="C15076" t="s">
        <v>43774</v>
      </c>
      <c r="D15076">
        <v>0</v>
      </c>
    </row>
    <row r="15077" spans="1:4">
      <c r="A15077" t="s">
        <v>43775</v>
      </c>
      <c r="B15077" t="s">
        <v>43776</v>
      </c>
      <c r="C15077" t="s">
        <v>43777</v>
      </c>
      <c r="D15077" s="7">
        <v>3e-96</v>
      </c>
    </row>
    <row r="15078" spans="1:4">
      <c r="A15078" t="s">
        <v>43778</v>
      </c>
      <c r="B15078" t="s">
        <v>43779</v>
      </c>
      <c r="C15078" t="s">
        <v>43780</v>
      </c>
      <c r="D15078" s="7">
        <v>7e-130</v>
      </c>
    </row>
    <row r="15079" spans="1:4">
      <c r="A15079" t="s">
        <v>43781</v>
      </c>
      <c r="B15079" t="s">
        <v>43782</v>
      </c>
      <c r="C15079" t="s">
        <v>43783</v>
      </c>
      <c r="D15079">
        <v>0</v>
      </c>
    </row>
    <row r="15080" spans="1:4">
      <c r="A15080" t="s">
        <v>43784</v>
      </c>
      <c r="B15080" t="s">
        <v>43785</v>
      </c>
      <c r="C15080" t="s">
        <v>43786</v>
      </c>
      <c r="D15080">
        <v>0</v>
      </c>
    </row>
    <row r="15081" spans="1:4">
      <c r="A15081" t="s">
        <v>43787</v>
      </c>
      <c r="B15081" t="s">
        <v>43788</v>
      </c>
      <c r="C15081" t="s">
        <v>43789</v>
      </c>
      <c r="D15081">
        <v>0</v>
      </c>
    </row>
    <row r="15082" spans="1:1">
      <c r="A15082" t="s">
        <v>43790</v>
      </c>
    </row>
    <row r="15083" spans="1:4">
      <c r="A15083" t="s">
        <v>43791</v>
      </c>
      <c r="B15083" t="s">
        <v>43792</v>
      </c>
      <c r="C15083" t="s">
        <v>43793</v>
      </c>
      <c r="D15083" s="7">
        <v>2e-32</v>
      </c>
    </row>
    <row r="15084" spans="1:4">
      <c r="A15084" t="s">
        <v>43794</v>
      </c>
      <c r="B15084" t="s">
        <v>43795</v>
      </c>
      <c r="C15084" t="s">
        <v>43796</v>
      </c>
      <c r="D15084" s="7">
        <v>3e-145</v>
      </c>
    </row>
    <row r="15085" spans="1:4">
      <c r="A15085" t="s">
        <v>43797</v>
      </c>
      <c r="B15085" t="s">
        <v>43798</v>
      </c>
      <c r="C15085" t="s">
        <v>43799</v>
      </c>
      <c r="D15085">
        <v>0</v>
      </c>
    </row>
    <row r="15086" spans="1:4">
      <c r="A15086" t="s">
        <v>43800</v>
      </c>
      <c r="B15086" t="s">
        <v>43801</v>
      </c>
      <c r="C15086" t="s">
        <v>43802</v>
      </c>
      <c r="D15086" s="7">
        <v>5e-106</v>
      </c>
    </row>
    <row r="15087" spans="1:4">
      <c r="A15087" t="s">
        <v>43803</v>
      </c>
      <c r="B15087" t="s">
        <v>43804</v>
      </c>
      <c r="C15087" t="s">
        <v>43805</v>
      </c>
      <c r="D15087" s="7">
        <v>3e-13</v>
      </c>
    </row>
    <row r="15088" spans="1:4">
      <c r="A15088" t="s">
        <v>43806</v>
      </c>
      <c r="B15088" t="s">
        <v>43807</v>
      </c>
      <c r="C15088" t="s">
        <v>43808</v>
      </c>
      <c r="D15088" s="7">
        <v>2e-23</v>
      </c>
    </row>
    <row r="15089" spans="1:4">
      <c r="A15089" t="s">
        <v>43809</v>
      </c>
      <c r="B15089" t="s">
        <v>43810</v>
      </c>
      <c r="C15089" t="s">
        <v>43811</v>
      </c>
      <c r="D15089" s="7">
        <v>1e-134</v>
      </c>
    </row>
    <row r="15090" spans="1:4">
      <c r="A15090" t="s">
        <v>43812</v>
      </c>
      <c r="B15090" t="s">
        <v>43813</v>
      </c>
      <c r="C15090" t="s">
        <v>43814</v>
      </c>
      <c r="D15090" s="7">
        <v>4e-176</v>
      </c>
    </row>
    <row r="15091" spans="1:4">
      <c r="A15091" t="s">
        <v>43815</v>
      </c>
      <c r="B15091" t="s">
        <v>43816</v>
      </c>
      <c r="C15091" t="s">
        <v>43817</v>
      </c>
      <c r="D15091">
        <v>0</v>
      </c>
    </row>
    <row r="15092" spans="1:4">
      <c r="A15092" t="s">
        <v>43818</v>
      </c>
      <c r="B15092" t="s">
        <v>43819</v>
      </c>
      <c r="C15092" t="s">
        <v>43820</v>
      </c>
      <c r="D15092">
        <v>0</v>
      </c>
    </row>
    <row r="15093" spans="1:4">
      <c r="A15093" t="s">
        <v>43821</v>
      </c>
      <c r="B15093" t="s">
        <v>43822</v>
      </c>
      <c r="C15093" t="s">
        <v>43823</v>
      </c>
      <c r="D15093" s="7">
        <v>3e-62</v>
      </c>
    </row>
    <row r="15094" spans="1:4">
      <c r="A15094" t="s">
        <v>43824</v>
      </c>
      <c r="B15094" t="s">
        <v>43825</v>
      </c>
      <c r="C15094" t="s">
        <v>43826</v>
      </c>
      <c r="D15094">
        <v>0</v>
      </c>
    </row>
    <row r="15095" spans="1:4">
      <c r="A15095" t="s">
        <v>43827</v>
      </c>
      <c r="B15095" t="s">
        <v>43828</v>
      </c>
      <c r="C15095" t="s">
        <v>43829</v>
      </c>
      <c r="D15095">
        <v>0</v>
      </c>
    </row>
    <row r="15096" spans="1:4">
      <c r="A15096" t="s">
        <v>43830</v>
      </c>
      <c r="B15096" t="s">
        <v>43831</v>
      </c>
      <c r="C15096" t="s">
        <v>43832</v>
      </c>
      <c r="D15096">
        <v>0</v>
      </c>
    </row>
    <row r="15097" spans="1:4">
      <c r="A15097" t="s">
        <v>43833</v>
      </c>
      <c r="B15097" t="s">
        <v>43834</v>
      </c>
      <c r="C15097" t="s">
        <v>43835</v>
      </c>
      <c r="D15097">
        <v>0</v>
      </c>
    </row>
    <row r="15098" spans="1:4">
      <c r="A15098" t="s">
        <v>43836</v>
      </c>
      <c r="B15098" t="s">
        <v>43837</v>
      </c>
      <c r="C15098" t="s">
        <v>43838</v>
      </c>
      <c r="D15098" s="7">
        <v>1e-107</v>
      </c>
    </row>
    <row r="15099" spans="1:4">
      <c r="A15099" t="s">
        <v>43839</v>
      </c>
      <c r="B15099" t="s">
        <v>43840</v>
      </c>
      <c r="C15099" t="s">
        <v>43841</v>
      </c>
      <c r="D15099" s="7">
        <v>5e-43</v>
      </c>
    </row>
    <row r="15100" spans="1:4">
      <c r="A15100" t="s">
        <v>43842</v>
      </c>
      <c r="B15100" t="s">
        <v>43843</v>
      </c>
      <c r="C15100" t="s">
        <v>43844</v>
      </c>
      <c r="D15100">
        <v>0</v>
      </c>
    </row>
    <row r="15101" spans="1:4">
      <c r="A15101" t="s">
        <v>43845</v>
      </c>
      <c r="B15101" t="s">
        <v>43846</v>
      </c>
      <c r="C15101" t="s">
        <v>43847</v>
      </c>
      <c r="D15101">
        <v>0</v>
      </c>
    </row>
    <row r="15102" spans="1:4">
      <c r="A15102" t="s">
        <v>43848</v>
      </c>
      <c r="B15102" t="s">
        <v>43849</v>
      </c>
      <c r="C15102" t="s">
        <v>43850</v>
      </c>
      <c r="D15102" s="7">
        <v>9e-41</v>
      </c>
    </row>
    <row r="15103" spans="1:4">
      <c r="A15103" t="s">
        <v>43851</v>
      </c>
      <c r="B15103" t="s">
        <v>43852</v>
      </c>
      <c r="C15103" t="s">
        <v>43853</v>
      </c>
      <c r="D15103">
        <v>0</v>
      </c>
    </row>
    <row r="15104" spans="1:4">
      <c r="A15104" t="s">
        <v>43854</v>
      </c>
      <c r="B15104" t="s">
        <v>43855</v>
      </c>
      <c r="C15104" t="s">
        <v>43856</v>
      </c>
      <c r="D15104" s="7">
        <v>2e-133</v>
      </c>
    </row>
    <row r="15105" spans="1:4">
      <c r="A15105" t="s">
        <v>43857</v>
      </c>
      <c r="B15105" t="s">
        <v>43858</v>
      </c>
      <c r="C15105" t="s">
        <v>43859</v>
      </c>
      <c r="D15105" s="7">
        <v>2e-116</v>
      </c>
    </row>
    <row r="15106" spans="1:4">
      <c r="A15106" t="s">
        <v>43860</v>
      </c>
      <c r="B15106" t="s">
        <v>43861</v>
      </c>
      <c r="C15106" t="s">
        <v>43862</v>
      </c>
      <c r="D15106">
        <v>0</v>
      </c>
    </row>
    <row r="15107" spans="1:4">
      <c r="A15107" t="s">
        <v>43863</v>
      </c>
      <c r="B15107" t="s">
        <v>43864</v>
      </c>
      <c r="C15107" t="s">
        <v>43865</v>
      </c>
      <c r="D15107">
        <v>0</v>
      </c>
    </row>
    <row r="15108" spans="1:4">
      <c r="A15108" t="s">
        <v>43866</v>
      </c>
      <c r="B15108" t="s">
        <v>43867</v>
      </c>
      <c r="C15108" t="s">
        <v>43868</v>
      </c>
      <c r="D15108" s="7">
        <v>3e-105</v>
      </c>
    </row>
    <row r="15109" spans="1:4">
      <c r="A15109" t="s">
        <v>43869</v>
      </c>
      <c r="B15109" t="s">
        <v>43870</v>
      </c>
      <c r="C15109" t="s">
        <v>43871</v>
      </c>
      <c r="D15109" s="7">
        <v>5e-68</v>
      </c>
    </row>
    <row r="15110" spans="1:4">
      <c r="A15110" t="s">
        <v>43872</v>
      </c>
      <c r="B15110" t="s">
        <v>43873</v>
      </c>
      <c r="C15110" t="s">
        <v>43874</v>
      </c>
      <c r="D15110">
        <v>0</v>
      </c>
    </row>
    <row r="15111" spans="1:4">
      <c r="A15111" t="s">
        <v>43875</v>
      </c>
      <c r="B15111" t="s">
        <v>43876</v>
      </c>
      <c r="C15111" t="s">
        <v>43877</v>
      </c>
      <c r="D15111">
        <v>0</v>
      </c>
    </row>
    <row r="15112" spans="1:4">
      <c r="A15112" t="s">
        <v>43878</v>
      </c>
      <c r="B15112" t="s">
        <v>43879</v>
      </c>
      <c r="C15112" t="s">
        <v>43880</v>
      </c>
      <c r="D15112">
        <v>0</v>
      </c>
    </row>
    <row r="15113" spans="1:4">
      <c r="A15113" t="s">
        <v>43881</v>
      </c>
      <c r="B15113" t="s">
        <v>43882</v>
      </c>
      <c r="C15113" t="s">
        <v>43883</v>
      </c>
      <c r="D15113" s="7">
        <v>6e-157</v>
      </c>
    </row>
    <row r="15114" spans="1:4">
      <c r="A15114" t="s">
        <v>43884</v>
      </c>
      <c r="B15114" t="s">
        <v>43885</v>
      </c>
      <c r="C15114" t="s">
        <v>43886</v>
      </c>
      <c r="D15114">
        <v>0</v>
      </c>
    </row>
    <row r="15115" spans="1:4">
      <c r="A15115" t="s">
        <v>43887</v>
      </c>
      <c r="B15115" t="s">
        <v>43888</v>
      </c>
      <c r="C15115" t="s">
        <v>43889</v>
      </c>
      <c r="D15115">
        <v>0</v>
      </c>
    </row>
    <row r="15116" spans="1:4">
      <c r="A15116" t="s">
        <v>43890</v>
      </c>
      <c r="B15116" t="s">
        <v>43891</v>
      </c>
      <c r="C15116" t="s">
        <v>43892</v>
      </c>
      <c r="D15116" s="7">
        <v>4e-159</v>
      </c>
    </row>
    <row r="15117" spans="1:4">
      <c r="A15117" t="s">
        <v>43893</v>
      </c>
      <c r="B15117" t="s">
        <v>43894</v>
      </c>
      <c r="C15117" t="s">
        <v>43895</v>
      </c>
      <c r="D15117" s="7">
        <v>1e-95</v>
      </c>
    </row>
    <row r="15118" spans="1:4">
      <c r="A15118" t="s">
        <v>43896</v>
      </c>
      <c r="B15118" t="s">
        <v>43897</v>
      </c>
      <c r="C15118" t="s">
        <v>43898</v>
      </c>
      <c r="D15118">
        <v>0</v>
      </c>
    </row>
    <row r="15119" spans="1:4">
      <c r="A15119" t="s">
        <v>43899</v>
      </c>
      <c r="B15119" t="s">
        <v>43900</v>
      </c>
      <c r="C15119" t="s">
        <v>43901</v>
      </c>
      <c r="D15119" s="7">
        <v>1e-145</v>
      </c>
    </row>
    <row r="15120" spans="1:4">
      <c r="A15120" t="s">
        <v>43902</v>
      </c>
      <c r="B15120" t="s">
        <v>43903</v>
      </c>
      <c r="C15120" t="s">
        <v>43904</v>
      </c>
      <c r="D15120">
        <v>0</v>
      </c>
    </row>
    <row r="15121" spans="1:4">
      <c r="A15121" t="s">
        <v>43905</v>
      </c>
      <c r="B15121" t="s">
        <v>43906</v>
      </c>
      <c r="C15121" t="s">
        <v>43907</v>
      </c>
      <c r="D15121" s="7">
        <v>3e-165</v>
      </c>
    </row>
    <row r="15122" spans="1:4">
      <c r="A15122" t="s">
        <v>43908</v>
      </c>
      <c r="B15122" t="s">
        <v>43909</v>
      </c>
      <c r="C15122" t="s">
        <v>43910</v>
      </c>
      <c r="D15122" s="7">
        <v>4e-162</v>
      </c>
    </row>
    <row r="15123" spans="1:4">
      <c r="A15123" t="s">
        <v>43911</v>
      </c>
      <c r="B15123" t="s">
        <v>43912</v>
      </c>
      <c r="C15123" t="s">
        <v>43913</v>
      </c>
      <c r="D15123" s="7">
        <v>4e-92</v>
      </c>
    </row>
    <row r="15124" spans="1:4">
      <c r="A15124" t="s">
        <v>43914</v>
      </c>
      <c r="B15124" t="s">
        <v>43915</v>
      </c>
      <c r="C15124" t="s">
        <v>43916</v>
      </c>
      <c r="D15124" s="7">
        <v>8e-92</v>
      </c>
    </row>
    <row r="15125" spans="1:4">
      <c r="A15125" t="s">
        <v>43917</v>
      </c>
      <c r="B15125" t="s">
        <v>43918</v>
      </c>
      <c r="C15125" t="s">
        <v>43919</v>
      </c>
      <c r="D15125">
        <v>0</v>
      </c>
    </row>
    <row r="15126" spans="1:4">
      <c r="A15126" t="s">
        <v>43920</v>
      </c>
      <c r="B15126" t="s">
        <v>43921</v>
      </c>
      <c r="C15126" t="s">
        <v>43922</v>
      </c>
      <c r="D15126" s="7">
        <v>7e-100</v>
      </c>
    </row>
    <row r="15127" spans="1:1">
      <c r="A15127" t="s">
        <v>43923</v>
      </c>
    </row>
    <row r="15128" spans="1:4">
      <c r="A15128" t="s">
        <v>43924</v>
      </c>
      <c r="B15128" t="s">
        <v>43925</v>
      </c>
      <c r="C15128" t="s">
        <v>43926</v>
      </c>
      <c r="D15128">
        <v>0</v>
      </c>
    </row>
    <row r="15129" spans="1:4">
      <c r="A15129" t="s">
        <v>43927</v>
      </c>
      <c r="B15129" t="s">
        <v>43928</v>
      </c>
      <c r="C15129" t="s">
        <v>43929</v>
      </c>
      <c r="D15129">
        <v>0</v>
      </c>
    </row>
    <row r="15130" spans="1:4">
      <c r="A15130" t="s">
        <v>43930</v>
      </c>
      <c r="B15130" t="s">
        <v>43931</v>
      </c>
      <c r="C15130" t="s">
        <v>43932</v>
      </c>
      <c r="D15130" s="7">
        <v>1e-169</v>
      </c>
    </row>
    <row r="15131" spans="1:4">
      <c r="A15131" t="s">
        <v>43933</v>
      </c>
      <c r="B15131" t="s">
        <v>43934</v>
      </c>
      <c r="C15131" t="s">
        <v>43935</v>
      </c>
      <c r="D15131" s="7">
        <v>3e-75</v>
      </c>
    </row>
    <row r="15132" spans="1:4">
      <c r="A15132" t="s">
        <v>43936</v>
      </c>
      <c r="B15132" t="s">
        <v>43937</v>
      </c>
      <c r="C15132" t="s">
        <v>43938</v>
      </c>
      <c r="D15132" s="7">
        <v>1e-137</v>
      </c>
    </row>
    <row r="15133" spans="1:4">
      <c r="A15133" t="s">
        <v>43939</v>
      </c>
      <c r="B15133" t="s">
        <v>43940</v>
      </c>
      <c r="C15133" t="s">
        <v>3842</v>
      </c>
      <c r="D15133">
        <v>0</v>
      </c>
    </row>
    <row r="15134" spans="1:4">
      <c r="A15134" t="s">
        <v>43941</v>
      </c>
      <c r="B15134" t="s">
        <v>43942</v>
      </c>
      <c r="C15134" t="s">
        <v>3845</v>
      </c>
      <c r="D15134">
        <v>0</v>
      </c>
    </row>
    <row r="15135" spans="1:4">
      <c r="A15135" t="s">
        <v>43943</v>
      </c>
      <c r="B15135" t="s">
        <v>43944</v>
      </c>
      <c r="C15135" t="s">
        <v>3848</v>
      </c>
      <c r="D15135">
        <v>0</v>
      </c>
    </row>
    <row r="15136" spans="1:4">
      <c r="A15136" t="s">
        <v>43945</v>
      </c>
      <c r="B15136" t="s">
        <v>43946</v>
      </c>
      <c r="C15136" t="s">
        <v>3851</v>
      </c>
      <c r="D15136" s="7">
        <v>8e-125</v>
      </c>
    </row>
    <row r="15137" spans="1:4">
      <c r="A15137" t="s">
        <v>43947</v>
      </c>
      <c r="B15137" t="s">
        <v>43948</v>
      </c>
      <c r="C15137" t="s">
        <v>3854</v>
      </c>
      <c r="D15137" s="7">
        <v>7e-100</v>
      </c>
    </row>
    <row r="15138" spans="1:4">
      <c r="A15138" t="s">
        <v>43949</v>
      </c>
      <c r="B15138" t="s">
        <v>43950</v>
      </c>
      <c r="C15138" t="s">
        <v>3857</v>
      </c>
      <c r="D15138" s="7">
        <v>2e-44</v>
      </c>
    </row>
    <row r="15139" spans="1:4">
      <c r="A15139" t="s">
        <v>43951</v>
      </c>
      <c r="B15139" t="s">
        <v>43952</v>
      </c>
      <c r="C15139" t="s">
        <v>3860</v>
      </c>
      <c r="D15139">
        <v>0</v>
      </c>
    </row>
    <row r="15140" spans="1:4">
      <c r="A15140" t="s">
        <v>43953</v>
      </c>
      <c r="B15140" t="s">
        <v>43954</v>
      </c>
      <c r="C15140" t="s">
        <v>43955</v>
      </c>
      <c r="D15140" s="7">
        <v>2e-138</v>
      </c>
    </row>
    <row r="15141" spans="1:4">
      <c r="A15141" t="s">
        <v>43956</v>
      </c>
      <c r="B15141" t="s">
        <v>43957</v>
      </c>
      <c r="C15141" t="s">
        <v>3866</v>
      </c>
      <c r="D15141" s="7">
        <v>4e-168</v>
      </c>
    </row>
    <row r="15142" spans="1:4">
      <c r="A15142" t="s">
        <v>43958</v>
      </c>
      <c r="B15142" t="s">
        <v>43959</v>
      </c>
      <c r="C15142" t="s">
        <v>43960</v>
      </c>
      <c r="D15142" s="7">
        <v>8e-95</v>
      </c>
    </row>
    <row r="15143" spans="1:4">
      <c r="A15143" t="s">
        <v>43961</v>
      </c>
      <c r="B15143" t="s">
        <v>43962</v>
      </c>
      <c r="C15143" t="s">
        <v>43963</v>
      </c>
      <c r="D15143" s="7">
        <v>2e-134</v>
      </c>
    </row>
    <row r="15144" spans="1:4">
      <c r="A15144" t="s">
        <v>43964</v>
      </c>
      <c r="B15144" t="s">
        <v>43965</v>
      </c>
      <c r="C15144" t="s">
        <v>43966</v>
      </c>
      <c r="D15144" s="7">
        <v>1e-136</v>
      </c>
    </row>
    <row r="15145" spans="1:4">
      <c r="A15145" t="s">
        <v>43967</v>
      </c>
      <c r="B15145" t="s">
        <v>43968</v>
      </c>
      <c r="C15145" t="s">
        <v>43969</v>
      </c>
      <c r="D15145">
        <v>0</v>
      </c>
    </row>
    <row r="15146" spans="1:4">
      <c r="A15146" t="s">
        <v>43970</v>
      </c>
      <c r="B15146" t="s">
        <v>43971</v>
      </c>
      <c r="C15146" t="s">
        <v>3869</v>
      </c>
      <c r="D15146" s="7">
        <v>6e-176</v>
      </c>
    </row>
    <row r="15147" spans="1:4">
      <c r="A15147" t="s">
        <v>43972</v>
      </c>
      <c r="B15147" t="s">
        <v>43973</v>
      </c>
      <c r="C15147" t="s">
        <v>43974</v>
      </c>
      <c r="D15147">
        <v>0</v>
      </c>
    </row>
    <row r="15148" spans="1:4">
      <c r="A15148" t="s">
        <v>43975</v>
      </c>
      <c r="B15148" t="s">
        <v>43976</v>
      </c>
      <c r="C15148" t="s">
        <v>43977</v>
      </c>
      <c r="D15148">
        <v>0</v>
      </c>
    </row>
    <row r="15149" spans="1:4">
      <c r="A15149" t="s">
        <v>43978</v>
      </c>
      <c r="B15149" t="s">
        <v>43979</v>
      </c>
      <c r="C15149" t="s">
        <v>43980</v>
      </c>
      <c r="D15149">
        <v>0</v>
      </c>
    </row>
    <row r="15150" spans="1:1">
      <c r="A15150" t="s">
        <v>43981</v>
      </c>
    </row>
    <row r="15151" spans="1:4">
      <c r="A15151" t="s">
        <v>43982</v>
      </c>
      <c r="B15151" t="s">
        <v>43983</v>
      </c>
      <c r="C15151" t="s">
        <v>43984</v>
      </c>
      <c r="D15151">
        <v>0</v>
      </c>
    </row>
    <row r="15152" spans="1:4">
      <c r="A15152" t="s">
        <v>43985</v>
      </c>
      <c r="B15152" t="s">
        <v>43986</v>
      </c>
      <c r="C15152" t="s">
        <v>43987</v>
      </c>
      <c r="D15152" s="7">
        <v>1e-38</v>
      </c>
    </row>
    <row r="15153" spans="1:4">
      <c r="A15153" t="s">
        <v>43988</v>
      </c>
      <c r="B15153" t="s">
        <v>43989</v>
      </c>
      <c r="C15153" t="s">
        <v>43990</v>
      </c>
      <c r="D15153" s="7">
        <v>2e-160</v>
      </c>
    </row>
    <row r="15154" spans="1:4">
      <c r="A15154" t="s">
        <v>43991</v>
      </c>
      <c r="B15154" t="s">
        <v>43992</v>
      </c>
      <c r="C15154" t="s">
        <v>43993</v>
      </c>
      <c r="D15154" s="7">
        <v>4e-129</v>
      </c>
    </row>
    <row r="15155" spans="1:4">
      <c r="A15155" t="s">
        <v>43994</v>
      </c>
      <c r="B15155" t="s">
        <v>43995</v>
      </c>
      <c r="C15155" t="s">
        <v>43996</v>
      </c>
      <c r="D15155" s="7">
        <v>2e-145</v>
      </c>
    </row>
    <row r="15156" spans="1:4">
      <c r="A15156" t="s">
        <v>43997</v>
      </c>
      <c r="B15156" t="s">
        <v>43998</v>
      </c>
      <c r="C15156" t="s">
        <v>43999</v>
      </c>
      <c r="D15156">
        <v>0</v>
      </c>
    </row>
    <row r="15157" spans="1:4">
      <c r="A15157" t="s">
        <v>44000</v>
      </c>
      <c r="B15157" t="s">
        <v>44001</v>
      </c>
      <c r="C15157" t="s">
        <v>44002</v>
      </c>
      <c r="D15157" s="7">
        <v>8e-139</v>
      </c>
    </row>
    <row r="15158" spans="1:4">
      <c r="A15158" t="s">
        <v>44003</v>
      </c>
      <c r="B15158" t="s">
        <v>44004</v>
      </c>
      <c r="C15158" t="s">
        <v>44005</v>
      </c>
      <c r="D15158" s="7">
        <v>3e-164</v>
      </c>
    </row>
    <row r="15159" spans="1:4">
      <c r="A15159" t="s">
        <v>44006</v>
      </c>
      <c r="B15159" t="s">
        <v>44007</v>
      </c>
      <c r="C15159" t="s">
        <v>44008</v>
      </c>
      <c r="D15159" s="7">
        <v>8e-91</v>
      </c>
    </row>
    <row r="15160" spans="1:4">
      <c r="A15160" t="s">
        <v>44009</v>
      </c>
      <c r="B15160" t="s">
        <v>44010</v>
      </c>
      <c r="C15160" t="s">
        <v>44011</v>
      </c>
      <c r="D15160">
        <v>0</v>
      </c>
    </row>
    <row r="15161" spans="1:4">
      <c r="A15161" t="s">
        <v>44012</v>
      </c>
      <c r="B15161" t="s">
        <v>44013</v>
      </c>
      <c r="C15161" t="s">
        <v>44014</v>
      </c>
      <c r="D15161" s="7">
        <v>6e-130</v>
      </c>
    </row>
    <row r="15162" spans="1:4">
      <c r="A15162" t="s">
        <v>44015</v>
      </c>
      <c r="B15162" t="s">
        <v>44016</v>
      </c>
      <c r="C15162" t="s">
        <v>44017</v>
      </c>
      <c r="D15162" s="7">
        <v>1e-129</v>
      </c>
    </row>
    <row r="15163" spans="1:4">
      <c r="A15163" t="s">
        <v>44018</v>
      </c>
      <c r="B15163" t="s">
        <v>44019</v>
      </c>
      <c r="C15163" t="s">
        <v>44020</v>
      </c>
      <c r="D15163" s="7">
        <v>3e-125</v>
      </c>
    </row>
    <row r="15164" spans="1:4">
      <c r="A15164" t="s">
        <v>44021</v>
      </c>
      <c r="B15164" t="s">
        <v>44022</v>
      </c>
      <c r="C15164" t="s">
        <v>44023</v>
      </c>
      <c r="D15164">
        <v>0</v>
      </c>
    </row>
    <row r="15165" spans="1:4">
      <c r="A15165" t="s">
        <v>44024</v>
      </c>
      <c r="B15165" t="s">
        <v>44025</v>
      </c>
      <c r="C15165" t="s">
        <v>44026</v>
      </c>
      <c r="D15165" s="7">
        <v>6e-102</v>
      </c>
    </row>
    <row r="15166" spans="1:4">
      <c r="A15166" t="s">
        <v>44027</v>
      </c>
      <c r="B15166" t="s">
        <v>44028</v>
      </c>
      <c r="C15166" t="s">
        <v>44029</v>
      </c>
      <c r="D15166" s="7">
        <v>2e-92</v>
      </c>
    </row>
    <row r="15167" spans="1:4">
      <c r="A15167" t="s">
        <v>44030</v>
      </c>
      <c r="B15167" t="s">
        <v>44031</v>
      </c>
      <c r="C15167" t="s">
        <v>44032</v>
      </c>
      <c r="D15167" s="7">
        <v>2e-146</v>
      </c>
    </row>
    <row r="15168" spans="1:1">
      <c r="A15168" t="s">
        <v>44033</v>
      </c>
    </row>
    <row r="15169" spans="1:4">
      <c r="A15169" t="s">
        <v>44034</v>
      </c>
      <c r="B15169" t="s">
        <v>44035</v>
      </c>
      <c r="C15169" t="s">
        <v>44036</v>
      </c>
      <c r="D15169" s="7">
        <v>4e-11</v>
      </c>
    </row>
    <row r="15170" spans="1:4">
      <c r="A15170" t="s">
        <v>44037</v>
      </c>
      <c r="B15170" t="s">
        <v>44038</v>
      </c>
      <c r="C15170" t="s">
        <v>44039</v>
      </c>
      <c r="D15170" s="7">
        <v>5e-30</v>
      </c>
    </row>
    <row r="15171" spans="1:4">
      <c r="A15171" t="s">
        <v>44040</v>
      </c>
      <c r="B15171" t="s">
        <v>44041</v>
      </c>
      <c r="C15171" t="s">
        <v>44042</v>
      </c>
      <c r="D15171" s="7">
        <v>8e-66</v>
      </c>
    </row>
    <row r="15172" spans="1:4">
      <c r="A15172" t="s">
        <v>44043</v>
      </c>
      <c r="B15172" t="s">
        <v>44044</v>
      </c>
      <c r="C15172" t="s">
        <v>44045</v>
      </c>
      <c r="D15172" s="7">
        <v>2e-67</v>
      </c>
    </row>
    <row r="15173" spans="1:4">
      <c r="A15173" t="s">
        <v>44046</v>
      </c>
      <c r="B15173" t="s">
        <v>44047</v>
      </c>
      <c r="C15173" t="s">
        <v>44048</v>
      </c>
      <c r="D15173">
        <v>0</v>
      </c>
    </row>
    <row r="15174" spans="1:4">
      <c r="A15174" t="s">
        <v>44049</v>
      </c>
      <c r="B15174" t="s">
        <v>44050</v>
      </c>
      <c r="C15174" t="s">
        <v>44051</v>
      </c>
      <c r="D15174">
        <v>0</v>
      </c>
    </row>
    <row r="15175" spans="1:4">
      <c r="A15175" t="s">
        <v>44052</v>
      </c>
      <c r="B15175" t="s">
        <v>44053</v>
      </c>
      <c r="C15175" t="s">
        <v>44054</v>
      </c>
      <c r="D15175" s="7">
        <v>3e-112</v>
      </c>
    </row>
    <row r="15176" spans="1:4">
      <c r="A15176" t="s">
        <v>44055</v>
      </c>
      <c r="B15176" t="s">
        <v>44056</v>
      </c>
      <c r="C15176" t="s">
        <v>44057</v>
      </c>
      <c r="D15176" s="7">
        <v>6e-98</v>
      </c>
    </row>
    <row r="15177" spans="1:4">
      <c r="A15177" t="s">
        <v>44058</v>
      </c>
      <c r="B15177" t="s">
        <v>44059</v>
      </c>
      <c r="C15177" t="s">
        <v>44060</v>
      </c>
      <c r="D15177">
        <v>0</v>
      </c>
    </row>
    <row r="15178" spans="1:4">
      <c r="A15178" t="s">
        <v>44061</v>
      </c>
      <c r="B15178" t="s">
        <v>44062</v>
      </c>
      <c r="C15178" t="s">
        <v>44063</v>
      </c>
      <c r="D15178">
        <v>0</v>
      </c>
    </row>
    <row r="15179" spans="1:4">
      <c r="A15179" t="s">
        <v>44064</v>
      </c>
      <c r="B15179" t="s">
        <v>44065</v>
      </c>
      <c r="C15179" t="s">
        <v>44066</v>
      </c>
      <c r="D15179" s="7">
        <v>8e-140</v>
      </c>
    </row>
    <row r="15180" spans="1:4">
      <c r="A15180" t="s">
        <v>44067</v>
      </c>
      <c r="B15180" t="s">
        <v>44068</v>
      </c>
      <c r="C15180" t="s">
        <v>44069</v>
      </c>
      <c r="D15180" s="7">
        <v>2e-108</v>
      </c>
    </row>
    <row r="15181" spans="1:4">
      <c r="A15181" t="s">
        <v>44070</v>
      </c>
      <c r="B15181" t="s">
        <v>44071</v>
      </c>
      <c r="C15181" t="s">
        <v>44072</v>
      </c>
      <c r="D15181" s="7">
        <v>4e-38</v>
      </c>
    </row>
    <row r="15182" spans="1:4">
      <c r="A15182" t="s">
        <v>44073</v>
      </c>
      <c r="B15182" t="s">
        <v>44074</v>
      </c>
      <c r="C15182" t="s">
        <v>44075</v>
      </c>
      <c r="D15182">
        <v>0</v>
      </c>
    </row>
    <row r="15183" spans="1:1">
      <c r="A15183" t="s">
        <v>44076</v>
      </c>
    </row>
    <row r="15184" spans="1:4">
      <c r="A15184" t="s">
        <v>44077</v>
      </c>
      <c r="B15184" t="s">
        <v>44078</v>
      </c>
      <c r="C15184" t="s">
        <v>44079</v>
      </c>
      <c r="D15184">
        <v>0</v>
      </c>
    </row>
    <row r="15185" spans="1:4">
      <c r="A15185" t="s">
        <v>44080</v>
      </c>
      <c r="B15185" t="s">
        <v>44081</v>
      </c>
      <c r="C15185" t="s">
        <v>44005</v>
      </c>
      <c r="D15185" s="7">
        <v>5e-19</v>
      </c>
    </row>
    <row r="15186" spans="1:4">
      <c r="A15186" t="s">
        <v>44082</v>
      </c>
      <c r="B15186" t="s">
        <v>44083</v>
      </c>
      <c r="C15186" t="s">
        <v>44084</v>
      </c>
      <c r="D15186" s="7">
        <v>5e-132</v>
      </c>
    </row>
    <row r="15187" spans="1:4">
      <c r="A15187" t="s">
        <v>44085</v>
      </c>
      <c r="B15187" t="s">
        <v>44086</v>
      </c>
      <c r="C15187" t="s">
        <v>44087</v>
      </c>
      <c r="D15187" s="7">
        <v>4e-27</v>
      </c>
    </row>
    <row r="15188" spans="1:4">
      <c r="A15188" t="s">
        <v>44088</v>
      </c>
      <c r="B15188" t="s">
        <v>44089</v>
      </c>
      <c r="C15188" t="s">
        <v>35208</v>
      </c>
      <c r="D15188" s="7">
        <v>1e-12</v>
      </c>
    </row>
    <row r="15189" spans="1:4">
      <c r="A15189" t="s">
        <v>44090</v>
      </c>
      <c r="B15189" t="s">
        <v>44091</v>
      </c>
      <c r="C15189" t="s">
        <v>35199</v>
      </c>
      <c r="D15189">
        <v>0</v>
      </c>
    </row>
    <row r="15190" spans="1:4">
      <c r="A15190" t="s">
        <v>44092</v>
      </c>
      <c r="B15190" t="s">
        <v>44093</v>
      </c>
      <c r="C15190" t="s">
        <v>44094</v>
      </c>
      <c r="D15190" s="7">
        <v>6e-147</v>
      </c>
    </row>
    <row r="15191" spans="1:4">
      <c r="A15191" t="s">
        <v>44095</v>
      </c>
      <c r="B15191" t="s">
        <v>44096</v>
      </c>
      <c r="C15191" t="s">
        <v>35196</v>
      </c>
      <c r="D15191" s="7">
        <v>1e-151</v>
      </c>
    </row>
    <row r="15192" spans="1:4">
      <c r="A15192" t="s">
        <v>44097</v>
      </c>
      <c r="B15192" t="s">
        <v>44098</v>
      </c>
      <c r="C15192" t="s">
        <v>44099</v>
      </c>
      <c r="D15192" s="7">
        <v>2e-69</v>
      </c>
    </row>
    <row r="15193" spans="1:4">
      <c r="A15193" t="s">
        <v>44100</v>
      </c>
      <c r="B15193" t="s">
        <v>44101</v>
      </c>
      <c r="C15193" t="s">
        <v>44102</v>
      </c>
      <c r="D15193">
        <v>0</v>
      </c>
    </row>
    <row r="15194" spans="1:4">
      <c r="A15194" t="s">
        <v>44103</v>
      </c>
      <c r="B15194" t="s">
        <v>44104</v>
      </c>
      <c r="C15194" t="s">
        <v>44105</v>
      </c>
      <c r="D15194">
        <v>0</v>
      </c>
    </row>
    <row r="15195" spans="1:4">
      <c r="A15195" t="s">
        <v>44106</v>
      </c>
      <c r="B15195" t="s">
        <v>44107</v>
      </c>
      <c r="C15195" t="s">
        <v>44108</v>
      </c>
      <c r="D15195">
        <v>0</v>
      </c>
    </row>
    <row r="15196" spans="1:4">
      <c r="A15196" t="s">
        <v>44109</v>
      </c>
      <c r="B15196" t="s">
        <v>44110</v>
      </c>
      <c r="C15196" t="s">
        <v>44111</v>
      </c>
      <c r="D15196">
        <v>0</v>
      </c>
    </row>
    <row r="15197" spans="1:4">
      <c r="A15197" t="s">
        <v>44112</v>
      </c>
      <c r="B15197" t="s">
        <v>44113</v>
      </c>
      <c r="C15197" t="s">
        <v>44114</v>
      </c>
      <c r="D15197">
        <v>0</v>
      </c>
    </row>
    <row r="15198" spans="1:1">
      <c r="A15198" t="s">
        <v>44115</v>
      </c>
    </row>
    <row r="15199" spans="1:4">
      <c r="A15199" t="s">
        <v>44116</v>
      </c>
      <c r="B15199" t="s">
        <v>44117</v>
      </c>
      <c r="C15199" t="s">
        <v>44118</v>
      </c>
      <c r="D15199">
        <v>0</v>
      </c>
    </row>
    <row r="15200" spans="1:4">
      <c r="A15200" t="s">
        <v>44119</v>
      </c>
      <c r="B15200" t="s">
        <v>44120</v>
      </c>
      <c r="C15200" t="s">
        <v>44121</v>
      </c>
      <c r="D15200">
        <v>0</v>
      </c>
    </row>
    <row r="15201" spans="1:4">
      <c r="A15201" t="s">
        <v>44122</v>
      </c>
      <c r="B15201" t="s">
        <v>44123</v>
      </c>
      <c r="C15201" t="s">
        <v>44124</v>
      </c>
      <c r="D15201">
        <v>0</v>
      </c>
    </row>
    <row r="15202" spans="1:4">
      <c r="A15202" t="s">
        <v>44125</v>
      </c>
      <c r="B15202" t="s">
        <v>44126</v>
      </c>
      <c r="C15202" t="s">
        <v>44127</v>
      </c>
      <c r="D15202" s="7">
        <v>1e-61</v>
      </c>
    </row>
    <row r="15203" spans="1:4">
      <c r="A15203" t="s">
        <v>44128</v>
      </c>
      <c r="B15203" t="s">
        <v>44129</v>
      </c>
      <c r="C15203" t="s">
        <v>44130</v>
      </c>
      <c r="D15203">
        <v>0</v>
      </c>
    </row>
    <row r="15204" spans="1:4">
      <c r="A15204" t="s">
        <v>44131</v>
      </c>
      <c r="B15204" t="s">
        <v>44132</v>
      </c>
      <c r="C15204" t="s">
        <v>44133</v>
      </c>
      <c r="D15204" s="7">
        <v>7e-27</v>
      </c>
    </row>
    <row r="15205" spans="1:4">
      <c r="A15205" t="s">
        <v>44134</v>
      </c>
      <c r="B15205" t="s">
        <v>44135</v>
      </c>
      <c r="C15205" t="s">
        <v>44136</v>
      </c>
      <c r="D15205">
        <v>0</v>
      </c>
    </row>
    <row r="15206" spans="1:4">
      <c r="A15206" t="s">
        <v>44137</v>
      </c>
      <c r="B15206" t="s">
        <v>43111</v>
      </c>
      <c r="C15206" t="s">
        <v>44138</v>
      </c>
      <c r="D15206">
        <v>0</v>
      </c>
    </row>
    <row r="15207" spans="1:4">
      <c r="A15207" t="s">
        <v>44139</v>
      </c>
      <c r="B15207" t="s">
        <v>44140</v>
      </c>
      <c r="C15207" t="s">
        <v>44141</v>
      </c>
      <c r="D15207" s="7">
        <v>8e-124</v>
      </c>
    </row>
    <row r="15208" spans="1:4">
      <c r="A15208" t="s">
        <v>44142</v>
      </c>
      <c r="B15208" t="s">
        <v>44143</v>
      </c>
      <c r="C15208" t="s">
        <v>44144</v>
      </c>
      <c r="D15208">
        <v>0</v>
      </c>
    </row>
    <row r="15209" spans="1:4">
      <c r="A15209" t="s">
        <v>44145</v>
      </c>
      <c r="B15209" t="s">
        <v>44146</v>
      </c>
      <c r="C15209" t="s">
        <v>44147</v>
      </c>
      <c r="D15209" s="7">
        <v>1e-157</v>
      </c>
    </row>
    <row r="15210" spans="1:4">
      <c r="A15210" t="s">
        <v>44148</v>
      </c>
      <c r="B15210" t="s">
        <v>44149</v>
      </c>
      <c r="C15210" t="s">
        <v>44150</v>
      </c>
      <c r="D15210" s="7">
        <v>1e-37</v>
      </c>
    </row>
    <row r="15211" spans="1:1">
      <c r="A15211" t="s">
        <v>44151</v>
      </c>
    </row>
    <row r="15212" spans="1:4">
      <c r="A15212" t="s">
        <v>44152</v>
      </c>
      <c r="B15212" t="s">
        <v>44153</v>
      </c>
      <c r="C15212" t="s">
        <v>44154</v>
      </c>
      <c r="D15212" s="7">
        <v>8e-25</v>
      </c>
    </row>
    <row r="15213" spans="1:4">
      <c r="A15213" t="s">
        <v>44155</v>
      </c>
      <c r="B15213" t="s">
        <v>44156</v>
      </c>
      <c r="C15213" t="s">
        <v>44157</v>
      </c>
      <c r="D15213" s="7">
        <v>1e-33</v>
      </c>
    </row>
    <row r="15214" spans="1:4">
      <c r="A15214" t="s">
        <v>44158</v>
      </c>
      <c r="B15214" t="s">
        <v>44159</v>
      </c>
      <c r="C15214" t="s">
        <v>44160</v>
      </c>
      <c r="D15214">
        <v>0</v>
      </c>
    </row>
    <row r="15215" spans="1:4">
      <c r="A15215" t="s">
        <v>44161</v>
      </c>
      <c r="B15215" t="s">
        <v>44162</v>
      </c>
      <c r="C15215" t="s">
        <v>44163</v>
      </c>
      <c r="D15215" s="7">
        <v>3e-33</v>
      </c>
    </row>
    <row r="15216" spans="1:4">
      <c r="A15216" t="s">
        <v>44164</v>
      </c>
      <c r="B15216" t="s">
        <v>44165</v>
      </c>
      <c r="C15216" t="s">
        <v>44166</v>
      </c>
      <c r="D15216" s="7">
        <v>2e-35</v>
      </c>
    </row>
    <row r="15217" spans="1:4">
      <c r="A15217" t="s">
        <v>44167</v>
      </c>
      <c r="B15217" t="s">
        <v>44168</v>
      </c>
      <c r="C15217" t="s">
        <v>44169</v>
      </c>
      <c r="D15217" s="7">
        <v>3e-63</v>
      </c>
    </row>
    <row r="15218" spans="1:4">
      <c r="A15218" t="s">
        <v>44170</v>
      </c>
      <c r="B15218" t="s">
        <v>44171</v>
      </c>
      <c r="C15218" t="s">
        <v>44172</v>
      </c>
      <c r="D15218" s="7">
        <v>9e-160</v>
      </c>
    </row>
    <row r="15219" spans="1:4">
      <c r="A15219" t="s">
        <v>44173</v>
      </c>
      <c r="B15219" t="s">
        <v>44174</v>
      </c>
      <c r="C15219" t="s">
        <v>44175</v>
      </c>
      <c r="D15219" s="7">
        <v>3e-127</v>
      </c>
    </row>
    <row r="15220" spans="1:4">
      <c r="A15220" t="s">
        <v>44176</v>
      </c>
      <c r="B15220" t="s">
        <v>44177</v>
      </c>
      <c r="C15220" t="s">
        <v>44178</v>
      </c>
      <c r="D15220" s="7">
        <v>3e-102</v>
      </c>
    </row>
    <row r="15221" spans="1:4">
      <c r="A15221" t="s">
        <v>44179</v>
      </c>
      <c r="B15221" t="s">
        <v>44180</v>
      </c>
      <c r="C15221" t="s">
        <v>44181</v>
      </c>
      <c r="D15221" s="7">
        <v>1e-52</v>
      </c>
    </row>
    <row r="15222" spans="1:4">
      <c r="A15222" t="s">
        <v>44182</v>
      </c>
      <c r="B15222" t="s">
        <v>44183</v>
      </c>
      <c r="C15222" t="s">
        <v>44184</v>
      </c>
      <c r="D15222">
        <v>0</v>
      </c>
    </row>
    <row r="15223" spans="1:4">
      <c r="A15223" t="s">
        <v>44185</v>
      </c>
      <c r="B15223" t="s">
        <v>44186</v>
      </c>
      <c r="C15223" t="s">
        <v>44187</v>
      </c>
      <c r="D15223" s="7">
        <v>3e-35</v>
      </c>
    </row>
    <row r="15224" spans="1:1">
      <c r="A15224" t="s">
        <v>44188</v>
      </c>
    </row>
    <row r="15225" spans="1:4">
      <c r="A15225" t="s">
        <v>44189</v>
      </c>
      <c r="B15225" t="s">
        <v>44190</v>
      </c>
      <c r="C15225" t="s">
        <v>44191</v>
      </c>
      <c r="D15225" s="7">
        <v>1e-26</v>
      </c>
    </row>
    <row r="15226" spans="1:4">
      <c r="A15226" t="s">
        <v>44192</v>
      </c>
      <c r="B15226" t="s">
        <v>44193</v>
      </c>
      <c r="C15226" t="s">
        <v>44194</v>
      </c>
      <c r="D15226" s="7">
        <v>5e-51</v>
      </c>
    </row>
    <row r="15227" spans="1:4">
      <c r="A15227" t="s">
        <v>44195</v>
      </c>
      <c r="B15227" t="s">
        <v>44196</v>
      </c>
      <c r="C15227" t="s">
        <v>44197</v>
      </c>
      <c r="D15227" s="7">
        <v>2e-13</v>
      </c>
    </row>
    <row r="15228" spans="1:4">
      <c r="A15228" t="s">
        <v>44198</v>
      </c>
      <c r="B15228" t="s">
        <v>44199</v>
      </c>
      <c r="C15228" t="s">
        <v>44200</v>
      </c>
      <c r="D15228" s="7">
        <v>9e-63</v>
      </c>
    </row>
    <row r="15229" spans="1:4">
      <c r="A15229" t="s">
        <v>44201</v>
      </c>
      <c r="B15229" t="s">
        <v>44156</v>
      </c>
      <c r="C15229" t="s">
        <v>44202</v>
      </c>
      <c r="D15229" s="7">
        <v>6e-20</v>
      </c>
    </row>
    <row r="15230" spans="1:4">
      <c r="A15230" t="s">
        <v>44203</v>
      </c>
      <c r="B15230" t="s">
        <v>44204</v>
      </c>
      <c r="C15230" t="s">
        <v>44205</v>
      </c>
      <c r="D15230" s="7">
        <v>2e-45</v>
      </c>
    </row>
    <row r="15231" spans="1:4">
      <c r="A15231" t="s">
        <v>44206</v>
      </c>
      <c r="B15231" t="s">
        <v>44207</v>
      </c>
      <c r="C15231" t="s">
        <v>44208</v>
      </c>
      <c r="D15231" s="7">
        <v>4e-12</v>
      </c>
    </row>
    <row r="15232" spans="1:4">
      <c r="A15232" t="s">
        <v>44209</v>
      </c>
      <c r="B15232" t="s">
        <v>44210</v>
      </c>
      <c r="C15232" t="s">
        <v>44211</v>
      </c>
      <c r="D15232" s="7">
        <v>9e-11</v>
      </c>
    </row>
    <row r="15233" spans="1:4">
      <c r="A15233" t="s">
        <v>44212</v>
      </c>
      <c r="B15233" t="s">
        <v>44213</v>
      </c>
      <c r="C15233" t="s">
        <v>44214</v>
      </c>
      <c r="D15233" s="7">
        <v>7e-13</v>
      </c>
    </row>
    <row r="15234" spans="1:4">
      <c r="A15234" t="s">
        <v>44215</v>
      </c>
      <c r="B15234" t="s">
        <v>44216</v>
      </c>
      <c r="C15234" t="s">
        <v>44217</v>
      </c>
      <c r="D15234">
        <v>0</v>
      </c>
    </row>
    <row r="15235" spans="1:4">
      <c r="A15235" t="s">
        <v>44218</v>
      </c>
      <c r="B15235" t="s">
        <v>44219</v>
      </c>
      <c r="C15235" t="s">
        <v>44220</v>
      </c>
      <c r="D15235" s="7">
        <v>2e-11</v>
      </c>
    </row>
    <row r="15236" spans="1:4">
      <c r="A15236" t="s">
        <v>44221</v>
      </c>
      <c r="B15236" t="s">
        <v>44222</v>
      </c>
      <c r="C15236" t="s">
        <v>44223</v>
      </c>
      <c r="D15236" s="7">
        <v>5e-121</v>
      </c>
    </row>
    <row r="15237" spans="1:4">
      <c r="A15237" t="s">
        <v>44224</v>
      </c>
      <c r="B15237" t="s">
        <v>44225</v>
      </c>
      <c r="C15237" t="s">
        <v>44226</v>
      </c>
      <c r="D15237" s="7">
        <v>3e-15</v>
      </c>
    </row>
    <row r="15238" spans="1:4">
      <c r="A15238" t="s">
        <v>44227</v>
      </c>
      <c r="B15238" t="s">
        <v>44228</v>
      </c>
      <c r="C15238" t="s">
        <v>44229</v>
      </c>
      <c r="D15238" s="7">
        <v>5e-15</v>
      </c>
    </row>
    <row r="15239" spans="1:1">
      <c r="A15239" t="s">
        <v>44230</v>
      </c>
    </row>
    <row r="15240" spans="1:4">
      <c r="A15240" t="s">
        <v>44231</v>
      </c>
      <c r="B15240" t="s">
        <v>44232</v>
      </c>
      <c r="C15240" t="s">
        <v>44233</v>
      </c>
      <c r="D15240" s="7">
        <v>6e-29</v>
      </c>
    </row>
    <row r="15241" spans="1:4">
      <c r="A15241" t="s">
        <v>44234</v>
      </c>
      <c r="B15241" t="s">
        <v>44235</v>
      </c>
      <c r="C15241" t="s">
        <v>44194</v>
      </c>
      <c r="D15241" s="7">
        <v>4e-49</v>
      </c>
    </row>
    <row r="15242" spans="1:4">
      <c r="A15242" t="s">
        <v>44236</v>
      </c>
      <c r="B15242" t="s">
        <v>44237</v>
      </c>
      <c r="C15242" t="s">
        <v>44200</v>
      </c>
      <c r="D15242">
        <v>0</v>
      </c>
    </row>
    <row r="15243" spans="1:4">
      <c r="A15243" t="s">
        <v>44238</v>
      </c>
      <c r="B15243" t="s">
        <v>44239</v>
      </c>
      <c r="C15243" t="s">
        <v>44211</v>
      </c>
      <c r="D15243" s="7">
        <v>9e-13</v>
      </c>
    </row>
    <row r="15244" spans="1:4">
      <c r="A15244" t="s">
        <v>44240</v>
      </c>
      <c r="B15244" t="s">
        <v>44241</v>
      </c>
      <c r="C15244" t="s">
        <v>44214</v>
      </c>
      <c r="D15244" s="7">
        <v>3e-11</v>
      </c>
    </row>
    <row r="15245" spans="1:4">
      <c r="A15245" t="s">
        <v>44242</v>
      </c>
      <c r="B15245" t="s">
        <v>44243</v>
      </c>
      <c r="C15245" t="s">
        <v>44244</v>
      </c>
      <c r="D15245" s="7">
        <v>1e-155</v>
      </c>
    </row>
    <row r="15246" spans="1:4">
      <c r="A15246" t="s">
        <v>44245</v>
      </c>
      <c r="B15246" t="s">
        <v>44246</v>
      </c>
      <c r="C15246" t="s">
        <v>44220</v>
      </c>
      <c r="D15246" s="7">
        <v>2e-75</v>
      </c>
    </row>
    <row r="15247" spans="1:4">
      <c r="A15247" t="s">
        <v>44247</v>
      </c>
      <c r="B15247" t="s">
        <v>44248</v>
      </c>
      <c r="C15247" t="s">
        <v>44223</v>
      </c>
      <c r="D15247" s="7">
        <v>1e-20</v>
      </c>
    </row>
    <row r="15248" spans="1:4">
      <c r="A15248" t="s">
        <v>44249</v>
      </c>
      <c r="B15248" t="s">
        <v>44250</v>
      </c>
      <c r="C15248" t="s">
        <v>44226</v>
      </c>
      <c r="D15248" s="7">
        <v>9e-13</v>
      </c>
    </row>
    <row r="15249" spans="1:4">
      <c r="A15249" t="s">
        <v>44251</v>
      </c>
      <c r="B15249" t="s">
        <v>44219</v>
      </c>
      <c r="C15249" t="s">
        <v>44252</v>
      </c>
      <c r="D15249" s="7">
        <v>2e-18</v>
      </c>
    </row>
    <row r="15250" spans="1:1">
      <c r="A15250" t="s">
        <v>44253</v>
      </c>
    </row>
    <row r="15251" spans="1:4">
      <c r="A15251" t="s">
        <v>44254</v>
      </c>
      <c r="B15251" t="s">
        <v>44255</v>
      </c>
      <c r="C15251" t="s">
        <v>44005</v>
      </c>
      <c r="D15251" s="7">
        <v>3e-17</v>
      </c>
    </row>
    <row r="15252" spans="1:4">
      <c r="A15252" t="s">
        <v>44256</v>
      </c>
      <c r="B15252" t="s">
        <v>44257</v>
      </c>
      <c r="C15252" t="s">
        <v>44258</v>
      </c>
      <c r="D15252" s="7">
        <v>6e-11</v>
      </c>
    </row>
    <row r="15253" spans="1:4">
      <c r="A15253" t="s">
        <v>44259</v>
      </c>
      <c r="B15253" t="s">
        <v>44260</v>
      </c>
      <c r="C15253" t="s">
        <v>44261</v>
      </c>
      <c r="D15253" s="7">
        <v>5e-18</v>
      </c>
    </row>
    <row r="15254" spans="1:4">
      <c r="A15254" t="s">
        <v>44262</v>
      </c>
      <c r="B15254" t="s">
        <v>44263</v>
      </c>
      <c r="C15254" t="s">
        <v>35205</v>
      </c>
      <c r="D15254">
        <v>0</v>
      </c>
    </row>
    <row r="15255" spans="1:4">
      <c r="A15255" t="s">
        <v>44264</v>
      </c>
      <c r="B15255" t="s">
        <v>44265</v>
      </c>
      <c r="C15255" t="s">
        <v>35202</v>
      </c>
      <c r="D15255">
        <v>0</v>
      </c>
    </row>
    <row r="15256" spans="1:4">
      <c r="A15256" t="s">
        <v>44266</v>
      </c>
      <c r="B15256" t="s">
        <v>44267</v>
      </c>
      <c r="C15256" t="s">
        <v>35193</v>
      </c>
      <c r="D15256">
        <v>0</v>
      </c>
    </row>
    <row r="15257" spans="1:4">
      <c r="A15257" t="s">
        <v>44268</v>
      </c>
      <c r="B15257" t="s">
        <v>44269</v>
      </c>
      <c r="C15257" t="s">
        <v>44270</v>
      </c>
      <c r="D15257" s="7">
        <v>5e-167</v>
      </c>
    </row>
    <row r="15258" spans="1:4">
      <c r="A15258" t="s">
        <v>44271</v>
      </c>
      <c r="B15258" t="s">
        <v>44272</v>
      </c>
      <c r="C15258" t="s">
        <v>44273</v>
      </c>
      <c r="D15258" s="7">
        <v>2e-69</v>
      </c>
    </row>
    <row r="15259" spans="1:4">
      <c r="A15259" t="s">
        <v>44274</v>
      </c>
      <c r="B15259" t="s">
        <v>44113</v>
      </c>
      <c r="C15259" t="s">
        <v>44275</v>
      </c>
      <c r="D15259" s="7">
        <v>6e-93</v>
      </c>
    </row>
    <row r="15260" spans="1:1">
      <c r="A15260" t="s">
        <v>44276</v>
      </c>
    </row>
    <row r="15261" spans="1:4">
      <c r="A15261" t="s">
        <v>44277</v>
      </c>
      <c r="B15261" t="s">
        <v>44193</v>
      </c>
      <c r="C15261" t="s">
        <v>44278</v>
      </c>
      <c r="D15261" s="7">
        <v>1e-72</v>
      </c>
    </row>
    <row r="15262" spans="1:4">
      <c r="A15262" t="s">
        <v>44279</v>
      </c>
      <c r="B15262" t="s">
        <v>44153</v>
      </c>
      <c r="C15262" t="s">
        <v>44280</v>
      </c>
      <c r="D15262" s="7">
        <v>3e-27</v>
      </c>
    </row>
    <row r="15263" spans="1:4">
      <c r="A15263" t="s">
        <v>44281</v>
      </c>
      <c r="B15263" t="s">
        <v>44282</v>
      </c>
      <c r="C15263" t="s">
        <v>44283</v>
      </c>
      <c r="D15263" s="7">
        <v>3e-12</v>
      </c>
    </row>
    <row r="15264" spans="1:4">
      <c r="A15264" t="s">
        <v>44284</v>
      </c>
      <c r="B15264" t="s">
        <v>44196</v>
      </c>
      <c r="C15264" t="s">
        <v>44285</v>
      </c>
      <c r="D15264" s="7">
        <v>2e-20</v>
      </c>
    </row>
    <row r="15265" spans="1:4">
      <c r="A15265" t="s">
        <v>44286</v>
      </c>
      <c r="B15265" t="s">
        <v>44199</v>
      </c>
      <c r="C15265" t="s">
        <v>44287</v>
      </c>
      <c r="D15265" s="7">
        <v>4e-47</v>
      </c>
    </row>
    <row r="15266" spans="1:4">
      <c r="A15266" t="s">
        <v>44288</v>
      </c>
      <c r="B15266" t="s">
        <v>44156</v>
      </c>
      <c r="C15266" t="s">
        <v>44289</v>
      </c>
      <c r="D15266" s="7">
        <v>7e-177</v>
      </c>
    </row>
    <row r="15267" spans="1:4">
      <c r="A15267" t="s">
        <v>44290</v>
      </c>
      <c r="B15267" t="s">
        <v>44291</v>
      </c>
      <c r="C15267" t="s">
        <v>44292</v>
      </c>
      <c r="D15267">
        <v>0</v>
      </c>
    </row>
    <row r="15268" spans="1:4">
      <c r="A15268" t="s">
        <v>44293</v>
      </c>
      <c r="B15268" t="s">
        <v>44294</v>
      </c>
      <c r="C15268" t="s">
        <v>44295</v>
      </c>
      <c r="D15268" s="7">
        <v>3e-90</v>
      </c>
    </row>
    <row r="15269" spans="1:1">
      <c r="A15269" t="s">
        <v>44296</v>
      </c>
    </row>
    <row r="15270" spans="1:4">
      <c r="A15270" t="s">
        <v>44297</v>
      </c>
      <c r="B15270" t="s">
        <v>44298</v>
      </c>
      <c r="C15270" t="s">
        <v>44299</v>
      </c>
      <c r="D15270" s="7">
        <v>1e-37</v>
      </c>
    </row>
    <row r="15271" spans="1:4">
      <c r="A15271" t="s">
        <v>44300</v>
      </c>
      <c r="B15271" t="s">
        <v>44301</v>
      </c>
      <c r="C15271" t="s">
        <v>44302</v>
      </c>
      <c r="D15271">
        <v>0</v>
      </c>
    </row>
    <row r="15272" spans="1:4">
      <c r="A15272" t="s">
        <v>44303</v>
      </c>
      <c r="B15272" t="s">
        <v>44304</v>
      </c>
      <c r="C15272" t="s">
        <v>44305</v>
      </c>
      <c r="D15272" s="7">
        <v>3e-167</v>
      </c>
    </row>
    <row r="15273" spans="1:4">
      <c r="A15273" t="s">
        <v>44306</v>
      </c>
      <c r="B15273" t="s">
        <v>44307</v>
      </c>
      <c r="C15273" t="s">
        <v>44308</v>
      </c>
      <c r="D15273" s="7">
        <v>2e-96</v>
      </c>
    </row>
    <row r="15274" spans="1:4">
      <c r="A15274" t="s">
        <v>44309</v>
      </c>
      <c r="B15274" t="s">
        <v>44193</v>
      </c>
      <c r="C15274" t="s">
        <v>44310</v>
      </c>
      <c r="D15274" s="7">
        <v>2e-94</v>
      </c>
    </row>
    <row r="15275" spans="1:4">
      <c r="A15275" t="s">
        <v>44311</v>
      </c>
      <c r="B15275" t="s">
        <v>44312</v>
      </c>
      <c r="C15275" t="s">
        <v>44313</v>
      </c>
      <c r="D15275" s="7">
        <v>2e-12</v>
      </c>
    </row>
    <row r="15276" spans="1:4">
      <c r="A15276" t="s">
        <v>44314</v>
      </c>
      <c r="B15276" t="s">
        <v>44199</v>
      </c>
      <c r="C15276" t="s">
        <v>44315</v>
      </c>
      <c r="D15276" s="7">
        <v>2e-172</v>
      </c>
    </row>
    <row r="15277" spans="1:4">
      <c r="A15277" t="s">
        <v>44316</v>
      </c>
      <c r="B15277" t="s">
        <v>44156</v>
      </c>
      <c r="C15277" t="s">
        <v>44317</v>
      </c>
      <c r="D15277" s="7">
        <v>1e-38</v>
      </c>
    </row>
    <row r="15278" spans="1:1">
      <c r="A15278" t="s">
        <v>44318</v>
      </c>
    </row>
    <row r="15279" spans="1:4">
      <c r="A15279" t="s">
        <v>44319</v>
      </c>
      <c r="B15279" t="s">
        <v>44298</v>
      </c>
      <c r="C15279" t="s">
        <v>44320</v>
      </c>
      <c r="D15279" s="7">
        <v>4e-41</v>
      </c>
    </row>
    <row r="15280" spans="1:4">
      <c r="A15280" t="s">
        <v>44321</v>
      </c>
      <c r="B15280" t="s">
        <v>44193</v>
      </c>
      <c r="C15280" t="s">
        <v>44322</v>
      </c>
      <c r="D15280" s="7">
        <v>2e-47</v>
      </c>
    </row>
    <row r="15281" spans="1:4">
      <c r="A15281" t="s">
        <v>44323</v>
      </c>
      <c r="B15281" t="s">
        <v>44153</v>
      </c>
      <c r="C15281" t="s">
        <v>44324</v>
      </c>
      <c r="D15281" s="7">
        <v>2e-22</v>
      </c>
    </row>
    <row r="15282" spans="1:4">
      <c r="A15282" t="s">
        <v>44325</v>
      </c>
      <c r="B15282" t="s">
        <v>44156</v>
      </c>
      <c r="C15282" t="s">
        <v>44326</v>
      </c>
      <c r="D15282" s="7">
        <v>2e-37</v>
      </c>
    </row>
    <row r="15283" spans="1:4">
      <c r="A15283" t="s">
        <v>44327</v>
      </c>
      <c r="B15283" t="s">
        <v>44235</v>
      </c>
      <c r="C15283" t="s">
        <v>44328</v>
      </c>
      <c r="D15283" s="7">
        <v>1e-24</v>
      </c>
    </row>
    <row r="15284" spans="1:4">
      <c r="A15284" t="s">
        <v>44329</v>
      </c>
      <c r="B15284" t="s">
        <v>44330</v>
      </c>
      <c r="C15284" t="s">
        <v>44331</v>
      </c>
      <c r="D15284" s="7">
        <v>6e-14</v>
      </c>
    </row>
    <row r="15285" spans="1:4">
      <c r="A15285" t="s">
        <v>44332</v>
      </c>
      <c r="B15285" t="s">
        <v>44250</v>
      </c>
      <c r="C15285" t="s">
        <v>44333</v>
      </c>
      <c r="D15285" s="7">
        <v>2e-48</v>
      </c>
    </row>
    <row r="15286" spans="1:4">
      <c r="A15286" t="s">
        <v>44334</v>
      </c>
      <c r="B15286" t="s">
        <v>44219</v>
      </c>
      <c r="C15286" t="s">
        <v>44335</v>
      </c>
      <c r="D15286" s="7">
        <v>4e-93</v>
      </c>
    </row>
    <row r="15287" spans="1:4">
      <c r="A15287" t="s">
        <v>44336</v>
      </c>
      <c r="B15287" t="s">
        <v>44222</v>
      </c>
      <c r="C15287" t="s">
        <v>44337</v>
      </c>
      <c r="D15287" s="7">
        <v>5e-127</v>
      </c>
    </row>
    <row r="15288" spans="1:1">
      <c r="A15288" t="s">
        <v>44338</v>
      </c>
    </row>
    <row r="15289" spans="1:4">
      <c r="A15289" t="s">
        <v>44339</v>
      </c>
      <c r="B15289" t="s">
        <v>44298</v>
      </c>
      <c r="C15289" t="s">
        <v>44194</v>
      </c>
      <c r="D15289" s="7">
        <v>5e-47</v>
      </c>
    </row>
    <row r="15290" spans="1:4">
      <c r="A15290" t="s">
        <v>44340</v>
      </c>
      <c r="B15290" t="s">
        <v>44193</v>
      </c>
      <c r="C15290" t="s">
        <v>44202</v>
      </c>
      <c r="D15290" s="7">
        <v>8e-16</v>
      </c>
    </row>
    <row r="15291" spans="1:4">
      <c r="A15291" t="s">
        <v>44341</v>
      </c>
      <c r="B15291" t="s">
        <v>44196</v>
      </c>
      <c r="C15291" t="s">
        <v>44244</v>
      </c>
      <c r="D15291" s="7">
        <v>2e-11</v>
      </c>
    </row>
    <row r="15292" spans="1:4">
      <c r="A15292" t="s">
        <v>44342</v>
      </c>
      <c r="B15292" t="s">
        <v>44199</v>
      </c>
      <c r="C15292" t="s">
        <v>44343</v>
      </c>
      <c r="D15292" s="7">
        <v>1e-25</v>
      </c>
    </row>
    <row r="15293" spans="1:4">
      <c r="A15293" t="s">
        <v>44344</v>
      </c>
      <c r="B15293" t="s">
        <v>44156</v>
      </c>
      <c r="C15293" t="s">
        <v>44223</v>
      </c>
      <c r="D15293" s="7">
        <v>2e-39</v>
      </c>
    </row>
    <row r="15294" spans="1:4">
      <c r="A15294" t="s">
        <v>44345</v>
      </c>
      <c r="B15294" t="s">
        <v>44237</v>
      </c>
      <c r="C15294" t="s">
        <v>44346</v>
      </c>
      <c r="D15294">
        <v>0</v>
      </c>
    </row>
    <row r="15295" spans="1:4">
      <c r="A15295" t="s">
        <v>44347</v>
      </c>
      <c r="B15295" t="s">
        <v>44348</v>
      </c>
      <c r="C15295" t="s">
        <v>44299</v>
      </c>
      <c r="D15295" s="7">
        <v>4e-76</v>
      </c>
    </row>
    <row r="15296" spans="1:4">
      <c r="A15296" t="s">
        <v>44349</v>
      </c>
      <c r="B15296" t="s">
        <v>44246</v>
      </c>
      <c r="C15296" t="s">
        <v>44252</v>
      </c>
      <c r="D15296" s="7">
        <v>3e-14</v>
      </c>
    </row>
    <row r="15297" spans="1:1">
      <c r="A15297" t="s">
        <v>44350</v>
      </c>
    </row>
    <row r="15298" spans="1:4">
      <c r="A15298" t="s">
        <v>44351</v>
      </c>
      <c r="B15298" t="s">
        <v>44352</v>
      </c>
      <c r="C15298" t="s">
        <v>44217</v>
      </c>
      <c r="D15298">
        <v>0</v>
      </c>
    </row>
    <row r="15299" spans="1:4">
      <c r="A15299" t="s">
        <v>44353</v>
      </c>
      <c r="B15299" t="s">
        <v>44193</v>
      </c>
      <c r="C15299" t="s">
        <v>44244</v>
      </c>
      <c r="D15299" s="7">
        <v>2e-59</v>
      </c>
    </row>
    <row r="15300" spans="1:4">
      <c r="A15300" t="s">
        <v>44354</v>
      </c>
      <c r="B15300" t="s">
        <v>44196</v>
      </c>
      <c r="C15300" t="s">
        <v>44223</v>
      </c>
      <c r="D15300" s="7">
        <v>8e-15</v>
      </c>
    </row>
    <row r="15301" spans="1:4">
      <c r="A15301" t="s">
        <v>44355</v>
      </c>
      <c r="B15301" t="s">
        <v>44199</v>
      </c>
      <c r="C15301" t="s">
        <v>44346</v>
      </c>
      <c r="D15301" s="7">
        <v>3e-61</v>
      </c>
    </row>
    <row r="15302" spans="1:4">
      <c r="A15302" t="s">
        <v>44356</v>
      </c>
      <c r="B15302" t="s">
        <v>44156</v>
      </c>
      <c r="C15302" t="s">
        <v>44299</v>
      </c>
      <c r="D15302" s="7">
        <v>5e-41</v>
      </c>
    </row>
    <row r="15303" spans="1:4">
      <c r="A15303" t="s">
        <v>44357</v>
      </c>
      <c r="B15303" t="s">
        <v>44358</v>
      </c>
      <c r="C15303" t="s">
        <v>44359</v>
      </c>
      <c r="D15303">
        <v>0</v>
      </c>
    </row>
    <row r="15304" spans="1:4">
      <c r="A15304" t="s">
        <v>44360</v>
      </c>
      <c r="B15304" t="s">
        <v>44235</v>
      </c>
      <c r="C15304" t="s">
        <v>44310</v>
      </c>
      <c r="D15304" s="7">
        <v>3e-37</v>
      </c>
    </row>
    <row r="15305" spans="1:4">
      <c r="A15305" t="s">
        <v>44361</v>
      </c>
      <c r="B15305" t="s">
        <v>44237</v>
      </c>
      <c r="C15305" t="s">
        <v>44315</v>
      </c>
      <c r="D15305" s="7">
        <v>4e-107</v>
      </c>
    </row>
    <row r="15306" spans="1:1">
      <c r="A15306" t="s">
        <v>44362</v>
      </c>
    </row>
    <row r="15307" spans="1:4">
      <c r="A15307" t="s">
        <v>44363</v>
      </c>
      <c r="B15307" t="s">
        <v>44219</v>
      </c>
      <c r="C15307" t="s">
        <v>44194</v>
      </c>
      <c r="D15307" s="7">
        <v>2e-19</v>
      </c>
    </row>
    <row r="15308" spans="1:4">
      <c r="A15308" t="s">
        <v>44364</v>
      </c>
      <c r="B15308" t="s">
        <v>44365</v>
      </c>
      <c r="C15308" t="s">
        <v>44366</v>
      </c>
      <c r="D15308">
        <v>0</v>
      </c>
    </row>
    <row r="15309" spans="1:4">
      <c r="A15309" t="s">
        <v>44367</v>
      </c>
      <c r="B15309" t="s">
        <v>44222</v>
      </c>
      <c r="C15309" t="s">
        <v>44202</v>
      </c>
      <c r="D15309" s="7">
        <v>9e-23</v>
      </c>
    </row>
    <row r="15310" spans="1:4">
      <c r="A15310" t="s">
        <v>44368</v>
      </c>
      <c r="B15310" t="s">
        <v>44369</v>
      </c>
      <c r="C15310" t="s">
        <v>44205</v>
      </c>
      <c r="D15310" s="7">
        <v>3e-55</v>
      </c>
    </row>
    <row r="15311" spans="1:4">
      <c r="A15311" t="s">
        <v>44370</v>
      </c>
      <c r="B15311" t="s">
        <v>44225</v>
      </c>
      <c r="C15311" t="s">
        <v>44244</v>
      </c>
      <c r="D15311" s="7">
        <v>1e-44</v>
      </c>
    </row>
    <row r="15312" spans="1:4">
      <c r="A15312" t="s">
        <v>44371</v>
      </c>
      <c r="B15312" t="s">
        <v>44228</v>
      </c>
      <c r="C15312" t="s">
        <v>44372</v>
      </c>
      <c r="D15312" s="7">
        <v>1e-11</v>
      </c>
    </row>
    <row r="15313" spans="1:4">
      <c r="A15313" t="s">
        <v>44373</v>
      </c>
      <c r="B15313" t="s">
        <v>44038</v>
      </c>
      <c r="C15313" t="s">
        <v>44226</v>
      </c>
      <c r="D15313" s="7">
        <v>3e-12</v>
      </c>
    </row>
    <row r="15314" spans="1:1">
      <c r="A15314" t="s">
        <v>44374</v>
      </c>
    </row>
    <row r="15315" spans="1:4">
      <c r="A15315" t="s">
        <v>44375</v>
      </c>
      <c r="B15315" t="s">
        <v>44298</v>
      </c>
      <c r="C15315" t="s">
        <v>44326</v>
      </c>
      <c r="D15315" s="7">
        <v>7e-44</v>
      </c>
    </row>
    <row r="15316" spans="1:4">
      <c r="A15316" t="s">
        <v>44376</v>
      </c>
      <c r="B15316" t="s">
        <v>44193</v>
      </c>
      <c r="C15316" t="s">
        <v>44328</v>
      </c>
      <c r="D15316" s="7">
        <v>3e-102</v>
      </c>
    </row>
    <row r="15317" spans="1:4">
      <c r="A15317" t="s">
        <v>44377</v>
      </c>
      <c r="B15317" t="s">
        <v>44196</v>
      </c>
      <c r="C15317" t="s">
        <v>44331</v>
      </c>
      <c r="D15317" s="7">
        <v>9e-38</v>
      </c>
    </row>
    <row r="15318" spans="1:4">
      <c r="A15318" t="s">
        <v>44378</v>
      </c>
      <c r="B15318" t="s">
        <v>44199</v>
      </c>
      <c r="C15318" t="s">
        <v>44379</v>
      </c>
      <c r="D15318" s="7">
        <v>2e-68</v>
      </c>
    </row>
    <row r="15319" spans="1:4">
      <c r="A15319" t="s">
        <v>44380</v>
      </c>
      <c r="B15319" t="s">
        <v>44156</v>
      </c>
      <c r="C15319" t="s">
        <v>44335</v>
      </c>
      <c r="D15319" s="7">
        <v>3e-41</v>
      </c>
    </row>
    <row r="15320" spans="1:4">
      <c r="A15320" t="s">
        <v>44381</v>
      </c>
      <c r="B15320" t="s">
        <v>44235</v>
      </c>
      <c r="C15320" t="s">
        <v>44337</v>
      </c>
      <c r="D15320" s="7">
        <v>2e-48</v>
      </c>
    </row>
    <row r="15321" spans="1:4">
      <c r="A15321" t="s">
        <v>44382</v>
      </c>
      <c r="B15321" t="s">
        <v>44237</v>
      </c>
      <c r="C15321" t="s">
        <v>44383</v>
      </c>
      <c r="D15321">
        <v>0</v>
      </c>
    </row>
    <row r="15322" spans="1:1">
      <c r="A15322" t="s">
        <v>44384</v>
      </c>
    </row>
    <row r="15323" spans="1:4">
      <c r="A15323" t="s">
        <v>44385</v>
      </c>
      <c r="B15323" t="s">
        <v>44330</v>
      </c>
      <c r="C15323" t="s">
        <v>44386</v>
      </c>
      <c r="D15323" s="7">
        <v>1e-18</v>
      </c>
    </row>
    <row r="15324" spans="1:4">
      <c r="A15324" t="s">
        <v>44387</v>
      </c>
      <c r="B15324" t="s">
        <v>44250</v>
      </c>
      <c r="C15324" t="s">
        <v>44320</v>
      </c>
      <c r="D15324" s="7">
        <v>3e-17</v>
      </c>
    </row>
    <row r="15325" spans="1:4">
      <c r="A15325" t="s">
        <v>44388</v>
      </c>
      <c r="B15325" t="s">
        <v>44219</v>
      </c>
      <c r="C15325" t="s">
        <v>44326</v>
      </c>
      <c r="D15325" s="7">
        <v>7e-91</v>
      </c>
    </row>
    <row r="15326" spans="1:4">
      <c r="A15326" t="s">
        <v>44389</v>
      </c>
      <c r="B15326" t="s">
        <v>44222</v>
      </c>
      <c r="C15326" t="s">
        <v>44328</v>
      </c>
      <c r="D15326" s="7">
        <v>1e-22</v>
      </c>
    </row>
    <row r="15327" spans="1:4">
      <c r="A15327" t="s">
        <v>44390</v>
      </c>
      <c r="B15327" t="s">
        <v>44391</v>
      </c>
      <c r="C15327" t="s">
        <v>44331</v>
      </c>
      <c r="D15327" s="7">
        <v>1e-13</v>
      </c>
    </row>
    <row r="15328" spans="1:4">
      <c r="A15328" t="s">
        <v>44392</v>
      </c>
      <c r="B15328" t="s">
        <v>44225</v>
      </c>
      <c r="C15328" t="s">
        <v>44335</v>
      </c>
      <c r="D15328" s="7">
        <v>5e-111</v>
      </c>
    </row>
    <row r="15329" spans="1:4">
      <c r="A15329" t="s">
        <v>44393</v>
      </c>
      <c r="B15329" t="s">
        <v>44038</v>
      </c>
      <c r="C15329" t="s">
        <v>44337</v>
      </c>
      <c r="D15329" s="7">
        <v>3e-21</v>
      </c>
    </row>
    <row r="15330" spans="1:1">
      <c r="A15330" t="s">
        <v>44394</v>
      </c>
    </row>
    <row r="15331" spans="1:4">
      <c r="A15331" t="s">
        <v>44395</v>
      </c>
      <c r="B15331" t="s">
        <v>44156</v>
      </c>
      <c r="C15331" t="s">
        <v>44194</v>
      </c>
      <c r="D15331" s="7">
        <v>6e-43</v>
      </c>
    </row>
    <row r="15332" spans="1:4">
      <c r="A15332" t="s">
        <v>44396</v>
      </c>
      <c r="B15332" t="s">
        <v>44235</v>
      </c>
      <c r="C15332" t="s">
        <v>44214</v>
      </c>
      <c r="D15332" s="7">
        <v>2e-12</v>
      </c>
    </row>
    <row r="15333" spans="1:4">
      <c r="A15333" t="s">
        <v>44397</v>
      </c>
      <c r="B15333" t="s">
        <v>44204</v>
      </c>
      <c r="C15333" t="s">
        <v>44244</v>
      </c>
      <c r="D15333" s="7">
        <v>5e-50</v>
      </c>
    </row>
    <row r="15334" spans="1:4">
      <c r="A15334" t="s">
        <v>44398</v>
      </c>
      <c r="B15334" t="s">
        <v>44399</v>
      </c>
      <c r="C15334" t="s">
        <v>44220</v>
      </c>
      <c r="D15334" s="7">
        <v>8e-21</v>
      </c>
    </row>
    <row r="15335" spans="1:4">
      <c r="A15335" t="s">
        <v>44400</v>
      </c>
      <c r="B15335" t="s">
        <v>44401</v>
      </c>
      <c r="C15335" t="s">
        <v>44402</v>
      </c>
      <c r="D15335" s="7">
        <v>1e-98</v>
      </c>
    </row>
    <row r="15336" spans="1:4">
      <c r="A15336" t="s">
        <v>44403</v>
      </c>
      <c r="B15336" t="s">
        <v>44404</v>
      </c>
      <c r="C15336" t="s">
        <v>44226</v>
      </c>
      <c r="D15336" s="7">
        <v>7e-12</v>
      </c>
    </row>
    <row r="15337" spans="1:4">
      <c r="A15337" t="s">
        <v>44405</v>
      </c>
      <c r="B15337" t="s">
        <v>44406</v>
      </c>
      <c r="C15337" t="s">
        <v>44299</v>
      </c>
      <c r="D15337" s="7">
        <v>8e-14</v>
      </c>
    </row>
    <row r="15338" spans="1:1">
      <c r="A15338" t="s">
        <v>44407</v>
      </c>
    </row>
    <row r="15339" spans="1:4">
      <c r="A15339" t="s">
        <v>44408</v>
      </c>
      <c r="B15339" t="s">
        <v>44298</v>
      </c>
      <c r="C15339" t="s">
        <v>44322</v>
      </c>
      <c r="D15339" s="7">
        <v>2e-48</v>
      </c>
    </row>
    <row r="15340" spans="1:4">
      <c r="A15340" t="s">
        <v>44409</v>
      </c>
      <c r="B15340" t="s">
        <v>44193</v>
      </c>
      <c r="C15340" t="s">
        <v>44331</v>
      </c>
      <c r="D15340" s="7">
        <v>1e-59</v>
      </c>
    </row>
    <row r="15341" spans="1:4">
      <c r="A15341" t="s">
        <v>44410</v>
      </c>
      <c r="B15341" t="s">
        <v>44196</v>
      </c>
      <c r="C15341" t="s">
        <v>44335</v>
      </c>
      <c r="D15341" s="7">
        <v>2e-13</v>
      </c>
    </row>
    <row r="15342" spans="1:4">
      <c r="A15342" t="s">
        <v>44411</v>
      </c>
      <c r="B15342" t="s">
        <v>44412</v>
      </c>
      <c r="C15342" t="s">
        <v>44337</v>
      </c>
      <c r="D15342" s="7">
        <v>1e-13</v>
      </c>
    </row>
    <row r="15343" spans="1:4">
      <c r="A15343" t="s">
        <v>44413</v>
      </c>
      <c r="B15343" t="s">
        <v>44199</v>
      </c>
      <c r="C15343" t="s">
        <v>44383</v>
      </c>
      <c r="D15343" s="7">
        <v>2e-69</v>
      </c>
    </row>
    <row r="15344" spans="1:4">
      <c r="A15344" t="s">
        <v>44414</v>
      </c>
      <c r="B15344" t="s">
        <v>44156</v>
      </c>
      <c r="C15344" t="s">
        <v>44278</v>
      </c>
      <c r="D15344" s="7">
        <v>1e-46</v>
      </c>
    </row>
    <row r="15345" spans="1:4">
      <c r="A15345" t="s">
        <v>44415</v>
      </c>
      <c r="B15345" t="s">
        <v>44235</v>
      </c>
      <c r="C15345" t="s">
        <v>44416</v>
      </c>
      <c r="D15345" s="7">
        <v>4e-36</v>
      </c>
    </row>
    <row r="15346" spans="1:1">
      <c r="A15346" t="s">
        <v>44417</v>
      </c>
    </row>
    <row r="15347" spans="1:4">
      <c r="A15347" t="s">
        <v>44418</v>
      </c>
      <c r="B15347" t="s">
        <v>44222</v>
      </c>
      <c r="C15347" t="s">
        <v>44039</v>
      </c>
      <c r="D15347" s="7">
        <v>3e-94</v>
      </c>
    </row>
    <row r="15348" spans="1:4">
      <c r="A15348" t="s">
        <v>44419</v>
      </c>
      <c r="B15348" t="s">
        <v>44369</v>
      </c>
      <c r="C15348" t="s">
        <v>44420</v>
      </c>
      <c r="D15348" s="7">
        <v>5e-17</v>
      </c>
    </row>
    <row r="15349" spans="1:4">
      <c r="A15349" t="s">
        <v>44421</v>
      </c>
      <c r="B15349" t="s">
        <v>44225</v>
      </c>
      <c r="C15349" t="s">
        <v>44422</v>
      </c>
      <c r="D15349" s="7">
        <v>1e-15</v>
      </c>
    </row>
    <row r="15350" spans="1:4">
      <c r="A15350" t="s">
        <v>44423</v>
      </c>
      <c r="B15350" t="s">
        <v>44424</v>
      </c>
      <c r="C15350" t="s">
        <v>44063</v>
      </c>
      <c r="D15350" s="7">
        <v>1e-20</v>
      </c>
    </row>
    <row r="15351" spans="1:4">
      <c r="A15351" t="s">
        <v>44425</v>
      </c>
      <c r="B15351" t="s">
        <v>44038</v>
      </c>
      <c r="C15351" t="s">
        <v>44426</v>
      </c>
      <c r="D15351" s="7">
        <v>1e-84</v>
      </c>
    </row>
    <row r="15352" spans="1:4">
      <c r="A15352" t="s">
        <v>44427</v>
      </c>
      <c r="B15352" t="s">
        <v>44062</v>
      </c>
      <c r="C15352" t="s">
        <v>44428</v>
      </c>
      <c r="D15352" s="7">
        <v>4e-45</v>
      </c>
    </row>
    <row r="15353" spans="1:4">
      <c r="A15353" t="s">
        <v>44429</v>
      </c>
      <c r="B15353" t="s">
        <v>44430</v>
      </c>
      <c r="C15353" t="s">
        <v>44191</v>
      </c>
      <c r="D15353" s="7">
        <v>4e-29</v>
      </c>
    </row>
    <row r="15354" spans="1:1">
      <c r="A15354" t="s">
        <v>44431</v>
      </c>
    </row>
    <row r="15355" spans="1:4">
      <c r="A15355" t="s">
        <v>44432</v>
      </c>
      <c r="B15355" t="s">
        <v>43356</v>
      </c>
      <c r="C15355" t="s">
        <v>44433</v>
      </c>
      <c r="D15355" s="7">
        <v>8e-23</v>
      </c>
    </row>
    <row r="15356" spans="1:4">
      <c r="A15356" t="s">
        <v>44434</v>
      </c>
      <c r="B15356" t="s">
        <v>44435</v>
      </c>
      <c r="C15356" t="s">
        <v>44436</v>
      </c>
      <c r="D15356">
        <v>0</v>
      </c>
    </row>
    <row r="15357" spans="1:4">
      <c r="A15357" t="s">
        <v>44437</v>
      </c>
      <c r="B15357" t="s">
        <v>44438</v>
      </c>
      <c r="C15357" t="s">
        <v>44439</v>
      </c>
      <c r="D15357" s="7">
        <v>3e-149</v>
      </c>
    </row>
    <row r="15358" spans="1:4">
      <c r="A15358" t="s">
        <v>44440</v>
      </c>
      <c r="B15358" t="s">
        <v>44441</v>
      </c>
      <c r="C15358" t="s">
        <v>44442</v>
      </c>
      <c r="D15358">
        <v>0</v>
      </c>
    </row>
    <row r="15359" spans="1:4">
      <c r="A15359" t="s">
        <v>44443</v>
      </c>
      <c r="B15359" t="s">
        <v>44444</v>
      </c>
      <c r="C15359" t="s">
        <v>44445</v>
      </c>
      <c r="D15359" s="7">
        <v>2e-88</v>
      </c>
    </row>
    <row r="15360" spans="1:4">
      <c r="A15360" t="s">
        <v>44446</v>
      </c>
      <c r="B15360" t="s">
        <v>44447</v>
      </c>
      <c r="C15360" t="s">
        <v>44448</v>
      </c>
      <c r="D15360" s="7">
        <v>1e-100</v>
      </c>
    </row>
    <row r="15361" spans="1:4">
      <c r="A15361" t="s">
        <v>44449</v>
      </c>
      <c r="B15361" t="s">
        <v>44450</v>
      </c>
      <c r="C15361" t="s">
        <v>39169</v>
      </c>
      <c r="D15361">
        <v>0</v>
      </c>
    </row>
    <row r="15362" spans="1:4">
      <c r="A15362" t="s">
        <v>44451</v>
      </c>
      <c r="B15362" t="s">
        <v>44452</v>
      </c>
      <c r="C15362" t="s">
        <v>44453</v>
      </c>
      <c r="D15362" s="7">
        <v>1e-122</v>
      </c>
    </row>
    <row r="15363" spans="1:4">
      <c r="A15363" t="s">
        <v>44454</v>
      </c>
      <c r="B15363" t="s">
        <v>44455</v>
      </c>
      <c r="C15363" t="s">
        <v>44456</v>
      </c>
      <c r="D15363">
        <v>0</v>
      </c>
    </row>
    <row r="15364" spans="1:4">
      <c r="A15364" t="s">
        <v>44457</v>
      </c>
      <c r="B15364" t="s">
        <v>44458</v>
      </c>
      <c r="C15364" t="s">
        <v>44459</v>
      </c>
      <c r="D15364">
        <v>0</v>
      </c>
    </row>
    <row r="15365" spans="1:4">
      <c r="A15365" t="s">
        <v>44460</v>
      </c>
      <c r="B15365" t="s">
        <v>44461</v>
      </c>
      <c r="C15365" t="s">
        <v>44462</v>
      </c>
      <c r="D15365">
        <v>0</v>
      </c>
    </row>
    <row r="15366" spans="1:4">
      <c r="A15366" t="s">
        <v>44463</v>
      </c>
      <c r="B15366" t="s">
        <v>44464</v>
      </c>
      <c r="C15366" t="s">
        <v>44465</v>
      </c>
      <c r="D15366" s="7">
        <v>1e-18</v>
      </c>
    </row>
    <row r="15367" spans="1:4">
      <c r="A15367" t="s">
        <v>44466</v>
      </c>
      <c r="B15367" t="s">
        <v>44467</v>
      </c>
      <c r="C15367" t="s">
        <v>44468</v>
      </c>
      <c r="D15367" s="7">
        <v>5e-174</v>
      </c>
    </row>
    <row r="15368" spans="1:4">
      <c r="A15368" t="s">
        <v>44469</v>
      </c>
      <c r="B15368" t="s">
        <v>44470</v>
      </c>
      <c r="C15368" t="s">
        <v>44471</v>
      </c>
      <c r="D15368" s="7">
        <v>7e-122</v>
      </c>
    </row>
    <row r="15369" spans="1:4">
      <c r="A15369" t="s">
        <v>44472</v>
      </c>
      <c r="B15369" t="s">
        <v>44473</v>
      </c>
      <c r="C15369" t="s">
        <v>44474</v>
      </c>
      <c r="D15369" s="7">
        <v>6e-94</v>
      </c>
    </row>
    <row r="15370" spans="1:4">
      <c r="A15370" t="s">
        <v>44475</v>
      </c>
      <c r="B15370" t="s">
        <v>44476</v>
      </c>
      <c r="C15370" t="s">
        <v>44477</v>
      </c>
      <c r="D15370" s="7">
        <v>3e-53</v>
      </c>
    </row>
    <row r="15371" spans="1:4">
      <c r="A15371" t="s">
        <v>44478</v>
      </c>
      <c r="B15371" t="s">
        <v>44479</v>
      </c>
      <c r="C15371" t="s">
        <v>44480</v>
      </c>
      <c r="D15371">
        <v>0</v>
      </c>
    </row>
    <row r="15372" spans="1:4">
      <c r="A15372" t="s">
        <v>44481</v>
      </c>
      <c r="B15372" t="s">
        <v>44482</v>
      </c>
      <c r="C15372" t="s">
        <v>44483</v>
      </c>
      <c r="D15372" s="7">
        <v>2e-94</v>
      </c>
    </row>
    <row r="15373" spans="1:4">
      <c r="A15373" t="s">
        <v>44484</v>
      </c>
      <c r="B15373" t="s">
        <v>44485</v>
      </c>
      <c r="C15373" t="s">
        <v>44486</v>
      </c>
      <c r="D15373" s="7">
        <v>5e-127</v>
      </c>
    </row>
    <row r="15374" spans="1:4">
      <c r="A15374" t="s">
        <v>44487</v>
      </c>
      <c r="B15374" t="s">
        <v>44488</v>
      </c>
      <c r="C15374" t="s">
        <v>44489</v>
      </c>
      <c r="D15374" s="7">
        <v>2e-146</v>
      </c>
    </row>
    <row r="15375" spans="1:4">
      <c r="A15375" t="s">
        <v>44490</v>
      </c>
      <c r="B15375" t="s">
        <v>44491</v>
      </c>
      <c r="C15375" t="s">
        <v>44492</v>
      </c>
      <c r="D15375" s="7">
        <v>1e-53</v>
      </c>
    </row>
    <row r="15376" spans="1:4">
      <c r="A15376" t="s">
        <v>44493</v>
      </c>
      <c r="B15376" t="s">
        <v>44494</v>
      </c>
      <c r="C15376" t="s">
        <v>44495</v>
      </c>
      <c r="D15376">
        <v>0</v>
      </c>
    </row>
    <row r="15377" spans="1:4">
      <c r="A15377" t="s">
        <v>44496</v>
      </c>
      <c r="B15377" t="s">
        <v>44497</v>
      </c>
      <c r="C15377" t="s">
        <v>44498</v>
      </c>
      <c r="D15377" s="7">
        <v>2e-164</v>
      </c>
    </row>
    <row r="15378" spans="1:4">
      <c r="A15378" t="s">
        <v>44499</v>
      </c>
      <c r="B15378" t="s">
        <v>44500</v>
      </c>
      <c r="C15378" t="s">
        <v>44501</v>
      </c>
      <c r="D15378" s="7">
        <v>3e-78</v>
      </c>
    </row>
    <row r="15379" spans="1:4">
      <c r="A15379" t="s">
        <v>44502</v>
      </c>
      <c r="B15379" t="s">
        <v>44503</v>
      </c>
      <c r="C15379" t="s">
        <v>44504</v>
      </c>
      <c r="D15379">
        <v>0</v>
      </c>
    </row>
    <row r="15380" spans="1:4">
      <c r="A15380" t="s">
        <v>44505</v>
      </c>
      <c r="B15380" t="s">
        <v>44506</v>
      </c>
      <c r="C15380" t="s">
        <v>44507</v>
      </c>
      <c r="D15380" s="7">
        <v>1e-177</v>
      </c>
    </row>
    <row r="15381" spans="1:4">
      <c r="A15381" t="s">
        <v>44508</v>
      </c>
      <c r="B15381" t="s">
        <v>44509</v>
      </c>
      <c r="C15381" t="s">
        <v>44510</v>
      </c>
      <c r="D15381">
        <v>0</v>
      </c>
    </row>
    <row r="15382" spans="1:4">
      <c r="A15382" t="s">
        <v>44511</v>
      </c>
      <c r="B15382" t="s">
        <v>44512</v>
      </c>
      <c r="C15382" t="s">
        <v>44513</v>
      </c>
      <c r="D15382">
        <v>0</v>
      </c>
    </row>
    <row r="15383" spans="1:4">
      <c r="A15383" t="s">
        <v>44514</v>
      </c>
      <c r="B15383" t="s">
        <v>44515</v>
      </c>
      <c r="C15383" t="s">
        <v>44516</v>
      </c>
      <c r="D15383" s="7">
        <v>1e-38</v>
      </c>
    </row>
    <row r="15384" spans="1:4">
      <c r="A15384" t="s">
        <v>44517</v>
      </c>
      <c r="B15384" t="s">
        <v>44518</v>
      </c>
      <c r="C15384" t="s">
        <v>44519</v>
      </c>
      <c r="D15384" s="7">
        <v>4e-136</v>
      </c>
    </row>
    <row r="15385" spans="1:4">
      <c r="A15385" t="s">
        <v>44520</v>
      </c>
      <c r="B15385" t="s">
        <v>44521</v>
      </c>
      <c r="C15385" t="s">
        <v>44522</v>
      </c>
      <c r="D15385" s="7">
        <v>4e-172</v>
      </c>
    </row>
    <row r="15386" spans="1:4">
      <c r="A15386" t="s">
        <v>44523</v>
      </c>
      <c r="B15386" t="s">
        <v>44524</v>
      </c>
      <c r="C15386" t="s">
        <v>44525</v>
      </c>
      <c r="D15386">
        <v>0</v>
      </c>
    </row>
    <row r="15387" spans="1:4">
      <c r="A15387" t="s">
        <v>44526</v>
      </c>
      <c r="B15387" t="s">
        <v>44527</v>
      </c>
      <c r="C15387" t="s">
        <v>44528</v>
      </c>
      <c r="D15387" s="7">
        <v>2e-177</v>
      </c>
    </row>
    <row r="15388" spans="1:4">
      <c r="A15388" t="s">
        <v>44529</v>
      </c>
      <c r="B15388" t="s">
        <v>44530</v>
      </c>
      <c r="C15388" t="s">
        <v>44531</v>
      </c>
      <c r="D15388">
        <v>0</v>
      </c>
    </row>
    <row r="15389" spans="1:4">
      <c r="A15389" t="s">
        <v>44532</v>
      </c>
      <c r="B15389" t="s">
        <v>44533</v>
      </c>
      <c r="C15389" t="s">
        <v>44534</v>
      </c>
      <c r="D15389">
        <v>0</v>
      </c>
    </row>
    <row r="15390" spans="1:4">
      <c r="A15390" t="s">
        <v>44535</v>
      </c>
      <c r="B15390" t="s">
        <v>44536</v>
      </c>
      <c r="C15390" t="s">
        <v>44537</v>
      </c>
      <c r="D15390" s="7">
        <v>9e-125</v>
      </c>
    </row>
    <row r="15391" spans="1:4">
      <c r="A15391" t="s">
        <v>44538</v>
      </c>
      <c r="B15391" t="s">
        <v>44539</v>
      </c>
      <c r="C15391" t="s">
        <v>44540</v>
      </c>
      <c r="D15391" s="7">
        <v>1e-39</v>
      </c>
    </row>
    <row r="15392" spans="1:4">
      <c r="A15392" t="s">
        <v>44541</v>
      </c>
      <c r="B15392" t="s">
        <v>44542</v>
      </c>
      <c r="C15392" t="s">
        <v>44543</v>
      </c>
      <c r="D15392" s="7">
        <v>4e-72</v>
      </c>
    </row>
    <row r="15393" spans="1:4">
      <c r="A15393" t="s">
        <v>44544</v>
      </c>
      <c r="B15393" t="s">
        <v>44545</v>
      </c>
      <c r="C15393" t="s">
        <v>44546</v>
      </c>
      <c r="D15393" s="7">
        <v>7e-28</v>
      </c>
    </row>
    <row r="15394" spans="1:4">
      <c r="A15394" t="s">
        <v>44547</v>
      </c>
      <c r="B15394" t="s">
        <v>44548</v>
      </c>
      <c r="C15394" t="s">
        <v>44549</v>
      </c>
      <c r="D15394">
        <v>0</v>
      </c>
    </row>
    <row r="15395" spans="1:4">
      <c r="A15395" t="s">
        <v>44550</v>
      </c>
      <c r="B15395" t="s">
        <v>44551</v>
      </c>
      <c r="C15395" t="s">
        <v>44552</v>
      </c>
      <c r="D15395">
        <v>0</v>
      </c>
    </row>
    <row r="15396" spans="1:4">
      <c r="A15396" t="s">
        <v>44553</v>
      </c>
      <c r="B15396" t="s">
        <v>44554</v>
      </c>
      <c r="C15396" t="s">
        <v>44555</v>
      </c>
      <c r="D15396">
        <v>0</v>
      </c>
    </row>
    <row r="15397" spans="1:4">
      <c r="A15397" t="s">
        <v>44556</v>
      </c>
      <c r="B15397" t="s">
        <v>44557</v>
      </c>
      <c r="C15397" t="s">
        <v>44558</v>
      </c>
      <c r="D15397">
        <v>0</v>
      </c>
    </row>
    <row r="15398" spans="1:4">
      <c r="A15398" t="s">
        <v>44559</v>
      </c>
      <c r="B15398" t="s">
        <v>44560</v>
      </c>
      <c r="C15398" t="s">
        <v>44561</v>
      </c>
      <c r="D15398" s="7">
        <v>9e-45</v>
      </c>
    </row>
    <row r="15399" spans="1:4">
      <c r="A15399" t="s">
        <v>44562</v>
      </c>
      <c r="B15399" t="s">
        <v>44563</v>
      </c>
      <c r="C15399" t="s">
        <v>44564</v>
      </c>
      <c r="D15399" s="7">
        <v>6e-37</v>
      </c>
    </row>
    <row r="15400" spans="1:4">
      <c r="A15400" t="s">
        <v>44565</v>
      </c>
      <c r="B15400" t="s">
        <v>44566</v>
      </c>
      <c r="C15400" t="s">
        <v>44567</v>
      </c>
      <c r="D15400" s="7">
        <v>1e-32</v>
      </c>
    </row>
    <row r="15401" spans="1:4">
      <c r="A15401" t="s">
        <v>44568</v>
      </c>
      <c r="B15401" t="s">
        <v>44569</v>
      </c>
      <c r="C15401" t="s">
        <v>44570</v>
      </c>
      <c r="D15401" s="7">
        <v>1e-108</v>
      </c>
    </row>
    <row r="15402" spans="1:4">
      <c r="A15402" t="s">
        <v>44571</v>
      </c>
      <c r="B15402" t="s">
        <v>44572</v>
      </c>
      <c r="C15402" t="s">
        <v>44573</v>
      </c>
      <c r="D15402">
        <v>0</v>
      </c>
    </row>
    <row r="15403" spans="1:4">
      <c r="A15403" t="s">
        <v>44574</v>
      </c>
      <c r="B15403" t="s">
        <v>44575</v>
      </c>
      <c r="C15403" t="s">
        <v>44576</v>
      </c>
      <c r="D15403">
        <v>0</v>
      </c>
    </row>
    <row r="15404" spans="1:4">
      <c r="A15404" t="s">
        <v>44577</v>
      </c>
      <c r="B15404" t="s">
        <v>44578</v>
      </c>
      <c r="C15404" t="s">
        <v>44579</v>
      </c>
      <c r="D15404" s="7">
        <v>4e-42</v>
      </c>
    </row>
    <row r="15405" spans="1:4">
      <c r="A15405" t="s">
        <v>44580</v>
      </c>
      <c r="B15405" t="s">
        <v>44581</v>
      </c>
      <c r="C15405" t="s">
        <v>44582</v>
      </c>
      <c r="D15405">
        <v>0</v>
      </c>
    </row>
    <row r="15406" spans="1:4">
      <c r="A15406" t="s">
        <v>44583</v>
      </c>
      <c r="B15406" t="s">
        <v>44584</v>
      </c>
      <c r="C15406" t="s">
        <v>44585</v>
      </c>
      <c r="D15406" s="7">
        <v>8e-93</v>
      </c>
    </row>
    <row r="15407" spans="1:4">
      <c r="A15407" t="s">
        <v>44586</v>
      </c>
      <c r="B15407" t="s">
        <v>44587</v>
      </c>
      <c r="C15407" t="s">
        <v>44588</v>
      </c>
      <c r="D15407" s="7">
        <v>1e-180</v>
      </c>
    </row>
    <row r="15408" spans="1:4">
      <c r="A15408" t="s">
        <v>44589</v>
      </c>
      <c r="B15408" t="s">
        <v>44590</v>
      </c>
      <c r="C15408" t="s">
        <v>44591</v>
      </c>
      <c r="D15408">
        <v>0</v>
      </c>
    </row>
    <row r="15409" spans="1:4">
      <c r="A15409" t="s">
        <v>44592</v>
      </c>
      <c r="B15409" t="s">
        <v>44593</v>
      </c>
      <c r="C15409" t="s">
        <v>44594</v>
      </c>
      <c r="D15409" s="7">
        <v>7e-162</v>
      </c>
    </row>
    <row r="15410" spans="1:4">
      <c r="A15410" t="s">
        <v>44595</v>
      </c>
      <c r="B15410" t="s">
        <v>44596</v>
      </c>
      <c r="C15410" t="s">
        <v>44597</v>
      </c>
      <c r="D15410">
        <v>0</v>
      </c>
    </row>
    <row r="15411" spans="1:4">
      <c r="A15411" t="s">
        <v>44598</v>
      </c>
      <c r="B15411" t="s">
        <v>44599</v>
      </c>
      <c r="C15411" t="s">
        <v>44600</v>
      </c>
      <c r="D15411">
        <v>0</v>
      </c>
    </row>
    <row r="15412" spans="1:4">
      <c r="A15412" t="s">
        <v>44601</v>
      </c>
      <c r="B15412" t="s">
        <v>44602</v>
      </c>
      <c r="C15412" t="s">
        <v>44603</v>
      </c>
      <c r="D15412">
        <v>0</v>
      </c>
    </row>
    <row r="15413" spans="1:4">
      <c r="A15413" t="s">
        <v>44604</v>
      </c>
      <c r="B15413" t="s">
        <v>44605</v>
      </c>
      <c r="C15413" t="s">
        <v>44606</v>
      </c>
      <c r="D15413">
        <v>0</v>
      </c>
    </row>
    <row r="15414" spans="1:4">
      <c r="A15414" t="s">
        <v>44607</v>
      </c>
      <c r="B15414" t="s">
        <v>44608</v>
      </c>
      <c r="C15414" t="s">
        <v>44609</v>
      </c>
      <c r="D15414">
        <v>0</v>
      </c>
    </row>
    <row r="15415" spans="1:4">
      <c r="A15415" t="s">
        <v>44610</v>
      </c>
      <c r="B15415" t="s">
        <v>44611</v>
      </c>
      <c r="C15415" t="s">
        <v>44612</v>
      </c>
      <c r="D15415" s="7">
        <v>8e-140</v>
      </c>
    </row>
    <row r="15416" spans="1:4">
      <c r="A15416" t="s">
        <v>44613</v>
      </c>
      <c r="B15416" t="s">
        <v>44614</v>
      </c>
      <c r="C15416" t="s">
        <v>44615</v>
      </c>
      <c r="D15416" s="7">
        <v>2e-140</v>
      </c>
    </row>
    <row r="15417" spans="1:4">
      <c r="A15417" t="s">
        <v>44616</v>
      </c>
      <c r="B15417" t="s">
        <v>44617</v>
      </c>
      <c r="C15417" t="s">
        <v>44618</v>
      </c>
      <c r="D15417">
        <v>0</v>
      </c>
    </row>
    <row r="15418" spans="1:4">
      <c r="A15418" t="s">
        <v>44619</v>
      </c>
      <c r="B15418" t="s">
        <v>44620</v>
      </c>
      <c r="C15418" t="s">
        <v>44621</v>
      </c>
      <c r="D15418">
        <v>0</v>
      </c>
    </row>
    <row r="15419" spans="1:4">
      <c r="A15419" t="s">
        <v>44622</v>
      </c>
      <c r="B15419" t="s">
        <v>44623</v>
      </c>
      <c r="C15419" t="s">
        <v>44624</v>
      </c>
      <c r="D15419">
        <v>0</v>
      </c>
    </row>
    <row r="15420" spans="1:4">
      <c r="A15420" t="s">
        <v>44625</v>
      </c>
      <c r="B15420" t="s">
        <v>44626</v>
      </c>
      <c r="C15420" t="s">
        <v>44627</v>
      </c>
      <c r="D15420">
        <v>0</v>
      </c>
    </row>
    <row r="15421" spans="1:4">
      <c r="A15421" t="s">
        <v>44628</v>
      </c>
      <c r="B15421" t="s">
        <v>44629</v>
      </c>
      <c r="C15421" t="s">
        <v>44630</v>
      </c>
      <c r="D15421">
        <v>0</v>
      </c>
    </row>
    <row r="15422" spans="1:4">
      <c r="A15422" t="s">
        <v>44631</v>
      </c>
      <c r="B15422" t="s">
        <v>44632</v>
      </c>
      <c r="C15422" t="s">
        <v>44633</v>
      </c>
      <c r="D15422" s="7">
        <v>4e-153</v>
      </c>
    </row>
    <row r="15423" spans="1:4">
      <c r="A15423" t="s">
        <v>44634</v>
      </c>
      <c r="B15423" t="s">
        <v>44635</v>
      </c>
      <c r="C15423" t="s">
        <v>44636</v>
      </c>
      <c r="D15423" s="7">
        <v>7e-156</v>
      </c>
    </row>
    <row r="15424" spans="1:4">
      <c r="A15424" t="s">
        <v>44637</v>
      </c>
      <c r="B15424" t="s">
        <v>44638</v>
      </c>
      <c r="C15424" t="s">
        <v>44639</v>
      </c>
      <c r="D15424">
        <v>0</v>
      </c>
    </row>
    <row r="15425" spans="1:4">
      <c r="A15425" t="s">
        <v>44640</v>
      </c>
      <c r="B15425" t="s">
        <v>44641</v>
      </c>
      <c r="C15425" t="s">
        <v>44642</v>
      </c>
      <c r="D15425">
        <v>0</v>
      </c>
    </row>
    <row r="15426" spans="1:4">
      <c r="A15426" t="s">
        <v>44643</v>
      </c>
      <c r="B15426" t="s">
        <v>44644</v>
      </c>
      <c r="C15426" t="s">
        <v>44645</v>
      </c>
      <c r="D15426">
        <v>0</v>
      </c>
    </row>
    <row r="15427" spans="1:4">
      <c r="A15427" t="s">
        <v>44646</v>
      </c>
      <c r="B15427" t="s">
        <v>44647</v>
      </c>
      <c r="C15427" t="s">
        <v>44648</v>
      </c>
      <c r="D15427">
        <v>0</v>
      </c>
    </row>
    <row r="15428" spans="1:4">
      <c r="A15428" t="s">
        <v>44649</v>
      </c>
      <c r="B15428" t="s">
        <v>44650</v>
      </c>
      <c r="C15428" t="s">
        <v>44651</v>
      </c>
      <c r="D15428">
        <v>0</v>
      </c>
    </row>
    <row r="15429" spans="1:4">
      <c r="A15429" t="s">
        <v>44652</v>
      </c>
      <c r="B15429" t="s">
        <v>44653</v>
      </c>
      <c r="C15429" t="s">
        <v>44654</v>
      </c>
      <c r="D15429">
        <v>0</v>
      </c>
    </row>
    <row r="15430" spans="1:4">
      <c r="A15430" t="s">
        <v>44655</v>
      </c>
      <c r="B15430" t="s">
        <v>44656</v>
      </c>
      <c r="C15430" t="s">
        <v>44657</v>
      </c>
      <c r="D15430">
        <v>0</v>
      </c>
    </row>
    <row r="15431" spans="1:4">
      <c r="A15431" t="s">
        <v>44658</v>
      </c>
      <c r="B15431" t="s">
        <v>44659</v>
      </c>
      <c r="C15431" t="s">
        <v>44660</v>
      </c>
      <c r="D15431" s="7">
        <v>8e-156</v>
      </c>
    </row>
    <row r="15432" spans="1:4">
      <c r="A15432" t="s">
        <v>44661</v>
      </c>
      <c r="B15432" t="s">
        <v>44662</v>
      </c>
      <c r="C15432" t="s">
        <v>44663</v>
      </c>
      <c r="D15432" s="7">
        <v>9e-125</v>
      </c>
    </row>
    <row r="15433" spans="1:4">
      <c r="A15433" t="s">
        <v>44664</v>
      </c>
      <c r="B15433" t="s">
        <v>44665</v>
      </c>
      <c r="C15433" t="s">
        <v>44666</v>
      </c>
      <c r="D15433">
        <v>0</v>
      </c>
    </row>
    <row r="15434" spans="1:4">
      <c r="A15434" t="s">
        <v>44667</v>
      </c>
      <c r="B15434" t="s">
        <v>44668</v>
      </c>
      <c r="C15434" t="s">
        <v>44669</v>
      </c>
      <c r="D15434" s="7">
        <v>9e-149</v>
      </c>
    </row>
    <row r="15435" spans="1:4">
      <c r="A15435" t="s">
        <v>44670</v>
      </c>
      <c r="B15435" t="s">
        <v>44671</v>
      </c>
      <c r="C15435" t="s">
        <v>44672</v>
      </c>
      <c r="D15435">
        <v>0</v>
      </c>
    </row>
    <row r="15436" spans="1:4">
      <c r="A15436" t="s">
        <v>44673</v>
      </c>
      <c r="B15436" t="s">
        <v>44674</v>
      </c>
      <c r="C15436" t="s">
        <v>44675</v>
      </c>
      <c r="D15436" s="7">
        <v>4e-51</v>
      </c>
    </row>
    <row r="15437" spans="1:4">
      <c r="A15437" t="s">
        <v>44676</v>
      </c>
      <c r="B15437" t="s">
        <v>44677</v>
      </c>
      <c r="C15437" t="s">
        <v>44678</v>
      </c>
      <c r="D15437" s="7">
        <v>3e-62</v>
      </c>
    </row>
    <row r="15438" spans="1:4">
      <c r="A15438" t="s">
        <v>44679</v>
      </c>
      <c r="B15438" t="s">
        <v>44680</v>
      </c>
      <c r="C15438" t="s">
        <v>44681</v>
      </c>
      <c r="D15438">
        <v>0</v>
      </c>
    </row>
    <row r="15439" spans="1:4">
      <c r="A15439" t="s">
        <v>44682</v>
      </c>
      <c r="B15439" t="s">
        <v>44683</v>
      </c>
      <c r="C15439" t="s">
        <v>44684</v>
      </c>
      <c r="D15439" s="7">
        <v>1e-134</v>
      </c>
    </row>
    <row r="15440" spans="1:4">
      <c r="A15440" t="s">
        <v>44685</v>
      </c>
      <c r="B15440" t="s">
        <v>44686</v>
      </c>
      <c r="C15440" t="s">
        <v>44687</v>
      </c>
      <c r="D15440">
        <v>0</v>
      </c>
    </row>
    <row r="15441" spans="1:4">
      <c r="A15441" t="s">
        <v>44688</v>
      </c>
      <c r="B15441" t="s">
        <v>44689</v>
      </c>
      <c r="C15441" t="s">
        <v>44690</v>
      </c>
      <c r="D15441" s="7">
        <v>2e-27</v>
      </c>
    </row>
    <row r="15442" spans="1:4">
      <c r="A15442" t="s">
        <v>44691</v>
      </c>
      <c r="B15442" t="s">
        <v>44692</v>
      </c>
      <c r="C15442" t="s">
        <v>44693</v>
      </c>
      <c r="D15442" s="7">
        <v>1e-110</v>
      </c>
    </row>
    <row r="15443" spans="1:4">
      <c r="A15443" t="s">
        <v>44694</v>
      </c>
      <c r="B15443" t="s">
        <v>44695</v>
      </c>
      <c r="C15443" t="s">
        <v>44696</v>
      </c>
      <c r="D15443">
        <v>0</v>
      </c>
    </row>
    <row r="15444" spans="1:4">
      <c r="A15444" t="s">
        <v>44697</v>
      </c>
      <c r="B15444" t="s">
        <v>44698</v>
      </c>
      <c r="C15444" t="s">
        <v>44699</v>
      </c>
      <c r="D15444" s="7">
        <v>3e-139</v>
      </c>
    </row>
    <row r="15445" spans="1:4">
      <c r="A15445" t="s">
        <v>44700</v>
      </c>
      <c r="B15445" t="s">
        <v>44701</v>
      </c>
      <c r="C15445" t="s">
        <v>44702</v>
      </c>
      <c r="D15445">
        <v>0</v>
      </c>
    </row>
    <row r="15446" spans="1:4">
      <c r="A15446" t="s">
        <v>44703</v>
      </c>
      <c r="B15446" t="s">
        <v>44704</v>
      </c>
      <c r="C15446" t="s">
        <v>44705</v>
      </c>
      <c r="D15446" s="7">
        <v>2e-64</v>
      </c>
    </row>
    <row r="15447" spans="1:4">
      <c r="A15447" t="s">
        <v>44706</v>
      </c>
      <c r="B15447" t="s">
        <v>44707</v>
      </c>
      <c r="C15447" t="s">
        <v>44708</v>
      </c>
      <c r="D15447" s="7">
        <v>8e-169</v>
      </c>
    </row>
    <row r="15448" spans="1:4">
      <c r="A15448" t="s">
        <v>44709</v>
      </c>
      <c r="B15448" t="s">
        <v>44710</v>
      </c>
      <c r="C15448" t="s">
        <v>44711</v>
      </c>
      <c r="D15448" s="7">
        <v>7e-114</v>
      </c>
    </row>
    <row r="15449" spans="1:4">
      <c r="A15449" t="s">
        <v>44712</v>
      </c>
      <c r="B15449" t="s">
        <v>44713</v>
      </c>
      <c r="C15449" t="s">
        <v>44714</v>
      </c>
      <c r="D15449">
        <v>0</v>
      </c>
    </row>
    <row r="15450" spans="1:4">
      <c r="A15450" t="s">
        <v>44715</v>
      </c>
      <c r="B15450" t="s">
        <v>44716</v>
      </c>
      <c r="C15450" t="s">
        <v>44717</v>
      </c>
      <c r="D15450">
        <v>0</v>
      </c>
    </row>
    <row r="15451" spans="1:4">
      <c r="A15451" t="s">
        <v>44718</v>
      </c>
      <c r="B15451" t="s">
        <v>44719</v>
      </c>
      <c r="C15451" t="s">
        <v>44720</v>
      </c>
      <c r="D15451">
        <v>0</v>
      </c>
    </row>
    <row r="15452" spans="1:4">
      <c r="A15452" t="s">
        <v>44721</v>
      </c>
      <c r="B15452" t="s">
        <v>44722</v>
      </c>
      <c r="C15452" t="s">
        <v>44723</v>
      </c>
      <c r="D15452" s="7">
        <v>1e-153</v>
      </c>
    </row>
    <row r="15453" spans="1:4">
      <c r="A15453" t="s">
        <v>44724</v>
      </c>
      <c r="B15453" t="s">
        <v>44725</v>
      </c>
      <c r="C15453" t="s">
        <v>44726</v>
      </c>
      <c r="D15453">
        <v>0</v>
      </c>
    </row>
    <row r="15454" spans="1:4">
      <c r="A15454" t="s">
        <v>44727</v>
      </c>
      <c r="B15454" t="s">
        <v>44728</v>
      </c>
      <c r="C15454" t="s">
        <v>44729</v>
      </c>
      <c r="D15454">
        <v>0</v>
      </c>
    </row>
    <row r="15455" spans="1:4">
      <c r="A15455" t="s">
        <v>44730</v>
      </c>
      <c r="B15455" t="s">
        <v>44731</v>
      </c>
      <c r="C15455" t="s">
        <v>44732</v>
      </c>
      <c r="D15455">
        <v>0</v>
      </c>
    </row>
    <row r="15456" spans="1:4">
      <c r="A15456" t="s">
        <v>44733</v>
      </c>
      <c r="B15456" t="s">
        <v>44734</v>
      </c>
      <c r="C15456" t="s">
        <v>44735</v>
      </c>
      <c r="D15456" s="7">
        <v>4e-28</v>
      </c>
    </row>
    <row r="15457" spans="1:4">
      <c r="A15457" t="s">
        <v>44736</v>
      </c>
      <c r="B15457" t="s">
        <v>44737</v>
      </c>
      <c r="C15457" t="s">
        <v>44738</v>
      </c>
      <c r="D15457">
        <v>0</v>
      </c>
    </row>
    <row r="15458" spans="1:4">
      <c r="A15458" t="s">
        <v>44739</v>
      </c>
      <c r="B15458" t="s">
        <v>44740</v>
      </c>
      <c r="C15458" t="s">
        <v>44741</v>
      </c>
      <c r="D15458">
        <v>0</v>
      </c>
    </row>
    <row r="15459" spans="1:4">
      <c r="A15459" t="s">
        <v>44742</v>
      </c>
      <c r="B15459" t="s">
        <v>44743</v>
      </c>
      <c r="C15459" t="s">
        <v>44744</v>
      </c>
      <c r="D15459">
        <v>0</v>
      </c>
    </row>
    <row r="15460" spans="1:4">
      <c r="A15460" t="s">
        <v>44745</v>
      </c>
      <c r="B15460" t="s">
        <v>44746</v>
      </c>
      <c r="C15460" t="s">
        <v>44747</v>
      </c>
      <c r="D15460">
        <v>0</v>
      </c>
    </row>
    <row r="15461" spans="1:4">
      <c r="A15461" t="s">
        <v>44748</v>
      </c>
      <c r="B15461" t="s">
        <v>44749</v>
      </c>
      <c r="C15461" t="s">
        <v>44750</v>
      </c>
      <c r="D15461" s="7">
        <v>2e-13</v>
      </c>
    </row>
    <row r="15462" spans="1:4">
      <c r="A15462" t="s">
        <v>44751</v>
      </c>
      <c r="B15462" t="s">
        <v>44752</v>
      </c>
      <c r="C15462" t="s">
        <v>44753</v>
      </c>
      <c r="D15462" s="7">
        <v>6e-135</v>
      </c>
    </row>
    <row r="15463" spans="1:4">
      <c r="A15463" t="s">
        <v>44754</v>
      </c>
      <c r="B15463" t="s">
        <v>44755</v>
      </c>
      <c r="C15463" t="s">
        <v>44756</v>
      </c>
      <c r="D15463" s="7">
        <v>4e-118</v>
      </c>
    </row>
    <row r="15464" spans="1:4">
      <c r="A15464" t="s">
        <v>44757</v>
      </c>
      <c r="B15464" t="s">
        <v>44758</v>
      </c>
      <c r="C15464" t="s">
        <v>44759</v>
      </c>
      <c r="D15464" s="7">
        <v>8e-64</v>
      </c>
    </row>
    <row r="15465" spans="1:4">
      <c r="A15465" t="s">
        <v>44760</v>
      </c>
      <c r="B15465" t="s">
        <v>44761</v>
      </c>
      <c r="C15465" t="s">
        <v>44762</v>
      </c>
      <c r="D15465">
        <v>0</v>
      </c>
    </row>
    <row r="15466" spans="1:4">
      <c r="A15466" t="s">
        <v>44763</v>
      </c>
      <c r="B15466" t="s">
        <v>44764</v>
      </c>
      <c r="C15466" t="s">
        <v>44765</v>
      </c>
      <c r="D15466" s="7">
        <v>2e-82</v>
      </c>
    </row>
    <row r="15467" spans="1:4">
      <c r="A15467" t="s">
        <v>44766</v>
      </c>
      <c r="B15467" t="s">
        <v>44767</v>
      </c>
      <c r="C15467" t="s">
        <v>44768</v>
      </c>
      <c r="D15467">
        <v>0</v>
      </c>
    </row>
    <row r="15468" spans="1:4">
      <c r="A15468" t="s">
        <v>44769</v>
      </c>
      <c r="B15468" t="s">
        <v>44770</v>
      </c>
      <c r="C15468" t="s">
        <v>44771</v>
      </c>
      <c r="D15468" s="7">
        <v>4e-131</v>
      </c>
    </row>
    <row r="15469" spans="1:4">
      <c r="A15469" t="s">
        <v>44772</v>
      </c>
      <c r="B15469" t="s">
        <v>44773</v>
      </c>
      <c r="C15469" t="s">
        <v>44774</v>
      </c>
      <c r="D15469">
        <v>0</v>
      </c>
    </row>
    <row r="15470" spans="1:4">
      <c r="A15470" t="s">
        <v>44775</v>
      </c>
      <c r="B15470" t="s">
        <v>44776</v>
      </c>
      <c r="C15470" t="s">
        <v>10916</v>
      </c>
      <c r="D15470">
        <v>0</v>
      </c>
    </row>
    <row r="15471" spans="1:4">
      <c r="A15471" t="s">
        <v>44777</v>
      </c>
      <c r="B15471" t="s">
        <v>44778</v>
      </c>
      <c r="C15471" t="s">
        <v>44779</v>
      </c>
      <c r="D15471" s="7">
        <v>4e-121</v>
      </c>
    </row>
    <row r="15472" spans="1:4">
      <c r="A15472" t="s">
        <v>44780</v>
      </c>
      <c r="B15472" t="s">
        <v>44781</v>
      </c>
      <c r="C15472" t="s">
        <v>44782</v>
      </c>
      <c r="D15472">
        <v>0</v>
      </c>
    </row>
    <row r="15473" spans="1:4">
      <c r="A15473" t="s">
        <v>44783</v>
      </c>
      <c r="B15473" t="s">
        <v>44784</v>
      </c>
      <c r="C15473" t="s">
        <v>44785</v>
      </c>
      <c r="D15473">
        <v>0</v>
      </c>
    </row>
    <row r="15474" spans="1:4">
      <c r="A15474" t="s">
        <v>44786</v>
      </c>
      <c r="B15474" t="s">
        <v>44787</v>
      </c>
      <c r="C15474" t="s">
        <v>44788</v>
      </c>
      <c r="D15474">
        <v>0</v>
      </c>
    </row>
    <row r="15475" spans="1:4">
      <c r="A15475" t="s">
        <v>44789</v>
      </c>
      <c r="B15475" t="s">
        <v>44790</v>
      </c>
      <c r="C15475" t="s">
        <v>44791</v>
      </c>
      <c r="D15475" s="7">
        <v>2e-133</v>
      </c>
    </row>
    <row r="15476" spans="1:4">
      <c r="A15476" t="s">
        <v>44792</v>
      </c>
      <c r="B15476" t="s">
        <v>44793</v>
      </c>
      <c r="C15476" t="s">
        <v>10913</v>
      </c>
      <c r="D15476">
        <v>0</v>
      </c>
    </row>
    <row r="15477" spans="1:4">
      <c r="A15477" t="s">
        <v>44794</v>
      </c>
      <c r="B15477" t="s">
        <v>44795</v>
      </c>
      <c r="C15477" t="s">
        <v>44796</v>
      </c>
      <c r="D15477" s="7">
        <v>3e-22</v>
      </c>
    </row>
    <row r="15478" spans="1:4">
      <c r="A15478" t="s">
        <v>44797</v>
      </c>
      <c r="B15478" t="s">
        <v>44798</v>
      </c>
      <c r="C15478" t="s">
        <v>44799</v>
      </c>
      <c r="D15478">
        <v>0</v>
      </c>
    </row>
    <row r="15479" spans="1:4">
      <c r="A15479" t="s">
        <v>44800</v>
      </c>
      <c r="B15479" t="s">
        <v>44801</v>
      </c>
      <c r="C15479" t="s">
        <v>10907</v>
      </c>
      <c r="D15479">
        <v>0</v>
      </c>
    </row>
    <row r="15480" spans="1:4">
      <c r="A15480" t="s">
        <v>44802</v>
      </c>
      <c r="B15480" t="s">
        <v>44803</v>
      </c>
      <c r="C15480" t="s">
        <v>44804</v>
      </c>
      <c r="D15480">
        <v>0</v>
      </c>
    </row>
    <row r="15481" spans="1:4">
      <c r="A15481" t="s">
        <v>44805</v>
      </c>
      <c r="B15481" t="s">
        <v>44806</v>
      </c>
      <c r="C15481" t="s">
        <v>44807</v>
      </c>
      <c r="D15481">
        <v>0</v>
      </c>
    </row>
    <row r="15482" spans="1:4">
      <c r="A15482" t="s">
        <v>44808</v>
      </c>
      <c r="B15482" t="s">
        <v>44809</v>
      </c>
      <c r="C15482" t="s">
        <v>44810</v>
      </c>
      <c r="D15482" s="7">
        <v>2e-129</v>
      </c>
    </row>
    <row r="15483" spans="1:4">
      <c r="A15483" t="s">
        <v>44811</v>
      </c>
      <c r="B15483" t="s">
        <v>44812</v>
      </c>
      <c r="C15483" t="s">
        <v>44813</v>
      </c>
      <c r="D15483" s="7">
        <v>3e-100</v>
      </c>
    </row>
    <row r="15484" spans="1:4">
      <c r="A15484" t="s">
        <v>44814</v>
      </c>
      <c r="B15484" t="s">
        <v>44815</v>
      </c>
      <c r="C15484" t="s">
        <v>44816</v>
      </c>
      <c r="D15484" s="7">
        <v>5e-92</v>
      </c>
    </row>
    <row r="15485" spans="1:4">
      <c r="A15485" t="s">
        <v>44817</v>
      </c>
      <c r="B15485" t="s">
        <v>44818</v>
      </c>
      <c r="C15485" t="s">
        <v>10901</v>
      </c>
      <c r="D15485">
        <v>0</v>
      </c>
    </row>
    <row r="15486" spans="1:4">
      <c r="A15486" t="s">
        <v>44819</v>
      </c>
      <c r="B15486" t="s">
        <v>44820</v>
      </c>
      <c r="C15486" t="s">
        <v>44821</v>
      </c>
      <c r="D15486">
        <v>0</v>
      </c>
    </row>
    <row r="15487" spans="1:4">
      <c r="A15487" t="s">
        <v>44822</v>
      </c>
      <c r="B15487" t="s">
        <v>44823</v>
      </c>
      <c r="C15487" t="s">
        <v>44824</v>
      </c>
      <c r="D15487" s="7">
        <v>4e-151</v>
      </c>
    </row>
    <row r="15488" spans="1:4">
      <c r="A15488" t="s">
        <v>44825</v>
      </c>
      <c r="B15488" t="s">
        <v>44826</v>
      </c>
      <c r="C15488" t="s">
        <v>44827</v>
      </c>
      <c r="D15488">
        <v>0</v>
      </c>
    </row>
    <row r="15489" spans="1:4">
      <c r="A15489" t="s">
        <v>44828</v>
      </c>
      <c r="B15489" t="s">
        <v>44829</v>
      </c>
      <c r="C15489" t="s">
        <v>44830</v>
      </c>
      <c r="D15489">
        <v>0</v>
      </c>
    </row>
    <row r="15490" spans="1:4">
      <c r="A15490" t="s">
        <v>44831</v>
      </c>
      <c r="B15490" t="s">
        <v>44832</v>
      </c>
      <c r="C15490" t="s">
        <v>10898</v>
      </c>
      <c r="D15490" s="7">
        <v>2e-123</v>
      </c>
    </row>
    <row r="15491" spans="1:4">
      <c r="A15491" t="s">
        <v>44833</v>
      </c>
      <c r="B15491" t="s">
        <v>44834</v>
      </c>
      <c r="C15491" t="s">
        <v>44835</v>
      </c>
      <c r="D15491" s="7">
        <v>5e-75</v>
      </c>
    </row>
    <row r="15492" spans="1:4">
      <c r="A15492" t="s">
        <v>44836</v>
      </c>
      <c r="B15492" t="s">
        <v>44837</v>
      </c>
      <c r="C15492" t="s">
        <v>44838</v>
      </c>
      <c r="D15492">
        <v>0</v>
      </c>
    </row>
    <row r="15493" spans="1:4">
      <c r="A15493" t="s">
        <v>44839</v>
      </c>
      <c r="B15493" t="s">
        <v>44840</v>
      </c>
      <c r="C15493" t="s">
        <v>44841</v>
      </c>
      <c r="D15493">
        <v>0</v>
      </c>
    </row>
    <row r="15494" spans="1:4">
      <c r="A15494" t="s">
        <v>44842</v>
      </c>
      <c r="B15494" t="s">
        <v>44843</v>
      </c>
      <c r="C15494" t="s">
        <v>44844</v>
      </c>
      <c r="D15494" s="7">
        <v>3e-93</v>
      </c>
    </row>
    <row r="15495" spans="1:4">
      <c r="A15495" t="s">
        <v>44845</v>
      </c>
      <c r="B15495" t="s">
        <v>44846</v>
      </c>
      <c r="C15495" t="s">
        <v>44847</v>
      </c>
      <c r="D15495">
        <v>0</v>
      </c>
    </row>
    <row r="15496" spans="1:4">
      <c r="A15496" t="s">
        <v>44848</v>
      </c>
      <c r="B15496" t="s">
        <v>44849</v>
      </c>
      <c r="C15496" t="s">
        <v>44850</v>
      </c>
      <c r="D15496">
        <v>0</v>
      </c>
    </row>
    <row r="15497" spans="1:4">
      <c r="A15497" t="s">
        <v>44851</v>
      </c>
      <c r="B15497" t="s">
        <v>44852</v>
      </c>
      <c r="C15497" t="s">
        <v>44853</v>
      </c>
      <c r="D15497" s="7">
        <v>4e-46</v>
      </c>
    </row>
    <row r="15498" spans="1:4">
      <c r="A15498" t="s">
        <v>44854</v>
      </c>
      <c r="B15498" t="s">
        <v>44855</v>
      </c>
      <c r="C15498" t="s">
        <v>44856</v>
      </c>
      <c r="D15498">
        <v>0</v>
      </c>
    </row>
    <row r="15499" spans="1:4">
      <c r="A15499" t="s">
        <v>44857</v>
      </c>
      <c r="B15499" t="s">
        <v>44858</v>
      </c>
      <c r="C15499" t="s">
        <v>44859</v>
      </c>
      <c r="D15499" s="7">
        <v>9e-144</v>
      </c>
    </row>
    <row r="15500" spans="1:4">
      <c r="A15500" t="s">
        <v>44860</v>
      </c>
      <c r="B15500" t="s">
        <v>44861</v>
      </c>
      <c r="C15500" t="s">
        <v>44862</v>
      </c>
      <c r="D15500">
        <v>0</v>
      </c>
    </row>
    <row r="15501" spans="1:4">
      <c r="A15501" t="s">
        <v>44863</v>
      </c>
      <c r="B15501" t="s">
        <v>44864</v>
      </c>
      <c r="C15501" t="s">
        <v>10896</v>
      </c>
      <c r="D15501">
        <v>0</v>
      </c>
    </row>
    <row r="15502" spans="1:4">
      <c r="A15502" t="s">
        <v>44865</v>
      </c>
      <c r="B15502" t="s">
        <v>44866</v>
      </c>
      <c r="C15502" t="s">
        <v>44867</v>
      </c>
      <c r="D15502">
        <v>0</v>
      </c>
    </row>
    <row r="15503" spans="1:4">
      <c r="A15503" t="s">
        <v>44868</v>
      </c>
      <c r="B15503" t="s">
        <v>44869</v>
      </c>
      <c r="C15503" t="s">
        <v>44870</v>
      </c>
      <c r="D15503">
        <v>0</v>
      </c>
    </row>
    <row r="15504" spans="1:4">
      <c r="A15504" t="s">
        <v>44871</v>
      </c>
      <c r="B15504" t="s">
        <v>44872</v>
      </c>
      <c r="C15504" t="s">
        <v>44873</v>
      </c>
      <c r="D15504" s="7">
        <v>1e-117</v>
      </c>
    </row>
    <row r="15505" spans="1:4">
      <c r="A15505" t="s">
        <v>44874</v>
      </c>
      <c r="B15505" t="s">
        <v>44875</v>
      </c>
      <c r="C15505" t="s">
        <v>44876</v>
      </c>
      <c r="D15505" s="7">
        <v>2e-32</v>
      </c>
    </row>
    <row r="15506" spans="1:4">
      <c r="A15506" t="s">
        <v>44877</v>
      </c>
      <c r="B15506" t="s">
        <v>44878</v>
      </c>
      <c r="C15506" t="s">
        <v>44879</v>
      </c>
      <c r="D15506" s="7">
        <v>1e-101</v>
      </c>
    </row>
    <row r="15507" spans="1:4">
      <c r="A15507" t="s">
        <v>44880</v>
      </c>
      <c r="B15507" t="s">
        <v>44881</v>
      </c>
      <c r="C15507" t="s">
        <v>44882</v>
      </c>
      <c r="D15507" s="7">
        <v>5e-59</v>
      </c>
    </row>
    <row r="15508" spans="1:4">
      <c r="A15508" t="s">
        <v>44883</v>
      </c>
      <c r="B15508" t="s">
        <v>44884</v>
      </c>
      <c r="C15508" t="s">
        <v>44885</v>
      </c>
      <c r="D15508">
        <v>0</v>
      </c>
    </row>
    <row r="15509" spans="1:4">
      <c r="A15509" t="s">
        <v>44886</v>
      </c>
      <c r="B15509" t="s">
        <v>44887</v>
      </c>
      <c r="C15509" t="s">
        <v>44888</v>
      </c>
      <c r="D15509" s="7">
        <v>2e-52</v>
      </c>
    </row>
    <row r="15510" spans="1:4">
      <c r="A15510" t="s">
        <v>44889</v>
      </c>
      <c r="B15510" t="s">
        <v>44890</v>
      </c>
      <c r="C15510" t="s">
        <v>44891</v>
      </c>
      <c r="D15510">
        <v>0</v>
      </c>
    </row>
    <row r="15511" spans="1:4">
      <c r="A15511" t="s">
        <v>44892</v>
      </c>
      <c r="B15511" t="s">
        <v>44893</v>
      </c>
      <c r="C15511" t="s">
        <v>44894</v>
      </c>
      <c r="D15511" s="7">
        <v>4e-118</v>
      </c>
    </row>
    <row r="15512" spans="1:4">
      <c r="A15512" t="s">
        <v>44895</v>
      </c>
      <c r="B15512" t="s">
        <v>44896</v>
      </c>
      <c r="C15512" t="s">
        <v>44897</v>
      </c>
      <c r="D15512" s="7">
        <v>2e-98</v>
      </c>
    </row>
    <row r="15513" spans="1:4">
      <c r="A15513" t="s">
        <v>44898</v>
      </c>
      <c r="B15513" t="s">
        <v>44899</v>
      </c>
      <c r="C15513" t="s">
        <v>44900</v>
      </c>
      <c r="D15513" s="7">
        <v>4e-138</v>
      </c>
    </row>
    <row r="15514" spans="1:4">
      <c r="A15514" t="s">
        <v>44901</v>
      </c>
      <c r="B15514" t="s">
        <v>44902</v>
      </c>
      <c r="C15514" t="s">
        <v>44903</v>
      </c>
      <c r="D15514">
        <v>0</v>
      </c>
    </row>
    <row r="15515" spans="1:4">
      <c r="A15515" t="s">
        <v>44904</v>
      </c>
      <c r="B15515" t="s">
        <v>44905</v>
      </c>
      <c r="C15515" t="s">
        <v>44906</v>
      </c>
      <c r="D15515">
        <v>0</v>
      </c>
    </row>
    <row r="15516" spans="1:4">
      <c r="A15516" t="s">
        <v>44907</v>
      </c>
      <c r="B15516" t="s">
        <v>44908</v>
      </c>
      <c r="C15516" t="s">
        <v>44909</v>
      </c>
      <c r="D15516">
        <v>0</v>
      </c>
    </row>
    <row r="15517" spans="1:4">
      <c r="A15517" t="s">
        <v>44910</v>
      </c>
      <c r="B15517" t="s">
        <v>44911</v>
      </c>
      <c r="C15517" t="s">
        <v>44912</v>
      </c>
      <c r="D15517">
        <v>0</v>
      </c>
    </row>
    <row r="15518" spans="1:4">
      <c r="A15518" t="s">
        <v>44913</v>
      </c>
      <c r="B15518" t="s">
        <v>44914</v>
      </c>
      <c r="C15518" t="s">
        <v>44915</v>
      </c>
      <c r="D15518" s="7">
        <v>3e-88</v>
      </c>
    </row>
    <row r="15519" spans="1:4">
      <c r="A15519" t="s">
        <v>44916</v>
      </c>
      <c r="B15519" t="s">
        <v>44917</v>
      </c>
      <c r="C15519" t="s">
        <v>44918</v>
      </c>
      <c r="D15519" s="7">
        <v>4e-49</v>
      </c>
    </row>
    <row r="15520" spans="1:4">
      <c r="A15520" t="s">
        <v>44919</v>
      </c>
      <c r="B15520" t="s">
        <v>44920</v>
      </c>
      <c r="C15520" t="s">
        <v>44921</v>
      </c>
      <c r="D15520" s="7">
        <v>3e-143</v>
      </c>
    </row>
    <row r="15521" spans="1:4">
      <c r="A15521" t="s">
        <v>44922</v>
      </c>
      <c r="B15521" t="s">
        <v>44923</v>
      </c>
      <c r="C15521" t="s">
        <v>44924</v>
      </c>
      <c r="D15521">
        <v>0</v>
      </c>
    </row>
    <row r="15522" spans="1:4">
      <c r="A15522" t="s">
        <v>44925</v>
      </c>
      <c r="B15522" t="s">
        <v>44926</v>
      </c>
      <c r="C15522" t="s">
        <v>44927</v>
      </c>
      <c r="D15522">
        <v>0</v>
      </c>
    </row>
    <row r="15523" spans="1:4">
      <c r="A15523" t="s">
        <v>44928</v>
      </c>
      <c r="B15523" t="s">
        <v>44929</v>
      </c>
      <c r="C15523" t="s">
        <v>44930</v>
      </c>
      <c r="D15523" s="7">
        <v>5e-61</v>
      </c>
    </row>
    <row r="15524" spans="1:4">
      <c r="A15524" t="s">
        <v>44931</v>
      </c>
      <c r="B15524" t="s">
        <v>44932</v>
      </c>
      <c r="C15524" t="s">
        <v>44933</v>
      </c>
      <c r="D15524" s="7">
        <v>4e-15</v>
      </c>
    </row>
    <row r="15525" spans="1:4">
      <c r="A15525" t="s">
        <v>44934</v>
      </c>
      <c r="B15525" t="s">
        <v>44935</v>
      </c>
      <c r="C15525" t="s">
        <v>44936</v>
      </c>
      <c r="D15525" s="7">
        <v>4e-12</v>
      </c>
    </row>
    <row r="15526" spans="1:4">
      <c r="A15526" t="s">
        <v>44937</v>
      </c>
      <c r="B15526" t="s">
        <v>44938</v>
      </c>
      <c r="C15526" t="s">
        <v>44939</v>
      </c>
      <c r="D15526" s="7">
        <v>5e-11</v>
      </c>
    </row>
    <row r="15527" spans="1:4">
      <c r="A15527" t="s">
        <v>44940</v>
      </c>
      <c r="B15527" t="s">
        <v>44941</v>
      </c>
      <c r="C15527" t="s">
        <v>44942</v>
      </c>
      <c r="D15527" s="7">
        <v>2e-48</v>
      </c>
    </row>
    <row r="15528" spans="1:4">
      <c r="A15528" t="s">
        <v>44943</v>
      </c>
      <c r="B15528" t="s">
        <v>44944</v>
      </c>
      <c r="C15528" t="s">
        <v>44945</v>
      </c>
      <c r="D15528">
        <v>0</v>
      </c>
    </row>
    <row r="15529" spans="1:4">
      <c r="A15529" t="s">
        <v>44946</v>
      </c>
      <c r="B15529" t="s">
        <v>44947</v>
      </c>
      <c r="C15529" t="s">
        <v>44948</v>
      </c>
      <c r="D15529" s="7">
        <v>1e-28</v>
      </c>
    </row>
    <row r="15530" spans="1:4">
      <c r="A15530" t="s">
        <v>44949</v>
      </c>
      <c r="B15530" t="s">
        <v>44950</v>
      </c>
      <c r="C15530" t="s">
        <v>44951</v>
      </c>
      <c r="D15530">
        <v>0</v>
      </c>
    </row>
    <row r="15531" spans="1:4">
      <c r="A15531" t="s">
        <v>44952</v>
      </c>
      <c r="B15531" t="s">
        <v>44953</v>
      </c>
      <c r="C15531" t="s">
        <v>44954</v>
      </c>
      <c r="D15531" s="7">
        <v>1e-159</v>
      </c>
    </row>
    <row r="15532" spans="1:4">
      <c r="A15532" t="s">
        <v>44955</v>
      </c>
      <c r="B15532" t="s">
        <v>44956</v>
      </c>
      <c r="C15532" t="s">
        <v>44957</v>
      </c>
      <c r="D15532" s="7">
        <v>2e-163</v>
      </c>
    </row>
    <row r="15533" spans="1:4">
      <c r="A15533" t="s">
        <v>44958</v>
      </c>
      <c r="B15533" t="s">
        <v>44959</v>
      </c>
      <c r="C15533" t="s">
        <v>44960</v>
      </c>
      <c r="D15533">
        <v>0</v>
      </c>
    </row>
    <row r="15534" spans="1:4">
      <c r="A15534" t="s">
        <v>44961</v>
      </c>
      <c r="B15534" t="s">
        <v>44962</v>
      </c>
      <c r="C15534" t="s">
        <v>44963</v>
      </c>
      <c r="D15534">
        <v>0</v>
      </c>
    </row>
    <row r="15535" spans="1:4">
      <c r="A15535" t="s">
        <v>44964</v>
      </c>
      <c r="B15535" t="s">
        <v>44965</v>
      </c>
      <c r="C15535" t="s">
        <v>44966</v>
      </c>
      <c r="D15535" s="7">
        <v>2e-40</v>
      </c>
    </row>
    <row r="15536" spans="1:4">
      <c r="A15536" t="s">
        <v>44967</v>
      </c>
      <c r="B15536" t="s">
        <v>44968</v>
      </c>
      <c r="C15536" t="s">
        <v>44969</v>
      </c>
      <c r="D15536" s="7">
        <v>2e-122</v>
      </c>
    </row>
    <row r="15537" spans="1:4">
      <c r="A15537" t="s">
        <v>44970</v>
      </c>
      <c r="B15537" t="s">
        <v>44971</v>
      </c>
      <c r="C15537" t="s">
        <v>44972</v>
      </c>
      <c r="D15537" s="7">
        <v>4e-121</v>
      </c>
    </row>
    <row r="15538" spans="1:4">
      <c r="A15538" t="s">
        <v>44973</v>
      </c>
      <c r="B15538" t="s">
        <v>44974</v>
      </c>
      <c r="C15538" t="s">
        <v>44975</v>
      </c>
      <c r="D15538">
        <v>0</v>
      </c>
    </row>
    <row r="15539" spans="1:1">
      <c r="A15539" t="s">
        <v>44976</v>
      </c>
    </row>
    <row r="15540" spans="1:4">
      <c r="A15540" t="s">
        <v>44977</v>
      </c>
      <c r="B15540" t="s">
        <v>44978</v>
      </c>
      <c r="C15540" t="s">
        <v>44979</v>
      </c>
      <c r="D15540">
        <v>0</v>
      </c>
    </row>
    <row r="15541" spans="1:4">
      <c r="A15541" t="s">
        <v>44980</v>
      </c>
      <c r="B15541" t="s">
        <v>44981</v>
      </c>
      <c r="C15541" t="s">
        <v>44982</v>
      </c>
      <c r="D15541" s="7">
        <v>8e-145</v>
      </c>
    </row>
    <row r="15542" spans="1:4">
      <c r="A15542" t="s">
        <v>44983</v>
      </c>
      <c r="B15542" t="s">
        <v>44984</v>
      </c>
      <c r="C15542" t="s">
        <v>44985</v>
      </c>
      <c r="D15542" s="7">
        <v>7e-35</v>
      </c>
    </row>
    <row r="15543" spans="1:4">
      <c r="A15543" t="s">
        <v>44986</v>
      </c>
      <c r="B15543" t="s">
        <v>44987</v>
      </c>
      <c r="C15543" t="s">
        <v>44988</v>
      </c>
      <c r="D15543">
        <v>0</v>
      </c>
    </row>
    <row r="15544" spans="1:4">
      <c r="A15544" t="s">
        <v>44989</v>
      </c>
      <c r="B15544" t="s">
        <v>44990</v>
      </c>
      <c r="C15544" t="s">
        <v>44991</v>
      </c>
      <c r="D15544">
        <v>0</v>
      </c>
    </row>
    <row r="15545" spans="1:4">
      <c r="A15545" t="s">
        <v>44992</v>
      </c>
      <c r="B15545" t="s">
        <v>44993</v>
      </c>
      <c r="C15545" t="s">
        <v>44994</v>
      </c>
      <c r="D15545">
        <v>0</v>
      </c>
    </row>
    <row r="15546" spans="1:4">
      <c r="A15546" t="s">
        <v>44995</v>
      </c>
      <c r="B15546" t="s">
        <v>44996</v>
      </c>
      <c r="C15546" t="s">
        <v>44997</v>
      </c>
      <c r="D15546" s="7">
        <v>3e-125</v>
      </c>
    </row>
    <row r="15547" spans="1:4">
      <c r="A15547" t="s">
        <v>44998</v>
      </c>
      <c r="B15547" t="s">
        <v>44999</v>
      </c>
      <c r="C15547" t="s">
        <v>45000</v>
      </c>
      <c r="D15547" s="7">
        <v>6e-11</v>
      </c>
    </row>
    <row r="15548" spans="1:4">
      <c r="A15548" t="s">
        <v>45001</v>
      </c>
      <c r="B15548" t="s">
        <v>45002</v>
      </c>
      <c r="C15548" t="s">
        <v>11058</v>
      </c>
      <c r="D15548">
        <v>0</v>
      </c>
    </row>
    <row r="15549" spans="1:4">
      <c r="A15549" t="s">
        <v>45003</v>
      </c>
      <c r="B15549" t="s">
        <v>45004</v>
      </c>
      <c r="C15549" t="s">
        <v>45005</v>
      </c>
      <c r="D15549" s="7">
        <v>5e-66</v>
      </c>
    </row>
    <row r="15550" spans="1:4">
      <c r="A15550" t="s">
        <v>45006</v>
      </c>
      <c r="B15550" t="s">
        <v>45007</v>
      </c>
      <c r="C15550" t="s">
        <v>45008</v>
      </c>
      <c r="D15550" s="7">
        <v>1e-114</v>
      </c>
    </row>
    <row r="15551" spans="1:4">
      <c r="A15551" t="s">
        <v>45009</v>
      </c>
      <c r="B15551" t="s">
        <v>45010</v>
      </c>
      <c r="C15551" t="s">
        <v>45011</v>
      </c>
      <c r="D15551">
        <v>0</v>
      </c>
    </row>
    <row r="15552" spans="1:4">
      <c r="A15552" t="s">
        <v>45012</v>
      </c>
      <c r="B15552" t="s">
        <v>45013</v>
      </c>
      <c r="C15552" t="s">
        <v>10892</v>
      </c>
      <c r="D15552">
        <v>0</v>
      </c>
    </row>
    <row r="15553" spans="1:4">
      <c r="A15553" t="s">
        <v>45014</v>
      </c>
      <c r="B15553" t="s">
        <v>45015</v>
      </c>
      <c r="C15553" t="s">
        <v>10889</v>
      </c>
      <c r="D15553">
        <v>0</v>
      </c>
    </row>
    <row r="15554" spans="1:4">
      <c r="A15554" t="s">
        <v>45016</v>
      </c>
      <c r="B15554" t="s">
        <v>45017</v>
      </c>
      <c r="C15554" t="s">
        <v>10886</v>
      </c>
      <c r="D15554">
        <v>0</v>
      </c>
    </row>
    <row r="15555" spans="1:4">
      <c r="A15555" t="s">
        <v>45018</v>
      </c>
      <c r="B15555" t="s">
        <v>45019</v>
      </c>
      <c r="C15555" t="s">
        <v>10883</v>
      </c>
      <c r="D15555">
        <v>0</v>
      </c>
    </row>
    <row r="15556" spans="1:4">
      <c r="A15556" t="s">
        <v>45020</v>
      </c>
      <c r="B15556" t="s">
        <v>45021</v>
      </c>
      <c r="C15556" t="s">
        <v>45022</v>
      </c>
      <c r="D15556" s="7">
        <v>3e-131</v>
      </c>
    </row>
    <row r="15557" spans="1:4">
      <c r="A15557" t="s">
        <v>45023</v>
      </c>
      <c r="B15557" t="s">
        <v>45024</v>
      </c>
      <c r="C15557" t="s">
        <v>10880</v>
      </c>
      <c r="D15557">
        <v>0</v>
      </c>
    </row>
    <row r="15558" spans="1:4">
      <c r="A15558" t="s">
        <v>45025</v>
      </c>
      <c r="B15558" t="s">
        <v>45026</v>
      </c>
      <c r="C15558" t="s">
        <v>45027</v>
      </c>
      <c r="D15558" s="7">
        <v>6e-133</v>
      </c>
    </row>
    <row r="15559" spans="1:4">
      <c r="A15559" t="s">
        <v>45028</v>
      </c>
      <c r="B15559" t="s">
        <v>45029</v>
      </c>
      <c r="C15559" t="s">
        <v>45030</v>
      </c>
      <c r="D15559">
        <v>0</v>
      </c>
    </row>
    <row r="15560" spans="1:4">
      <c r="A15560" t="s">
        <v>45031</v>
      </c>
      <c r="B15560" t="s">
        <v>45032</v>
      </c>
      <c r="C15560" t="s">
        <v>45033</v>
      </c>
      <c r="D15560" s="7">
        <v>1e-54</v>
      </c>
    </row>
    <row r="15561" spans="1:4">
      <c r="A15561" t="s">
        <v>45034</v>
      </c>
      <c r="B15561" t="s">
        <v>45035</v>
      </c>
      <c r="C15561" t="s">
        <v>10877</v>
      </c>
      <c r="D15561">
        <v>0</v>
      </c>
    </row>
    <row r="15562" spans="1:4">
      <c r="A15562" t="s">
        <v>45036</v>
      </c>
      <c r="B15562" t="s">
        <v>45037</v>
      </c>
      <c r="C15562" t="s">
        <v>10874</v>
      </c>
      <c r="D15562">
        <v>0</v>
      </c>
    </row>
    <row r="15563" spans="1:4">
      <c r="A15563" t="s">
        <v>45038</v>
      </c>
      <c r="B15563" t="s">
        <v>45039</v>
      </c>
      <c r="C15563" t="s">
        <v>10871</v>
      </c>
      <c r="D15563">
        <v>0</v>
      </c>
    </row>
    <row r="15564" spans="1:4">
      <c r="A15564" t="s">
        <v>45040</v>
      </c>
      <c r="B15564" t="s">
        <v>45041</v>
      </c>
      <c r="C15564" t="s">
        <v>45042</v>
      </c>
      <c r="D15564" s="7">
        <v>8e-134</v>
      </c>
    </row>
    <row r="15565" spans="1:4">
      <c r="A15565" t="s">
        <v>45043</v>
      </c>
      <c r="B15565" t="s">
        <v>45044</v>
      </c>
      <c r="C15565" t="s">
        <v>45045</v>
      </c>
      <c r="D15565">
        <v>0</v>
      </c>
    </row>
    <row r="15566" spans="1:4">
      <c r="A15566" t="s">
        <v>45046</v>
      </c>
      <c r="B15566" t="s">
        <v>45047</v>
      </c>
      <c r="C15566" t="s">
        <v>45048</v>
      </c>
      <c r="D15566">
        <v>0</v>
      </c>
    </row>
    <row r="15567" spans="1:4">
      <c r="A15567" t="s">
        <v>45049</v>
      </c>
      <c r="B15567" t="s">
        <v>45050</v>
      </c>
      <c r="C15567" t="s">
        <v>45051</v>
      </c>
      <c r="D15567">
        <v>0</v>
      </c>
    </row>
    <row r="15568" spans="1:4">
      <c r="A15568" t="s">
        <v>45052</v>
      </c>
      <c r="B15568" t="s">
        <v>45053</v>
      </c>
      <c r="C15568" t="s">
        <v>3876</v>
      </c>
      <c r="D15568" s="7">
        <v>3e-128</v>
      </c>
    </row>
    <row r="15569" spans="1:4">
      <c r="A15569" t="s">
        <v>45054</v>
      </c>
      <c r="B15569" t="s">
        <v>45055</v>
      </c>
      <c r="C15569" t="s">
        <v>3879</v>
      </c>
      <c r="D15569" s="7">
        <v>3e-134</v>
      </c>
    </row>
    <row r="15570" spans="1:4">
      <c r="A15570" t="s">
        <v>45056</v>
      </c>
      <c r="B15570" t="s">
        <v>45057</v>
      </c>
      <c r="C15570" t="s">
        <v>45058</v>
      </c>
      <c r="D15570" s="7">
        <v>3e-146</v>
      </c>
    </row>
    <row r="15571" spans="1:4">
      <c r="A15571" t="s">
        <v>45059</v>
      </c>
      <c r="B15571" t="s">
        <v>45060</v>
      </c>
      <c r="C15571" t="s">
        <v>45061</v>
      </c>
      <c r="D15571" s="7">
        <v>2e-142</v>
      </c>
    </row>
    <row r="15572" spans="1:4">
      <c r="A15572" t="s">
        <v>45062</v>
      </c>
      <c r="B15572" t="s">
        <v>45063</v>
      </c>
      <c r="C15572" t="s">
        <v>3882</v>
      </c>
      <c r="D15572">
        <v>0</v>
      </c>
    </row>
    <row r="15573" spans="1:4">
      <c r="A15573" t="s">
        <v>45064</v>
      </c>
      <c r="B15573" t="s">
        <v>45065</v>
      </c>
      <c r="C15573" t="s">
        <v>45066</v>
      </c>
      <c r="D15573" s="7">
        <v>6e-178</v>
      </c>
    </row>
    <row r="15574" spans="1:4">
      <c r="A15574" t="s">
        <v>45067</v>
      </c>
      <c r="B15574" t="s">
        <v>45068</v>
      </c>
      <c r="C15574" t="s">
        <v>45069</v>
      </c>
      <c r="D15574" s="7">
        <v>4e-37</v>
      </c>
    </row>
    <row r="15575" spans="1:4">
      <c r="A15575" t="s">
        <v>45070</v>
      </c>
      <c r="B15575" t="s">
        <v>45071</v>
      </c>
      <c r="C15575" t="s">
        <v>3885</v>
      </c>
      <c r="D15575">
        <v>0</v>
      </c>
    </row>
    <row r="15576" spans="1:4">
      <c r="A15576" t="s">
        <v>45072</v>
      </c>
      <c r="B15576" t="s">
        <v>45073</v>
      </c>
      <c r="C15576" t="s">
        <v>45074</v>
      </c>
      <c r="D15576" s="7">
        <v>4e-123</v>
      </c>
    </row>
    <row r="15577" spans="1:4">
      <c r="A15577" t="s">
        <v>45075</v>
      </c>
      <c r="B15577" t="s">
        <v>45076</v>
      </c>
      <c r="C15577" t="s">
        <v>45077</v>
      </c>
      <c r="D15577" s="7">
        <v>6e-159</v>
      </c>
    </row>
    <row r="15578" spans="1:4">
      <c r="A15578" t="s">
        <v>45078</v>
      </c>
      <c r="B15578" t="s">
        <v>45079</v>
      </c>
      <c r="C15578" t="s">
        <v>45080</v>
      </c>
      <c r="D15578">
        <v>0</v>
      </c>
    </row>
    <row r="15579" spans="1:4">
      <c r="A15579" t="s">
        <v>45081</v>
      </c>
      <c r="B15579" t="s">
        <v>45082</v>
      </c>
      <c r="C15579" t="s">
        <v>45083</v>
      </c>
      <c r="D15579">
        <v>0</v>
      </c>
    </row>
    <row r="15580" spans="1:4">
      <c r="A15580" t="s">
        <v>45084</v>
      </c>
      <c r="B15580" t="s">
        <v>45085</v>
      </c>
      <c r="C15580" t="s">
        <v>45086</v>
      </c>
      <c r="D15580">
        <v>0</v>
      </c>
    </row>
    <row r="15581" spans="1:4">
      <c r="A15581" t="s">
        <v>45087</v>
      </c>
      <c r="B15581" t="s">
        <v>45088</v>
      </c>
      <c r="C15581" t="s">
        <v>3888</v>
      </c>
      <c r="D15581">
        <v>0</v>
      </c>
    </row>
    <row r="15582" spans="1:4">
      <c r="A15582" t="s">
        <v>45089</v>
      </c>
      <c r="B15582" t="s">
        <v>45090</v>
      </c>
      <c r="C15582" t="s">
        <v>45091</v>
      </c>
      <c r="D15582">
        <v>0</v>
      </c>
    </row>
    <row r="15583" spans="1:4">
      <c r="A15583" t="s">
        <v>45092</v>
      </c>
      <c r="B15583" t="s">
        <v>45093</v>
      </c>
      <c r="C15583" t="s">
        <v>45094</v>
      </c>
      <c r="D15583" s="7">
        <v>9e-120</v>
      </c>
    </row>
    <row r="15584" spans="1:4">
      <c r="A15584" t="s">
        <v>45095</v>
      </c>
      <c r="B15584" t="s">
        <v>45096</v>
      </c>
      <c r="C15584" t="s">
        <v>45097</v>
      </c>
      <c r="D15584" s="7">
        <v>2e-50</v>
      </c>
    </row>
    <row r="15585" spans="1:4">
      <c r="A15585" t="s">
        <v>45098</v>
      </c>
      <c r="B15585" t="s">
        <v>45099</v>
      </c>
      <c r="C15585" t="s">
        <v>45100</v>
      </c>
      <c r="D15585">
        <v>0</v>
      </c>
    </row>
    <row r="15586" spans="1:4">
      <c r="A15586" t="s">
        <v>45101</v>
      </c>
      <c r="B15586" t="s">
        <v>45102</v>
      </c>
      <c r="C15586" t="s">
        <v>45103</v>
      </c>
      <c r="D15586" s="7">
        <v>2e-54</v>
      </c>
    </row>
    <row r="15587" spans="1:4">
      <c r="A15587" t="s">
        <v>45104</v>
      </c>
      <c r="B15587" t="s">
        <v>45105</v>
      </c>
      <c r="C15587" t="s">
        <v>45106</v>
      </c>
      <c r="D15587">
        <v>0</v>
      </c>
    </row>
    <row r="15588" spans="1:4">
      <c r="A15588" t="s">
        <v>45107</v>
      </c>
      <c r="B15588" t="s">
        <v>45108</v>
      </c>
      <c r="C15588" t="s">
        <v>3897</v>
      </c>
      <c r="D15588">
        <v>0</v>
      </c>
    </row>
    <row r="15589" spans="1:4">
      <c r="A15589" t="s">
        <v>45109</v>
      </c>
      <c r="B15589" t="s">
        <v>45110</v>
      </c>
      <c r="C15589" t="s">
        <v>45111</v>
      </c>
      <c r="D15589">
        <v>0</v>
      </c>
    </row>
    <row r="15590" spans="1:4">
      <c r="A15590" t="s">
        <v>45112</v>
      </c>
      <c r="B15590" t="s">
        <v>45113</v>
      </c>
      <c r="C15590" t="s">
        <v>45114</v>
      </c>
      <c r="D15590">
        <v>0</v>
      </c>
    </row>
    <row r="15591" spans="1:4">
      <c r="A15591" t="s">
        <v>45115</v>
      </c>
      <c r="B15591" t="s">
        <v>45116</v>
      </c>
      <c r="C15591" t="s">
        <v>45117</v>
      </c>
      <c r="D15591">
        <v>0</v>
      </c>
    </row>
    <row r="15592" spans="1:4">
      <c r="A15592" t="s">
        <v>45118</v>
      </c>
      <c r="B15592" t="s">
        <v>45119</v>
      </c>
      <c r="C15592" t="s">
        <v>45120</v>
      </c>
      <c r="D15592">
        <v>0</v>
      </c>
    </row>
    <row r="15593" spans="1:4">
      <c r="A15593" t="s">
        <v>45121</v>
      </c>
      <c r="B15593" t="s">
        <v>45122</v>
      </c>
      <c r="C15593" t="s">
        <v>45123</v>
      </c>
      <c r="D15593" s="7">
        <v>4e-94</v>
      </c>
    </row>
    <row r="15594" spans="1:4">
      <c r="A15594" t="s">
        <v>45124</v>
      </c>
      <c r="B15594" t="s">
        <v>45125</v>
      </c>
      <c r="C15594" t="s">
        <v>45126</v>
      </c>
      <c r="D15594">
        <v>0</v>
      </c>
    </row>
    <row r="15595" spans="1:4">
      <c r="A15595" t="s">
        <v>45127</v>
      </c>
      <c r="B15595" t="s">
        <v>45128</v>
      </c>
      <c r="C15595" t="s">
        <v>45129</v>
      </c>
      <c r="D15595">
        <v>0</v>
      </c>
    </row>
    <row r="15596" spans="1:4">
      <c r="A15596" t="s">
        <v>45130</v>
      </c>
      <c r="B15596" t="s">
        <v>45131</v>
      </c>
      <c r="C15596" t="s">
        <v>45132</v>
      </c>
      <c r="D15596" s="7">
        <v>1e-127</v>
      </c>
    </row>
    <row r="15597" spans="1:4">
      <c r="A15597" t="s">
        <v>45133</v>
      </c>
      <c r="B15597" t="s">
        <v>45134</v>
      </c>
      <c r="C15597" t="s">
        <v>45135</v>
      </c>
      <c r="D15597" s="7">
        <v>8e-60</v>
      </c>
    </row>
    <row r="15598" spans="1:4">
      <c r="A15598" t="s">
        <v>45136</v>
      </c>
      <c r="B15598" t="s">
        <v>45137</v>
      </c>
      <c r="C15598" t="s">
        <v>45138</v>
      </c>
      <c r="D15598">
        <v>0</v>
      </c>
    </row>
    <row r="15599" spans="1:4">
      <c r="A15599" t="s">
        <v>45139</v>
      </c>
      <c r="B15599" t="s">
        <v>45140</v>
      </c>
      <c r="C15599" t="s">
        <v>10954</v>
      </c>
      <c r="D15599" s="7">
        <v>6e-31</v>
      </c>
    </row>
    <row r="15600" spans="1:4">
      <c r="A15600" t="s">
        <v>45141</v>
      </c>
      <c r="B15600" t="s">
        <v>45142</v>
      </c>
      <c r="C15600" t="s">
        <v>45143</v>
      </c>
      <c r="D15600">
        <v>0</v>
      </c>
    </row>
    <row r="15601" spans="1:4">
      <c r="A15601" t="s">
        <v>45144</v>
      </c>
      <c r="B15601" t="s">
        <v>45145</v>
      </c>
      <c r="C15601" t="s">
        <v>45146</v>
      </c>
      <c r="D15601">
        <v>0</v>
      </c>
    </row>
    <row r="15602" spans="1:4">
      <c r="A15602" t="s">
        <v>45147</v>
      </c>
      <c r="B15602" t="s">
        <v>45148</v>
      </c>
      <c r="C15602" t="s">
        <v>45149</v>
      </c>
      <c r="D15602" s="7">
        <v>1e-157</v>
      </c>
    </row>
    <row r="15603" spans="1:4">
      <c r="A15603" t="s">
        <v>45150</v>
      </c>
      <c r="B15603" t="s">
        <v>45151</v>
      </c>
      <c r="C15603" t="s">
        <v>45152</v>
      </c>
      <c r="D15603" s="7">
        <v>4e-20</v>
      </c>
    </row>
    <row r="15604" spans="1:4">
      <c r="A15604" t="s">
        <v>45153</v>
      </c>
      <c r="B15604" t="s">
        <v>45154</v>
      </c>
      <c r="C15604" t="s">
        <v>45155</v>
      </c>
      <c r="D15604">
        <v>0</v>
      </c>
    </row>
    <row r="15605" spans="1:4">
      <c r="A15605" t="s">
        <v>45156</v>
      </c>
      <c r="B15605" t="s">
        <v>45157</v>
      </c>
      <c r="C15605" t="s">
        <v>45158</v>
      </c>
      <c r="D15605" s="7">
        <v>9e-107</v>
      </c>
    </row>
    <row r="15606" spans="1:4">
      <c r="A15606" t="s">
        <v>45159</v>
      </c>
      <c r="B15606" t="s">
        <v>45160</v>
      </c>
      <c r="C15606" t="s">
        <v>45161</v>
      </c>
      <c r="D15606" s="7">
        <v>8e-156</v>
      </c>
    </row>
    <row r="15607" spans="1:4">
      <c r="A15607" t="s">
        <v>45162</v>
      </c>
      <c r="B15607" t="s">
        <v>45163</v>
      </c>
      <c r="C15607" t="s">
        <v>45164</v>
      </c>
      <c r="D15607" s="7">
        <v>1e-79</v>
      </c>
    </row>
    <row r="15608" spans="1:4">
      <c r="A15608" t="s">
        <v>45165</v>
      </c>
      <c r="B15608" t="s">
        <v>45166</v>
      </c>
      <c r="C15608" t="s">
        <v>10951</v>
      </c>
      <c r="D15608" s="7">
        <v>2e-110</v>
      </c>
    </row>
    <row r="15609" spans="1:4">
      <c r="A15609" t="s">
        <v>45167</v>
      </c>
      <c r="B15609" t="s">
        <v>45168</v>
      </c>
      <c r="C15609" t="s">
        <v>45169</v>
      </c>
      <c r="D15609" s="7">
        <v>7e-128</v>
      </c>
    </row>
    <row r="15610" spans="1:4">
      <c r="A15610" t="s">
        <v>45170</v>
      </c>
      <c r="B15610" t="s">
        <v>45171</v>
      </c>
      <c r="C15610" t="s">
        <v>45172</v>
      </c>
      <c r="D15610" s="7">
        <v>2e-70</v>
      </c>
    </row>
    <row r="15611" spans="1:4">
      <c r="A15611" t="s">
        <v>45173</v>
      </c>
      <c r="B15611" t="s">
        <v>45174</v>
      </c>
      <c r="C15611" t="s">
        <v>45175</v>
      </c>
      <c r="D15611" s="7">
        <v>6e-142</v>
      </c>
    </row>
    <row r="15612" spans="1:4">
      <c r="A15612" t="s">
        <v>45176</v>
      </c>
      <c r="B15612" t="s">
        <v>45177</v>
      </c>
      <c r="C15612" t="s">
        <v>45178</v>
      </c>
      <c r="D15612" s="7">
        <v>7e-174</v>
      </c>
    </row>
    <row r="15613" spans="1:4">
      <c r="A15613" t="s">
        <v>45179</v>
      </c>
      <c r="B15613" t="s">
        <v>45180</v>
      </c>
      <c r="C15613" t="s">
        <v>45181</v>
      </c>
      <c r="D15613" s="7">
        <v>9e-71</v>
      </c>
    </row>
    <row r="15614" spans="1:4">
      <c r="A15614" t="s">
        <v>45182</v>
      </c>
      <c r="B15614" t="s">
        <v>45183</v>
      </c>
      <c r="C15614" t="s">
        <v>10948</v>
      </c>
      <c r="D15614">
        <v>0</v>
      </c>
    </row>
    <row r="15615" spans="1:4">
      <c r="A15615" t="s">
        <v>45184</v>
      </c>
      <c r="B15615" t="s">
        <v>45185</v>
      </c>
      <c r="C15615" t="s">
        <v>45186</v>
      </c>
      <c r="D15615" s="7">
        <v>3e-78</v>
      </c>
    </row>
    <row r="15616" spans="1:4">
      <c r="A15616" t="s">
        <v>45187</v>
      </c>
      <c r="B15616" t="s">
        <v>45188</v>
      </c>
      <c r="C15616" t="s">
        <v>45189</v>
      </c>
      <c r="D15616" s="7">
        <v>1e-84</v>
      </c>
    </row>
    <row r="15617" spans="1:4">
      <c r="A15617" t="s">
        <v>45190</v>
      </c>
      <c r="B15617" t="s">
        <v>45191</v>
      </c>
      <c r="C15617" t="s">
        <v>45192</v>
      </c>
      <c r="D15617">
        <v>0</v>
      </c>
    </row>
    <row r="15618" spans="1:4">
      <c r="A15618" t="s">
        <v>45193</v>
      </c>
      <c r="B15618" t="s">
        <v>45194</v>
      </c>
      <c r="C15618" t="s">
        <v>45195</v>
      </c>
      <c r="D15618" s="7">
        <v>1e-137</v>
      </c>
    </row>
    <row r="15619" spans="1:4">
      <c r="A15619" t="s">
        <v>45196</v>
      </c>
      <c r="B15619" t="s">
        <v>45197</v>
      </c>
      <c r="C15619" t="s">
        <v>45198</v>
      </c>
      <c r="D15619" s="7">
        <v>2e-168</v>
      </c>
    </row>
    <row r="15620" spans="1:4">
      <c r="A15620" t="s">
        <v>45199</v>
      </c>
      <c r="B15620" t="s">
        <v>45200</v>
      </c>
      <c r="C15620" t="s">
        <v>45201</v>
      </c>
      <c r="D15620" s="7">
        <v>2e-136</v>
      </c>
    </row>
    <row r="15621" spans="1:4">
      <c r="A15621" t="s">
        <v>45202</v>
      </c>
      <c r="B15621" t="s">
        <v>45203</v>
      </c>
      <c r="C15621" t="s">
        <v>45204</v>
      </c>
      <c r="D15621">
        <v>0</v>
      </c>
    </row>
    <row r="15622" spans="1:4">
      <c r="A15622" t="s">
        <v>45205</v>
      </c>
      <c r="B15622" t="s">
        <v>45206</v>
      </c>
      <c r="C15622" t="s">
        <v>45207</v>
      </c>
      <c r="D15622" s="7">
        <v>7e-112</v>
      </c>
    </row>
    <row r="15623" spans="1:4">
      <c r="A15623" t="s">
        <v>45208</v>
      </c>
      <c r="B15623" t="s">
        <v>45209</v>
      </c>
      <c r="C15623" t="s">
        <v>45210</v>
      </c>
      <c r="D15623">
        <v>0</v>
      </c>
    </row>
    <row r="15624" spans="1:4">
      <c r="A15624" t="s">
        <v>45211</v>
      </c>
      <c r="B15624" t="s">
        <v>45212</v>
      </c>
      <c r="C15624" t="s">
        <v>10945</v>
      </c>
      <c r="D15624" s="7">
        <v>3e-160</v>
      </c>
    </row>
    <row r="15625" spans="1:4">
      <c r="A15625" t="s">
        <v>45213</v>
      </c>
      <c r="B15625" t="s">
        <v>45214</v>
      </c>
      <c r="C15625" t="s">
        <v>45215</v>
      </c>
      <c r="D15625">
        <v>0</v>
      </c>
    </row>
    <row r="15626" spans="1:4">
      <c r="A15626" t="s">
        <v>45216</v>
      </c>
      <c r="B15626" t="s">
        <v>45217</v>
      </c>
      <c r="C15626" t="s">
        <v>45218</v>
      </c>
      <c r="D15626" s="7">
        <v>8e-36</v>
      </c>
    </row>
    <row r="15627" spans="1:4">
      <c r="A15627" t="s">
        <v>45219</v>
      </c>
      <c r="B15627" t="s">
        <v>45220</v>
      </c>
      <c r="C15627" t="s">
        <v>45221</v>
      </c>
      <c r="D15627">
        <v>0</v>
      </c>
    </row>
    <row r="15628" spans="1:4">
      <c r="A15628" t="s">
        <v>45222</v>
      </c>
      <c r="B15628" t="s">
        <v>45223</v>
      </c>
      <c r="C15628" t="s">
        <v>45224</v>
      </c>
      <c r="D15628">
        <v>0</v>
      </c>
    </row>
    <row r="15629" spans="1:4">
      <c r="A15629" t="s">
        <v>45225</v>
      </c>
      <c r="B15629" t="s">
        <v>45226</v>
      </c>
      <c r="C15629" t="s">
        <v>45227</v>
      </c>
      <c r="D15629" s="7">
        <v>9e-16</v>
      </c>
    </row>
    <row r="15630" spans="1:4">
      <c r="A15630" t="s">
        <v>45228</v>
      </c>
      <c r="B15630" t="s">
        <v>45229</v>
      </c>
      <c r="C15630" t="s">
        <v>45230</v>
      </c>
      <c r="D15630" s="7">
        <v>2e-31</v>
      </c>
    </row>
    <row r="15631" spans="1:4">
      <c r="A15631" t="s">
        <v>45231</v>
      </c>
      <c r="B15631" t="s">
        <v>45232</v>
      </c>
      <c r="C15631" t="s">
        <v>45233</v>
      </c>
      <c r="D15631">
        <v>0</v>
      </c>
    </row>
    <row r="15632" spans="1:4">
      <c r="A15632" t="s">
        <v>45234</v>
      </c>
      <c r="B15632" t="s">
        <v>45235</v>
      </c>
      <c r="C15632" t="s">
        <v>45236</v>
      </c>
      <c r="D15632" s="7">
        <v>2e-89</v>
      </c>
    </row>
    <row r="15633" spans="1:4">
      <c r="A15633" t="s">
        <v>45237</v>
      </c>
      <c r="B15633" t="s">
        <v>45238</v>
      </c>
      <c r="C15633" t="s">
        <v>10942</v>
      </c>
      <c r="D15633">
        <v>0</v>
      </c>
    </row>
    <row r="15634" spans="1:4">
      <c r="A15634" t="s">
        <v>45239</v>
      </c>
      <c r="B15634" t="s">
        <v>45240</v>
      </c>
      <c r="C15634" t="s">
        <v>10940</v>
      </c>
      <c r="D15634">
        <v>0</v>
      </c>
    </row>
    <row r="15635" spans="1:4">
      <c r="A15635" t="s">
        <v>45241</v>
      </c>
      <c r="B15635" t="s">
        <v>45242</v>
      </c>
      <c r="C15635" t="s">
        <v>10938</v>
      </c>
      <c r="D15635">
        <v>0</v>
      </c>
    </row>
    <row r="15636" spans="1:4">
      <c r="A15636" t="s">
        <v>45243</v>
      </c>
      <c r="B15636" t="s">
        <v>45244</v>
      </c>
      <c r="C15636" t="s">
        <v>45245</v>
      </c>
      <c r="D15636" s="7">
        <v>4e-65</v>
      </c>
    </row>
    <row r="15637" spans="1:4">
      <c r="A15637" t="s">
        <v>45246</v>
      </c>
      <c r="B15637" t="s">
        <v>45247</v>
      </c>
      <c r="C15637" t="s">
        <v>45248</v>
      </c>
      <c r="D15637" s="7">
        <v>1e-79</v>
      </c>
    </row>
    <row r="15638" spans="1:4">
      <c r="A15638" t="s">
        <v>45249</v>
      </c>
      <c r="B15638" t="s">
        <v>45250</v>
      </c>
      <c r="C15638" t="s">
        <v>45251</v>
      </c>
      <c r="D15638" s="7">
        <v>2e-90</v>
      </c>
    </row>
    <row r="15639" spans="1:4">
      <c r="A15639" t="s">
        <v>45252</v>
      </c>
      <c r="B15639" t="s">
        <v>45253</v>
      </c>
      <c r="C15639" t="s">
        <v>45254</v>
      </c>
      <c r="D15639" s="7">
        <v>1e-64</v>
      </c>
    </row>
    <row r="15640" spans="1:4">
      <c r="A15640" t="s">
        <v>45255</v>
      </c>
      <c r="B15640" t="s">
        <v>45256</v>
      </c>
      <c r="C15640" t="s">
        <v>45257</v>
      </c>
      <c r="D15640">
        <v>0</v>
      </c>
    </row>
    <row r="15641" spans="1:4">
      <c r="A15641" t="s">
        <v>45258</v>
      </c>
      <c r="B15641" t="s">
        <v>45259</v>
      </c>
      <c r="C15641" t="s">
        <v>45260</v>
      </c>
      <c r="D15641">
        <v>0</v>
      </c>
    </row>
    <row r="15642" spans="1:4">
      <c r="A15642" t="s">
        <v>45261</v>
      </c>
      <c r="B15642" t="s">
        <v>45262</v>
      </c>
      <c r="C15642" t="s">
        <v>45263</v>
      </c>
      <c r="D15642">
        <v>0</v>
      </c>
    </row>
    <row r="15643" spans="1:4">
      <c r="A15643" t="s">
        <v>45264</v>
      </c>
      <c r="B15643" t="s">
        <v>45265</v>
      </c>
      <c r="C15643" t="s">
        <v>45266</v>
      </c>
      <c r="D15643" s="7">
        <v>7e-155</v>
      </c>
    </row>
    <row r="15644" spans="1:1">
      <c r="A15644" t="s">
        <v>45267</v>
      </c>
    </row>
    <row r="15645" spans="1:4">
      <c r="A15645" t="s">
        <v>45268</v>
      </c>
      <c r="B15645" t="s">
        <v>43995</v>
      </c>
      <c r="C15645" t="s">
        <v>10991</v>
      </c>
      <c r="D15645" s="7">
        <v>5e-17</v>
      </c>
    </row>
    <row r="15646" spans="1:4">
      <c r="A15646" t="s">
        <v>45269</v>
      </c>
      <c r="B15646" t="s">
        <v>45270</v>
      </c>
      <c r="C15646" t="s">
        <v>45271</v>
      </c>
      <c r="D15646" s="7">
        <v>6e-69</v>
      </c>
    </row>
    <row r="15647" spans="1:4">
      <c r="A15647" t="s">
        <v>45272</v>
      </c>
      <c r="B15647" t="s">
        <v>45273</v>
      </c>
      <c r="C15647" t="s">
        <v>45274</v>
      </c>
      <c r="D15647" s="7">
        <v>3e-172</v>
      </c>
    </row>
    <row r="15648" spans="1:4">
      <c r="A15648" t="s">
        <v>45275</v>
      </c>
      <c r="B15648" t="s">
        <v>45276</v>
      </c>
      <c r="C15648" t="s">
        <v>45277</v>
      </c>
      <c r="D15648">
        <v>0</v>
      </c>
    </row>
    <row r="15649" spans="1:4">
      <c r="A15649" t="s">
        <v>45278</v>
      </c>
      <c r="B15649" t="s">
        <v>45279</v>
      </c>
      <c r="C15649" t="s">
        <v>45280</v>
      </c>
      <c r="D15649">
        <v>0</v>
      </c>
    </row>
    <row r="15650" spans="1:4">
      <c r="A15650" t="s">
        <v>45281</v>
      </c>
      <c r="B15650" t="s">
        <v>45282</v>
      </c>
      <c r="C15650" t="s">
        <v>45283</v>
      </c>
      <c r="D15650" s="7">
        <v>1e-85</v>
      </c>
    </row>
    <row r="15651" spans="1:4">
      <c r="A15651" t="s">
        <v>45284</v>
      </c>
      <c r="B15651" t="s">
        <v>45285</v>
      </c>
      <c r="C15651" t="s">
        <v>45286</v>
      </c>
      <c r="D15651" s="7">
        <v>8e-54</v>
      </c>
    </row>
    <row r="15652" spans="1:4">
      <c r="A15652" t="s">
        <v>45287</v>
      </c>
      <c r="B15652" t="s">
        <v>45288</v>
      </c>
      <c r="C15652" t="s">
        <v>45289</v>
      </c>
      <c r="D15652">
        <v>0</v>
      </c>
    </row>
    <row r="15653" spans="1:4">
      <c r="A15653" t="s">
        <v>45290</v>
      </c>
      <c r="B15653" t="s">
        <v>45291</v>
      </c>
      <c r="C15653" t="s">
        <v>45292</v>
      </c>
      <c r="D15653" s="7">
        <v>5e-63</v>
      </c>
    </row>
    <row r="15654" spans="1:4">
      <c r="A15654" t="s">
        <v>45293</v>
      </c>
      <c r="B15654" t="s">
        <v>45294</v>
      </c>
      <c r="C15654" t="s">
        <v>45295</v>
      </c>
      <c r="D15654">
        <v>0</v>
      </c>
    </row>
    <row r="15655" spans="1:4">
      <c r="A15655" t="s">
        <v>45296</v>
      </c>
      <c r="B15655" t="s">
        <v>45297</v>
      </c>
      <c r="C15655" t="s">
        <v>45298</v>
      </c>
      <c r="D15655" s="7">
        <v>2e-177</v>
      </c>
    </row>
    <row r="15656" spans="1:4">
      <c r="A15656" t="s">
        <v>45299</v>
      </c>
      <c r="B15656" t="s">
        <v>45300</v>
      </c>
      <c r="C15656" t="s">
        <v>45301</v>
      </c>
      <c r="D15656">
        <v>0</v>
      </c>
    </row>
    <row r="15657" spans="1:4">
      <c r="A15657" t="s">
        <v>45302</v>
      </c>
      <c r="B15657" t="s">
        <v>45303</v>
      </c>
      <c r="C15657" t="s">
        <v>45304</v>
      </c>
      <c r="D15657" s="7">
        <v>7e-47</v>
      </c>
    </row>
    <row r="15658" spans="1:4">
      <c r="A15658" t="s">
        <v>45305</v>
      </c>
      <c r="B15658" t="s">
        <v>45306</v>
      </c>
      <c r="C15658" t="s">
        <v>45307</v>
      </c>
      <c r="D15658">
        <v>0</v>
      </c>
    </row>
    <row r="15659" spans="1:4">
      <c r="A15659" t="s">
        <v>45308</v>
      </c>
      <c r="B15659" t="s">
        <v>45309</v>
      </c>
      <c r="C15659" t="s">
        <v>45310</v>
      </c>
      <c r="D15659">
        <v>0</v>
      </c>
    </row>
    <row r="15660" spans="1:4">
      <c r="A15660" t="s">
        <v>45311</v>
      </c>
      <c r="B15660" t="s">
        <v>45312</v>
      </c>
      <c r="C15660" t="s">
        <v>39154</v>
      </c>
      <c r="D15660" s="7">
        <v>1e-174</v>
      </c>
    </row>
    <row r="15661" spans="1:4">
      <c r="A15661" t="s">
        <v>45313</v>
      </c>
      <c r="B15661" t="s">
        <v>45314</v>
      </c>
      <c r="C15661" t="s">
        <v>45315</v>
      </c>
      <c r="D15661">
        <v>0</v>
      </c>
    </row>
    <row r="15662" spans="1:4">
      <c r="A15662" t="s">
        <v>45316</v>
      </c>
      <c r="B15662" t="s">
        <v>45317</v>
      </c>
      <c r="C15662" t="s">
        <v>45318</v>
      </c>
      <c r="D15662">
        <v>0</v>
      </c>
    </row>
    <row r="15663" spans="1:4">
      <c r="A15663" t="s">
        <v>45319</v>
      </c>
      <c r="B15663" t="s">
        <v>45320</v>
      </c>
      <c r="C15663" t="s">
        <v>45321</v>
      </c>
      <c r="D15663" s="7">
        <v>2e-54</v>
      </c>
    </row>
    <row r="15664" spans="1:4">
      <c r="A15664" t="s">
        <v>45322</v>
      </c>
      <c r="B15664" t="s">
        <v>45323</v>
      </c>
      <c r="C15664" t="s">
        <v>45324</v>
      </c>
      <c r="D15664" s="7">
        <v>9e-76</v>
      </c>
    </row>
    <row r="15665" spans="1:4">
      <c r="A15665" t="s">
        <v>45325</v>
      </c>
      <c r="B15665" t="s">
        <v>45326</v>
      </c>
      <c r="C15665" t="s">
        <v>45327</v>
      </c>
      <c r="D15665" s="7">
        <v>7e-108</v>
      </c>
    </row>
    <row r="15666" spans="1:4">
      <c r="A15666" t="s">
        <v>45328</v>
      </c>
      <c r="B15666" t="s">
        <v>45329</v>
      </c>
      <c r="C15666" t="s">
        <v>45330</v>
      </c>
      <c r="D15666" s="7">
        <v>2e-170</v>
      </c>
    </row>
    <row r="15667" spans="1:4">
      <c r="A15667" t="s">
        <v>45331</v>
      </c>
      <c r="B15667" t="s">
        <v>45332</v>
      </c>
      <c r="C15667" t="s">
        <v>45333</v>
      </c>
      <c r="D15667">
        <v>0</v>
      </c>
    </row>
    <row r="15668" spans="1:4">
      <c r="A15668" t="s">
        <v>45334</v>
      </c>
      <c r="B15668" t="s">
        <v>45335</v>
      </c>
      <c r="C15668" t="s">
        <v>45336</v>
      </c>
      <c r="D15668" s="7">
        <v>3e-96</v>
      </c>
    </row>
    <row r="15669" spans="1:4">
      <c r="A15669" t="s">
        <v>45337</v>
      </c>
      <c r="B15669" t="s">
        <v>45338</v>
      </c>
      <c r="C15669" t="s">
        <v>43109</v>
      </c>
      <c r="D15669">
        <v>0</v>
      </c>
    </row>
    <row r="15670" spans="1:4">
      <c r="A15670" t="s">
        <v>45339</v>
      </c>
      <c r="B15670" t="s">
        <v>45340</v>
      </c>
      <c r="C15670" t="s">
        <v>45341</v>
      </c>
      <c r="D15670" s="7">
        <v>1e-92</v>
      </c>
    </row>
    <row r="15671" spans="1:4">
      <c r="A15671" t="s">
        <v>45342</v>
      </c>
      <c r="B15671" t="s">
        <v>45343</v>
      </c>
      <c r="C15671" t="s">
        <v>45344</v>
      </c>
      <c r="D15671" s="7">
        <v>1e-143</v>
      </c>
    </row>
    <row r="15672" spans="1:4">
      <c r="A15672" t="s">
        <v>45345</v>
      </c>
      <c r="B15672" t="s">
        <v>45346</v>
      </c>
      <c r="C15672" t="s">
        <v>45347</v>
      </c>
      <c r="D15672">
        <v>0</v>
      </c>
    </row>
    <row r="15673" spans="1:4">
      <c r="A15673" t="s">
        <v>45348</v>
      </c>
      <c r="B15673" t="s">
        <v>45349</v>
      </c>
      <c r="C15673" t="s">
        <v>45350</v>
      </c>
      <c r="D15673" s="7">
        <v>2e-152</v>
      </c>
    </row>
    <row r="15674" spans="1:4">
      <c r="A15674" t="s">
        <v>45351</v>
      </c>
      <c r="B15674" t="s">
        <v>45352</v>
      </c>
      <c r="C15674" t="s">
        <v>45353</v>
      </c>
      <c r="D15674" s="7">
        <v>1e-83</v>
      </c>
    </row>
    <row r="15675" spans="1:4">
      <c r="A15675" t="s">
        <v>45354</v>
      </c>
      <c r="B15675" t="s">
        <v>45355</v>
      </c>
      <c r="C15675" t="s">
        <v>45356</v>
      </c>
      <c r="D15675" s="7">
        <v>1e-112</v>
      </c>
    </row>
    <row r="15676" spans="1:4">
      <c r="A15676" t="s">
        <v>45357</v>
      </c>
      <c r="B15676" t="s">
        <v>45358</v>
      </c>
      <c r="C15676" t="s">
        <v>45359</v>
      </c>
      <c r="D15676" s="7">
        <v>3e-82</v>
      </c>
    </row>
    <row r="15677" spans="1:4">
      <c r="A15677" t="s">
        <v>45360</v>
      </c>
      <c r="B15677" t="s">
        <v>45361</v>
      </c>
      <c r="C15677" t="s">
        <v>45362</v>
      </c>
      <c r="D15677" s="7">
        <v>2e-95</v>
      </c>
    </row>
    <row r="15678" spans="1:4">
      <c r="A15678" t="s">
        <v>45363</v>
      </c>
      <c r="B15678" t="s">
        <v>45364</v>
      </c>
      <c r="C15678" t="s">
        <v>45365</v>
      </c>
      <c r="D15678">
        <v>0</v>
      </c>
    </row>
    <row r="15679" spans="1:4">
      <c r="A15679" t="s">
        <v>45366</v>
      </c>
      <c r="B15679" t="s">
        <v>45367</v>
      </c>
      <c r="C15679" t="s">
        <v>45368</v>
      </c>
      <c r="D15679">
        <v>0</v>
      </c>
    </row>
    <row r="15680" spans="1:4">
      <c r="A15680" t="s">
        <v>45369</v>
      </c>
      <c r="B15680" t="s">
        <v>45370</v>
      </c>
      <c r="C15680" t="s">
        <v>45371</v>
      </c>
      <c r="D15680" s="7">
        <v>5e-82</v>
      </c>
    </row>
    <row r="15681" spans="1:4">
      <c r="A15681" t="s">
        <v>45372</v>
      </c>
      <c r="B15681" t="s">
        <v>45373</v>
      </c>
      <c r="C15681" t="s">
        <v>45374</v>
      </c>
      <c r="D15681">
        <v>0</v>
      </c>
    </row>
    <row r="15682" spans="1:4">
      <c r="A15682" t="s">
        <v>45375</v>
      </c>
      <c r="B15682" t="s">
        <v>45376</v>
      </c>
      <c r="C15682" t="s">
        <v>45377</v>
      </c>
      <c r="D15682">
        <v>0</v>
      </c>
    </row>
    <row r="15683" spans="1:4">
      <c r="A15683" t="s">
        <v>45378</v>
      </c>
      <c r="B15683" t="s">
        <v>45379</v>
      </c>
      <c r="C15683" t="s">
        <v>45380</v>
      </c>
      <c r="D15683">
        <v>0</v>
      </c>
    </row>
    <row r="15684" spans="1:4">
      <c r="A15684" t="s">
        <v>45381</v>
      </c>
      <c r="B15684" t="s">
        <v>45382</v>
      </c>
      <c r="C15684" t="s">
        <v>45383</v>
      </c>
      <c r="D15684">
        <v>0</v>
      </c>
    </row>
    <row r="15685" spans="1:4">
      <c r="A15685" t="s">
        <v>45384</v>
      </c>
      <c r="B15685" t="s">
        <v>45385</v>
      </c>
      <c r="C15685" t="s">
        <v>45386</v>
      </c>
      <c r="D15685">
        <v>0</v>
      </c>
    </row>
    <row r="15686" spans="1:4">
      <c r="A15686" t="s">
        <v>45387</v>
      </c>
      <c r="B15686" t="s">
        <v>45388</v>
      </c>
      <c r="C15686" t="s">
        <v>45389</v>
      </c>
      <c r="D15686" s="7">
        <v>2e-58</v>
      </c>
    </row>
    <row r="15687" spans="1:4">
      <c r="A15687" t="s">
        <v>45390</v>
      </c>
      <c r="B15687" t="s">
        <v>45391</v>
      </c>
      <c r="C15687" t="s">
        <v>45392</v>
      </c>
      <c r="D15687" s="7">
        <v>2e-171</v>
      </c>
    </row>
    <row r="15688" spans="1:4">
      <c r="A15688" t="s">
        <v>45393</v>
      </c>
      <c r="B15688" t="s">
        <v>45394</v>
      </c>
      <c r="C15688" t="s">
        <v>39160</v>
      </c>
      <c r="D15688">
        <v>0</v>
      </c>
    </row>
    <row r="15689" spans="1:4">
      <c r="A15689" t="s">
        <v>45395</v>
      </c>
      <c r="B15689" t="s">
        <v>45396</v>
      </c>
      <c r="C15689" t="s">
        <v>39163</v>
      </c>
      <c r="D15689">
        <v>0</v>
      </c>
    </row>
    <row r="15690" spans="1:4">
      <c r="A15690" t="s">
        <v>45397</v>
      </c>
      <c r="B15690" t="s">
        <v>45398</v>
      </c>
      <c r="C15690" t="s">
        <v>39166</v>
      </c>
      <c r="D15690" s="7">
        <v>2e-95</v>
      </c>
    </row>
    <row r="15691" spans="1:4">
      <c r="A15691" t="s">
        <v>45399</v>
      </c>
      <c r="B15691" t="s">
        <v>45400</v>
      </c>
      <c r="C15691" t="s">
        <v>45401</v>
      </c>
      <c r="D15691" s="7">
        <v>4e-88</v>
      </c>
    </row>
    <row r="15692" spans="1:4">
      <c r="A15692" t="s">
        <v>45402</v>
      </c>
      <c r="B15692" t="s">
        <v>45403</v>
      </c>
      <c r="C15692" t="s">
        <v>45404</v>
      </c>
      <c r="D15692">
        <v>0</v>
      </c>
    </row>
    <row r="15693" spans="1:4">
      <c r="A15693" t="s">
        <v>45405</v>
      </c>
      <c r="B15693" t="s">
        <v>45406</v>
      </c>
      <c r="C15693" t="s">
        <v>45407</v>
      </c>
      <c r="D15693" s="7">
        <v>2e-64</v>
      </c>
    </row>
    <row r="15694" spans="1:4">
      <c r="A15694" t="s">
        <v>45408</v>
      </c>
      <c r="B15694" t="s">
        <v>45409</v>
      </c>
      <c r="C15694" t="s">
        <v>45410</v>
      </c>
      <c r="D15694">
        <v>0</v>
      </c>
    </row>
    <row r="15695" spans="1:4">
      <c r="A15695" t="s">
        <v>45411</v>
      </c>
      <c r="B15695" t="s">
        <v>45412</v>
      </c>
      <c r="C15695" t="s">
        <v>44433</v>
      </c>
      <c r="D15695">
        <v>0</v>
      </c>
    </row>
    <row r="15696" spans="1:4">
      <c r="A15696" t="s">
        <v>45413</v>
      </c>
      <c r="B15696" t="s">
        <v>45414</v>
      </c>
      <c r="C15696" t="s">
        <v>45415</v>
      </c>
      <c r="D15696" s="7">
        <v>1e-126</v>
      </c>
    </row>
    <row r="15697" spans="1:4">
      <c r="A15697" t="s">
        <v>45416</v>
      </c>
      <c r="B15697" t="s">
        <v>45417</v>
      </c>
      <c r="C15697" t="s">
        <v>45418</v>
      </c>
      <c r="D15697">
        <v>0</v>
      </c>
    </row>
    <row r="15698" spans="1:4">
      <c r="A15698" t="s">
        <v>45419</v>
      </c>
      <c r="B15698" t="s">
        <v>43105</v>
      </c>
      <c r="C15698" t="s">
        <v>45420</v>
      </c>
      <c r="D15698" s="7">
        <v>8e-125</v>
      </c>
    </row>
    <row r="15699" spans="1:4">
      <c r="A15699" t="s">
        <v>45421</v>
      </c>
      <c r="B15699" t="s">
        <v>45422</v>
      </c>
      <c r="C15699" t="s">
        <v>45423</v>
      </c>
      <c r="D15699">
        <v>0</v>
      </c>
    </row>
    <row r="15700" spans="1:4">
      <c r="A15700" t="s">
        <v>45424</v>
      </c>
      <c r="B15700" t="s">
        <v>45425</v>
      </c>
      <c r="C15700" t="s">
        <v>45426</v>
      </c>
      <c r="D15700">
        <v>0</v>
      </c>
    </row>
    <row r="15701" spans="1:4">
      <c r="A15701" t="s">
        <v>45427</v>
      </c>
      <c r="B15701" t="s">
        <v>45428</v>
      </c>
      <c r="C15701" t="s">
        <v>45429</v>
      </c>
      <c r="D15701">
        <v>0</v>
      </c>
    </row>
    <row r="15702" spans="1:4">
      <c r="A15702" t="s">
        <v>45430</v>
      </c>
      <c r="B15702" t="s">
        <v>45431</v>
      </c>
      <c r="C15702" t="s">
        <v>45432</v>
      </c>
      <c r="D15702">
        <v>0</v>
      </c>
    </row>
    <row r="15703" spans="1:4">
      <c r="A15703" t="s">
        <v>45433</v>
      </c>
      <c r="B15703" t="s">
        <v>45434</v>
      </c>
      <c r="C15703" t="s">
        <v>45435</v>
      </c>
      <c r="D15703" s="7">
        <v>6e-140</v>
      </c>
    </row>
    <row r="15704" spans="1:4">
      <c r="A15704" t="s">
        <v>45436</v>
      </c>
      <c r="B15704" t="s">
        <v>45437</v>
      </c>
      <c r="C15704" t="s">
        <v>45438</v>
      </c>
      <c r="D15704" s="7">
        <v>3e-174</v>
      </c>
    </row>
    <row r="15705" spans="1:1">
      <c r="A15705" t="s">
        <v>45439</v>
      </c>
    </row>
    <row r="15706" spans="1:4">
      <c r="A15706" t="s">
        <v>45440</v>
      </c>
      <c r="B15706" t="s">
        <v>45441</v>
      </c>
      <c r="C15706" t="s">
        <v>45442</v>
      </c>
      <c r="D15706" s="7">
        <v>8e-107</v>
      </c>
    </row>
    <row r="15707" spans="1:4">
      <c r="A15707" t="s">
        <v>45443</v>
      </c>
      <c r="B15707" t="s">
        <v>45444</v>
      </c>
      <c r="C15707" t="s">
        <v>45445</v>
      </c>
      <c r="D15707">
        <v>0</v>
      </c>
    </row>
    <row r="15708" spans="1:4">
      <c r="A15708" t="s">
        <v>45446</v>
      </c>
      <c r="B15708" t="s">
        <v>45447</v>
      </c>
      <c r="C15708" t="s">
        <v>45448</v>
      </c>
      <c r="D15708" s="7">
        <v>2e-106</v>
      </c>
    </row>
    <row r="15709" spans="1:4">
      <c r="A15709" t="s">
        <v>45449</v>
      </c>
      <c r="B15709" t="s">
        <v>45450</v>
      </c>
      <c r="C15709" t="s">
        <v>45451</v>
      </c>
      <c r="D15709" s="7">
        <v>4e-67</v>
      </c>
    </row>
    <row r="15710" spans="1:4">
      <c r="A15710" t="s">
        <v>45452</v>
      </c>
      <c r="B15710" t="s">
        <v>45453</v>
      </c>
      <c r="C15710" t="s">
        <v>45454</v>
      </c>
      <c r="D15710" s="7">
        <v>1e-180</v>
      </c>
    </row>
    <row r="15711" spans="1:4">
      <c r="A15711" t="s">
        <v>45455</v>
      </c>
      <c r="B15711" t="s">
        <v>45456</v>
      </c>
      <c r="C15711" t="s">
        <v>45457</v>
      </c>
      <c r="D15711" s="7">
        <v>1e-47</v>
      </c>
    </row>
    <row r="15712" spans="1:4">
      <c r="A15712" t="s">
        <v>45458</v>
      </c>
      <c r="B15712" t="s">
        <v>45459</v>
      </c>
      <c r="C15712" t="s">
        <v>45460</v>
      </c>
      <c r="D15712">
        <v>0</v>
      </c>
    </row>
    <row r="15713" spans="1:4">
      <c r="A15713" t="s">
        <v>45461</v>
      </c>
      <c r="B15713" t="s">
        <v>45462</v>
      </c>
      <c r="C15713" t="s">
        <v>45463</v>
      </c>
      <c r="D15713">
        <v>0</v>
      </c>
    </row>
    <row r="15714" spans="1:4">
      <c r="A15714" t="s">
        <v>45464</v>
      </c>
      <c r="B15714" t="s">
        <v>45465</v>
      </c>
      <c r="C15714" t="s">
        <v>45466</v>
      </c>
      <c r="D15714" s="7">
        <v>4e-100</v>
      </c>
    </row>
    <row r="15715" spans="1:4">
      <c r="A15715" t="s">
        <v>45467</v>
      </c>
      <c r="B15715" t="s">
        <v>45468</v>
      </c>
      <c r="C15715" t="s">
        <v>45469</v>
      </c>
      <c r="D15715" s="7">
        <v>3e-170</v>
      </c>
    </row>
    <row r="15716" spans="1:4">
      <c r="A15716" t="s">
        <v>45470</v>
      </c>
      <c r="B15716" t="s">
        <v>45471</v>
      </c>
      <c r="C15716" t="s">
        <v>45472</v>
      </c>
      <c r="D15716" s="7">
        <v>1e-122</v>
      </c>
    </row>
    <row r="15717" spans="1:4">
      <c r="A15717" t="s">
        <v>45473</v>
      </c>
      <c r="B15717" t="s">
        <v>45474</v>
      </c>
      <c r="C15717" t="s">
        <v>45475</v>
      </c>
      <c r="D15717">
        <v>0</v>
      </c>
    </row>
    <row r="15718" spans="1:4">
      <c r="A15718" t="s">
        <v>45476</v>
      </c>
      <c r="B15718" t="s">
        <v>45477</v>
      </c>
      <c r="C15718" t="s">
        <v>45478</v>
      </c>
      <c r="D15718" s="7">
        <v>2e-43</v>
      </c>
    </row>
    <row r="15719" spans="1:4">
      <c r="A15719" t="s">
        <v>45479</v>
      </c>
      <c r="B15719" t="s">
        <v>45480</v>
      </c>
      <c r="C15719" t="s">
        <v>45481</v>
      </c>
      <c r="D15719">
        <v>0</v>
      </c>
    </row>
    <row r="15720" spans="1:4">
      <c r="A15720" t="s">
        <v>45482</v>
      </c>
      <c r="B15720" t="s">
        <v>45483</v>
      </c>
      <c r="C15720" t="s">
        <v>45484</v>
      </c>
      <c r="D15720">
        <v>0</v>
      </c>
    </row>
    <row r="15721" spans="1:4">
      <c r="A15721" t="s">
        <v>45485</v>
      </c>
      <c r="B15721" t="s">
        <v>45486</v>
      </c>
      <c r="C15721" t="s">
        <v>45487</v>
      </c>
      <c r="D15721">
        <v>0</v>
      </c>
    </row>
    <row r="15722" spans="1:4">
      <c r="A15722" t="s">
        <v>45488</v>
      </c>
      <c r="B15722" t="s">
        <v>45489</v>
      </c>
      <c r="C15722" t="s">
        <v>45490</v>
      </c>
      <c r="D15722">
        <v>0</v>
      </c>
    </row>
    <row r="15723" spans="1:4">
      <c r="A15723" t="s">
        <v>45491</v>
      </c>
      <c r="B15723" t="s">
        <v>45492</v>
      </c>
      <c r="C15723" t="s">
        <v>45493</v>
      </c>
      <c r="D15723">
        <v>0</v>
      </c>
    </row>
    <row r="15724" spans="1:4">
      <c r="A15724" t="s">
        <v>45494</v>
      </c>
      <c r="B15724" t="s">
        <v>45495</v>
      </c>
      <c r="C15724" t="s">
        <v>45496</v>
      </c>
      <c r="D15724">
        <v>0</v>
      </c>
    </row>
    <row r="15725" spans="1:4">
      <c r="A15725" t="s">
        <v>45497</v>
      </c>
      <c r="B15725" t="s">
        <v>45498</v>
      </c>
      <c r="C15725" t="s">
        <v>45499</v>
      </c>
      <c r="D15725" s="7">
        <v>4e-90</v>
      </c>
    </row>
    <row r="15726" spans="1:4">
      <c r="A15726" t="s">
        <v>45500</v>
      </c>
      <c r="B15726" t="s">
        <v>45501</v>
      </c>
      <c r="C15726" t="s">
        <v>45502</v>
      </c>
      <c r="D15726" s="7">
        <v>2e-98</v>
      </c>
    </row>
    <row r="15727" spans="1:4">
      <c r="A15727" t="s">
        <v>45503</v>
      </c>
      <c r="B15727" t="s">
        <v>45504</v>
      </c>
      <c r="C15727" t="s">
        <v>45505</v>
      </c>
      <c r="D15727" s="7">
        <v>4e-151</v>
      </c>
    </row>
    <row r="15728" spans="1:4">
      <c r="A15728" t="s">
        <v>45506</v>
      </c>
      <c r="B15728" t="s">
        <v>45507</v>
      </c>
      <c r="C15728" t="s">
        <v>45508</v>
      </c>
      <c r="D15728">
        <v>0</v>
      </c>
    </row>
    <row r="15729" spans="1:1">
      <c r="A15729" t="s">
        <v>45509</v>
      </c>
    </row>
    <row r="15730" spans="1:4">
      <c r="A15730" t="s">
        <v>45510</v>
      </c>
      <c r="B15730" t="s">
        <v>44235</v>
      </c>
      <c r="C15730" t="s">
        <v>44223</v>
      </c>
      <c r="D15730" s="7">
        <v>3e-71</v>
      </c>
    </row>
    <row r="15731" spans="1:4">
      <c r="A15731" t="s">
        <v>45511</v>
      </c>
      <c r="B15731" t="s">
        <v>44237</v>
      </c>
      <c r="C15731" t="s">
        <v>44343</v>
      </c>
      <c r="D15731" s="7">
        <v>8e-81</v>
      </c>
    </row>
    <row r="15732" spans="1:4">
      <c r="A15732" t="s">
        <v>45512</v>
      </c>
      <c r="B15732" t="s">
        <v>45513</v>
      </c>
      <c r="C15732" t="s">
        <v>45514</v>
      </c>
      <c r="D15732">
        <v>0</v>
      </c>
    </row>
    <row r="15733" spans="1:4">
      <c r="A15733" t="s">
        <v>45515</v>
      </c>
      <c r="B15733" t="s">
        <v>45516</v>
      </c>
      <c r="C15733" t="s">
        <v>45517</v>
      </c>
      <c r="D15733">
        <v>0</v>
      </c>
    </row>
    <row r="15734" spans="1:4">
      <c r="A15734" t="s">
        <v>45518</v>
      </c>
      <c r="B15734" t="s">
        <v>45519</v>
      </c>
      <c r="C15734" t="s">
        <v>45520</v>
      </c>
      <c r="D15734" s="7">
        <v>2e-120</v>
      </c>
    </row>
    <row r="15735" spans="1:4">
      <c r="A15735" t="s">
        <v>45521</v>
      </c>
      <c r="B15735" t="s">
        <v>45522</v>
      </c>
      <c r="C15735" t="s">
        <v>45523</v>
      </c>
      <c r="D15735" s="7">
        <v>9e-148</v>
      </c>
    </row>
    <row r="15736" spans="1:4">
      <c r="A15736" t="s">
        <v>45524</v>
      </c>
      <c r="B15736" t="s">
        <v>44219</v>
      </c>
      <c r="C15736" t="s">
        <v>44205</v>
      </c>
      <c r="D15736" s="7">
        <v>2e-50</v>
      </c>
    </row>
    <row r="15737" spans="1:4">
      <c r="A15737" t="s">
        <v>45525</v>
      </c>
      <c r="B15737" t="s">
        <v>45526</v>
      </c>
      <c r="C15737" t="s">
        <v>45527</v>
      </c>
      <c r="D15737">
        <v>0</v>
      </c>
    </row>
    <row r="15738" spans="1:4">
      <c r="A15738" t="s">
        <v>45528</v>
      </c>
      <c r="B15738" t="s">
        <v>45529</v>
      </c>
      <c r="C15738" t="s">
        <v>45530</v>
      </c>
      <c r="D15738" s="7">
        <v>2e-95</v>
      </c>
    </row>
    <row r="15739" spans="1:4">
      <c r="A15739" t="s">
        <v>45531</v>
      </c>
      <c r="B15739" t="s">
        <v>44222</v>
      </c>
      <c r="C15739" t="s">
        <v>44194</v>
      </c>
      <c r="D15739" s="7">
        <v>8e-121</v>
      </c>
    </row>
    <row r="15740" spans="1:4">
      <c r="A15740" t="s">
        <v>45532</v>
      </c>
      <c r="B15740" t="s">
        <v>45533</v>
      </c>
      <c r="C15740" t="s">
        <v>45534</v>
      </c>
      <c r="D15740">
        <v>0</v>
      </c>
    </row>
    <row r="15741" spans="1:4">
      <c r="A15741" t="s">
        <v>45535</v>
      </c>
      <c r="B15741" t="s">
        <v>45536</v>
      </c>
      <c r="C15741" t="s">
        <v>45537</v>
      </c>
      <c r="D15741" s="7">
        <v>5e-102</v>
      </c>
    </row>
    <row r="15742" spans="1:4">
      <c r="A15742" t="s">
        <v>45538</v>
      </c>
      <c r="B15742" t="s">
        <v>45539</v>
      </c>
      <c r="C15742" t="s">
        <v>45540</v>
      </c>
      <c r="D15742" s="7">
        <v>6e-16</v>
      </c>
    </row>
    <row r="15743" spans="1:4">
      <c r="A15743" t="s">
        <v>45541</v>
      </c>
      <c r="B15743" t="s">
        <v>45542</v>
      </c>
      <c r="C15743" t="s">
        <v>45543</v>
      </c>
      <c r="D15743" s="7">
        <v>8e-144</v>
      </c>
    </row>
    <row r="15744" spans="1:4">
      <c r="A15744" t="s">
        <v>45544</v>
      </c>
      <c r="B15744" t="s">
        <v>45545</v>
      </c>
      <c r="C15744" t="s">
        <v>45546</v>
      </c>
      <c r="D15744">
        <v>0</v>
      </c>
    </row>
    <row r="15745" spans="1:4">
      <c r="A15745" t="s">
        <v>45547</v>
      </c>
      <c r="B15745" t="s">
        <v>45548</v>
      </c>
      <c r="C15745" t="s">
        <v>45549</v>
      </c>
      <c r="D15745" s="7">
        <v>2e-77</v>
      </c>
    </row>
    <row r="15746" spans="1:4">
      <c r="A15746" t="s">
        <v>45550</v>
      </c>
      <c r="B15746" t="s">
        <v>45551</v>
      </c>
      <c r="C15746" t="s">
        <v>45552</v>
      </c>
      <c r="D15746" s="7">
        <v>7e-49</v>
      </c>
    </row>
    <row r="15747" spans="1:4">
      <c r="A15747" t="s">
        <v>45553</v>
      </c>
      <c r="B15747" t="s">
        <v>45554</v>
      </c>
      <c r="C15747" t="s">
        <v>45555</v>
      </c>
      <c r="D15747">
        <v>0</v>
      </c>
    </row>
    <row r="15748" spans="1:4">
      <c r="A15748" t="s">
        <v>45556</v>
      </c>
      <c r="B15748" t="s">
        <v>45557</v>
      </c>
      <c r="C15748" t="s">
        <v>44233</v>
      </c>
      <c r="D15748">
        <v>0</v>
      </c>
    </row>
    <row r="15749" spans="1:4">
      <c r="A15749" t="s">
        <v>45558</v>
      </c>
      <c r="B15749" t="s">
        <v>45559</v>
      </c>
      <c r="C15749" t="s">
        <v>45560</v>
      </c>
      <c r="D15749">
        <v>0</v>
      </c>
    </row>
    <row r="15750" spans="1:4">
      <c r="A15750" t="s">
        <v>45561</v>
      </c>
      <c r="B15750" t="s">
        <v>44424</v>
      </c>
      <c r="C15750" t="s">
        <v>44428</v>
      </c>
      <c r="D15750">
        <v>0</v>
      </c>
    </row>
    <row r="15751" spans="1:4">
      <c r="A15751" t="s">
        <v>45562</v>
      </c>
      <c r="B15751" t="s">
        <v>45563</v>
      </c>
      <c r="C15751" t="s">
        <v>45564</v>
      </c>
      <c r="D15751">
        <v>0</v>
      </c>
    </row>
    <row r="15752" spans="1:4">
      <c r="A15752" t="s">
        <v>45565</v>
      </c>
      <c r="B15752" t="s">
        <v>45566</v>
      </c>
      <c r="C15752" t="s">
        <v>45567</v>
      </c>
      <c r="D15752">
        <v>0</v>
      </c>
    </row>
    <row r="15753" spans="1:1">
      <c r="A15753" t="s">
        <v>45568</v>
      </c>
    </row>
    <row r="15754" spans="1:4">
      <c r="A15754" t="s">
        <v>45569</v>
      </c>
      <c r="B15754" t="s">
        <v>45570</v>
      </c>
      <c r="C15754" t="s">
        <v>45571</v>
      </c>
      <c r="D15754" s="7">
        <v>6e-126</v>
      </c>
    </row>
    <row r="15755" spans="1:4">
      <c r="A15755" t="s">
        <v>45572</v>
      </c>
      <c r="B15755" t="s">
        <v>45573</v>
      </c>
      <c r="C15755" t="s">
        <v>45574</v>
      </c>
      <c r="D15755">
        <v>0</v>
      </c>
    </row>
    <row r="15756" spans="1:4">
      <c r="A15756" t="s">
        <v>45575</v>
      </c>
      <c r="B15756" t="s">
        <v>45576</v>
      </c>
      <c r="C15756" t="s">
        <v>45577</v>
      </c>
      <c r="D15756">
        <v>0</v>
      </c>
    </row>
    <row r="15757" spans="1:4">
      <c r="A15757" t="s">
        <v>45578</v>
      </c>
      <c r="B15757" t="s">
        <v>45579</v>
      </c>
      <c r="C15757" t="s">
        <v>45580</v>
      </c>
      <c r="D15757">
        <v>0</v>
      </c>
    </row>
    <row r="15758" spans="1:4">
      <c r="A15758" t="s">
        <v>45581</v>
      </c>
      <c r="B15758" t="s">
        <v>43108</v>
      </c>
      <c r="C15758" t="s">
        <v>45582</v>
      </c>
      <c r="D15758">
        <v>0</v>
      </c>
    </row>
    <row r="15759" spans="1:4">
      <c r="A15759" t="s">
        <v>45583</v>
      </c>
      <c r="B15759" t="s">
        <v>45584</v>
      </c>
      <c r="C15759" t="s">
        <v>45585</v>
      </c>
      <c r="D15759" s="7">
        <v>6e-137</v>
      </c>
    </row>
    <row r="15760" spans="1:4">
      <c r="A15760" t="s">
        <v>45586</v>
      </c>
      <c r="B15760" t="s">
        <v>45587</v>
      </c>
      <c r="C15760" t="s">
        <v>45588</v>
      </c>
      <c r="D15760" s="7">
        <v>8e-61</v>
      </c>
    </row>
    <row r="15761" spans="1:4">
      <c r="A15761" t="s">
        <v>45589</v>
      </c>
      <c r="B15761" t="s">
        <v>45590</v>
      </c>
      <c r="C15761" t="s">
        <v>45591</v>
      </c>
      <c r="D15761" s="7">
        <v>3e-102</v>
      </c>
    </row>
    <row r="15762" spans="1:4">
      <c r="A15762" t="s">
        <v>45592</v>
      </c>
      <c r="B15762" t="s">
        <v>45593</v>
      </c>
      <c r="C15762" t="s">
        <v>45594</v>
      </c>
      <c r="D15762">
        <v>0</v>
      </c>
    </row>
    <row r="15763" spans="1:4">
      <c r="A15763" t="s">
        <v>45595</v>
      </c>
      <c r="B15763" t="s">
        <v>45596</v>
      </c>
      <c r="C15763" t="s">
        <v>45597</v>
      </c>
      <c r="D15763" s="7">
        <v>9e-179</v>
      </c>
    </row>
    <row r="15764" spans="1:4">
      <c r="A15764" t="s">
        <v>45598</v>
      </c>
      <c r="B15764" t="s">
        <v>45599</v>
      </c>
      <c r="C15764" t="s">
        <v>45600</v>
      </c>
      <c r="D15764">
        <v>0</v>
      </c>
    </row>
    <row r="15765" spans="1:4">
      <c r="A15765" t="s">
        <v>45601</v>
      </c>
      <c r="B15765" t="s">
        <v>45602</v>
      </c>
      <c r="C15765" t="s">
        <v>45603</v>
      </c>
      <c r="D15765">
        <v>0</v>
      </c>
    </row>
    <row r="15766" spans="1:4">
      <c r="A15766" t="s">
        <v>45604</v>
      </c>
      <c r="B15766" t="s">
        <v>45605</v>
      </c>
      <c r="C15766" t="s">
        <v>45606</v>
      </c>
      <c r="D15766" s="7">
        <v>9e-55</v>
      </c>
    </row>
    <row r="15767" spans="1:4">
      <c r="A15767" t="s">
        <v>45607</v>
      </c>
      <c r="B15767" t="s">
        <v>45608</v>
      </c>
      <c r="C15767" t="s">
        <v>45609</v>
      </c>
      <c r="D15767">
        <v>0</v>
      </c>
    </row>
    <row r="15768" spans="1:4">
      <c r="A15768" t="s">
        <v>45610</v>
      </c>
      <c r="B15768" t="s">
        <v>45611</v>
      </c>
      <c r="C15768" t="s">
        <v>45612</v>
      </c>
      <c r="D15768">
        <v>0</v>
      </c>
    </row>
    <row r="15769" spans="1:4">
      <c r="A15769" t="s">
        <v>45613</v>
      </c>
      <c r="B15769" t="s">
        <v>45614</v>
      </c>
      <c r="C15769" t="s">
        <v>45615</v>
      </c>
      <c r="D15769">
        <v>0</v>
      </c>
    </row>
    <row r="15770" spans="1:4">
      <c r="A15770" t="s">
        <v>45616</v>
      </c>
      <c r="B15770" t="s">
        <v>45617</v>
      </c>
      <c r="C15770" t="s">
        <v>45618</v>
      </c>
      <c r="D15770" s="7">
        <v>2e-108</v>
      </c>
    </row>
    <row r="15771" spans="1:1">
      <c r="A15771" t="s">
        <v>45619</v>
      </c>
    </row>
    <row r="15772" spans="1:4">
      <c r="A15772" t="s">
        <v>45620</v>
      </c>
      <c r="B15772" t="s">
        <v>45214</v>
      </c>
      <c r="C15772" t="s">
        <v>3851</v>
      </c>
      <c r="D15772" s="7">
        <v>2e-22</v>
      </c>
    </row>
    <row r="15773" spans="1:4">
      <c r="A15773" t="s">
        <v>45621</v>
      </c>
      <c r="B15773" t="s">
        <v>45622</v>
      </c>
      <c r="C15773" t="s">
        <v>45623</v>
      </c>
      <c r="D15773" s="7">
        <v>2e-19</v>
      </c>
    </row>
    <row r="15774" spans="1:4">
      <c r="A15774" t="s">
        <v>45624</v>
      </c>
      <c r="B15774" t="s">
        <v>45625</v>
      </c>
      <c r="C15774" t="s">
        <v>45626</v>
      </c>
      <c r="D15774">
        <v>0</v>
      </c>
    </row>
    <row r="15775" spans="1:4">
      <c r="A15775" t="s">
        <v>45627</v>
      </c>
      <c r="B15775" t="s">
        <v>45628</v>
      </c>
      <c r="C15775" t="s">
        <v>45629</v>
      </c>
      <c r="D15775">
        <v>0</v>
      </c>
    </row>
    <row r="15776" spans="1:4">
      <c r="A15776" t="s">
        <v>45630</v>
      </c>
      <c r="B15776" t="s">
        <v>45631</v>
      </c>
      <c r="C15776" t="s">
        <v>45632</v>
      </c>
      <c r="D15776" s="7">
        <v>3e-41</v>
      </c>
    </row>
    <row r="15777" spans="1:4">
      <c r="A15777" t="s">
        <v>45633</v>
      </c>
      <c r="B15777" t="s">
        <v>45634</v>
      </c>
      <c r="C15777" t="s">
        <v>45635</v>
      </c>
      <c r="D15777" s="7">
        <v>7e-91</v>
      </c>
    </row>
    <row r="15778" spans="1:4">
      <c r="A15778" t="s">
        <v>45636</v>
      </c>
      <c r="B15778" t="s">
        <v>45637</v>
      </c>
      <c r="C15778" t="s">
        <v>45638</v>
      </c>
      <c r="D15778" s="7">
        <v>2e-61</v>
      </c>
    </row>
    <row r="15779" spans="1:4">
      <c r="A15779" t="s">
        <v>45639</v>
      </c>
      <c r="B15779" t="s">
        <v>45640</v>
      </c>
      <c r="C15779" t="s">
        <v>45641</v>
      </c>
      <c r="D15779" s="7">
        <v>4e-133</v>
      </c>
    </row>
    <row r="15780" spans="1:4">
      <c r="A15780" t="s">
        <v>45642</v>
      </c>
      <c r="B15780" t="s">
        <v>45643</v>
      </c>
      <c r="C15780" t="s">
        <v>45644</v>
      </c>
      <c r="D15780" s="7">
        <v>2e-68</v>
      </c>
    </row>
    <row r="15781" spans="1:4">
      <c r="A15781" t="s">
        <v>45645</v>
      </c>
      <c r="B15781" t="s">
        <v>45646</v>
      </c>
      <c r="C15781" t="s">
        <v>45647</v>
      </c>
      <c r="D15781">
        <v>0</v>
      </c>
    </row>
    <row r="15782" spans="1:4">
      <c r="A15782" t="s">
        <v>45648</v>
      </c>
      <c r="B15782" t="s">
        <v>45649</v>
      </c>
      <c r="C15782" t="s">
        <v>45650</v>
      </c>
      <c r="D15782" s="7">
        <v>3e-82</v>
      </c>
    </row>
    <row r="15783" spans="1:4">
      <c r="A15783" t="s">
        <v>45651</v>
      </c>
      <c r="B15783" t="s">
        <v>45652</v>
      </c>
      <c r="C15783" t="s">
        <v>45653</v>
      </c>
      <c r="D15783" s="7">
        <v>1e-107</v>
      </c>
    </row>
    <row r="15784" spans="1:4">
      <c r="A15784" t="s">
        <v>45654</v>
      </c>
      <c r="B15784" t="s">
        <v>45655</v>
      </c>
      <c r="C15784" t="s">
        <v>45656</v>
      </c>
      <c r="D15784">
        <v>0</v>
      </c>
    </row>
    <row r="15785" spans="1:4">
      <c r="A15785" t="s">
        <v>45657</v>
      </c>
      <c r="B15785" t="s">
        <v>45658</v>
      </c>
      <c r="C15785" t="s">
        <v>45659</v>
      </c>
      <c r="D15785">
        <v>0</v>
      </c>
    </row>
    <row r="15786" spans="1:4">
      <c r="A15786" t="s">
        <v>45660</v>
      </c>
      <c r="B15786" t="s">
        <v>45661</v>
      </c>
      <c r="C15786" t="s">
        <v>45662</v>
      </c>
      <c r="D15786" s="7">
        <v>3e-150</v>
      </c>
    </row>
    <row r="15787" spans="1:1">
      <c r="A15787" t="s">
        <v>45663</v>
      </c>
    </row>
    <row r="15788" spans="1:4">
      <c r="A15788" t="s">
        <v>45664</v>
      </c>
      <c r="B15788" t="s">
        <v>45665</v>
      </c>
      <c r="C15788" t="s">
        <v>45666</v>
      </c>
      <c r="D15788" s="7">
        <v>6e-33</v>
      </c>
    </row>
    <row r="15789" spans="1:4">
      <c r="A15789" t="s">
        <v>45667</v>
      </c>
      <c r="B15789" t="s">
        <v>45668</v>
      </c>
      <c r="C15789" t="s">
        <v>45669</v>
      </c>
      <c r="D15789">
        <v>0</v>
      </c>
    </row>
    <row r="15790" spans="1:4">
      <c r="A15790" t="s">
        <v>45670</v>
      </c>
      <c r="B15790" t="s">
        <v>45671</v>
      </c>
      <c r="C15790" t="s">
        <v>45672</v>
      </c>
      <c r="D15790" s="7">
        <v>5e-131</v>
      </c>
    </row>
    <row r="15791" spans="1:4">
      <c r="A15791" t="s">
        <v>45673</v>
      </c>
      <c r="B15791" t="s">
        <v>45674</v>
      </c>
      <c r="C15791" t="s">
        <v>45675</v>
      </c>
      <c r="D15791" s="7">
        <v>5e-146</v>
      </c>
    </row>
    <row r="15792" spans="1:4">
      <c r="A15792" t="s">
        <v>45676</v>
      </c>
      <c r="B15792" t="s">
        <v>45677</v>
      </c>
      <c r="C15792" t="s">
        <v>45678</v>
      </c>
      <c r="D15792">
        <v>0</v>
      </c>
    </row>
    <row r="15793" spans="1:4">
      <c r="A15793" t="s">
        <v>45679</v>
      </c>
      <c r="B15793" t="s">
        <v>45680</v>
      </c>
      <c r="C15793" t="s">
        <v>45681</v>
      </c>
      <c r="D15793" s="7">
        <v>4e-152</v>
      </c>
    </row>
    <row r="15794" spans="1:4">
      <c r="A15794" t="s">
        <v>45682</v>
      </c>
      <c r="B15794" t="s">
        <v>45683</v>
      </c>
      <c r="C15794" t="s">
        <v>45684</v>
      </c>
      <c r="D15794" s="7">
        <v>1e-97</v>
      </c>
    </row>
    <row r="15795" spans="1:4">
      <c r="A15795" t="s">
        <v>45685</v>
      </c>
      <c r="B15795" t="s">
        <v>45686</v>
      </c>
      <c r="C15795" t="s">
        <v>45687</v>
      </c>
      <c r="D15795" s="7">
        <v>4e-15</v>
      </c>
    </row>
    <row r="15796" spans="1:4">
      <c r="A15796" t="s">
        <v>45688</v>
      </c>
      <c r="B15796" t="s">
        <v>45689</v>
      </c>
      <c r="C15796" t="s">
        <v>45690</v>
      </c>
      <c r="D15796" s="7">
        <v>2e-42</v>
      </c>
    </row>
    <row r="15797" spans="1:1">
      <c r="A15797" t="s">
        <v>45691</v>
      </c>
    </row>
    <row r="15798" spans="1:4">
      <c r="A15798" t="s">
        <v>45692</v>
      </c>
      <c r="B15798" t="s">
        <v>44352</v>
      </c>
      <c r="C15798" t="s">
        <v>45693</v>
      </c>
      <c r="D15798" s="7">
        <v>7e-16</v>
      </c>
    </row>
    <row r="15799" spans="1:4">
      <c r="A15799" t="s">
        <v>45694</v>
      </c>
      <c r="B15799" t="s">
        <v>44193</v>
      </c>
      <c r="C15799" t="s">
        <v>44416</v>
      </c>
      <c r="D15799" s="7">
        <v>2e-40</v>
      </c>
    </row>
    <row r="15800" spans="1:4">
      <c r="A15800" t="s">
        <v>45695</v>
      </c>
      <c r="B15800" t="s">
        <v>44153</v>
      </c>
      <c r="C15800" t="s">
        <v>45696</v>
      </c>
      <c r="D15800" s="7">
        <v>9e-28</v>
      </c>
    </row>
    <row r="15801" spans="1:4">
      <c r="A15801" t="s">
        <v>45697</v>
      </c>
      <c r="B15801" t="s">
        <v>44282</v>
      </c>
      <c r="C15801" t="s">
        <v>45698</v>
      </c>
      <c r="D15801" s="7">
        <v>1e-11</v>
      </c>
    </row>
    <row r="15802" spans="1:4">
      <c r="A15802" t="s">
        <v>45699</v>
      </c>
      <c r="B15802" t="s">
        <v>44196</v>
      </c>
      <c r="C15802" t="s">
        <v>45700</v>
      </c>
      <c r="D15802" s="7">
        <v>4e-12</v>
      </c>
    </row>
    <row r="15803" spans="1:4">
      <c r="A15803" t="s">
        <v>45701</v>
      </c>
      <c r="B15803" t="s">
        <v>44156</v>
      </c>
      <c r="C15803" t="s">
        <v>44337</v>
      </c>
      <c r="D15803" s="7">
        <v>2e-37</v>
      </c>
    </row>
    <row r="15804" spans="1:4">
      <c r="A15804" t="s">
        <v>45702</v>
      </c>
      <c r="B15804" t="s">
        <v>44235</v>
      </c>
      <c r="C15804" t="s">
        <v>44335</v>
      </c>
      <c r="D15804" s="7">
        <v>2e-49</v>
      </c>
    </row>
    <row r="15805" spans="1:4">
      <c r="A15805" t="s">
        <v>45703</v>
      </c>
      <c r="B15805" t="s">
        <v>44237</v>
      </c>
      <c r="C15805" t="s">
        <v>44379</v>
      </c>
      <c r="D15805">
        <v>0</v>
      </c>
    </row>
    <row r="15806" spans="1:4">
      <c r="A15806" t="s">
        <v>45704</v>
      </c>
      <c r="B15806" t="s">
        <v>44243</v>
      </c>
      <c r="C15806" t="s">
        <v>44333</v>
      </c>
      <c r="D15806" s="7">
        <v>1e-77</v>
      </c>
    </row>
    <row r="15807" spans="1:4">
      <c r="A15807" t="s">
        <v>45705</v>
      </c>
      <c r="B15807" t="s">
        <v>44330</v>
      </c>
      <c r="C15807" t="s">
        <v>44328</v>
      </c>
      <c r="D15807" s="7">
        <v>3e-26</v>
      </c>
    </row>
    <row r="15808" spans="1:1">
      <c r="A15808" t="s">
        <v>45706</v>
      </c>
    </row>
    <row r="15809" spans="1:4">
      <c r="A15809" t="s">
        <v>45707</v>
      </c>
      <c r="B15809" t="s">
        <v>44369</v>
      </c>
      <c r="C15809" t="s">
        <v>44244</v>
      </c>
      <c r="D15809" s="7">
        <v>3e-88</v>
      </c>
    </row>
    <row r="15810" spans="1:4">
      <c r="A15810" t="s">
        <v>45708</v>
      </c>
      <c r="B15810" t="s">
        <v>44225</v>
      </c>
      <c r="C15810" t="s">
        <v>44205</v>
      </c>
      <c r="D15810" s="7">
        <v>1e-14</v>
      </c>
    </row>
    <row r="15811" spans="1:4">
      <c r="A15811" t="s">
        <v>45709</v>
      </c>
      <c r="B15811" t="s">
        <v>45710</v>
      </c>
      <c r="C15811" t="s">
        <v>45530</v>
      </c>
      <c r="D15811" s="7">
        <v>2e-47</v>
      </c>
    </row>
    <row r="15812" spans="1:4">
      <c r="A15812" t="s">
        <v>45711</v>
      </c>
      <c r="B15812" t="s">
        <v>45712</v>
      </c>
      <c r="C15812" t="s">
        <v>45713</v>
      </c>
      <c r="D15812" s="7">
        <v>4e-44</v>
      </c>
    </row>
    <row r="15813" spans="1:4">
      <c r="A15813" t="s">
        <v>45714</v>
      </c>
      <c r="B15813" t="s">
        <v>45715</v>
      </c>
      <c r="C15813" t="s">
        <v>45716</v>
      </c>
      <c r="D15813" s="7">
        <v>7e-136</v>
      </c>
    </row>
    <row r="15814" spans="1:4">
      <c r="A15814" t="s">
        <v>45717</v>
      </c>
      <c r="B15814" t="s">
        <v>44035</v>
      </c>
      <c r="C15814" t="s">
        <v>45718</v>
      </c>
      <c r="D15814" s="7">
        <v>5e-173</v>
      </c>
    </row>
    <row r="15815" spans="1:4">
      <c r="A15815" t="s">
        <v>45719</v>
      </c>
      <c r="B15815" t="s">
        <v>45720</v>
      </c>
      <c r="C15815" t="s">
        <v>44366</v>
      </c>
      <c r="D15815">
        <v>0</v>
      </c>
    </row>
    <row r="15816" spans="1:4">
      <c r="A15816" t="s">
        <v>45721</v>
      </c>
      <c r="B15816" t="s">
        <v>44038</v>
      </c>
      <c r="C15816" t="s">
        <v>44194</v>
      </c>
      <c r="D15816" s="7">
        <v>2e-19</v>
      </c>
    </row>
    <row r="15817" spans="1:1">
      <c r="A15817" t="s">
        <v>45722</v>
      </c>
    </row>
    <row r="15818" spans="1:4">
      <c r="A15818" t="s">
        <v>45723</v>
      </c>
      <c r="B15818" t="s">
        <v>45724</v>
      </c>
      <c r="C15818" t="s">
        <v>45725</v>
      </c>
      <c r="D15818" s="7">
        <v>2e-98</v>
      </c>
    </row>
    <row r="15819" spans="1:4">
      <c r="A15819" t="s">
        <v>45726</v>
      </c>
      <c r="B15819" t="s">
        <v>45727</v>
      </c>
      <c r="C15819" t="s">
        <v>45728</v>
      </c>
      <c r="D15819">
        <v>0</v>
      </c>
    </row>
    <row r="15820" spans="1:4">
      <c r="A15820" t="s">
        <v>45729</v>
      </c>
      <c r="B15820" t="s">
        <v>45730</v>
      </c>
      <c r="C15820" t="s">
        <v>45731</v>
      </c>
      <c r="D15820">
        <v>0</v>
      </c>
    </row>
    <row r="15821" spans="1:4">
      <c r="A15821" t="s">
        <v>45732</v>
      </c>
      <c r="B15821" t="s">
        <v>45733</v>
      </c>
      <c r="C15821" t="s">
        <v>45734</v>
      </c>
      <c r="D15821" s="7">
        <v>3e-112</v>
      </c>
    </row>
    <row r="15822" spans="1:4">
      <c r="A15822" t="s">
        <v>45735</v>
      </c>
      <c r="B15822" t="s">
        <v>45736</v>
      </c>
      <c r="C15822" t="s">
        <v>45737</v>
      </c>
      <c r="D15822" s="7">
        <v>3e-15</v>
      </c>
    </row>
    <row r="15823" spans="1:4">
      <c r="A15823" t="s">
        <v>45738</v>
      </c>
      <c r="B15823" t="s">
        <v>45739</v>
      </c>
      <c r="C15823" t="s">
        <v>45740</v>
      </c>
      <c r="D15823">
        <v>0</v>
      </c>
    </row>
    <row r="15824" spans="1:4">
      <c r="A15824" t="s">
        <v>45741</v>
      </c>
      <c r="B15824" t="s">
        <v>45742</v>
      </c>
      <c r="C15824" t="s">
        <v>45743</v>
      </c>
      <c r="D15824" s="7">
        <v>2e-113</v>
      </c>
    </row>
    <row r="15825" spans="1:1">
      <c r="A15825" t="s">
        <v>45744</v>
      </c>
    </row>
    <row r="15826" spans="1:4">
      <c r="A15826" t="s">
        <v>45745</v>
      </c>
      <c r="B15826" t="s">
        <v>44450</v>
      </c>
      <c r="C15826" t="s">
        <v>4634</v>
      </c>
      <c r="D15826" s="7">
        <v>2e-16</v>
      </c>
    </row>
    <row r="15827" spans="1:4">
      <c r="A15827" t="s">
        <v>45746</v>
      </c>
      <c r="B15827" t="s">
        <v>44485</v>
      </c>
      <c r="C15827" t="s">
        <v>4608</v>
      </c>
      <c r="D15827" s="7">
        <v>6e-47</v>
      </c>
    </row>
    <row r="15828" spans="1:4">
      <c r="A15828" t="s">
        <v>45747</v>
      </c>
      <c r="B15828" t="s">
        <v>44503</v>
      </c>
      <c r="C15828" t="s">
        <v>4605</v>
      </c>
      <c r="D15828">
        <v>0</v>
      </c>
    </row>
    <row r="15829" spans="1:4">
      <c r="A15829" t="s">
        <v>45748</v>
      </c>
      <c r="B15829" t="s">
        <v>44506</v>
      </c>
      <c r="C15829" t="s">
        <v>4602</v>
      </c>
      <c r="D15829" s="7">
        <v>2e-99</v>
      </c>
    </row>
    <row r="15830" spans="1:4">
      <c r="A15830" t="s">
        <v>45749</v>
      </c>
      <c r="B15830" t="s">
        <v>44566</v>
      </c>
      <c r="C15830" t="s">
        <v>4568</v>
      </c>
      <c r="D15830" s="7">
        <v>1e-136</v>
      </c>
    </row>
    <row r="15831" spans="1:4">
      <c r="A15831" t="s">
        <v>45750</v>
      </c>
      <c r="B15831" t="s">
        <v>44569</v>
      </c>
      <c r="C15831" t="s">
        <v>4566</v>
      </c>
      <c r="D15831" s="7">
        <v>2e-38</v>
      </c>
    </row>
    <row r="15832" spans="1:4">
      <c r="A15832" t="s">
        <v>45751</v>
      </c>
      <c r="B15832" t="s">
        <v>44572</v>
      </c>
      <c r="C15832" t="s">
        <v>4564</v>
      </c>
      <c r="D15832" s="7">
        <v>4e-78</v>
      </c>
    </row>
    <row r="15833" spans="1:4">
      <c r="A15833" t="s">
        <v>45752</v>
      </c>
      <c r="B15833" t="s">
        <v>44578</v>
      </c>
      <c r="C15833" t="s">
        <v>4354</v>
      </c>
      <c r="D15833" s="7">
        <v>4e-16</v>
      </c>
    </row>
    <row r="15834" spans="1:4">
      <c r="A15834" t="s">
        <v>45753</v>
      </c>
      <c r="B15834" t="s">
        <v>44641</v>
      </c>
      <c r="C15834" t="s">
        <v>4372</v>
      </c>
      <c r="D15834" s="7">
        <v>2e-12</v>
      </c>
    </row>
    <row r="15835" spans="1:1">
      <c r="A15835" t="s">
        <v>45754</v>
      </c>
    </row>
    <row r="15836" spans="1:4">
      <c r="A15836" t="s">
        <v>45755</v>
      </c>
      <c r="B15836" t="s">
        <v>45643</v>
      </c>
      <c r="C15836" t="s">
        <v>45756</v>
      </c>
      <c r="D15836" s="7">
        <v>7e-36</v>
      </c>
    </row>
    <row r="15837" spans="1:4">
      <c r="A15837" t="s">
        <v>45757</v>
      </c>
      <c r="B15837" t="s">
        <v>43940</v>
      </c>
      <c r="C15837" t="s">
        <v>6088</v>
      </c>
      <c r="D15837" s="7">
        <v>1e-171</v>
      </c>
    </row>
    <row r="15838" spans="1:4">
      <c r="A15838" t="s">
        <v>45758</v>
      </c>
      <c r="B15838" t="s">
        <v>43942</v>
      </c>
      <c r="C15838" t="s">
        <v>6090</v>
      </c>
      <c r="D15838">
        <v>0</v>
      </c>
    </row>
    <row r="15839" spans="1:4">
      <c r="A15839" t="s">
        <v>45759</v>
      </c>
      <c r="B15839" t="s">
        <v>43944</v>
      </c>
      <c r="C15839" t="s">
        <v>6095</v>
      </c>
      <c r="D15839" s="7">
        <v>3e-38</v>
      </c>
    </row>
    <row r="15840" spans="1:4">
      <c r="A15840" t="s">
        <v>45760</v>
      </c>
      <c r="B15840" t="s">
        <v>43946</v>
      </c>
      <c r="C15840" t="s">
        <v>6097</v>
      </c>
      <c r="D15840">
        <v>0</v>
      </c>
    </row>
    <row r="15841" spans="1:4">
      <c r="A15841" t="s">
        <v>45761</v>
      </c>
      <c r="B15841" t="s">
        <v>43948</v>
      </c>
      <c r="C15841" t="s">
        <v>6099</v>
      </c>
      <c r="D15841" s="7">
        <v>5e-127</v>
      </c>
    </row>
    <row r="15842" spans="1:4">
      <c r="A15842" t="s">
        <v>45762</v>
      </c>
      <c r="B15842" t="s">
        <v>43950</v>
      </c>
      <c r="C15842" t="s">
        <v>6104</v>
      </c>
      <c r="D15842" s="7">
        <v>5e-11</v>
      </c>
    </row>
    <row r="15843" spans="1:4">
      <c r="A15843" t="s">
        <v>45763</v>
      </c>
      <c r="B15843" t="s">
        <v>43952</v>
      </c>
      <c r="C15843" t="s">
        <v>6107</v>
      </c>
      <c r="D15843" s="7">
        <v>3e-116</v>
      </c>
    </row>
    <row r="15844" spans="1:4">
      <c r="A15844" t="s">
        <v>45764</v>
      </c>
      <c r="B15844" t="s">
        <v>43957</v>
      </c>
      <c r="C15844" t="s">
        <v>6111</v>
      </c>
      <c r="D15844" s="7">
        <v>2e-153</v>
      </c>
    </row>
    <row r="15845" spans="1:4">
      <c r="A15845" t="s">
        <v>45765</v>
      </c>
      <c r="B15845" t="s">
        <v>43965</v>
      </c>
      <c r="C15845" t="s">
        <v>45766</v>
      </c>
      <c r="D15845" s="7">
        <v>3e-77</v>
      </c>
    </row>
    <row r="15846" spans="1:4">
      <c r="A15846" t="s">
        <v>45767</v>
      </c>
      <c r="B15846" t="s">
        <v>43971</v>
      </c>
      <c r="C15846" t="s">
        <v>45768</v>
      </c>
      <c r="D15846" s="7">
        <v>7e-14</v>
      </c>
    </row>
    <row r="15847" spans="1:1">
      <c r="A15847" t="s">
        <v>45769</v>
      </c>
    </row>
    <row r="15848" spans="1:4">
      <c r="A15848" t="s">
        <v>45770</v>
      </c>
      <c r="B15848" t="s">
        <v>45113</v>
      </c>
      <c r="C15848" t="s">
        <v>4703</v>
      </c>
      <c r="D15848" s="7">
        <v>1e-13</v>
      </c>
    </row>
    <row r="15849" spans="1:4">
      <c r="A15849" t="s">
        <v>45771</v>
      </c>
      <c r="B15849" t="s">
        <v>45134</v>
      </c>
      <c r="C15849" t="s">
        <v>4755</v>
      </c>
      <c r="D15849" s="7">
        <v>6e-44</v>
      </c>
    </row>
    <row r="15850" spans="1:4">
      <c r="A15850" t="s">
        <v>45772</v>
      </c>
      <c r="B15850" t="s">
        <v>45773</v>
      </c>
      <c r="C15850" t="s">
        <v>4758</v>
      </c>
      <c r="D15850" s="7">
        <v>4e-58</v>
      </c>
    </row>
    <row r="15851" spans="1:4">
      <c r="A15851" t="s">
        <v>45774</v>
      </c>
      <c r="B15851" t="s">
        <v>45142</v>
      </c>
      <c r="C15851" t="s">
        <v>4764</v>
      </c>
      <c r="D15851">
        <v>0</v>
      </c>
    </row>
    <row r="15852" spans="1:4">
      <c r="A15852" t="s">
        <v>45775</v>
      </c>
      <c r="B15852" t="s">
        <v>45145</v>
      </c>
      <c r="C15852" t="s">
        <v>45776</v>
      </c>
      <c r="D15852" s="7">
        <v>2e-146</v>
      </c>
    </row>
    <row r="15853" spans="1:4">
      <c r="A15853" t="s">
        <v>45777</v>
      </c>
      <c r="B15853" t="s">
        <v>45151</v>
      </c>
      <c r="C15853" t="s">
        <v>4767</v>
      </c>
      <c r="D15853">
        <v>0</v>
      </c>
    </row>
    <row r="15854" spans="1:4">
      <c r="A15854" t="s">
        <v>45778</v>
      </c>
      <c r="B15854" t="s">
        <v>45154</v>
      </c>
      <c r="C15854" t="s">
        <v>4773</v>
      </c>
      <c r="D15854" s="7">
        <v>6e-78</v>
      </c>
    </row>
    <row r="15855" spans="1:1">
      <c r="A15855" t="s">
        <v>45779</v>
      </c>
    </row>
    <row r="15856" spans="1:4">
      <c r="A15856" t="s">
        <v>45780</v>
      </c>
      <c r="B15856" t="s">
        <v>45053</v>
      </c>
      <c r="C15856" t="s">
        <v>4564</v>
      </c>
      <c r="D15856" s="7">
        <v>5e-179</v>
      </c>
    </row>
    <row r="15857" spans="1:4">
      <c r="A15857" t="s">
        <v>45781</v>
      </c>
      <c r="B15857" t="s">
        <v>45055</v>
      </c>
      <c r="C15857" t="s">
        <v>4566</v>
      </c>
      <c r="D15857" s="7">
        <v>2e-105</v>
      </c>
    </row>
    <row r="15858" spans="1:4">
      <c r="A15858" t="s">
        <v>45782</v>
      </c>
      <c r="B15858" t="s">
        <v>45063</v>
      </c>
      <c r="C15858" t="s">
        <v>4568</v>
      </c>
      <c r="D15858" s="7">
        <v>6e-149</v>
      </c>
    </row>
    <row r="15859" spans="1:4">
      <c r="A15859" t="s">
        <v>45783</v>
      </c>
      <c r="B15859" t="s">
        <v>45071</v>
      </c>
      <c r="C15859" t="s">
        <v>4573</v>
      </c>
      <c r="D15859" s="7">
        <v>1e-128</v>
      </c>
    </row>
    <row r="15860" spans="1:4">
      <c r="A15860" t="s">
        <v>45784</v>
      </c>
      <c r="B15860" t="s">
        <v>45088</v>
      </c>
      <c r="C15860" t="s">
        <v>4581</v>
      </c>
      <c r="D15860" s="7">
        <v>4e-93</v>
      </c>
    </row>
    <row r="15861" spans="1:4">
      <c r="A15861" t="s">
        <v>45785</v>
      </c>
      <c r="B15861" t="s">
        <v>45108</v>
      </c>
      <c r="C15861" t="s">
        <v>4596</v>
      </c>
      <c r="D15861">
        <v>0</v>
      </c>
    </row>
    <row r="15862" spans="1:1">
      <c r="A15862" t="s">
        <v>45786</v>
      </c>
    </row>
    <row r="15863" spans="1:4">
      <c r="A15863" t="s">
        <v>45787</v>
      </c>
      <c r="B15863" t="s">
        <v>45013</v>
      </c>
      <c r="C15863" t="s">
        <v>12179</v>
      </c>
      <c r="D15863" s="7">
        <v>7e-139</v>
      </c>
    </row>
    <row r="15864" spans="1:4">
      <c r="A15864" t="s">
        <v>45788</v>
      </c>
      <c r="B15864" t="s">
        <v>45015</v>
      </c>
      <c r="C15864" t="s">
        <v>12174</v>
      </c>
      <c r="D15864" s="7">
        <v>8e-36</v>
      </c>
    </row>
    <row r="15865" spans="1:4">
      <c r="A15865" t="s">
        <v>45789</v>
      </c>
      <c r="B15865" t="s">
        <v>45017</v>
      </c>
      <c r="C15865" t="s">
        <v>12172</v>
      </c>
      <c r="D15865">
        <v>0</v>
      </c>
    </row>
    <row r="15866" spans="1:4">
      <c r="A15866" t="s">
        <v>45790</v>
      </c>
      <c r="B15866" t="s">
        <v>45019</v>
      </c>
      <c r="C15866" t="s">
        <v>12170</v>
      </c>
      <c r="D15866">
        <v>0</v>
      </c>
    </row>
    <row r="15867" spans="1:4">
      <c r="A15867" t="s">
        <v>45791</v>
      </c>
      <c r="B15867" t="s">
        <v>45024</v>
      </c>
      <c r="C15867" t="s">
        <v>12168</v>
      </c>
      <c r="D15867">
        <v>0</v>
      </c>
    </row>
    <row r="15868" spans="1:4">
      <c r="A15868" t="s">
        <v>45792</v>
      </c>
      <c r="B15868" t="s">
        <v>45035</v>
      </c>
      <c r="C15868" t="s">
        <v>12166</v>
      </c>
      <c r="D15868">
        <v>0</v>
      </c>
    </row>
    <row r="15869" spans="1:4">
      <c r="A15869" t="s">
        <v>45793</v>
      </c>
      <c r="B15869" t="s">
        <v>45037</v>
      </c>
      <c r="C15869" t="s">
        <v>12164</v>
      </c>
      <c r="D15869" s="7">
        <v>1e-74</v>
      </c>
    </row>
    <row r="15870" spans="1:4">
      <c r="A15870" t="s">
        <v>45794</v>
      </c>
      <c r="B15870" t="s">
        <v>45039</v>
      </c>
      <c r="C15870" t="s">
        <v>12156</v>
      </c>
      <c r="D15870">
        <v>0</v>
      </c>
    </row>
    <row r="15871" spans="1:1">
      <c r="A15871" t="s">
        <v>45795</v>
      </c>
    </row>
    <row r="15872" spans="1:4">
      <c r="A15872" t="s">
        <v>45796</v>
      </c>
      <c r="B15872" t="s">
        <v>43402</v>
      </c>
      <c r="C15872" t="s">
        <v>12797</v>
      </c>
      <c r="D15872" s="7">
        <v>3e-11</v>
      </c>
    </row>
    <row r="15873" spans="1:4">
      <c r="A15873" t="s">
        <v>45797</v>
      </c>
      <c r="B15873" t="s">
        <v>43441</v>
      </c>
      <c r="C15873" t="s">
        <v>12754</v>
      </c>
      <c r="D15873" s="7">
        <v>2e-21</v>
      </c>
    </row>
    <row r="15874" spans="1:4">
      <c r="A15874" t="s">
        <v>45798</v>
      </c>
      <c r="B15874" t="s">
        <v>43443</v>
      </c>
      <c r="C15874" t="s">
        <v>12752</v>
      </c>
      <c r="D15874">
        <v>0</v>
      </c>
    </row>
    <row r="15875" spans="1:4">
      <c r="A15875" t="s">
        <v>45799</v>
      </c>
      <c r="B15875" t="s">
        <v>43445</v>
      </c>
      <c r="C15875" t="s">
        <v>12747</v>
      </c>
      <c r="D15875" s="7">
        <v>8e-19</v>
      </c>
    </row>
    <row r="15876" spans="1:4">
      <c r="A15876" t="s">
        <v>45800</v>
      </c>
      <c r="B15876" t="s">
        <v>43448</v>
      </c>
      <c r="C15876" t="s">
        <v>12742</v>
      </c>
      <c r="D15876" s="7">
        <v>1e-100</v>
      </c>
    </row>
    <row r="15877" spans="1:4">
      <c r="A15877" t="s">
        <v>45801</v>
      </c>
      <c r="B15877" t="s">
        <v>43450</v>
      </c>
      <c r="C15877" t="s">
        <v>12736</v>
      </c>
      <c r="D15877">
        <v>0</v>
      </c>
    </row>
    <row r="15878" spans="1:4">
      <c r="A15878" t="s">
        <v>45802</v>
      </c>
      <c r="B15878" t="s">
        <v>43455</v>
      </c>
      <c r="C15878" t="s">
        <v>12734</v>
      </c>
      <c r="D15878" s="7">
        <v>2e-68</v>
      </c>
    </row>
    <row r="15879" spans="1:1">
      <c r="A15879" t="s">
        <v>45803</v>
      </c>
    </row>
    <row r="15880" spans="1:4">
      <c r="A15880" t="s">
        <v>45804</v>
      </c>
      <c r="B15880" t="s">
        <v>45329</v>
      </c>
      <c r="C15880" t="s">
        <v>11578</v>
      </c>
      <c r="D15880" s="7">
        <v>4e-66</v>
      </c>
    </row>
    <row r="15881" spans="1:4">
      <c r="A15881" t="s">
        <v>45805</v>
      </c>
      <c r="B15881" t="s">
        <v>45370</v>
      </c>
      <c r="C15881" t="s">
        <v>45806</v>
      </c>
      <c r="D15881" s="7">
        <v>2e-55</v>
      </c>
    </row>
    <row r="15882" spans="1:4">
      <c r="A15882" t="s">
        <v>45807</v>
      </c>
      <c r="B15882" t="s">
        <v>45394</v>
      </c>
      <c r="C15882" t="s">
        <v>15243</v>
      </c>
      <c r="D15882" s="7">
        <v>1e-22</v>
      </c>
    </row>
    <row r="15883" spans="1:4">
      <c r="A15883" t="s">
        <v>45808</v>
      </c>
      <c r="B15883" t="s">
        <v>45576</v>
      </c>
      <c r="C15883" t="s">
        <v>11599</v>
      </c>
      <c r="D15883">
        <v>0</v>
      </c>
    </row>
    <row r="15884" spans="1:4">
      <c r="A15884" t="s">
        <v>45809</v>
      </c>
      <c r="B15884" t="s">
        <v>45579</v>
      </c>
      <c r="C15884" t="s">
        <v>11602</v>
      </c>
      <c r="D15884" s="7">
        <v>8e-176</v>
      </c>
    </row>
    <row r="15885" spans="1:4">
      <c r="A15885" t="s">
        <v>45810</v>
      </c>
      <c r="B15885" t="s">
        <v>43108</v>
      </c>
      <c r="C15885" t="s">
        <v>11605</v>
      </c>
      <c r="D15885">
        <v>0</v>
      </c>
    </row>
    <row r="15886" spans="1:4">
      <c r="A15886" t="s">
        <v>45811</v>
      </c>
      <c r="B15886" t="s">
        <v>45584</v>
      </c>
      <c r="C15886" t="s">
        <v>11611</v>
      </c>
      <c r="D15886" s="7">
        <v>6e-121</v>
      </c>
    </row>
    <row r="15887" spans="1:1">
      <c r="A15887" t="s">
        <v>45812</v>
      </c>
    </row>
    <row r="15888" spans="1:4">
      <c r="A15888" t="s">
        <v>45813</v>
      </c>
      <c r="B15888" t="s">
        <v>43311</v>
      </c>
      <c r="C15888" t="s">
        <v>12307</v>
      </c>
      <c r="D15888" s="7">
        <v>1e-162</v>
      </c>
    </row>
    <row r="15889" spans="1:4">
      <c r="A15889" t="s">
        <v>45814</v>
      </c>
      <c r="B15889" t="s">
        <v>43313</v>
      </c>
      <c r="C15889" t="s">
        <v>11186</v>
      </c>
      <c r="D15889" s="7">
        <v>5e-49</v>
      </c>
    </row>
    <row r="15890" spans="1:4">
      <c r="A15890" t="s">
        <v>45815</v>
      </c>
      <c r="B15890" t="s">
        <v>43315</v>
      </c>
      <c r="C15890" t="s">
        <v>11188</v>
      </c>
      <c r="D15890" s="7">
        <v>2e-52</v>
      </c>
    </row>
    <row r="15891" spans="1:4">
      <c r="A15891" t="s">
        <v>45816</v>
      </c>
      <c r="B15891" t="s">
        <v>43317</v>
      </c>
      <c r="C15891" t="s">
        <v>11196</v>
      </c>
      <c r="D15891" s="7">
        <v>8e-51</v>
      </c>
    </row>
    <row r="15892" spans="1:4">
      <c r="A15892" t="s">
        <v>45817</v>
      </c>
      <c r="B15892" t="s">
        <v>43319</v>
      </c>
      <c r="C15892" t="s">
        <v>11198</v>
      </c>
      <c r="D15892">
        <v>0</v>
      </c>
    </row>
    <row r="15893" spans="1:4">
      <c r="A15893" t="s">
        <v>45818</v>
      </c>
      <c r="B15893" t="s">
        <v>43330</v>
      </c>
      <c r="C15893" t="s">
        <v>11200</v>
      </c>
      <c r="D15893">
        <v>0</v>
      </c>
    </row>
    <row r="15894" spans="1:1">
      <c r="A15894" t="s">
        <v>45819</v>
      </c>
    </row>
    <row r="15895" spans="1:4">
      <c r="A15895" t="s">
        <v>45820</v>
      </c>
      <c r="B15895" t="s">
        <v>44776</v>
      </c>
      <c r="C15895" t="s">
        <v>11754</v>
      </c>
      <c r="D15895">
        <v>0</v>
      </c>
    </row>
    <row r="15896" spans="1:4">
      <c r="A15896" t="s">
        <v>45821</v>
      </c>
      <c r="B15896" t="s">
        <v>44793</v>
      </c>
      <c r="C15896" t="s">
        <v>11838</v>
      </c>
      <c r="D15896">
        <v>0</v>
      </c>
    </row>
    <row r="15897" spans="1:4">
      <c r="A15897" t="s">
        <v>45822</v>
      </c>
      <c r="B15897" t="s">
        <v>44795</v>
      </c>
      <c r="C15897" t="s">
        <v>11833</v>
      </c>
      <c r="D15897">
        <v>0</v>
      </c>
    </row>
    <row r="15898" spans="1:4">
      <c r="A15898" t="s">
        <v>45823</v>
      </c>
      <c r="B15898" t="s">
        <v>44801</v>
      </c>
      <c r="C15898" t="s">
        <v>11828</v>
      </c>
      <c r="D15898" s="7">
        <v>4e-162</v>
      </c>
    </row>
    <row r="15899" spans="1:4">
      <c r="A15899" t="s">
        <v>45824</v>
      </c>
      <c r="B15899" t="s">
        <v>44818</v>
      </c>
      <c r="C15899" t="s">
        <v>11823</v>
      </c>
      <c r="D15899">
        <v>0</v>
      </c>
    </row>
    <row r="15900" spans="1:4">
      <c r="A15900" t="s">
        <v>45825</v>
      </c>
      <c r="B15900" t="s">
        <v>44832</v>
      </c>
      <c r="C15900" t="s">
        <v>11756</v>
      </c>
      <c r="D15900" s="7">
        <v>9e-84</v>
      </c>
    </row>
    <row r="15901" spans="1:1">
      <c r="A15901" t="s">
        <v>45826</v>
      </c>
    </row>
    <row r="15902" spans="1:4">
      <c r="A15902" t="s">
        <v>45827</v>
      </c>
      <c r="B15902" t="s">
        <v>43655</v>
      </c>
      <c r="C15902" t="s">
        <v>12360</v>
      </c>
      <c r="D15902">
        <v>0</v>
      </c>
    </row>
    <row r="15903" spans="1:4">
      <c r="A15903" t="s">
        <v>45828</v>
      </c>
      <c r="B15903" t="s">
        <v>43663</v>
      </c>
      <c r="C15903" t="s">
        <v>45829</v>
      </c>
      <c r="D15903" s="7">
        <v>7e-55</v>
      </c>
    </row>
    <row r="15904" spans="1:4">
      <c r="A15904" t="s">
        <v>45830</v>
      </c>
      <c r="B15904" t="s">
        <v>43690</v>
      </c>
      <c r="C15904" t="s">
        <v>12342</v>
      </c>
      <c r="D15904" s="7">
        <v>1e-104</v>
      </c>
    </row>
    <row r="15905" spans="1:4">
      <c r="A15905" t="s">
        <v>45831</v>
      </c>
      <c r="B15905" t="s">
        <v>43729</v>
      </c>
      <c r="C15905" t="s">
        <v>12315</v>
      </c>
      <c r="D15905" s="7">
        <v>5e-168</v>
      </c>
    </row>
    <row r="15906" spans="1:4">
      <c r="A15906" t="s">
        <v>45832</v>
      </c>
      <c r="B15906" t="s">
        <v>43732</v>
      </c>
      <c r="C15906" t="s">
        <v>12309</v>
      </c>
      <c r="D15906">
        <v>0</v>
      </c>
    </row>
    <row r="15907" spans="1:4">
      <c r="A15907" t="s">
        <v>45833</v>
      </c>
      <c r="B15907" t="s">
        <v>43735</v>
      </c>
      <c r="C15907" t="s">
        <v>11184</v>
      </c>
      <c r="D15907">
        <v>0</v>
      </c>
    </row>
    <row r="15908" spans="1:1">
      <c r="A15908" t="s">
        <v>45834</v>
      </c>
    </row>
    <row r="15909" spans="1:4">
      <c r="A15909" t="s">
        <v>45835</v>
      </c>
      <c r="B15909" t="s">
        <v>43129</v>
      </c>
      <c r="C15909" t="s">
        <v>11551</v>
      </c>
      <c r="D15909" s="7">
        <v>3e-38</v>
      </c>
    </row>
    <row r="15910" spans="1:4">
      <c r="A15910" t="s">
        <v>45836</v>
      </c>
      <c r="B15910" t="s">
        <v>43134</v>
      </c>
      <c r="C15910" t="s">
        <v>11960</v>
      </c>
      <c r="D15910" s="7">
        <v>2e-18</v>
      </c>
    </row>
    <row r="15911" spans="1:4">
      <c r="A15911" t="s">
        <v>45837</v>
      </c>
      <c r="B15911" t="s">
        <v>45838</v>
      </c>
      <c r="C15911" t="s">
        <v>11748</v>
      </c>
      <c r="D15911" s="7">
        <v>6e-15</v>
      </c>
    </row>
    <row r="15912" spans="1:4">
      <c r="A15912" t="s">
        <v>45839</v>
      </c>
      <c r="B15912" t="s">
        <v>43179</v>
      </c>
      <c r="C15912" t="s">
        <v>11904</v>
      </c>
      <c r="D15912" s="7">
        <v>8e-50</v>
      </c>
    </row>
    <row r="15913" spans="1:4">
      <c r="A15913" t="s">
        <v>45840</v>
      </c>
      <c r="B15913" t="s">
        <v>43184</v>
      </c>
      <c r="C15913" t="s">
        <v>11849</v>
      </c>
      <c r="D15913" s="7">
        <v>1e-35</v>
      </c>
    </row>
    <row r="15914" spans="1:4">
      <c r="A15914" t="s">
        <v>45841</v>
      </c>
      <c r="B15914" t="s">
        <v>43189</v>
      </c>
      <c r="C15914" t="s">
        <v>11843</v>
      </c>
      <c r="D15914" s="7">
        <v>3e-40</v>
      </c>
    </row>
    <row r="15915" spans="1:4">
      <c r="A15915" t="s">
        <v>45842</v>
      </c>
      <c r="B15915" t="s">
        <v>43205</v>
      </c>
      <c r="C15915" t="s">
        <v>11754</v>
      </c>
      <c r="D15915" s="7">
        <v>2e-24</v>
      </c>
    </row>
    <row r="15916" spans="1:1">
      <c r="A15916" t="s">
        <v>45843</v>
      </c>
    </row>
    <row r="15917" spans="1:4">
      <c r="A15917" t="s">
        <v>45844</v>
      </c>
      <c r="B15917" t="s">
        <v>43140</v>
      </c>
      <c r="C15917" t="s">
        <v>11510</v>
      </c>
      <c r="D15917" s="7">
        <v>1e-61</v>
      </c>
    </row>
    <row r="15918" spans="1:4">
      <c r="A15918" t="s">
        <v>45845</v>
      </c>
      <c r="B15918" t="s">
        <v>43145</v>
      </c>
      <c r="C15918" t="s">
        <v>11506</v>
      </c>
      <c r="D15918" s="7">
        <v>2e-22</v>
      </c>
    </row>
    <row r="15919" spans="1:4">
      <c r="A15919" t="s">
        <v>45846</v>
      </c>
      <c r="B15919" t="s">
        <v>43150</v>
      </c>
      <c r="C15919" t="s">
        <v>11504</v>
      </c>
      <c r="D15919" s="7">
        <v>4e-43</v>
      </c>
    </row>
    <row r="15920" spans="1:4">
      <c r="A15920" t="s">
        <v>45847</v>
      </c>
      <c r="B15920" t="s">
        <v>43155</v>
      </c>
      <c r="C15920" t="s">
        <v>11502</v>
      </c>
      <c r="D15920" s="7">
        <v>4e-22</v>
      </c>
    </row>
    <row r="15921" spans="1:4">
      <c r="A15921" t="s">
        <v>45848</v>
      </c>
      <c r="B15921" t="s">
        <v>43157</v>
      </c>
      <c r="C15921" t="s">
        <v>11500</v>
      </c>
      <c r="D15921">
        <v>0</v>
      </c>
    </row>
    <row r="15922" spans="1:4">
      <c r="A15922" t="s">
        <v>45849</v>
      </c>
      <c r="B15922" t="s">
        <v>43184</v>
      </c>
      <c r="C15922" t="s">
        <v>12001</v>
      </c>
      <c r="D15922" s="7">
        <v>1e-23</v>
      </c>
    </row>
    <row r="15923" spans="1:4">
      <c r="A15923" t="s">
        <v>45850</v>
      </c>
      <c r="B15923" t="s">
        <v>43231</v>
      </c>
      <c r="C15923" t="s">
        <v>12031</v>
      </c>
      <c r="D15923">
        <v>0</v>
      </c>
    </row>
    <row r="15924" spans="1:4">
      <c r="A15924" t="s">
        <v>45851</v>
      </c>
      <c r="B15924" t="s">
        <v>43243</v>
      </c>
      <c r="C15924" t="s">
        <v>12051</v>
      </c>
      <c r="D15924" s="7">
        <v>9e-33</v>
      </c>
    </row>
    <row r="15925" spans="1:1">
      <c r="A15925" t="s">
        <v>45852</v>
      </c>
    </row>
    <row r="15926" spans="1:4">
      <c r="A15926" t="s">
        <v>45853</v>
      </c>
      <c r="B15926" t="s">
        <v>43610</v>
      </c>
      <c r="C15926" t="s">
        <v>12250</v>
      </c>
      <c r="D15926" s="7">
        <v>4e-40</v>
      </c>
    </row>
    <row r="15927" spans="1:4">
      <c r="A15927" t="s">
        <v>45854</v>
      </c>
      <c r="B15927" t="s">
        <v>43615</v>
      </c>
      <c r="C15927" t="s">
        <v>12255</v>
      </c>
      <c r="D15927">
        <v>0</v>
      </c>
    </row>
    <row r="15928" spans="1:4">
      <c r="A15928" t="s">
        <v>45855</v>
      </c>
      <c r="B15928" t="s">
        <v>43620</v>
      </c>
      <c r="C15928" t="s">
        <v>12257</v>
      </c>
      <c r="D15928">
        <v>0</v>
      </c>
    </row>
    <row r="15929" spans="1:4">
      <c r="A15929" t="s">
        <v>45856</v>
      </c>
      <c r="B15929" t="s">
        <v>43622</v>
      </c>
      <c r="C15929" t="s">
        <v>12262</v>
      </c>
      <c r="D15929">
        <v>0</v>
      </c>
    </row>
    <row r="15930" spans="1:4">
      <c r="A15930" t="s">
        <v>45857</v>
      </c>
      <c r="B15930" t="s">
        <v>43624</v>
      </c>
      <c r="C15930" t="s">
        <v>12267</v>
      </c>
      <c r="D15930" s="7">
        <v>4e-158</v>
      </c>
    </row>
    <row r="15931" spans="1:4">
      <c r="A15931" t="s">
        <v>45858</v>
      </c>
      <c r="B15931" t="s">
        <v>43632</v>
      </c>
      <c r="C15931" t="s">
        <v>12272</v>
      </c>
      <c r="D15931" s="7">
        <v>5e-173</v>
      </c>
    </row>
    <row r="15932" spans="1:4">
      <c r="A15932" t="s">
        <v>45859</v>
      </c>
      <c r="B15932" t="s">
        <v>43640</v>
      </c>
      <c r="C15932" t="s">
        <v>12277</v>
      </c>
      <c r="D15932" s="7">
        <v>1e-119</v>
      </c>
    </row>
    <row r="15933" spans="1:1">
      <c r="A15933" t="s">
        <v>45860</v>
      </c>
    </row>
    <row r="15934" spans="1:4">
      <c r="A15934" t="s">
        <v>45861</v>
      </c>
      <c r="B15934" t="s">
        <v>43113</v>
      </c>
      <c r="C15934" t="s">
        <v>45862</v>
      </c>
      <c r="D15934" s="7">
        <v>2e-33</v>
      </c>
    </row>
    <row r="15935" spans="1:4">
      <c r="A15935" t="s">
        <v>45863</v>
      </c>
      <c r="B15935" t="s">
        <v>43159</v>
      </c>
      <c r="C15935" t="s">
        <v>11775</v>
      </c>
      <c r="D15935" s="7">
        <v>2e-103</v>
      </c>
    </row>
    <row r="15936" spans="1:4">
      <c r="A15936" t="s">
        <v>45864</v>
      </c>
      <c r="B15936" t="s">
        <v>43163</v>
      </c>
      <c r="C15936" t="s">
        <v>11778</v>
      </c>
      <c r="D15936">
        <v>0</v>
      </c>
    </row>
    <row r="15937" spans="1:4">
      <c r="A15937" t="s">
        <v>45865</v>
      </c>
      <c r="B15937" t="s">
        <v>45838</v>
      </c>
      <c r="C15937" t="s">
        <v>11780</v>
      </c>
      <c r="D15937" s="7">
        <v>1e-104</v>
      </c>
    </row>
    <row r="15938" spans="1:4">
      <c r="A15938" t="s">
        <v>45866</v>
      </c>
      <c r="B15938" t="s">
        <v>43168</v>
      </c>
      <c r="C15938" t="s">
        <v>11761</v>
      </c>
      <c r="D15938" s="7">
        <v>5e-26</v>
      </c>
    </row>
    <row r="15939" spans="1:4">
      <c r="A15939" t="s">
        <v>45867</v>
      </c>
      <c r="B15939" t="s">
        <v>43179</v>
      </c>
      <c r="C15939" t="s">
        <v>45868</v>
      </c>
      <c r="D15939" s="7">
        <v>7e-27</v>
      </c>
    </row>
    <row r="15940" spans="1:1">
      <c r="A15940" t="s">
        <v>45869</v>
      </c>
    </row>
    <row r="15941" spans="1:4">
      <c r="A15941" t="s">
        <v>45870</v>
      </c>
      <c r="B15941" t="s">
        <v>43968</v>
      </c>
      <c r="C15941" t="s">
        <v>20513</v>
      </c>
      <c r="D15941" s="7">
        <v>5e-12</v>
      </c>
    </row>
    <row r="15942" spans="1:4">
      <c r="A15942" t="s">
        <v>45871</v>
      </c>
      <c r="B15942" t="s">
        <v>43971</v>
      </c>
      <c r="C15942" t="s">
        <v>45872</v>
      </c>
      <c r="D15942" s="7">
        <v>5e-16</v>
      </c>
    </row>
    <row r="15943" spans="1:4">
      <c r="A15943" t="s">
        <v>45873</v>
      </c>
      <c r="B15943" t="s">
        <v>45874</v>
      </c>
      <c r="C15943" t="s">
        <v>20498</v>
      </c>
      <c r="D15943" s="7">
        <v>1e-83</v>
      </c>
    </row>
    <row r="15944" spans="1:4">
      <c r="A15944" t="s">
        <v>45875</v>
      </c>
      <c r="B15944" t="s">
        <v>43979</v>
      </c>
      <c r="C15944" t="s">
        <v>20495</v>
      </c>
      <c r="D15944" s="7">
        <v>3e-55</v>
      </c>
    </row>
    <row r="15945" spans="1:4">
      <c r="A15945" t="s">
        <v>45876</v>
      </c>
      <c r="B15945" t="s">
        <v>45730</v>
      </c>
      <c r="C15945" t="s">
        <v>20478</v>
      </c>
      <c r="D15945" s="7">
        <v>4e-39</v>
      </c>
    </row>
    <row r="15946" spans="1:4">
      <c r="A15946" t="s">
        <v>45877</v>
      </c>
      <c r="B15946" t="s">
        <v>45878</v>
      </c>
      <c r="C15946" t="s">
        <v>45879</v>
      </c>
      <c r="D15946" s="7">
        <v>2e-25</v>
      </c>
    </row>
    <row r="15947" spans="1:1">
      <c r="A15947" t="s">
        <v>45880</v>
      </c>
    </row>
    <row r="15948" spans="1:4">
      <c r="A15948" t="s">
        <v>45881</v>
      </c>
      <c r="B15948" t="s">
        <v>45882</v>
      </c>
      <c r="C15948" t="s">
        <v>31710</v>
      </c>
      <c r="D15948" s="7">
        <v>4e-11</v>
      </c>
    </row>
    <row r="15949" spans="1:4">
      <c r="A15949" t="s">
        <v>45883</v>
      </c>
      <c r="B15949" t="s">
        <v>45238</v>
      </c>
      <c r="C15949" t="s">
        <v>31674</v>
      </c>
      <c r="D15949" s="7">
        <v>2e-29</v>
      </c>
    </row>
    <row r="15950" spans="1:4">
      <c r="A15950" t="s">
        <v>45884</v>
      </c>
      <c r="B15950" t="s">
        <v>45643</v>
      </c>
      <c r="C15950" t="s">
        <v>31656</v>
      </c>
      <c r="D15950" s="7">
        <v>9e-36</v>
      </c>
    </row>
    <row r="15951" spans="1:4">
      <c r="A15951" t="s">
        <v>45885</v>
      </c>
      <c r="B15951" t="s">
        <v>43946</v>
      </c>
      <c r="C15951" t="s">
        <v>28195</v>
      </c>
      <c r="D15951" s="7">
        <v>4e-31</v>
      </c>
    </row>
    <row r="15952" spans="1:4">
      <c r="A15952" t="s">
        <v>45886</v>
      </c>
      <c r="B15952" t="s">
        <v>43957</v>
      </c>
      <c r="C15952" t="s">
        <v>31592</v>
      </c>
      <c r="D15952" s="7">
        <v>3e-11</v>
      </c>
    </row>
    <row r="15953" spans="1:4">
      <c r="A15953" t="s">
        <v>45887</v>
      </c>
      <c r="B15953" t="s">
        <v>45727</v>
      </c>
      <c r="C15953" t="s">
        <v>31566</v>
      </c>
      <c r="D15953" s="7">
        <v>3e-30</v>
      </c>
    </row>
    <row r="15954" spans="1:4">
      <c r="A15954" t="s">
        <v>45888</v>
      </c>
      <c r="B15954" t="s">
        <v>43819</v>
      </c>
      <c r="C15954" t="s">
        <v>31536</v>
      </c>
      <c r="D15954" s="7">
        <v>5e-48</v>
      </c>
    </row>
    <row r="15955" spans="1:4">
      <c r="A15955" t="s">
        <v>45889</v>
      </c>
      <c r="B15955" t="s">
        <v>43852</v>
      </c>
      <c r="C15955" t="s">
        <v>28143</v>
      </c>
      <c r="D15955" s="7">
        <v>2e-39</v>
      </c>
    </row>
    <row r="15956" spans="1:4">
      <c r="A15956" t="s">
        <v>45890</v>
      </c>
      <c r="B15956" t="s">
        <v>43870</v>
      </c>
      <c r="C15956" t="s">
        <v>28140</v>
      </c>
      <c r="D15956" s="7">
        <v>8e-53</v>
      </c>
    </row>
    <row r="15957" spans="1:1">
      <c r="A15957" t="s">
        <v>45891</v>
      </c>
    </row>
    <row r="15958" spans="1:4">
      <c r="A15958" t="s">
        <v>45892</v>
      </c>
      <c r="B15958" t="s">
        <v>43116</v>
      </c>
      <c r="C15958" t="s">
        <v>39024</v>
      </c>
      <c r="D15958" s="7">
        <v>3e-33</v>
      </c>
    </row>
    <row r="15959" spans="1:4">
      <c r="A15959" t="s">
        <v>45893</v>
      </c>
      <c r="B15959" t="s">
        <v>45838</v>
      </c>
      <c r="C15959" t="s">
        <v>38995</v>
      </c>
      <c r="D15959" s="7">
        <v>4e-11</v>
      </c>
    </row>
    <row r="15960" spans="1:4">
      <c r="A15960" t="s">
        <v>45894</v>
      </c>
      <c r="B15960" t="s">
        <v>43205</v>
      </c>
      <c r="C15960" t="s">
        <v>39000</v>
      </c>
      <c r="D15960" s="7">
        <v>4e-13</v>
      </c>
    </row>
    <row r="15961" spans="1:4">
      <c r="A15961" t="s">
        <v>45895</v>
      </c>
      <c r="B15961" t="s">
        <v>43209</v>
      </c>
      <c r="C15961" t="s">
        <v>45896</v>
      </c>
      <c r="D15961" s="7">
        <v>8e-52</v>
      </c>
    </row>
    <row r="15962" spans="1:4">
      <c r="A15962" t="s">
        <v>45897</v>
      </c>
      <c r="B15962" t="s">
        <v>43231</v>
      </c>
      <c r="C15962" t="s">
        <v>45898</v>
      </c>
      <c r="D15962" s="7">
        <v>3e-136</v>
      </c>
    </row>
    <row r="15963" spans="1:4">
      <c r="A15963" t="s">
        <v>45899</v>
      </c>
      <c r="B15963" t="s">
        <v>43251</v>
      </c>
      <c r="C15963" t="s">
        <v>45900</v>
      </c>
      <c r="D15963" s="7">
        <v>9e-20</v>
      </c>
    </row>
    <row r="15964" spans="1:4">
      <c r="A15964" t="s">
        <v>45901</v>
      </c>
      <c r="B15964" t="s">
        <v>43254</v>
      </c>
      <c r="C15964" t="s">
        <v>39007</v>
      </c>
      <c r="D15964" s="7">
        <v>7e-42</v>
      </c>
    </row>
    <row r="15965" spans="1:4">
      <c r="A15965" t="s">
        <v>45902</v>
      </c>
      <c r="B15965" t="s">
        <v>43257</v>
      </c>
      <c r="C15965" t="s">
        <v>39009</v>
      </c>
      <c r="D15965" s="7">
        <v>1e-55</v>
      </c>
    </row>
    <row r="15966" spans="1:4">
      <c r="A15966" t="s">
        <v>45903</v>
      </c>
      <c r="B15966" t="s">
        <v>45904</v>
      </c>
      <c r="C15966" t="s">
        <v>39012</v>
      </c>
      <c r="D15966" s="7">
        <v>1e-21</v>
      </c>
    </row>
    <row r="15967" spans="1:4">
      <c r="A15967" t="s">
        <v>45905</v>
      </c>
      <c r="B15967" t="s">
        <v>43263</v>
      </c>
      <c r="C15967" t="s">
        <v>39016</v>
      </c>
      <c r="D15967" s="7">
        <v>6e-37</v>
      </c>
    </row>
    <row r="15968" spans="1:1">
      <c r="A15968" t="s">
        <v>45906</v>
      </c>
    </row>
    <row r="15969" spans="1:4">
      <c r="A15969" t="s">
        <v>45907</v>
      </c>
      <c r="B15969" t="s">
        <v>44563</v>
      </c>
      <c r="C15969" t="s">
        <v>45908</v>
      </c>
      <c r="D15969" s="7">
        <v>1e-14</v>
      </c>
    </row>
    <row r="15970" spans="1:4">
      <c r="A15970" t="s">
        <v>45909</v>
      </c>
      <c r="B15970" t="s">
        <v>44566</v>
      </c>
      <c r="C15970" t="s">
        <v>45910</v>
      </c>
      <c r="D15970" s="7">
        <v>1e-18</v>
      </c>
    </row>
    <row r="15971" spans="1:4">
      <c r="A15971" t="s">
        <v>45911</v>
      </c>
      <c r="B15971" t="s">
        <v>44569</v>
      </c>
      <c r="C15971" t="s">
        <v>45912</v>
      </c>
      <c r="D15971" s="7">
        <v>3e-27</v>
      </c>
    </row>
    <row r="15972" spans="1:4">
      <c r="A15972" t="s">
        <v>45913</v>
      </c>
      <c r="B15972" t="s">
        <v>44572</v>
      </c>
      <c r="C15972" t="s">
        <v>45914</v>
      </c>
      <c r="D15972" s="7">
        <v>1e-43</v>
      </c>
    </row>
    <row r="15973" spans="1:4">
      <c r="A15973" t="s">
        <v>45915</v>
      </c>
      <c r="B15973" t="s">
        <v>44575</v>
      </c>
      <c r="C15973" t="s">
        <v>45916</v>
      </c>
      <c r="D15973">
        <v>0</v>
      </c>
    </row>
    <row r="15974" spans="1:4">
      <c r="A15974" t="s">
        <v>45917</v>
      </c>
      <c r="B15974" t="s">
        <v>44581</v>
      </c>
      <c r="C15974" t="s">
        <v>45918</v>
      </c>
      <c r="D15974" s="7">
        <v>4e-166</v>
      </c>
    </row>
    <row r="15975" spans="1:4">
      <c r="A15975" t="s">
        <v>45919</v>
      </c>
      <c r="B15975" t="s">
        <v>44590</v>
      </c>
      <c r="C15975" t="s">
        <v>45920</v>
      </c>
      <c r="D15975" s="7">
        <v>2e-11</v>
      </c>
    </row>
    <row r="15976" spans="1:4">
      <c r="A15976" t="s">
        <v>45921</v>
      </c>
      <c r="B15976" t="s">
        <v>44638</v>
      </c>
      <c r="C15976" t="s">
        <v>45922</v>
      </c>
      <c r="D15976" s="7">
        <v>2e-27</v>
      </c>
    </row>
    <row r="15977" spans="1:1">
      <c r="A15977" t="s">
        <v>45923</v>
      </c>
    </row>
    <row r="15978" spans="1:4">
      <c r="A15978" t="s">
        <v>45924</v>
      </c>
      <c r="B15978" t="s">
        <v>45486</v>
      </c>
      <c r="C15978" t="s">
        <v>45925</v>
      </c>
      <c r="D15978" s="7">
        <v>2e-87</v>
      </c>
    </row>
    <row r="15979" spans="1:4">
      <c r="A15979" t="s">
        <v>45926</v>
      </c>
      <c r="B15979" t="s">
        <v>45489</v>
      </c>
      <c r="C15979" t="s">
        <v>45927</v>
      </c>
      <c r="D15979" s="7">
        <v>6e-52</v>
      </c>
    </row>
    <row r="15980" spans="1:4">
      <c r="A15980" t="s">
        <v>45928</v>
      </c>
      <c r="B15980" t="s">
        <v>45492</v>
      </c>
      <c r="C15980" t="s">
        <v>45929</v>
      </c>
      <c r="D15980" s="7">
        <v>2e-133</v>
      </c>
    </row>
    <row r="15981" spans="1:4">
      <c r="A15981" t="s">
        <v>45930</v>
      </c>
      <c r="B15981" t="s">
        <v>45498</v>
      </c>
      <c r="C15981" t="s">
        <v>45931</v>
      </c>
      <c r="D15981" s="7">
        <v>9e-54</v>
      </c>
    </row>
    <row r="15982" spans="1:4">
      <c r="A15982" t="s">
        <v>45932</v>
      </c>
      <c r="B15982" t="s">
        <v>45504</v>
      </c>
      <c r="C15982" t="s">
        <v>45933</v>
      </c>
      <c r="D15982">
        <v>0</v>
      </c>
    </row>
    <row r="15983" spans="1:4">
      <c r="A15983" t="s">
        <v>45934</v>
      </c>
      <c r="B15983" t="s">
        <v>45507</v>
      </c>
      <c r="C15983" t="s">
        <v>45935</v>
      </c>
      <c r="D15983" s="7">
        <v>6e-55</v>
      </c>
    </row>
    <row r="15984" spans="1:4">
      <c r="A15984" t="s">
        <v>45936</v>
      </c>
      <c r="B15984" t="s">
        <v>43986</v>
      </c>
      <c r="C15984" t="s">
        <v>45937</v>
      </c>
      <c r="D15984" s="7">
        <v>1e-135</v>
      </c>
    </row>
    <row r="15985" spans="1:1">
      <c r="A15985" t="s">
        <v>45938</v>
      </c>
    </row>
    <row r="15986" spans="1:4">
      <c r="A15986" t="s">
        <v>45939</v>
      </c>
      <c r="B15986" t="s">
        <v>43529</v>
      </c>
      <c r="C15986" t="s">
        <v>45940</v>
      </c>
      <c r="D15986" s="7">
        <v>4e-116</v>
      </c>
    </row>
    <row r="15987" spans="1:4">
      <c r="A15987" t="s">
        <v>45941</v>
      </c>
      <c r="B15987" t="s">
        <v>43532</v>
      </c>
      <c r="C15987" t="s">
        <v>45942</v>
      </c>
      <c r="D15987">
        <v>0</v>
      </c>
    </row>
    <row r="15988" spans="1:4">
      <c r="A15988" t="s">
        <v>45943</v>
      </c>
      <c r="B15988" t="s">
        <v>43535</v>
      </c>
      <c r="C15988" t="s">
        <v>45944</v>
      </c>
      <c r="D15988" s="7">
        <v>4e-102</v>
      </c>
    </row>
    <row r="15989" spans="1:4">
      <c r="A15989" t="s">
        <v>45945</v>
      </c>
      <c r="B15989" t="s">
        <v>43538</v>
      </c>
      <c r="C15989" t="s">
        <v>45946</v>
      </c>
      <c r="D15989" s="7">
        <v>7e-77</v>
      </c>
    </row>
    <row r="15990" spans="1:4">
      <c r="A15990" t="s">
        <v>45947</v>
      </c>
      <c r="B15990" t="s">
        <v>43541</v>
      </c>
      <c r="C15990" t="s">
        <v>45948</v>
      </c>
      <c r="D15990" s="7">
        <v>2e-34</v>
      </c>
    </row>
    <row r="15991" spans="1:4">
      <c r="A15991" t="s">
        <v>45949</v>
      </c>
      <c r="B15991" t="s">
        <v>45950</v>
      </c>
      <c r="C15991" t="s">
        <v>45951</v>
      </c>
      <c r="D15991" s="7">
        <v>2e-22</v>
      </c>
    </row>
    <row r="15992" spans="1:4">
      <c r="A15992" t="s">
        <v>45952</v>
      </c>
      <c r="B15992" t="s">
        <v>45953</v>
      </c>
      <c r="C15992" t="s">
        <v>45954</v>
      </c>
      <c r="D15992" s="7">
        <v>2e-11</v>
      </c>
    </row>
    <row r="15993" spans="1:1">
      <c r="A15993" t="s">
        <v>45955</v>
      </c>
    </row>
    <row r="15994" spans="1:4">
      <c r="A15994" t="s">
        <v>45956</v>
      </c>
      <c r="B15994" t="s">
        <v>44581</v>
      </c>
      <c r="C15994" t="s">
        <v>45957</v>
      </c>
      <c r="D15994" s="7">
        <v>1e-15</v>
      </c>
    </row>
    <row r="15995" spans="1:4">
      <c r="A15995" t="s">
        <v>45958</v>
      </c>
      <c r="B15995" t="s">
        <v>44632</v>
      </c>
      <c r="C15995" t="s">
        <v>45959</v>
      </c>
      <c r="D15995" s="7">
        <v>1e-78</v>
      </c>
    </row>
    <row r="15996" spans="1:4">
      <c r="A15996" t="s">
        <v>45960</v>
      </c>
      <c r="B15996" t="s">
        <v>44638</v>
      </c>
      <c r="C15996" t="s">
        <v>40241</v>
      </c>
      <c r="D15996">
        <v>0</v>
      </c>
    </row>
    <row r="15997" spans="1:4">
      <c r="A15997" t="s">
        <v>45961</v>
      </c>
      <c r="B15997" t="s">
        <v>44641</v>
      </c>
      <c r="C15997" t="s">
        <v>40244</v>
      </c>
      <c r="D15997">
        <v>0</v>
      </c>
    </row>
    <row r="15998" spans="1:4">
      <c r="A15998" t="s">
        <v>45962</v>
      </c>
      <c r="B15998" t="s">
        <v>44650</v>
      </c>
      <c r="C15998" t="s">
        <v>45963</v>
      </c>
      <c r="D15998" s="7">
        <v>1e-101</v>
      </c>
    </row>
    <row r="15999" spans="1:4">
      <c r="A15999" t="s">
        <v>45964</v>
      </c>
      <c r="B15999" t="s">
        <v>44653</v>
      </c>
      <c r="C15999" t="s">
        <v>45965</v>
      </c>
      <c r="D15999">
        <v>0</v>
      </c>
    </row>
    <row r="16000" spans="1:1">
      <c r="A16000" t="s">
        <v>45966</v>
      </c>
    </row>
    <row r="16001" spans="1:4">
      <c r="A16001" t="s">
        <v>45967</v>
      </c>
      <c r="B16001" t="s">
        <v>45140</v>
      </c>
      <c r="C16001" t="s">
        <v>45968</v>
      </c>
      <c r="D16001" s="7">
        <v>2e-18</v>
      </c>
    </row>
    <row r="16002" spans="1:4">
      <c r="A16002" t="s">
        <v>45969</v>
      </c>
      <c r="B16002" t="s">
        <v>45177</v>
      </c>
      <c r="C16002" t="s">
        <v>6898</v>
      </c>
      <c r="D16002" s="7">
        <v>2e-27</v>
      </c>
    </row>
    <row r="16003" spans="1:4">
      <c r="A16003" t="s">
        <v>45970</v>
      </c>
      <c r="B16003" t="s">
        <v>45212</v>
      </c>
      <c r="C16003" t="s">
        <v>6901</v>
      </c>
      <c r="D16003" s="7">
        <v>2e-25</v>
      </c>
    </row>
    <row r="16004" spans="1:4">
      <c r="A16004" t="s">
        <v>45971</v>
      </c>
      <c r="B16004" t="s">
        <v>45256</v>
      </c>
      <c r="C16004" t="s">
        <v>6904</v>
      </c>
      <c r="D16004" s="7">
        <v>2e-26</v>
      </c>
    </row>
    <row r="16005" spans="1:4">
      <c r="A16005" t="s">
        <v>45972</v>
      </c>
      <c r="B16005" t="s">
        <v>45973</v>
      </c>
      <c r="C16005" t="s">
        <v>45974</v>
      </c>
      <c r="D16005" s="7">
        <v>2e-51</v>
      </c>
    </row>
    <row r="16006" spans="1:4">
      <c r="A16006" t="s">
        <v>45975</v>
      </c>
      <c r="B16006" t="s">
        <v>43946</v>
      </c>
      <c r="C16006" t="s">
        <v>45976</v>
      </c>
      <c r="D16006" s="7">
        <v>7e-22</v>
      </c>
    </row>
    <row r="16007" spans="1:4">
      <c r="A16007" t="s">
        <v>45977</v>
      </c>
      <c r="B16007" t="s">
        <v>43971</v>
      </c>
      <c r="C16007" t="s">
        <v>45978</v>
      </c>
      <c r="D16007" s="7">
        <v>2e-14</v>
      </c>
    </row>
    <row r="16008" spans="1:4">
      <c r="A16008" t="s">
        <v>45979</v>
      </c>
      <c r="B16008" t="s">
        <v>45739</v>
      </c>
      <c r="C16008" t="s">
        <v>39144</v>
      </c>
      <c r="D16008" s="7">
        <v>5e-24</v>
      </c>
    </row>
    <row r="16009" spans="1:1">
      <c r="A16009" t="s">
        <v>45980</v>
      </c>
    </row>
    <row r="16010" spans="1:4">
      <c r="A16010" t="s">
        <v>45981</v>
      </c>
      <c r="B16010" t="s">
        <v>45640</v>
      </c>
      <c r="C16010" t="s">
        <v>29859</v>
      </c>
      <c r="D16010" s="7">
        <v>3e-29</v>
      </c>
    </row>
    <row r="16011" spans="1:4">
      <c r="A16011" t="s">
        <v>45982</v>
      </c>
      <c r="B16011" t="s">
        <v>45643</v>
      </c>
      <c r="C16011" t="s">
        <v>29872</v>
      </c>
      <c r="D16011" s="7">
        <v>1e-22</v>
      </c>
    </row>
    <row r="16012" spans="1:4">
      <c r="A16012" t="s">
        <v>45983</v>
      </c>
      <c r="B16012" t="s">
        <v>43946</v>
      </c>
      <c r="C16012" t="s">
        <v>29346</v>
      </c>
      <c r="D16012" s="7">
        <v>2e-22</v>
      </c>
    </row>
    <row r="16013" spans="1:4">
      <c r="A16013" t="s">
        <v>45984</v>
      </c>
      <c r="B16013" t="s">
        <v>43965</v>
      </c>
      <c r="C16013" t="s">
        <v>29319</v>
      </c>
      <c r="D16013" s="7">
        <v>4e-15</v>
      </c>
    </row>
    <row r="16014" spans="1:4">
      <c r="A16014" t="s">
        <v>45985</v>
      </c>
      <c r="B16014" t="s">
        <v>45986</v>
      </c>
      <c r="C16014" t="s">
        <v>29280</v>
      </c>
      <c r="D16014" s="7">
        <v>5e-20</v>
      </c>
    </row>
    <row r="16015" spans="1:4">
      <c r="A16015" t="s">
        <v>45987</v>
      </c>
      <c r="B16015" t="s">
        <v>45988</v>
      </c>
      <c r="C16015" t="s">
        <v>29261</v>
      </c>
      <c r="D16015" s="7">
        <v>2e-14</v>
      </c>
    </row>
    <row r="16016" spans="1:4">
      <c r="A16016" t="s">
        <v>45989</v>
      </c>
      <c r="B16016" t="s">
        <v>43804</v>
      </c>
      <c r="C16016" t="s">
        <v>29242</v>
      </c>
      <c r="D16016" s="7">
        <v>9e-14</v>
      </c>
    </row>
    <row r="16017" spans="1:4">
      <c r="A16017" t="s">
        <v>45990</v>
      </c>
      <c r="B16017" t="s">
        <v>43867</v>
      </c>
      <c r="C16017" t="s">
        <v>29927</v>
      </c>
      <c r="D16017" s="7">
        <v>1e-25</v>
      </c>
    </row>
    <row r="16018" spans="1:4">
      <c r="A16018" t="s">
        <v>45991</v>
      </c>
      <c r="B16018" t="s">
        <v>43876</v>
      </c>
      <c r="C16018" t="s">
        <v>29969</v>
      </c>
      <c r="D16018" s="7">
        <v>2e-33</v>
      </c>
    </row>
    <row r="16019" spans="1:4">
      <c r="A16019" t="s">
        <v>45992</v>
      </c>
      <c r="B16019" t="s">
        <v>45993</v>
      </c>
      <c r="C16019" t="s">
        <v>29992</v>
      </c>
      <c r="D16019" s="7">
        <v>4e-20</v>
      </c>
    </row>
    <row r="16020" spans="1:1">
      <c r="A16020" t="s">
        <v>45994</v>
      </c>
    </row>
    <row r="16021" spans="1:4">
      <c r="A16021" t="s">
        <v>45995</v>
      </c>
      <c r="B16021" t="s">
        <v>45996</v>
      </c>
      <c r="C16021" t="s">
        <v>45997</v>
      </c>
      <c r="D16021" s="7">
        <v>5e-157</v>
      </c>
    </row>
    <row r="16022" spans="1:4">
      <c r="A16022" t="s">
        <v>45998</v>
      </c>
      <c r="B16022" t="s">
        <v>45999</v>
      </c>
      <c r="C16022" t="s">
        <v>46000</v>
      </c>
      <c r="D16022" s="7">
        <v>9e-47</v>
      </c>
    </row>
    <row r="16023" spans="1:4">
      <c r="A16023" t="s">
        <v>46001</v>
      </c>
      <c r="B16023" t="s">
        <v>46002</v>
      </c>
      <c r="C16023" t="s">
        <v>46003</v>
      </c>
      <c r="D16023" s="7">
        <v>4e-27</v>
      </c>
    </row>
    <row r="16024" spans="1:4">
      <c r="A16024" t="s">
        <v>46004</v>
      </c>
      <c r="B16024" t="s">
        <v>46005</v>
      </c>
      <c r="C16024" t="s">
        <v>46006</v>
      </c>
      <c r="D16024" s="7">
        <v>1e-25</v>
      </c>
    </row>
    <row r="16025" spans="1:4">
      <c r="A16025" t="s">
        <v>46007</v>
      </c>
      <c r="B16025" t="s">
        <v>46008</v>
      </c>
      <c r="C16025" t="s">
        <v>46009</v>
      </c>
      <c r="D16025" s="7">
        <v>9e-27</v>
      </c>
    </row>
    <row r="16026" spans="1:4">
      <c r="A16026" t="s">
        <v>46010</v>
      </c>
      <c r="B16026" t="s">
        <v>46011</v>
      </c>
      <c r="C16026" t="s">
        <v>46012</v>
      </c>
      <c r="D16026" s="7">
        <v>2e-30</v>
      </c>
    </row>
    <row r="16027" spans="1:4">
      <c r="A16027" t="s">
        <v>46013</v>
      </c>
      <c r="B16027" t="s">
        <v>46014</v>
      </c>
      <c r="C16027" t="s">
        <v>46015</v>
      </c>
      <c r="D16027" s="7">
        <v>5e-11</v>
      </c>
    </row>
    <row r="16028" spans="1:4">
      <c r="A16028" t="s">
        <v>46016</v>
      </c>
      <c r="B16028" t="s">
        <v>46017</v>
      </c>
      <c r="C16028" t="s">
        <v>46018</v>
      </c>
      <c r="D16028" s="7">
        <v>1e-44</v>
      </c>
    </row>
    <row r="16029" spans="1:4">
      <c r="A16029" t="s">
        <v>46019</v>
      </c>
      <c r="B16029" t="s">
        <v>46020</v>
      </c>
      <c r="C16029" t="s">
        <v>46021</v>
      </c>
      <c r="D16029" s="7">
        <v>4e-43</v>
      </c>
    </row>
    <row r="16030" spans="1:4">
      <c r="A16030" t="s">
        <v>46022</v>
      </c>
      <c r="B16030" t="s">
        <v>46023</v>
      </c>
      <c r="C16030" t="s">
        <v>46024</v>
      </c>
      <c r="D16030" s="7">
        <v>9e-25</v>
      </c>
    </row>
    <row r="16031" spans="1:4">
      <c r="A16031" t="s">
        <v>46025</v>
      </c>
      <c r="B16031" t="s">
        <v>46026</v>
      </c>
      <c r="C16031" t="s">
        <v>46027</v>
      </c>
      <c r="D16031" s="7">
        <v>3e-155</v>
      </c>
    </row>
    <row r="16032" spans="1:4">
      <c r="A16032" t="s">
        <v>46028</v>
      </c>
      <c r="B16032" t="s">
        <v>46029</v>
      </c>
      <c r="C16032" t="s">
        <v>46030</v>
      </c>
      <c r="D16032" s="7">
        <v>1e-11</v>
      </c>
    </row>
    <row r="16033" spans="1:4">
      <c r="A16033" t="s">
        <v>46031</v>
      </c>
      <c r="B16033" t="s">
        <v>46032</v>
      </c>
      <c r="C16033" t="s">
        <v>46033</v>
      </c>
      <c r="D16033" s="7">
        <v>9e-23</v>
      </c>
    </row>
    <row r="16034" spans="1:4">
      <c r="A16034" t="s">
        <v>46034</v>
      </c>
      <c r="B16034" t="s">
        <v>46035</v>
      </c>
      <c r="C16034" t="s">
        <v>46036</v>
      </c>
      <c r="D16034" s="7">
        <v>8e-13</v>
      </c>
    </row>
    <row r="16035" spans="1:4">
      <c r="A16035" t="s">
        <v>46037</v>
      </c>
      <c r="B16035" t="s">
        <v>46038</v>
      </c>
      <c r="C16035" t="s">
        <v>46039</v>
      </c>
      <c r="D16035" s="7">
        <v>9e-38</v>
      </c>
    </row>
    <row r="16036" spans="1:1">
      <c r="A16036" t="s">
        <v>46040</v>
      </c>
    </row>
    <row r="16037" spans="1:4">
      <c r="A16037" t="s">
        <v>46041</v>
      </c>
      <c r="B16037" t="s">
        <v>46042</v>
      </c>
      <c r="C16037" t="s">
        <v>46043</v>
      </c>
      <c r="D16037" s="7">
        <v>7e-27</v>
      </c>
    </row>
    <row r="16038" spans="1:4">
      <c r="A16038" t="s">
        <v>46044</v>
      </c>
      <c r="B16038" t="s">
        <v>46045</v>
      </c>
      <c r="C16038" t="s">
        <v>46046</v>
      </c>
      <c r="D16038" s="7">
        <v>6e-61</v>
      </c>
    </row>
    <row r="16039" spans="1:4">
      <c r="A16039" t="s">
        <v>46047</v>
      </c>
      <c r="B16039" t="s">
        <v>46048</v>
      </c>
      <c r="C16039" t="s">
        <v>46049</v>
      </c>
      <c r="D16039" s="7">
        <v>4e-34</v>
      </c>
    </row>
    <row r="16040" spans="1:4">
      <c r="A16040" t="s">
        <v>46050</v>
      </c>
      <c r="B16040" t="s">
        <v>46051</v>
      </c>
      <c r="C16040" t="s">
        <v>45997</v>
      </c>
      <c r="D16040" s="7">
        <v>7e-148</v>
      </c>
    </row>
    <row r="16041" spans="1:4">
      <c r="A16041" t="s">
        <v>46052</v>
      </c>
      <c r="B16041" t="s">
        <v>46053</v>
      </c>
      <c r="C16041" t="s">
        <v>46054</v>
      </c>
      <c r="D16041" s="7">
        <v>9e-13</v>
      </c>
    </row>
    <row r="16042" spans="1:4">
      <c r="A16042" t="s">
        <v>46055</v>
      </c>
      <c r="B16042" t="s">
        <v>46056</v>
      </c>
      <c r="C16042" t="s">
        <v>46003</v>
      </c>
      <c r="D16042" s="7">
        <v>2e-28</v>
      </c>
    </row>
    <row r="16043" spans="1:4">
      <c r="A16043" t="s">
        <v>46057</v>
      </c>
      <c r="B16043" t="s">
        <v>46058</v>
      </c>
      <c r="C16043" t="s">
        <v>46059</v>
      </c>
      <c r="D16043" s="7">
        <v>5e-19</v>
      </c>
    </row>
    <row r="16044" spans="1:4">
      <c r="A16044" t="s">
        <v>46060</v>
      </c>
      <c r="B16044" t="s">
        <v>46061</v>
      </c>
      <c r="C16044" t="s">
        <v>46009</v>
      </c>
      <c r="D16044" s="7">
        <v>3e-25</v>
      </c>
    </row>
    <row r="16045" spans="1:4">
      <c r="A16045" t="s">
        <v>46062</v>
      </c>
      <c r="B16045" t="s">
        <v>46063</v>
      </c>
      <c r="C16045" t="s">
        <v>46012</v>
      </c>
      <c r="D16045" s="7">
        <v>7e-37</v>
      </c>
    </row>
    <row r="16046" spans="1:4">
      <c r="A16046" t="s">
        <v>46064</v>
      </c>
      <c r="B16046" t="s">
        <v>46065</v>
      </c>
      <c r="C16046" t="s">
        <v>46015</v>
      </c>
      <c r="D16046" s="7">
        <v>4e-45</v>
      </c>
    </row>
    <row r="16047" spans="1:4">
      <c r="A16047" t="s">
        <v>46066</v>
      </c>
      <c r="B16047" t="s">
        <v>46067</v>
      </c>
      <c r="C16047" t="s">
        <v>46068</v>
      </c>
      <c r="D16047" s="7">
        <v>8e-37</v>
      </c>
    </row>
    <row r="16048" spans="1:4">
      <c r="A16048" t="s">
        <v>46069</v>
      </c>
      <c r="B16048" t="s">
        <v>46070</v>
      </c>
      <c r="C16048" t="s">
        <v>46024</v>
      </c>
      <c r="D16048" s="7">
        <v>1e-22</v>
      </c>
    </row>
    <row r="16049" spans="1:4">
      <c r="A16049" t="s">
        <v>46071</v>
      </c>
      <c r="B16049" t="s">
        <v>46072</v>
      </c>
      <c r="C16049" t="s">
        <v>46027</v>
      </c>
      <c r="D16049">
        <v>0</v>
      </c>
    </row>
    <row r="16050" spans="1:4">
      <c r="A16050" t="s">
        <v>46073</v>
      </c>
      <c r="B16050" t="s">
        <v>46074</v>
      </c>
      <c r="C16050" t="s">
        <v>46030</v>
      </c>
      <c r="D16050" s="7">
        <v>2e-11</v>
      </c>
    </row>
    <row r="16051" spans="1:1">
      <c r="A16051" t="s">
        <v>46075</v>
      </c>
    </row>
    <row r="16052" spans="1:4">
      <c r="A16052" t="s">
        <v>46076</v>
      </c>
      <c r="B16052" t="s">
        <v>46005</v>
      </c>
      <c r="C16052" t="s">
        <v>46049</v>
      </c>
      <c r="D16052" s="7">
        <v>9e-31</v>
      </c>
    </row>
    <row r="16053" spans="1:4">
      <c r="A16053" t="s">
        <v>46077</v>
      </c>
      <c r="B16053" t="s">
        <v>46078</v>
      </c>
      <c r="C16053" t="s">
        <v>45997</v>
      </c>
      <c r="D16053" s="7">
        <v>3e-27</v>
      </c>
    </row>
    <row r="16054" spans="1:4">
      <c r="A16054" t="s">
        <v>46079</v>
      </c>
      <c r="B16054" t="s">
        <v>46080</v>
      </c>
      <c r="C16054" t="s">
        <v>46081</v>
      </c>
      <c r="D16054" s="7">
        <v>3e-39</v>
      </c>
    </row>
    <row r="16055" spans="1:4">
      <c r="A16055" t="s">
        <v>46082</v>
      </c>
      <c r="B16055" t="s">
        <v>46083</v>
      </c>
      <c r="C16055" t="s">
        <v>46003</v>
      </c>
      <c r="D16055" s="7">
        <v>7e-33</v>
      </c>
    </row>
    <row r="16056" spans="1:4">
      <c r="A16056" t="s">
        <v>46084</v>
      </c>
      <c r="B16056" t="s">
        <v>46017</v>
      </c>
      <c r="C16056" t="s">
        <v>46085</v>
      </c>
      <c r="D16056" s="7">
        <v>8e-46</v>
      </c>
    </row>
    <row r="16057" spans="1:4">
      <c r="A16057" t="s">
        <v>46086</v>
      </c>
      <c r="B16057" t="s">
        <v>46020</v>
      </c>
      <c r="C16057" t="s">
        <v>46006</v>
      </c>
      <c r="D16057" s="7">
        <v>5e-45</v>
      </c>
    </row>
    <row r="16058" spans="1:4">
      <c r="A16058" t="s">
        <v>46087</v>
      </c>
      <c r="B16058" t="s">
        <v>46088</v>
      </c>
      <c r="C16058" t="s">
        <v>46089</v>
      </c>
      <c r="D16058" s="7">
        <v>6e-12</v>
      </c>
    </row>
    <row r="16059" spans="1:4">
      <c r="A16059" t="s">
        <v>46090</v>
      </c>
      <c r="B16059" t="s">
        <v>46023</v>
      </c>
      <c r="C16059" t="s">
        <v>46009</v>
      </c>
      <c r="D16059" s="7">
        <v>5e-29</v>
      </c>
    </row>
    <row r="16060" spans="1:1">
      <c r="A16060" t="s">
        <v>46091</v>
      </c>
    </row>
    <row r="16061" spans="1:4">
      <c r="A16061" t="s">
        <v>46092</v>
      </c>
      <c r="B16061" t="s">
        <v>45999</v>
      </c>
      <c r="C16061" t="s">
        <v>46093</v>
      </c>
      <c r="D16061" s="7">
        <v>5e-52</v>
      </c>
    </row>
    <row r="16062" spans="1:4">
      <c r="A16062" t="s">
        <v>46094</v>
      </c>
      <c r="B16062" t="s">
        <v>46095</v>
      </c>
      <c r="C16062" t="s">
        <v>45997</v>
      </c>
      <c r="D16062" s="7">
        <v>4e-141</v>
      </c>
    </row>
    <row r="16063" spans="1:4">
      <c r="A16063" t="s">
        <v>46096</v>
      </c>
      <c r="B16063" t="s">
        <v>46005</v>
      </c>
      <c r="C16063" t="s">
        <v>46097</v>
      </c>
      <c r="D16063" s="7">
        <v>7e-16</v>
      </c>
    </row>
    <row r="16064" spans="1:4">
      <c r="A16064" t="s">
        <v>46098</v>
      </c>
      <c r="B16064" t="s">
        <v>46099</v>
      </c>
      <c r="C16064" t="s">
        <v>46003</v>
      </c>
      <c r="D16064" s="7">
        <v>2e-27</v>
      </c>
    </row>
    <row r="16065" spans="1:4">
      <c r="A16065" t="s">
        <v>46100</v>
      </c>
      <c r="B16065" t="s">
        <v>46083</v>
      </c>
      <c r="C16065" t="s">
        <v>46009</v>
      </c>
      <c r="D16065" s="7">
        <v>7e-33</v>
      </c>
    </row>
    <row r="16066" spans="1:4">
      <c r="A16066" t="s">
        <v>46101</v>
      </c>
      <c r="B16066" t="s">
        <v>46017</v>
      </c>
      <c r="C16066" t="s">
        <v>46102</v>
      </c>
      <c r="D16066" s="7">
        <v>8e-46</v>
      </c>
    </row>
    <row r="16067" spans="1:4">
      <c r="A16067" t="s">
        <v>46103</v>
      </c>
      <c r="B16067" t="s">
        <v>46104</v>
      </c>
      <c r="C16067" t="s">
        <v>46015</v>
      </c>
      <c r="D16067" s="7">
        <v>7e-33</v>
      </c>
    </row>
    <row r="16068" spans="1:4">
      <c r="A16068" t="s">
        <v>46105</v>
      </c>
      <c r="B16068" t="s">
        <v>46020</v>
      </c>
      <c r="C16068" t="s">
        <v>46018</v>
      </c>
      <c r="D16068" s="7">
        <v>3e-43</v>
      </c>
    </row>
    <row r="16069" spans="1:1">
      <c r="A16069" t="s">
        <v>46106</v>
      </c>
    </row>
    <row r="16070" spans="1:4">
      <c r="A16070" t="s">
        <v>46107</v>
      </c>
      <c r="B16070" t="s">
        <v>46038</v>
      </c>
      <c r="C16070" t="s">
        <v>46108</v>
      </c>
      <c r="D16070" s="7">
        <v>5e-154</v>
      </c>
    </row>
    <row r="16071" spans="1:4">
      <c r="A16071" t="s">
        <v>46109</v>
      </c>
      <c r="B16071" t="s">
        <v>46110</v>
      </c>
      <c r="C16071" t="s">
        <v>46111</v>
      </c>
      <c r="D16071" s="7">
        <v>3e-13</v>
      </c>
    </row>
    <row r="16072" spans="1:4">
      <c r="A16072" t="s">
        <v>46112</v>
      </c>
      <c r="B16072" t="s">
        <v>46113</v>
      </c>
      <c r="C16072" t="s">
        <v>46114</v>
      </c>
      <c r="D16072" s="7">
        <v>7e-21</v>
      </c>
    </row>
    <row r="16073" spans="1:4">
      <c r="A16073" t="s">
        <v>46115</v>
      </c>
      <c r="B16073" t="s">
        <v>46042</v>
      </c>
      <c r="C16073" t="s">
        <v>46116</v>
      </c>
      <c r="D16073" s="7">
        <v>3e-20</v>
      </c>
    </row>
    <row r="16074" spans="1:4">
      <c r="A16074" t="s">
        <v>46117</v>
      </c>
      <c r="B16074" t="s">
        <v>46118</v>
      </c>
      <c r="C16074" t="s">
        <v>46119</v>
      </c>
      <c r="D16074" s="7">
        <v>3e-31</v>
      </c>
    </row>
    <row r="16075" spans="1:4">
      <c r="A16075" t="s">
        <v>46120</v>
      </c>
      <c r="B16075" t="s">
        <v>46045</v>
      </c>
      <c r="C16075" t="s">
        <v>46121</v>
      </c>
      <c r="D16075" s="7">
        <v>8e-61</v>
      </c>
    </row>
    <row r="16076" spans="1:4">
      <c r="A16076" t="s">
        <v>46122</v>
      </c>
      <c r="B16076" t="s">
        <v>46048</v>
      </c>
      <c r="C16076" t="s">
        <v>46043</v>
      </c>
      <c r="D16076" s="7">
        <v>2e-24</v>
      </c>
    </row>
    <row r="16077" spans="1:1">
      <c r="A16077" t="s">
        <v>46123</v>
      </c>
    </row>
    <row r="16078" spans="1:4">
      <c r="A16078" t="s">
        <v>46124</v>
      </c>
      <c r="B16078" t="s">
        <v>46125</v>
      </c>
      <c r="C16078" t="s">
        <v>46030</v>
      </c>
      <c r="D16078" s="7">
        <v>3e-11</v>
      </c>
    </row>
    <row r="16079" spans="1:4">
      <c r="A16079" t="s">
        <v>46126</v>
      </c>
      <c r="B16079" t="s">
        <v>46110</v>
      </c>
      <c r="C16079" t="s">
        <v>46127</v>
      </c>
      <c r="D16079" s="7">
        <v>3e-16</v>
      </c>
    </row>
    <row r="16080" spans="1:4">
      <c r="A16080" t="s">
        <v>46128</v>
      </c>
      <c r="B16080" t="s">
        <v>46113</v>
      </c>
      <c r="C16080" t="s">
        <v>46027</v>
      </c>
      <c r="D16080">
        <v>0</v>
      </c>
    </row>
    <row r="16081" spans="1:4">
      <c r="A16081" t="s">
        <v>46129</v>
      </c>
      <c r="B16081" t="s">
        <v>46130</v>
      </c>
      <c r="C16081" t="s">
        <v>46024</v>
      </c>
      <c r="D16081" s="7">
        <v>1e-19</v>
      </c>
    </row>
    <row r="16082" spans="1:4">
      <c r="A16082" t="s">
        <v>46131</v>
      </c>
      <c r="B16082" t="s">
        <v>46132</v>
      </c>
      <c r="C16082" t="s">
        <v>46133</v>
      </c>
      <c r="D16082" s="7">
        <v>8e-15</v>
      </c>
    </row>
    <row r="16083" spans="1:4">
      <c r="A16083" t="s">
        <v>46134</v>
      </c>
      <c r="B16083" t="s">
        <v>46045</v>
      </c>
      <c r="C16083" t="s">
        <v>46068</v>
      </c>
      <c r="D16083" s="7">
        <v>4e-63</v>
      </c>
    </row>
    <row r="16084" spans="1:4">
      <c r="A16084" t="s">
        <v>46135</v>
      </c>
      <c r="B16084" t="s">
        <v>46048</v>
      </c>
      <c r="C16084" t="s">
        <v>46018</v>
      </c>
      <c r="D16084" s="7">
        <v>5e-33</v>
      </c>
    </row>
    <row r="16085" spans="1:4">
      <c r="A16085" t="s">
        <v>46136</v>
      </c>
      <c r="B16085" t="s">
        <v>46051</v>
      </c>
      <c r="C16085" t="s">
        <v>46015</v>
      </c>
      <c r="D16085" s="7">
        <v>4e-41</v>
      </c>
    </row>
    <row r="16086" spans="1:1">
      <c r="A16086" t="s">
        <v>46137</v>
      </c>
    </row>
    <row r="16087" spans="1:4">
      <c r="A16087" t="s">
        <v>46138</v>
      </c>
      <c r="B16087" t="s">
        <v>46139</v>
      </c>
      <c r="C16087" t="s">
        <v>25208</v>
      </c>
      <c r="D16087">
        <v>0</v>
      </c>
    </row>
    <row r="16088" spans="1:4">
      <c r="A16088" t="s">
        <v>46140</v>
      </c>
      <c r="B16088" t="s">
        <v>46141</v>
      </c>
      <c r="C16088" t="s">
        <v>25205</v>
      </c>
      <c r="D16088" s="7">
        <v>5e-103</v>
      </c>
    </row>
    <row r="16089" spans="1:4">
      <c r="A16089" t="s">
        <v>46142</v>
      </c>
      <c r="B16089" t="s">
        <v>46143</v>
      </c>
      <c r="C16089" t="s">
        <v>25178</v>
      </c>
      <c r="D16089">
        <v>0</v>
      </c>
    </row>
    <row r="16090" spans="1:4">
      <c r="A16090" t="s">
        <v>46144</v>
      </c>
      <c r="B16090" t="s">
        <v>46145</v>
      </c>
      <c r="C16090" t="s">
        <v>25175</v>
      </c>
      <c r="D16090">
        <v>0</v>
      </c>
    </row>
    <row r="16091" spans="1:4">
      <c r="A16091" t="s">
        <v>46146</v>
      </c>
      <c r="B16091" t="s">
        <v>46147</v>
      </c>
      <c r="C16091" t="s">
        <v>25172</v>
      </c>
      <c r="D16091">
        <v>0</v>
      </c>
    </row>
    <row r="16092" spans="1:4">
      <c r="A16092" t="s">
        <v>46148</v>
      </c>
      <c r="B16092" t="s">
        <v>46149</v>
      </c>
      <c r="C16092" t="s">
        <v>25166</v>
      </c>
      <c r="D16092" s="7">
        <v>1e-23</v>
      </c>
    </row>
    <row r="16093" spans="1:4">
      <c r="A16093" t="s">
        <v>46150</v>
      </c>
      <c r="B16093" t="s">
        <v>46151</v>
      </c>
      <c r="C16093" t="s">
        <v>25145</v>
      </c>
      <c r="D16093">
        <v>0</v>
      </c>
    </row>
    <row r="16094" spans="1:1">
      <c r="A16094" t="s">
        <v>46152</v>
      </c>
    </row>
    <row r="16095" spans="1:4">
      <c r="A16095" t="s">
        <v>46153</v>
      </c>
      <c r="B16095" t="s">
        <v>46154</v>
      </c>
      <c r="C16095" t="s">
        <v>25283</v>
      </c>
      <c r="D16095" s="7">
        <v>1e-16</v>
      </c>
    </row>
    <row r="16096" spans="1:4">
      <c r="A16096" t="s">
        <v>46155</v>
      </c>
      <c r="B16096" t="s">
        <v>46156</v>
      </c>
      <c r="C16096" t="s">
        <v>25340</v>
      </c>
      <c r="D16096" s="7">
        <v>2e-23</v>
      </c>
    </row>
    <row r="16097" spans="1:4">
      <c r="A16097" t="s">
        <v>46157</v>
      </c>
      <c r="B16097" t="s">
        <v>46158</v>
      </c>
      <c r="C16097" t="s">
        <v>46159</v>
      </c>
      <c r="D16097" s="7">
        <v>2e-76</v>
      </c>
    </row>
    <row r="16098" spans="1:4">
      <c r="A16098" t="s">
        <v>46160</v>
      </c>
      <c r="B16098" t="s">
        <v>46161</v>
      </c>
      <c r="C16098" t="s">
        <v>25407</v>
      </c>
      <c r="D16098" s="7">
        <v>2e-21</v>
      </c>
    </row>
    <row r="16099" spans="1:4">
      <c r="A16099" t="s">
        <v>46162</v>
      </c>
      <c r="B16099" t="s">
        <v>46163</v>
      </c>
      <c r="C16099" t="s">
        <v>46164</v>
      </c>
      <c r="D16099" s="7">
        <v>2e-11</v>
      </c>
    </row>
    <row r="16100" spans="1:4">
      <c r="A16100" t="s">
        <v>46165</v>
      </c>
      <c r="B16100" t="s">
        <v>46166</v>
      </c>
      <c r="C16100" t="s">
        <v>25478</v>
      </c>
      <c r="D16100" s="7">
        <v>2e-21</v>
      </c>
    </row>
    <row r="16101" spans="1:4">
      <c r="A16101" t="s">
        <v>46167</v>
      </c>
      <c r="B16101" t="s">
        <v>46168</v>
      </c>
      <c r="C16101" t="s">
        <v>46169</v>
      </c>
      <c r="D16101" s="7">
        <v>6e-30</v>
      </c>
    </row>
    <row r="16102" spans="1:1">
      <c r="A16102" t="s">
        <v>46170</v>
      </c>
    </row>
    <row r="16103" spans="1:4">
      <c r="A16103" t="s">
        <v>46171</v>
      </c>
      <c r="B16103" t="s">
        <v>46172</v>
      </c>
      <c r="C16103" t="s">
        <v>46173</v>
      </c>
      <c r="D16103" s="7">
        <v>3e-90</v>
      </c>
    </row>
    <row r="16104" spans="1:4">
      <c r="A16104" t="s">
        <v>46174</v>
      </c>
      <c r="B16104" t="s">
        <v>46175</v>
      </c>
      <c r="C16104" t="s">
        <v>46176</v>
      </c>
      <c r="D16104">
        <v>0</v>
      </c>
    </row>
    <row r="16105" spans="1:4">
      <c r="A16105" t="s">
        <v>46177</v>
      </c>
      <c r="B16105" t="s">
        <v>46178</v>
      </c>
      <c r="C16105" t="s">
        <v>46179</v>
      </c>
      <c r="D16105" s="7">
        <v>9e-124</v>
      </c>
    </row>
    <row r="16106" spans="1:4">
      <c r="A16106" t="s">
        <v>46180</v>
      </c>
      <c r="B16106" t="s">
        <v>46181</v>
      </c>
      <c r="C16106" t="s">
        <v>46182</v>
      </c>
      <c r="D16106" s="7">
        <v>1e-106</v>
      </c>
    </row>
    <row r="16107" spans="1:4">
      <c r="A16107" t="s">
        <v>46183</v>
      </c>
      <c r="B16107" t="s">
        <v>46184</v>
      </c>
      <c r="C16107" t="s">
        <v>46185</v>
      </c>
      <c r="D16107" s="7">
        <v>1e-31</v>
      </c>
    </row>
    <row r="16108" spans="1:4">
      <c r="A16108" t="s">
        <v>46186</v>
      </c>
      <c r="B16108" t="s">
        <v>46187</v>
      </c>
      <c r="C16108" t="s">
        <v>46188</v>
      </c>
      <c r="D16108">
        <v>0</v>
      </c>
    </row>
    <row r="16109" spans="1:4">
      <c r="A16109" t="s">
        <v>46189</v>
      </c>
      <c r="B16109" t="s">
        <v>46190</v>
      </c>
      <c r="C16109" t="s">
        <v>46191</v>
      </c>
      <c r="D16109" s="7">
        <v>3e-71</v>
      </c>
    </row>
    <row r="16110" spans="1:4">
      <c r="A16110" t="s">
        <v>46192</v>
      </c>
      <c r="B16110" t="s">
        <v>46193</v>
      </c>
      <c r="C16110" t="s">
        <v>46194</v>
      </c>
      <c r="D16110">
        <v>0</v>
      </c>
    </row>
    <row r="16111" spans="1:4">
      <c r="A16111" t="s">
        <v>46195</v>
      </c>
      <c r="B16111" t="s">
        <v>46196</v>
      </c>
      <c r="C16111" t="s">
        <v>46197</v>
      </c>
      <c r="D16111" s="7">
        <v>4e-121</v>
      </c>
    </row>
    <row r="16112" spans="1:4">
      <c r="A16112" t="s">
        <v>46198</v>
      </c>
      <c r="B16112" t="s">
        <v>46199</v>
      </c>
      <c r="C16112" t="s">
        <v>46200</v>
      </c>
      <c r="D16112" s="7">
        <v>3e-72</v>
      </c>
    </row>
    <row r="16113" spans="1:4">
      <c r="A16113" t="s">
        <v>46201</v>
      </c>
      <c r="B16113" t="s">
        <v>46202</v>
      </c>
      <c r="C16113" t="s">
        <v>46203</v>
      </c>
      <c r="D16113" s="7">
        <v>6e-76</v>
      </c>
    </row>
    <row r="16114" spans="1:4">
      <c r="A16114" t="s">
        <v>46204</v>
      </c>
      <c r="B16114" t="s">
        <v>46205</v>
      </c>
      <c r="C16114" t="s">
        <v>46206</v>
      </c>
      <c r="D16114" s="7">
        <v>1e-88</v>
      </c>
    </row>
    <row r="16115" spans="1:4">
      <c r="A16115" t="s">
        <v>46207</v>
      </c>
      <c r="B16115" t="s">
        <v>46208</v>
      </c>
      <c r="C16115" t="s">
        <v>46209</v>
      </c>
      <c r="D16115">
        <v>0</v>
      </c>
    </row>
    <row r="16116" spans="1:4">
      <c r="A16116" t="s">
        <v>46210</v>
      </c>
      <c r="B16116" t="s">
        <v>46211</v>
      </c>
      <c r="C16116" t="s">
        <v>46212</v>
      </c>
      <c r="D16116" s="7">
        <v>2e-59</v>
      </c>
    </row>
    <row r="16117" spans="1:4">
      <c r="A16117" t="s">
        <v>46213</v>
      </c>
      <c r="B16117" t="s">
        <v>46214</v>
      </c>
      <c r="C16117" t="s">
        <v>46215</v>
      </c>
      <c r="D16117">
        <v>0</v>
      </c>
    </row>
    <row r="16118" spans="1:4">
      <c r="A16118" t="s">
        <v>46216</v>
      </c>
      <c r="B16118" t="s">
        <v>46217</v>
      </c>
      <c r="C16118" t="s">
        <v>46218</v>
      </c>
      <c r="D16118" s="7">
        <v>9e-151</v>
      </c>
    </row>
    <row r="16119" spans="1:4">
      <c r="A16119" t="s">
        <v>46219</v>
      </c>
      <c r="B16119" t="s">
        <v>46220</v>
      </c>
      <c r="C16119" t="s">
        <v>46221</v>
      </c>
      <c r="D16119">
        <v>0</v>
      </c>
    </row>
    <row r="16120" spans="1:4">
      <c r="A16120" t="s">
        <v>46222</v>
      </c>
      <c r="B16120" t="s">
        <v>46223</v>
      </c>
      <c r="C16120" t="s">
        <v>46224</v>
      </c>
      <c r="D16120">
        <v>0</v>
      </c>
    </row>
    <row r="16121" spans="1:4">
      <c r="A16121" t="s">
        <v>46225</v>
      </c>
      <c r="B16121" t="s">
        <v>46226</v>
      </c>
      <c r="C16121" t="s">
        <v>46227</v>
      </c>
      <c r="D16121" s="7">
        <v>1e-170</v>
      </c>
    </row>
    <row r="16122" spans="1:4">
      <c r="A16122" t="s">
        <v>46228</v>
      </c>
      <c r="B16122" t="s">
        <v>46229</v>
      </c>
      <c r="C16122" t="s">
        <v>46230</v>
      </c>
      <c r="D16122">
        <v>0</v>
      </c>
    </row>
    <row r="16123" spans="1:4">
      <c r="A16123" t="s">
        <v>46231</v>
      </c>
      <c r="B16123" t="s">
        <v>46232</v>
      </c>
      <c r="C16123" t="s">
        <v>46233</v>
      </c>
      <c r="D16123" s="7">
        <v>2e-61</v>
      </c>
    </row>
    <row r="16124" spans="1:4">
      <c r="A16124" t="s">
        <v>46234</v>
      </c>
      <c r="B16124" t="s">
        <v>46235</v>
      </c>
      <c r="C16124" t="s">
        <v>46236</v>
      </c>
      <c r="D16124">
        <v>0</v>
      </c>
    </row>
    <row r="16125" spans="1:4">
      <c r="A16125" t="s">
        <v>46237</v>
      </c>
      <c r="B16125" t="s">
        <v>46238</v>
      </c>
      <c r="C16125" t="s">
        <v>46239</v>
      </c>
      <c r="D16125" s="7">
        <v>2e-37</v>
      </c>
    </row>
    <row r="16126" spans="1:4">
      <c r="A16126" t="s">
        <v>46240</v>
      </c>
      <c r="B16126" t="s">
        <v>46241</v>
      </c>
      <c r="C16126" t="s">
        <v>46242</v>
      </c>
      <c r="D16126" s="7">
        <v>4e-144</v>
      </c>
    </row>
    <row r="16127" spans="1:4">
      <c r="A16127" t="s">
        <v>46243</v>
      </c>
      <c r="B16127" t="s">
        <v>46244</v>
      </c>
      <c r="C16127" t="s">
        <v>46245</v>
      </c>
      <c r="D16127" s="7">
        <v>8e-27</v>
      </c>
    </row>
    <row r="16128" spans="1:4">
      <c r="A16128" t="s">
        <v>46246</v>
      </c>
      <c r="B16128" t="s">
        <v>46247</v>
      </c>
      <c r="C16128" t="s">
        <v>46248</v>
      </c>
      <c r="D16128">
        <v>0</v>
      </c>
    </row>
    <row r="16129" spans="1:4">
      <c r="A16129" t="s">
        <v>46249</v>
      </c>
      <c r="B16129" t="s">
        <v>46250</v>
      </c>
      <c r="C16129" t="s">
        <v>46251</v>
      </c>
      <c r="D16129" s="7">
        <v>8e-133</v>
      </c>
    </row>
    <row r="16130" spans="1:4">
      <c r="A16130" t="s">
        <v>46252</v>
      </c>
      <c r="B16130" t="s">
        <v>46253</v>
      </c>
      <c r="C16130" t="s">
        <v>46254</v>
      </c>
      <c r="D16130">
        <v>0</v>
      </c>
    </row>
    <row r="16131" spans="1:4">
      <c r="A16131" t="s">
        <v>46255</v>
      </c>
      <c r="B16131" t="s">
        <v>46256</v>
      </c>
      <c r="C16131" t="s">
        <v>46257</v>
      </c>
      <c r="D16131">
        <v>0</v>
      </c>
    </row>
    <row r="16132" spans="1:4">
      <c r="A16132" t="s">
        <v>46258</v>
      </c>
      <c r="B16132" t="s">
        <v>46259</v>
      </c>
      <c r="C16132" t="s">
        <v>46260</v>
      </c>
      <c r="D16132" s="7">
        <v>2e-83</v>
      </c>
    </row>
    <row r="16133" spans="1:4">
      <c r="A16133" t="s">
        <v>46261</v>
      </c>
      <c r="B16133" t="s">
        <v>46262</v>
      </c>
      <c r="C16133" t="s">
        <v>46263</v>
      </c>
      <c r="D16133">
        <v>0</v>
      </c>
    </row>
    <row r="16134" spans="1:4">
      <c r="A16134" t="s">
        <v>46264</v>
      </c>
      <c r="B16134" t="s">
        <v>46265</v>
      </c>
      <c r="C16134" t="s">
        <v>46266</v>
      </c>
      <c r="D16134">
        <v>0</v>
      </c>
    </row>
    <row r="16135" spans="1:4">
      <c r="A16135" t="s">
        <v>46267</v>
      </c>
      <c r="B16135" t="s">
        <v>46268</v>
      </c>
      <c r="C16135" t="s">
        <v>46269</v>
      </c>
      <c r="D16135">
        <v>0</v>
      </c>
    </row>
    <row r="16136" spans="1:4">
      <c r="A16136" t="s">
        <v>46270</v>
      </c>
      <c r="B16136" t="s">
        <v>46271</v>
      </c>
      <c r="C16136" t="s">
        <v>46272</v>
      </c>
      <c r="D16136" s="7">
        <v>7e-32</v>
      </c>
    </row>
    <row r="16137" spans="1:4">
      <c r="A16137" t="s">
        <v>46273</v>
      </c>
      <c r="B16137" t="s">
        <v>46274</v>
      </c>
      <c r="C16137" t="s">
        <v>46275</v>
      </c>
      <c r="D16137">
        <v>0</v>
      </c>
    </row>
    <row r="16138" spans="1:4">
      <c r="A16138" t="s">
        <v>46276</v>
      </c>
      <c r="B16138" t="s">
        <v>46277</v>
      </c>
      <c r="C16138" t="s">
        <v>46278</v>
      </c>
      <c r="D16138">
        <v>0</v>
      </c>
    </row>
    <row r="16139" spans="1:4">
      <c r="A16139" t="s">
        <v>46279</v>
      </c>
      <c r="B16139" t="s">
        <v>46280</v>
      </c>
      <c r="C16139" t="s">
        <v>46281</v>
      </c>
      <c r="D16139" s="7">
        <v>1e-115</v>
      </c>
    </row>
    <row r="16140" spans="1:4">
      <c r="A16140" t="s">
        <v>46282</v>
      </c>
      <c r="B16140" t="s">
        <v>46283</v>
      </c>
      <c r="C16140" t="s">
        <v>46284</v>
      </c>
      <c r="D16140">
        <v>0</v>
      </c>
    </row>
    <row r="16141" spans="1:4">
      <c r="A16141" t="s">
        <v>46285</v>
      </c>
      <c r="B16141" t="s">
        <v>46286</v>
      </c>
      <c r="C16141" t="s">
        <v>46287</v>
      </c>
      <c r="D16141">
        <v>0</v>
      </c>
    </row>
    <row r="16142" spans="1:4">
      <c r="A16142" t="s">
        <v>46288</v>
      </c>
      <c r="B16142" t="s">
        <v>46139</v>
      </c>
      <c r="C16142" t="s">
        <v>25989</v>
      </c>
      <c r="D16142">
        <v>0</v>
      </c>
    </row>
    <row r="16143" spans="1:4">
      <c r="A16143" t="s">
        <v>46289</v>
      </c>
      <c r="B16143" t="s">
        <v>46290</v>
      </c>
      <c r="C16143" t="s">
        <v>46291</v>
      </c>
      <c r="D16143">
        <v>0</v>
      </c>
    </row>
    <row r="16144" spans="1:4">
      <c r="A16144" t="s">
        <v>46292</v>
      </c>
      <c r="B16144" t="s">
        <v>46293</v>
      </c>
      <c r="C16144" t="s">
        <v>46294</v>
      </c>
      <c r="D16144">
        <v>0</v>
      </c>
    </row>
    <row r="16145" spans="1:4">
      <c r="A16145" t="s">
        <v>46295</v>
      </c>
      <c r="B16145" t="s">
        <v>46296</v>
      </c>
      <c r="C16145" t="s">
        <v>46297</v>
      </c>
      <c r="D16145" s="7">
        <v>7e-32</v>
      </c>
    </row>
    <row r="16146" spans="1:4">
      <c r="A16146" t="s">
        <v>46298</v>
      </c>
      <c r="B16146" t="s">
        <v>46299</v>
      </c>
      <c r="C16146" t="s">
        <v>25985</v>
      </c>
      <c r="D16146">
        <v>0</v>
      </c>
    </row>
    <row r="16147" spans="1:4">
      <c r="A16147" t="s">
        <v>46300</v>
      </c>
      <c r="B16147" t="s">
        <v>46301</v>
      </c>
      <c r="C16147" t="s">
        <v>46302</v>
      </c>
      <c r="D16147">
        <v>0</v>
      </c>
    </row>
    <row r="16148" spans="1:4">
      <c r="A16148" t="s">
        <v>46303</v>
      </c>
      <c r="B16148" t="s">
        <v>46304</v>
      </c>
      <c r="C16148" t="s">
        <v>46305</v>
      </c>
      <c r="D16148" s="7">
        <v>1e-127</v>
      </c>
    </row>
    <row r="16149" spans="1:4">
      <c r="A16149" t="s">
        <v>46306</v>
      </c>
      <c r="B16149" t="s">
        <v>46307</v>
      </c>
      <c r="C16149" t="s">
        <v>46308</v>
      </c>
      <c r="D16149" s="7">
        <v>2e-158</v>
      </c>
    </row>
    <row r="16150" spans="1:4">
      <c r="A16150" t="s">
        <v>46309</v>
      </c>
      <c r="B16150" t="s">
        <v>46310</v>
      </c>
      <c r="C16150" t="s">
        <v>46311</v>
      </c>
      <c r="D16150" s="7">
        <v>3e-63</v>
      </c>
    </row>
    <row r="16151" spans="1:4">
      <c r="A16151" t="s">
        <v>46312</v>
      </c>
      <c r="B16151" t="s">
        <v>46313</v>
      </c>
      <c r="C16151" t="s">
        <v>46314</v>
      </c>
      <c r="D16151" s="7">
        <v>6e-90</v>
      </c>
    </row>
    <row r="16152" spans="1:4">
      <c r="A16152" t="s">
        <v>46315</v>
      </c>
      <c r="B16152" t="s">
        <v>46316</v>
      </c>
      <c r="C16152" t="s">
        <v>25983</v>
      </c>
      <c r="D16152">
        <v>0</v>
      </c>
    </row>
    <row r="16153" spans="1:4">
      <c r="A16153" t="s">
        <v>46317</v>
      </c>
      <c r="B16153" t="s">
        <v>46318</v>
      </c>
      <c r="C16153" t="s">
        <v>46319</v>
      </c>
      <c r="D16153" s="7">
        <v>3e-70</v>
      </c>
    </row>
    <row r="16154" spans="1:4">
      <c r="A16154" t="s">
        <v>46320</v>
      </c>
      <c r="B16154" t="s">
        <v>46321</v>
      </c>
      <c r="C16154" t="s">
        <v>46322</v>
      </c>
      <c r="D16154">
        <v>0</v>
      </c>
    </row>
    <row r="16155" spans="1:4">
      <c r="A16155" t="s">
        <v>46323</v>
      </c>
      <c r="B16155" t="s">
        <v>46324</v>
      </c>
      <c r="C16155" t="s">
        <v>46325</v>
      </c>
      <c r="D16155">
        <v>0</v>
      </c>
    </row>
    <row r="16156" spans="1:4">
      <c r="A16156" t="s">
        <v>46326</v>
      </c>
      <c r="B16156" t="s">
        <v>46327</v>
      </c>
      <c r="C16156" t="s">
        <v>46328</v>
      </c>
      <c r="D16156" s="7">
        <v>1e-61</v>
      </c>
    </row>
    <row r="16157" spans="1:4">
      <c r="A16157" t="s">
        <v>46329</v>
      </c>
      <c r="B16157" t="s">
        <v>46330</v>
      </c>
      <c r="C16157" t="s">
        <v>46331</v>
      </c>
      <c r="D16157" s="7">
        <v>1e-87</v>
      </c>
    </row>
    <row r="16158" spans="1:4">
      <c r="A16158" t="s">
        <v>46332</v>
      </c>
      <c r="B16158" t="s">
        <v>46333</v>
      </c>
      <c r="C16158" t="s">
        <v>25976</v>
      </c>
      <c r="D16158" s="7">
        <v>6e-12</v>
      </c>
    </row>
    <row r="16159" spans="1:1">
      <c r="A16159" t="s">
        <v>46334</v>
      </c>
    </row>
    <row r="16160" spans="1:4">
      <c r="A16160" t="s">
        <v>46335</v>
      </c>
      <c r="B16160" t="s">
        <v>46336</v>
      </c>
      <c r="C16160" t="s">
        <v>46337</v>
      </c>
      <c r="D16160" s="7">
        <v>3e-81</v>
      </c>
    </row>
    <row r="16161" spans="1:4">
      <c r="A16161" t="s">
        <v>46338</v>
      </c>
      <c r="B16161" t="s">
        <v>46339</v>
      </c>
      <c r="C16161" t="s">
        <v>46340</v>
      </c>
      <c r="D16161">
        <v>0</v>
      </c>
    </row>
    <row r="16162" spans="1:4">
      <c r="A16162" t="s">
        <v>46341</v>
      </c>
      <c r="B16162" t="s">
        <v>46342</v>
      </c>
      <c r="C16162" t="s">
        <v>46343</v>
      </c>
      <c r="D16162" s="7">
        <v>2e-134</v>
      </c>
    </row>
    <row r="16163" spans="1:4">
      <c r="A16163" t="s">
        <v>46344</v>
      </c>
      <c r="B16163" t="s">
        <v>46345</v>
      </c>
      <c r="C16163" t="s">
        <v>46346</v>
      </c>
      <c r="D16163">
        <v>0</v>
      </c>
    </row>
    <row r="16164" spans="1:4">
      <c r="A16164" t="s">
        <v>46347</v>
      </c>
      <c r="B16164" t="s">
        <v>46348</v>
      </c>
      <c r="C16164" t="s">
        <v>46349</v>
      </c>
      <c r="D16164" s="7">
        <v>1e-49</v>
      </c>
    </row>
    <row r="16165" spans="1:4">
      <c r="A16165" t="s">
        <v>46350</v>
      </c>
      <c r="B16165" t="s">
        <v>46351</v>
      </c>
      <c r="C16165" t="s">
        <v>46352</v>
      </c>
      <c r="D16165" s="7">
        <v>2e-137</v>
      </c>
    </row>
    <row r="16166" spans="1:4">
      <c r="A16166" t="s">
        <v>46353</v>
      </c>
      <c r="B16166" t="s">
        <v>46354</v>
      </c>
      <c r="C16166" t="s">
        <v>46355</v>
      </c>
      <c r="D16166" s="7">
        <v>1e-139</v>
      </c>
    </row>
    <row r="16167" spans="1:4">
      <c r="A16167" t="s">
        <v>46356</v>
      </c>
      <c r="B16167" t="s">
        <v>46357</v>
      </c>
      <c r="C16167" t="s">
        <v>46358</v>
      </c>
      <c r="D16167" s="7">
        <v>1e-135</v>
      </c>
    </row>
    <row r="16168" spans="1:4">
      <c r="A16168" t="s">
        <v>46359</v>
      </c>
      <c r="B16168" t="s">
        <v>46360</v>
      </c>
      <c r="C16168" t="s">
        <v>46361</v>
      </c>
      <c r="D16168" s="7">
        <v>2e-180</v>
      </c>
    </row>
    <row r="16169" spans="1:4">
      <c r="A16169" t="s">
        <v>46362</v>
      </c>
      <c r="B16169" t="s">
        <v>46363</v>
      </c>
      <c r="C16169" t="s">
        <v>46364</v>
      </c>
      <c r="D16169">
        <v>0</v>
      </c>
    </row>
    <row r="16170" spans="1:4">
      <c r="A16170" t="s">
        <v>46365</v>
      </c>
      <c r="B16170" t="s">
        <v>46366</v>
      </c>
      <c r="C16170" t="s">
        <v>46367</v>
      </c>
      <c r="D16170" s="7">
        <v>6e-83</v>
      </c>
    </row>
    <row r="16171" spans="1:4">
      <c r="A16171" t="s">
        <v>46368</v>
      </c>
      <c r="B16171" t="s">
        <v>46369</v>
      </c>
      <c r="C16171" t="s">
        <v>46370</v>
      </c>
      <c r="D16171">
        <v>0</v>
      </c>
    </row>
    <row r="16172" spans="1:4">
      <c r="A16172" t="s">
        <v>46371</v>
      </c>
      <c r="B16172" t="s">
        <v>46372</v>
      </c>
      <c r="C16172" t="s">
        <v>46373</v>
      </c>
      <c r="D16172">
        <v>0</v>
      </c>
    </row>
    <row r="16173" spans="1:4">
      <c r="A16173" t="s">
        <v>46374</v>
      </c>
      <c r="B16173" t="s">
        <v>46375</v>
      </c>
      <c r="C16173" t="s">
        <v>46376</v>
      </c>
      <c r="D16173">
        <v>0</v>
      </c>
    </row>
    <row r="16174" spans="1:4">
      <c r="A16174" t="s">
        <v>46377</v>
      </c>
      <c r="B16174" t="s">
        <v>46378</v>
      </c>
      <c r="C16174" t="s">
        <v>46379</v>
      </c>
      <c r="D16174">
        <v>0</v>
      </c>
    </row>
    <row r="16175" spans="1:4">
      <c r="A16175" t="s">
        <v>46380</v>
      </c>
      <c r="B16175" t="s">
        <v>46381</v>
      </c>
      <c r="C16175" t="s">
        <v>46382</v>
      </c>
      <c r="D16175">
        <v>0</v>
      </c>
    </row>
    <row r="16176" spans="1:4">
      <c r="A16176" t="s">
        <v>46383</v>
      </c>
      <c r="B16176" t="s">
        <v>46384</v>
      </c>
      <c r="C16176" t="s">
        <v>46385</v>
      </c>
      <c r="D16176">
        <v>0</v>
      </c>
    </row>
    <row r="16177" spans="1:4">
      <c r="A16177" t="s">
        <v>46386</v>
      </c>
      <c r="B16177" t="s">
        <v>46387</v>
      </c>
      <c r="C16177" t="s">
        <v>46388</v>
      </c>
      <c r="D16177">
        <v>0</v>
      </c>
    </row>
    <row r="16178" spans="1:4">
      <c r="A16178" t="s">
        <v>46389</v>
      </c>
      <c r="B16178" t="s">
        <v>46390</v>
      </c>
      <c r="C16178" t="s">
        <v>46391</v>
      </c>
      <c r="D16178" s="7">
        <v>1e-125</v>
      </c>
    </row>
    <row r="16179" spans="1:4">
      <c r="A16179" t="s">
        <v>46392</v>
      </c>
      <c r="B16179" t="s">
        <v>46393</v>
      </c>
      <c r="C16179" t="s">
        <v>46394</v>
      </c>
      <c r="D16179">
        <v>0</v>
      </c>
    </row>
    <row r="16180" spans="1:4">
      <c r="A16180" t="s">
        <v>46395</v>
      </c>
      <c r="B16180" t="s">
        <v>46396</v>
      </c>
      <c r="C16180" t="s">
        <v>46397</v>
      </c>
      <c r="D16180">
        <v>0</v>
      </c>
    </row>
    <row r="16181" spans="1:4">
      <c r="A16181" t="s">
        <v>46398</v>
      </c>
      <c r="B16181" t="s">
        <v>46399</v>
      </c>
      <c r="C16181" t="s">
        <v>46400</v>
      </c>
      <c r="D16181" s="7">
        <v>1e-135</v>
      </c>
    </row>
    <row r="16182" spans="1:4">
      <c r="A16182" t="s">
        <v>46401</v>
      </c>
      <c r="B16182" t="s">
        <v>46402</v>
      </c>
      <c r="C16182" t="s">
        <v>46403</v>
      </c>
      <c r="D16182">
        <v>0</v>
      </c>
    </row>
    <row r="16183" spans="1:4">
      <c r="A16183" t="s">
        <v>46404</v>
      </c>
      <c r="B16183" t="s">
        <v>46405</v>
      </c>
      <c r="C16183" t="s">
        <v>46406</v>
      </c>
      <c r="D16183">
        <v>0</v>
      </c>
    </row>
    <row r="16184" spans="1:4">
      <c r="A16184" t="s">
        <v>46407</v>
      </c>
      <c r="B16184" t="s">
        <v>46408</v>
      </c>
      <c r="C16184" t="s">
        <v>46409</v>
      </c>
      <c r="D16184" s="7">
        <v>4e-128</v>
      </c>
    </row>
    <row r="16185" spans="1:4">
      <c r="A16185" t="s">
        <v>46410</v>
      </c>
      <c r="B16185" t="s">
        <v>46411</v>
      </c>
      <c r="C16185" t="s">
        <v>46412</v>
      </c>
      <c r="D16185">
        <v>0</v>
      </c>
    </row>
    <row r="16186" spans="1:4">
      <c r="A16186" t="s">
        <v>46413</v>
      </c>
      <c r="B16186" t="s">
        <v>46414</v>
      </c>
      <c r="C16186" t="s">
        <v>46415</v>
      </c>
      <c r="D16186">
        <v>0</v>
      </c>
    </row>
    <row r="16187" spans="1:4">
      <c r="A16187" t="s">
        <v>46416</v>
      </c>
      <c r="B16187" t="s">
        <v>46417</v>
      </c>
      <c r="C16187" t="s">
        <v>46418</v>
      </c>
      <c r="D16187" s="7">
        <v>1e-81</v>
      </c>
    </row>
    <row r="16188" spans="1:4">
      <c r="A16188" t="s">
        <v>46419</v>
      </c>
      <c r="B16188" t="s">
        <v>46420</v>
      </c>
      <c r="C16188" t="s">
        <v>46421</v>
      </c>
      <c r="D16188">
        <v>0</v>
      </c>
    </row>
    <row r="16189" spans="1:4">
      <c r="A16189" t="s">
        <v>46422</v>
      </c>
      <c r="B16189" t="s">
        <v>46423</v>
      </c>
      <c r="C16189" t="s">
        <v>41269</v>
      </c>
      <c r="D16189">
        <v>0</v>
      </c>
    </row>
    <row r="16190" spans="1:4">
      <c r="A16190" t="s">
        <v>46424</v>
      </c>
      <c r="B16190" t="s">
        <v>46425</v>
      </c>
      <c r="C16190" t="s">
        <v>41272</v>
      </c>
      <c r="D16190" s="7">
        <v>5e-109</v>
      </c>
    </row>
    <row r="16191" spans="1:4">
      <c r="A16191" t="s">
        <v>46426</v>
      </c>
      <c r="B16191" t="s">
        <v>46427</v>
      </c>
      <c r="C16191" t="s">
        <v>46428</v>
      </c>
      <c r="D16191" s="7">
        <v>8e-46</v>
      </c>
    </row>
    <row r="16192" spans="1:4">
      <c r="A16192" t="s">
        <v>46429</v>
      </c>
      <c r="B16192" t="s">
        <v>46430</v>
      </c>
      <c r="C16192" t="s">
        <v>41275</v>
      </c>
      <c r="D16192">
        <v>0</v>
      </c>
    </row>
    <row r="16193" spans="1:4">
      <c r="A16193" t="s">
        <v>46431</v>
      </c>
      <c r="B16193" t="s">
        <v>46432</v>
      </c>
      <c r="C16193" t="s">
        <v>46433</v>
      </c>
      <c r="D16193" s="7">
        <v>1e-15</v>
      </c>
    </row>
    <row r="16194" spans="1:4">
      <c r="A16194" t="s">
        <v>46434</v>
      </c>
      <c r="B16194" t="s">
        <v>46435</v>
      </c>
      <c r="C16194" t="s">
        <v>41281</v>
      </c>
      <c r="D16194">
        <v>0</v>
      </c>
    </row>
    <row r="16195" spans="1:4">
      <c r="A16195" t="s">
        <v>46436</v>
      </c>
      <c r="B16195" t="s">
        <v>46437</v>
      </c>
      <c r="C16195" t="s">
        <v>41284</v>
      </c>
      <c r="D16195">
        <v>0</v>
      </c>
    </row>
    <row r="16196" spans="1:4">
      <c r="A16196" t="s">
        <v>46438</v>
      </c>
      <c r="B16196" t="s">
        <v>46439</v>
      </c>
      <c r="C16196" t="s">
        <v>46440</v>
      </c>
      <c r="D16196" s="7">
        <v>2e-148</v>
      </c>
    </row>
    <row r="16197" spans="1:1">
      <c r="A16197" t="s">
        <v>46441</v>
      </c>
    </row>
    <row r="16198" spans="1:4">
      <c r="A16198" t="s">
        <v>46442</v>
      </c>
      <c r="B16198" t="s">
        <v>46443</v>
      </c>
      <c r="C16198" t="s">
        <v>46444</v>
      </c>
      <c r="D16198" s="7">
        <v>2e-18</v>
      </c>
    </row>
    <row r="16199" spans="1:4">
      <c r="A16199" t="s">
        <v>46445</v>
      </c>
      <c r="B16199" t="s">
        <v>46446</v>
      </c>
      <c r="C16199" t="s">
        <v>46447</v>
      </c>
      <c r="D16199" s="7">
        <v>3e-127</v>
      </c>
    </row>
    <row r="16200" spans="1:4">
      <c r="A16200" t="s">
        <v>46448</v>
      </c>
      <c r="B16200" t="s">
        <v>46449</v>
      </c>
      <c r="C16200" t="s">
        <v>46450</v>
      </c>
      <c r="D16200" s="7">
        <v>1e-39</v>
      </c>
    </row>
    <row r="16201" spans="1:4">
      <c r="A16201" t="s">
        <v>46451</v>
      </c>
      <c r="B16201" t="s">
        <v>46452</v>
      </c>
      <c r="C16201" t="s">
        <v>46453</v>
      </c>
      <c r="D16201">
        <v>0</v>
      </c>
    </row>
    <row r="16202" spans="1:4">
      <c r="A16202" t="s">
        <v>46454</v>
      </c>
      <c r="B16202" t="s">
        <v>46455</v>
      </c>
      <c r="C16202" t="s">
        <v>46456</v>
      </c>
      <c r="D16202">
        <v>0</v>
      </c>
    </row>
    <row r="16203" spans="1:4">
      <c r="A16203" t="s">
        <v>46457</v>
      </c>
      <c r="B16203" t="s">
        <v>46458</v>
      </c>
      <c r="C16203" t="s">
        <v>46459</v>
      </c>
      <c r="D16203" s="7">
        <v>5e-28</v>
      </c>
    </row>
    <row r="16204" spans="1:4">
      <c r="A16204" t="s">
        <v>46460</v>
      </c>
      <c r="B16204" t="s">
        <v>46461</v>
      </c>
      <c r="C16204" t="s">
        <v>46462</v>
      </c>
      <c r="D16204">
        <v>0</v>
      </c>
    </row>
    <row r="16205" spans="1:4">
      <c r="A16205" t="s">
        <v>46463</v>
      </c>
      <c r="B16205" t="s">
        <v>46464</v>
      </c>
      <c r="C16205" t="s">
        <v>46465</v>
      </c>
      <c r="D16205" s="7">
        <v>4e-65</v>
      </c>
    </row>
    <row r="16206" spans="1:4">
      <c r="A16206" t="s">
        <v>46466</v>
      </c>
      <c r="B16206" t="s">
        <v>46467</v>
      </c>
      <c r="C16206" t="s">
        <v>46468</v>
      </c>
      <c r="D16206" s="7">
        <v>6e-39</v>
      </c>
    </row>
    <row r="16207" spans="1:4">
      <c r="A16207" t="s">
        <v>46469</v>
      </c>
      <c r="B16207" t="s">
        <v>46470</v>
      </c>
      <c r="C16207" t="s">
        <v>46471</v>
      </c>
      <c r="D16207" s="7">
        <v>4e-134</v>
      </c>
    </row>
    <row r="16208" spans="1:4">
      <c r="A16208" t="s">
        <v>46472</v>
      </c>
      <c r="B16208" t="s">
        <v>46473</v>
      </c>
      <c r="C16208" t="s">
        <v>46474</v>
      </c>
      <c r="D16208">
        <v>0</v>
      </c>
    </row>
    <row r="16209" spans="1:1">
      <c r="A16209" t="s">
        <v>46475</v>
      </c>
    </row>
    <row r="16210" spans="1:4">
      <c r="A16210" t="s">
        <v>46476</v>
      </c>
      <c r="B16210" t="s">
        <v>46477</v>
      </c>
      <c r="C16210" t="s">
        <v>46478</v>
      </c>
      <c r="D16210" s="7">
        <v>2e-56</v>
      </c>
    </row>
    <row r="16211" spans="1:4">
      <c r="A16211" t="s">
        <v>46479</v>
      </c>
      <c r="B16211" t="s">
        <v>46480</v>
      </c>
      <c r="C16211" t="s">
        <v>46481</v>
      </c>
      <c r="D16211" s="7">
        <v>2e-159</v>
      </c>
    </row>
    <row r="16212" spans="1:4">
      <c r="A16212" t="s">
        <v>46482</v>
      </c>
      <c r="B16212" t="s">
        <v>46483</v>
      </c>
      <c r="C16212" t="s">
        <v>46484</v>
      </c>
      <c r="D16212" s="7">
        <v>1e-48</v>
      </c>
    </row>
    <row r="16213" spans="1:4">
      <c r="A16213" t="s">
        <v>46485</v>
      </c>
      <c r="B16213" t="s">
        <v>46486</v>
      </c>
      <c r="C16213" t="s">
        <v>46487</v>
      </c>
      <c r="D16213" s="7">
        <v>3e-36</v>
      </c>
    </row>
    <row r="16214" spans="1:4">
      <c r="A16214" t="s">
        <v>46488</v>
      </c>
      <c r="B16214" t="s">
        <v>46489</v>
      </c>
      <c r="C16214" t="s">
        <v>46490</v>
      </c>
      <c r="D16214" s="7">
        <v>2e-106</v>
      </c>
    </row>
    <row r="16215" spans="1:4">
      <c r="A16215" t="s">
        <v>46491</v>
      </c>
      <c r="B16215" t="s">
        <v>46492</v>
      </c>
      <c r="C16215" t="s">
        <v>46493</v>
      </c>
      <c r="D16215">
        <v>0</v>
      </c>
    </row>
    <row r="16216" spans="1:4">
      <c r="A16216" t="s">
        <v>46494</v>
      </c>
      <c r="B16216" t="s">
        <v>46495</v>
      </c>
      <c r="C16216" t="s">
        <v>46496</v>
      </c>
      <c r="D16216">
        <v>0</v>
      </c>
    </row>
    <row r="16217" spans="1:4">
      <c r="A16217" t="s">
        <v>46497</v>
      </c>
      <c r="B16217" t="s">
        <v>46498</v>
      </c>
      <c r="C16217" t="s">
        <v>46499</v>
      </c>
      <c r="D16217">
        <v>0</v>
      </c>
    </row>
    <row r="16218" spans="1:4">
      <c r="A16218" t="s">
        <v>46500</v>
      </c>
      <c r="B16218" t="s">
        <v>46501</v>
      </c>
      <c r="C16218" t="s">
        <v>46502</v>
      </c>
      <c r="D16218">
        <v>0</v>
      </c>
    </row>
    <row r="16219" spans="1:1">
      <c r="A16219" t="s">
        <v>46503</v>
      </c>
    </row>
    <row r="16220" spans="1:4">
      <c r="A16220" t="s">
        <v>46504</v>
      </c>
      <c r="B16220" t="s">
        <v>46505</v>
      </c>
      <c r="C16220" t="s">
        <v>46506</v>
      </c>
      <c r="D16220" s="7">
        <v>1e-12</v>
      </c>
    </row>
    <row r="16221" spans="1:4">
      <c r="A16221" t="s">
        <v>46507</v>
      </c>
      <c r="B16221" t="s">
        <v>46508</v>
      </c>
      <c r="C16221" t="s">
        <v>46509</v>
      </c>
      <c r="D16221" s="7">
        <v>6e-54</v>
      </c>
    </row>
    <row r="16222" spans="1:4">
      <c r="A16222" t="s">
        <v>46510</v>
      </c>
      <c r="B16222" t="s">
        <v>46511</v>
      </c>
      <c r="C16222" t="s">
        <v>46512</v>
      </c>
      <c r="D16222" s="7">
        <v>7e-22</v>
      </c>
    </row>
    <row r="16223" spans="1:4">
      <c r="A16223" t="s">
        <v>46513</v>
      </c>
      <c r="B16223" t="s">
        <v>46514</v>
      </c>
      <c r="C16223" t="s">
        <v>46515</v>
      </c>
      <c r="D16223">
        <v>0</v>
      </c>
    </row>
    <row r="16224" spans="1:4">
      <c r="A16224" t="s">
        <v>46516</v>
      </c>
      <c r="B16224" t="s">
        <v>46517</v>
      </c>
      <c r="C16224" t="s">
        <v>46518</v>
      </c>
      <c r="D16224">
        <v>0</v>
      </c>
    </row>
    <row r="16225" spans="1:4">
      <c r="A16225" t="s">
        <v>46519</v>
      </c>
      <c r="B16225" t="s">
        <v>46520</v>
      </c>
      <c r="C16225" t="s">
        <v>46521</v>
      </c>
      <c r="D16225" s="7">
        <v>1e-38</v>
      </c>
    </row>
    <row r="16226" spans="1:4">
      <c r="A16226" t="s">
        <v>46522</v>
      </c>
      <c r="B16226" t="s">
        <v>46523</v>
      </c>
      <c r="C16226" t="s">
        <v>46524</v>
      </c>
      <c r="D16226" s="7">
        <v>7e-88</v>
      </c>
    </row>
    <row r="16227" spans="1:4">
      <c r="A16227" t="s">
        <v>46525</v>
      </c>
      <c r="B16227" t="s">
        <v>46526</v>
      </c>
      <c r="C16227" t="s">
        <v>46527</v>
      </c>
      <c r="D16227" s="7">
        <v>3e-25</v>
      </c>
    </row>
    <row r="16228" spans="1:4">
      <c r="A16228" t="s">
        <v>46528</v>
      </c>
      <c r="B16228" t="s">
        <v>46529</v>
      </c>
      <c r="C16228" t="s">
        <v>46530</v>
      </c>
      <c r="D16228" s="7">
        <v>8e-174</v>
      </c>
    </row>
    <row r="16229" spans="1:1">
      <c r="A16229" t="s">
        <v>46531</v>
      </c>
    </row>
    <row r="16230" spans="1:4">
      <c r="A16230" t="s">
        <v>46532</v>
      </c>
      <c r="B16230" t="s">
        <v>46533</v>
      </c>
      <c r="C16230" t="s">
        <v>46534</v>
      </c>
      <c r="D16230" s="7">
        <v>4e-52</v>
      </c>
    </row>
    <row r="16231" spans="1:4">
      <c r="A16231" t="s">
        <v>46535</v>
      </c>
      <c r="B16231" t="s">
        <v>46536</v>
      </c>
      <c r="C16231" t="s">
        <v>46537</v>
      </c>
      <c r="D16231">
        <v>0</v>
      </c>
    </row>
    <row r="16232" spans="1:4">
      <c r="A16232" t="s">
        <v>46538</v>
      </c>
      <c r="B16232" t="s">
        <v>46539</v>
      </c>
      <c r="C16232" t="s">
        <v>46540</v>
      </c>
      <c r="D16232" s="7">
        <v>1e-73</v>
      </c>
    </row>
    <row r="16233" spans="1:4">
      <c r="A16233" t="s">
        <v>46541</v>
      </c>
      <c r="B16233" t="s">
        <v>46443</v>
      </c>
      <c r="C16233" t="s">
        <v>46542</v>
      </c>
      <c r="D16233">
        <v>0</v>
      </c>
    </row>
    <row r="16234" spans="1:4">
      <c r="A16234" t="s">
        <v>46543</v>
      </c>
      <c r="B16234" t="s">
        <v>46544</v>
      </c>
      <c r="C16234" t="s">
        <v>46545</v>
      </c>
      <c r="D16234" s="7">
        <v>3e-59</v>
      </c>
    </row>
    <row r="16235" spans="1:4">
      <c r="A16235" t="s">
        <v>46546</v>
      </c>
      <c r="B16235" t="s">
        <v>46547</v>
      </c>
      <c r="C16235" t="s">
        <v>46548</v>
      </c>
      <c r="D16235" s="7">
        <v>5e-22</v>
      </c>
    </row>
    <row r="16236" spans="1:1">
      <c r="A16236" t="s">
        <v>46549</v>
      </c>
    </row>
    <row r="16237" spans="1:4">
      <c r="A16237" t="s">
        <v>46550</v>
      </c>
      <c r="B16237" t="s">
        <v>46551</v>
      </c>
      <c r="C16237" t="s">
        <v>46552</v>
      </c>
      <c r="D16237">
        <v>0</v>
      </c>
    </row>
    <row r="16238" spans="1:4">
      <c r="A16238" t="s">
        <v>46553</v>
      </c>
      <c r="B16238" t="s">
        <v>46554</v>
      </c>
      <c r="C16238" t="s">
        <v>46555</v>
      </c>
      <c r="D16238">
        <v>0</v>
      </c>
    </row>
    <row r="16239" spans="1:4">
      <c r="A16239" t="s">
        <v>46556</v>
      </c>
      <c r="B16239" t="s">
        <v>46557</v>
      </c>
      <c r="C16239" t="s">
        <v>46558</v>
      </c>
      <c r="D16239" s="7">
        <v>1e-21</v>
      </c>
    </row>
    <row r="16240" spans="1:4">
      <c r="A16240" t="s">
        <v>46559</v>
      </c>
      <c r="B16240" t="s">
        <v>46560</v>
      </c>
      <c r="C16240" t="s">
        <v>46561</v>
      </c>
      <c r="D16240">
        <v>0</v>
      </c>
    </row>
    <row r="16241" spans="1:4">
      <c r="A16241" t="s">
        <v>46562</v>
      </c>
      <c r="B16241" t="s">
        <v>46563</v>
      </c>
      <c r="C16241" t="s">
        <v>46564</v>
      </c>
      <c r="D16241" s="7">
        <v>1e-90</v>
      </c>
    </row>
    <row r="16242" spans="1:4">
      <c r="A16242" t="s">
        <v>46565</v>
      </c>
      <c r="B16242" t="s">
        <v>46566</v>
      </c>
      <c r="C16242" t="s">
        <v>46567</v>
      </c>
      <c r="D16242">
        <v>0</v>
      </c>
    </row>
    <row r="16243" spans="1:4">
      <c r="A16243" t="s">
        <v>46568</v>
      </c>
      <c r="B16243" t="s">
        <v>46141</v>
      </c>
      <c r="C16243" t="s">
        <v>46569</v>
      </c>
      <c r="D16243">
        <v>0</v>
      </c>
    </row>
    <row r="16244" spans="1:4">
      <c r="A16244" t="s">
        <v>46570</v>
      </c>
      <c r="B16244" t="s">
        <v>46571</v>
      </c>
      <c r="C16244" t="s">
        <v>46572</v>
      </c>
      <c r="D16244">
        <v>0</v>
      </c>
    </row>
    <row r="16245" spans="1:4">
      <c r="A16245" t="s">
        <v>46573</v>
      </c>
      <c r="B16245" t="s">
        <v>46574</v>
      </c>
      <c r="C16245" t="s">
        <v>46575</v>
      </c>
      <c r="D16245">
        <v>0</v>
      </c>
    </row>
    <row r="16246" spans="1:4">
      <c r="A16246" t="s">
        <v>46576</v>
      </c>
      <c r="B16246" t="s">
        <v>46577</v>
      </c>
      <c r="C16246" t="s">
        <v>46578</v>
      </c>
      <c r="D16246">
        <v>0</v>
      </c>
    </row>
    <row r="16247" spans="1:4">
      <c r="A16247" t="s">
        <v>46579</v>
      </c>
      <c r="B16247" t="s">
        <v>46580</v>
      </c>
      <c r="C16247" t="s">
        <v>46581</v>
      </c>
      <c r="D16247">
        <v>0</v>
      </c>
    </row>
    <row r="16248" spans="1:4">
      <c r="A16248" t="s">
        <v>46582</v>
      </c>
      <c r="B16248" t="s">
        <v>46583</v>
      </c>
      <c r="C16248" t="s">
        <v>46584</v>
      </c>
      <c r="D16248" s="7">
        <v>2e-50</v>
      </c>
    </row>
    <row r="16249" spans="1:4">
      <c r="A16249" t="s">
        <v>46585</v>
      </c>
      <c r="B16249" t="s">
        <v>46586</v>
      </c>
      <c r="C16249" t="s">
        <v>46587</v>
      </c>
      <c r="D16249">
        <v>0</v>
      </c>
    </row>
    <row r="16250" spans="1:4">
      <c r="A16250" t="s">
        <v>46588</v>
      </c>
      <c r="B16250" t="s">
        <v>46589</v>
      </c>
      <c r="C16250" t="s">
        <v>46590</v>
      </c>
      <c r="D16250" s="7">
        <v>3e-99</v>
      </c>
    </row>
    <row r="16251" spans="1:4">
      <c r="A16251" t="s">
        <v>46591</v>
      </c>
      <c r="B16251" t="s">
        <v>46592</v>
      </c>
      <c r="C16251" t="s">
        <v>46593</v>
      </c>
      <c r="D16251" s="7">
        <v>1e-172</v>
      </c>
    </row>
    <row r="16252" spans="1:4">
      <c r="A16252" t="s">
        <v>46594</v>
      </c>
      <c r="B16252" t="s">
        <v>46595</v>
      </c>
      <c r="C16252" t="s">
        <v>46596</v>
      </c>
      <c r="D16252">
        <v>0</v>
      </c>
    </row>
    <row r="16253" spans="1:4">
      <c r="A16253" t="s">
        <v>46597</v>
      </c>
      <c r="B16253" t="s">
        <v>46598</v>
      </c>
      <c r="C16253" t="s">
        <v>46599</v>
      </c>
      <c r="D16253">
        <v>0</v>
      </c>
    </row>
    <row r="16254" spans="1:4">
      <c r="A16254" t="s">
        <v>46600</v>
      </c>
      <c r="B16254" t="s">
        <v>46333</v>
      </c>
      <c r="C16254" t="s">
        <v>46601</v>
      </c>
      <c r="D16254">
        <v>0</v>
      </c>
    </row>
    <row r="16255" spans="1:4">
      <c r="A16255" t="s">
        <v>46602</v>
      </c>
      <c r="B16255" t="s">
        <v>46603</v>
      </c>
      <c r="C16255" t="s">
        <v>46604</v>
      </c>
      <c r="D16255">
        <v>0</v>
      </c>
    </row>
    <row r="16256" spans="1:4">
      <c r="A16256" t="s">
        <v>46605</v>
      </c>
      <c r="B16256" t="s">
        <v>46606</v>
      </c>
      <c r="C16256" t="s">
        <v>46607</v>
      </c>
      <c r="D16256" s="7">
        <v>3e-97</v>
      </c>
    </row>
    <row r="16257" spans="1:4">
      <c r="A16257" t="s">
        <v>46608</v>
      </c>
      <c r="B16257" t="s">
        <v>46609</v>
      </c>
      <c r="C16257" t="s">
        <v>46610</v>
      </c>
      <c r="D16257">
        <v>0</v>
      </c>
    </row>
    <row r="16258" spans="1:4">
      <c r="A16258" t="s">
        <v>46611</v>
      </c>
      <c r="B16258" t="s">
        <v>46612</v>
      </c>
      <c r="C16258" t="s">
        <v>46613</v>
      </c>
      <c r="D16258">
        <v>0</v>
      </c>
    </row>
    <row r="16259" spans="1:4">
      <c r="A16259" t="s">
        <v>46614</v>
      </c>
      <c r="B16259" t="s">
        <v>46615</v>
      </c>
      <c r="C16259" t="s">
        <v>46616</v>
      </c>
      <c r="D16259">
        <v>0</v>
      </c>
    </row>
    <row r="16260" spans="1:4">
      <c r="A16260" t="s">
        <v>46617</v>
      </c>
      <c r="B16260" t="s">
        <v>46618</v>
      </c>
      <c r="C16260" t="s">
        <v>46619</v>
      </c>
      <c r="D16260">
        <v>0</v>
      </c>
    </row>
    <row r="16261" spans="1:4">
      <c r="A16261" t="s">
        <v>46620</v>
      </c>
      <c r="B16261" t="s">
        <v>46621</v>
      </c>
      <c r="C16261" t="s">
        <v>46622</v>
      </c>
      <c r="D16261" s="7">
        <v>1e-29</v>
      </c>
    </row>
    <row r="16262" spans="1:4">
      <c r="A16262" t="s">
        <v>46623</v>
      </c>
      <c r="B16262" t="s">
        <v>46143</v>
      </c>
      <c r="C16262" t="s">
        <v>46624</v>
      </c>
      <c r="D16262" s="7">
        <v>2e-117</v>
      </c>
    </row>
    <row r="16263" spans="1:4">
      <c r="A16263" t="s">
        <v>46625</v>
      </c>
      <c r="B16263" t="s">
        <v>46626</v>
      </c>
      <c r="C16263" t="s">
        <v>46627</v>
      </c>
      <c r="D16263">
        <v>0</v>
      </c>
    </row>
    <row r="16264" spans="1:4">
      <c r="A16264" t="s">
        <v>46628</v>
      </c>
      <c r="B16264" t="s">
        <v>46629</v>
      </c>
      <c r="C16264" t="s">
        <v>46630</v>
      </c>
      <c r="D16264" s="7">
        <v>2e-60</v>
      </c>
    </row>
    <row r="16265" spans="1:4">
      <c r="A16265" t="s">
        <v>46631</v>
      </c>
      <c r="B16265" t="s">
        <v>46632</v>
      </c>
      <c r="C16265" t="s">
        <v>46633</v>
      </c>
      <c r="D16265" s="7">
        <v>2e-22</v>
      </c>
    </row>
    <row r="16266" spans="1:4">
      <c r="A16266" t="s">
        <v>46634</v>
      </c>
      <c r="B16266" t="s">
        <v>46145</v>
      </c>
      <c r="C16266" t="s">
        <v>46635</v>
      </c>
      <c r="D16266">
        <v>0</v>
      </c>
    </row>
    <row r="16267" spans="1:4">
      <c r="A16267" t="s">
        <v>46636</v>
      </c>
      <c r="B16267" t="s">
        <v>46147</v>
      </c>
      <c r="C16267" t="s">
        <v>46637</v>
      </c>
      <c r="D16267">
        <v>0</v>
      </c>
    </row>
    <row r="16268" spans="1:4">
      <c r="A16268" t="s">
        <v>46638</v>
      </c>
      <c r="B16268" t="s">
        <v>46149</v>
      </c>
      <c r="C16268" t="s">
        <v>46639</v>
      </c>
      <c r="D16268" s="7">
        <v>9e-179</v>
      </c>
    </row>
    <row r="16269" spans="1:4">
      <c r="A16269" t="s">
        <v>46640</v>
      </c>
      <c r="B16269" t="s">
        <v>46641</v>
      </c>
      <c r="C16269" t="s">
        <v>46642</v>
      </c>
      <c r="D16269">
        <v>0</v>
      </c>
    </row>
    <row r="16270" spans="1:4">
      <c r="A16270" t="s">
        <v>46643</v>
      </c>
      <c r="B16270" t="s">
        <v>46151</v>
      </c>
      <c r="C16270" t="s">
        <v>46644</v>
      </c>
      <c r="D16270" s="7">
        <v>4e-142</v>
      </c>
    </row>
    <row r="16271" spans="1:4">
      <c r="A16271" t="s">
        <v>46645</v>
      </c>
      <c r="B16271" t="s">
        <v>46646</v>
      </c>
      <c r="C16271" t="s">
        <v>46647</v>
      </c>
      <c r="D16271">
        <v>0</v>
      </c>
    </row>
    <row r="16272" spans="1:4">
      <c r="A16272" t="s">
        <v>46648</v>
      </c>
      <c r="B16272" t="s">
        <v>46649</v>
      </c>
      <c r="C16272" t="s">
        <v>46650</v>
      </c>
      <c r="D16272">
        <v>0</v>
      </c>
    </row>
    <row r="16273" spans="1:4">
      <c r="A16273" t="s">
        <v>46651</v>
      </c>
      <c r="B16273" t="s">
        <v>46652</v>
      </c>
      <c r="C16273" t="s">
        <v>46653</v>
      </c>
      <c r="D16273">
        <v>0</v>
      </c>
    </row>
    <row r="16274" spans="1:4">
      <c r="A16274" t="s">
        <v>46654</v>
      </c>
      <c r="B16274" t="s">
        <v>46655</v>
      </c>
      <c r="C16274" t="s">
        <v>46656</v>
      </c>
      <c r="D16274" s="7">
        <v>2e-92</v>
      </c>
    </row>
    <row r="16275" spans="1:4">
      <c r="A16275" t="s">
        <v>46657</v>
      </c>
      <c r="B16275" t="s">
        <v>46658</v>
      </c>
      <c r="C16275" t="s">
        <v>46659</v>
      </c>
      <c r="D16275" s="7">
        <v>6e-170</v>
      </c>
    </row>
    <row r="16276" spans="1:4">
      <c r="A16276" t="s">
        <v>46660</v>
      </c>
      <c r="B16276" t="s">
        <v>46661</v>
      </c>
      <c r="C16276" t="s">
        <v>46662</v>
      </c>
      <c r="D16276">
        <v>0</v>
      </c>
    </row>
    <row r="16277" spans="1:4">
      <c r="A16277" t="s">
        <v>46663</v>
      </c>
      <c r="B16277" t="s">
        <v>46664</v>
      </c>
      <c r="C16277" t="s">
        <v>46665</v>
      </c>
      <c r="D16277">
        <v>0</v>
      </c>
    </row>
    <row r="16278" spans="1:4">
      <c r="A16278" t="s">
        <v>46666</v>
      </c>
      <c r="B16278" t="s">
        <v>46667</v>
      </c>
      <c r="C16278" t="s">
        <v>46668</v>
      </c>
      <c r="D16278" s="7">
        <v>4e-119</v>
      </c>
    </row>
    <row r="16279" spans="1:4">
      <c r="A16279" t="s">
        <v>46669</v>
      </c>
      <c r="B16279" t="s">
        <v>46670</v>
      </c>
      <c r="C16279" t="s">
        <v>46671</v>
      </c>
      <c r="D16279">
        <v>0</v>
      </c>
    </row>
    <row r="16280" spans="1:4">
      <c r="A16280" t="s">
        <v>46672</v>
      </c>
      <c r="B16280" t="s">
        <v>46673</v>
      </c>
      <c r="C16280" t="s">
        <v>46674</v>
      </c>
      <c r="D16280">
        <v>0</v>
      </c>
    </row>
    <row r="16281" spans="1:4">
      <c r="A16281" t="s">
        <v>46675</v>
      </c>
      <c r="B16281" t="s">
        <v>46676</v>
      </c>
      <c r="C16281" t="s">
        <v>46677</v>
      </c>
      <c r="D16281" s="7">
        <v>8e-68</v>
      </c>
    </row>
    <row r="16282" spans="1:4">
      <c r="A16282" t="s">
        <v>46678</v>
      </c>
      <c r="B16282" t="s">
        <v>46679</v>
      </c>
      <c r="C16282" t="s">
        <v>46680</v>
      </c>
      <c r="D16282">
        <v>0</v>
      </c>
    </row>
    <row r="16283" spans="1:4">
      <c r="A16283" t="s">
        <v>46681</v>
      </c>
      <c r="B16283" t="s">
        <v>46682</v>
      </c>
      <c r="C16283" t="s">
        <v>46683</v>
      </c>
      <c r="D16283">
        <v>0</v>
      </c>
    </row>
    <row r="16284" spans="1:4">
      <c r="A16284" t="s">
        <v>46684</v>
      </c>
      <c r="B16284" t="s">
        <v>46685</v>
      </c>
      <c r="C16284" t="s">
        <v>46686</v>
      </c>
      <c r="D16284">
        <v>0</v>
      </c>
    </row>
    <row r="16285" spans="1:4">
      <c r="A16285" t="s">
        <v>46687</v>
      </c>
      <c r="B16285" t="s">
        <v>46688</v>
      </c>
      <c r="C16285" t="s">
        <v>46689</v>
      </c>
      <c r="D16285">
        <v>0</v>
      </c>
    </row>
    <row r="16286" spans="1:4">
      <c r="A16286" t="s">
        <v>46690</v>
      </c>
      <c r="B16286" t="s">
        <v>46691</v>
      </c>
      <c r="C16286" t="s">
        <v>46692</v>
      </c>
      <c r="D16286" s="7">
        <v>5e-147</v>
      </c>
    </row>
    <row r="16287" spans="1:4">
      <c r="A16287" t="s">
        <v>46693</v>
      </c>
      <c r="B16287" t="s">
        <v>46694</v>
      </c>
      <c r="C16287" t="s">
        <v>46695</v>
      </c>
      <c r="D16287" s="7">
        <v>5e-11</v>
      </c>
    </row>
    <row r="16288" spans="1:4">
      <c r="A16288" t="s">
        <v>46696</v>
      </c>
      <c r="B16288" t="s">
        <v>46697</v>
      </c>
      <c r="C16288" t="s">
        <v>46698</v>
      </c>
      <c r="D16288" s="7">
        <v>2e-24</v>
      </c>
    </row>
    <row r="16289" spans="1:4">
      <c r="A16289" t="s">
        <v>46699</v>
      </c>
      <c r="B16289" t="s">
        <v>46700</v>
      </c>
      <c r="C16289" t="s">
        <v>46701</v>
      </c>
      <c r="D16289" s="7">
        <v>4e-79</v>
      </c>
    </row>
    <row r="16290" spans="1:4">
      <c r="A16290" t="s">
        <v>46702</v>
      </c>
      <c r="B16290" t="s">
        <v>46703</v>
      </c>
      <c r="C16290" t="s">
        <v>46704</v>
      </c>
      <c r="D16290">
        <v>0</v>
      </c>
    </row>
    <row r="16291" spans="1:4">
      <c r="A16291" t="s">
        <v>46705</v>
      </c>
      <c r="B16291" t="s">
        <v>46706</v>
      </c>
      <c r="C16291" t="s">
        <v>46707</v>
      </c>
      <c r="D16291">
        <v>0</v>
      </c>
    </row>
    <row r="16292" spans="1:4">
      <c r="A16292" t="s">
        <v>46708</v>
      </c>
      <c r="B16292" t="s">
        <v>46709</v>
      </c>
      <c r="C16292" t="s">
        <v>46710</v>
      </c>
      <c r="D16292">
        <v>0</v>
      </c>
    </row>
    <row r="16293" spans="1:4">
      <c r="A16293" t="s">
        <v>46711</v>
      </c>
      <c r="B16293" t="s">
        <v>46712</v>
      </c>
      <c r="C16293" t="s">
        <v>46713</v>
      </c>
      <c r="D16293" s="7">
        <v>9e-35</v>
      </c>
    </row>
    <row r="16294" spans="1:4">
      <c r="A16294" t="s">
        <v>46714</v>
      </c>
      <c r="B16294" t="s">
        <v>46715</v>
      </c>
      <c r="C16294" t="s">
        <v>46716</v>
      </c>
      <c r="D16294" s="7">
        <v>6e-101</v>
      </c>
    </row>
    <row r="16295" spans="1:4">
      <c r="A16295" t="s">
        <v>46717</v>
      </c>
      <c r="B16295" t="s">
        <v>46718</v>
      </c>
      <c r="C16295" t="s">
        <v>46719</v>
      </c>
      <c r="D16295">
        <v>0</v>
      </c>
    </row>
    <row r="16296" spans="1:4">
      <c r="A16296" t="s">
        <v>46720</v>
      </c>
      <c r="B16296" t="s">
        <v>46721</v>
      </c>
      <c r="C16296" t="s">
        <v>46722</v>
      </c>
      <c r="D16296">
        <v>0</v>
      </c>
    </row>
    <row r="16297" spans="1:4">
      <c r="A16297" t="s">
        <v>46723</v>
      </c>
      <c r="B16297" t="s">
        <v>46724</v>
      </c>
      <c r="C16297" t="s">
        <v>46725</v>
      </c>
      <c r="D16297" s="7">
        <v>5e-93</v>
      </c>
    </row>
    <row r="16298" spans="1:4">
      <c r="A16298" t="s">
        <v>46726</v>
      </c>
      <c r="B16298" t="s">
        <v>46727</v>
      </c>
      <c r="C16298" t="s">
        <v>46728</v>
      </c>
      <c r="D16298" s="7">
        <v>4e-168</v>
      </c>
    </row>
    <row r="16299" spans="1:4">
      <c r="A16299" t="s">
        <v>46729</v>
      </c>
      <c r="B16299" t="s">
        <v>46730</v>
      </c>
      <c r="C16299" t="s">
        <v>46731</v>
      </c>
      <c r="D16299" s="7">
        <v>4e-14</v>
      </c>
    </row>
    <row r="16300" spans="1:4">
      <c r="A16300" t="s">
        <v>46732</v>
      </c>
      <c r="B16300" t="s">
        <v>46733</v>
      </c>
      <c r="C16300" t="s">
        <v>46734</v>
      </c>
      <c r="D16300">
        <v>0</v>
      </c>
    </row>
    <row r="16301" spans="1:4">
      <c r="A16301" t="s">
        <v>46735</v>
      </c>
      <c r="B16301" t="s">
        <v>46736</v>
      </c>
      <c r="C16301" t="s">
        <v>46737</v>
      </c>
      <c r="D16301">
        <v>0</v>
      </c>
    </row>
    <row r="16302" spans="1:4">
      <c r="A16302" t="s">
        <v>46738</v>
      </c>
      <c r="B16302" t="s">
        <v>46739</v>
      </c>
      <c r="C16302" t="s">
        <v>46740</v>
      </c>
      <c r="D16302">
        <v>0</v>
      </c>
    </row>
    <row r="16303" spans="1:4">
      <c r="A16303" t="s">
        <v>46741</v>
      </c>
      <c r="B16303" t="s">
        <v>46742</v>
      </c>
      <c r="C16303" t="s">
        <v>46743</v>
      </c>
      <c r="D16303" s="7">
        <v>2e-55</v>
      </c>
    </row>
    <row r="16304" spans="1:4">
      <c r="A16304" t="s">
        <v>46744</v>
      </c>
      <c r="B16304" t="s">
        <v>46745</v>
      </c>
      <c r="C16304" t="s">
        <v>46746</v>
      </c>
      <c r="D16304" s="7">
        <v>5e-107</v>
      </c>
    </row>
    <row r="16305" spans="1:4">
      <c r="A16305" t="s">
        <v>46747</v>
      </c>
      <c r="B16305" t="s">
        <v>46748</v>
      </c>
      <c r="C16305" t="s">
        <v>46749</v>
      </c>
      <c r="D16305" s="7">
        <v>6e-70</v>
      </c>
    </row>
    <row r="16306" spans="1:4">
      <c r="A16306" t="s">
        <v>46750</v>
      </c>
      <c r="B16306" t="s">
        <v>46751</v>
      </c>
      <c r="C16306" t="s">
        <v>46752</v>
      </c>
      <c r="D16306" s="7">
        <v>3e-24</v>
      </c>
    </row>
    <row r="16307" spans="1:4">
      <c r="A16307" t="s">
        <v>46753</v>
      </c>
      <c r="B16307" t="s">
        <v>46754</v>
      </c>
      <c r="C16307" t="s">
        <v>46755</v>
      </c>
      <c r="D16307" s="7">
        <v>5e-15</v>
      </c>
    </row>
    <row r="16308" spans="1:4">
      <c r="A16308" t="s">
        <v>46756</v>
      </c>
      <c r="B16308" t="s">
        <v>46757</v>
      </c>
      <c r="C16308" t="s">
        <v>46758</v>
      </c>
      <c r="D16308" s="7">
        <v>9e-163</v>
      </c>
    </row>
    <row r="16309" spans="1:4">
      <c r="A16309" t="s">
        <v>46759</v>
      </c>
      <c r="B16309" t="s">
        <v>46760</v>
      </c>
      <c r="C16309" t="s">
        <v>46761</v>
      </c>
      <c r="D16309">
        <v>0</v>
      </c>
    </row>
    <row r="16310" spans="1:4">
      <c r="A16310" t="s">
        <v>46762</v>
      </c>
      <c r="B16310" t="s">
        <v>46763</v>
      </c>
      <c r="C16310" t="s">
        <v>46764</v>
      </c>
      <c r="D16310">
        <v>0</v>
      </c>
    </row>
    <row r="16311" spans="1:4">
      <c r="A16311" t="s">
        <v>46765</v>
      </c>
      <c r="B16311" t="s">
        <v>46766</v>
      </c>
      <c r="C16311" t="s">
        <v>46767</v>
      </c>
      <c r="D16311">
        <v>0</v>
      </c>
    </row>
    <row r="16312" spans="1:4">
      <c r="A16312" t="s">
        <v>46768</v>
      </c>
      <c r="B16312" t="s">
        <v>46769</v>
      </c>
      <c r="C16312" t="s">
        <v>46770</v>
      </c>
      <c r="D16312" s="7">
        <v>6e-91</v>
      </c>
    </row>
    <row r="16313" spans="1:4">
      <c r="A16313" t="s">
        <v>46771</v>
      </c>
      <c r="B16313" t="s">
        <v>46772</v>
      </c>
      <c r="C16313" t="s">
        <v>46773</v>
      </c>
      <c r="D16313" s="7">
        <v>9e-38</v>
      </c>
    </row>
    <row r="16314" spans="1:4">
      <c r="A16314" t="s">
        <v>46774</v>
      </c>
      <c r="B16314" t="s">
        <v>46775</v>
      </c>
      <c r="C16314" t="s">
        <v>46776</v>
      </c>
      <c r="D16314">
        <v>0</v>
      </c>
    </row>
    <row r="16315" spans="1:4">
      <c r="A16315" t="s">
        <v>46777</v>
      </c>
      <c r="B16315" t="s">
        <v>46778</v>
      </c>
      <c r="C16315" t="s">
        <v>46779</v>
      </c>
      <c r="D16315">
        <v>0</v>
      </c>
    </row>
    <row r="16316" spans="1:4">
      <c r="A16316" t="s">
        <v>46780</v>
      </c>
      <c r="B16316" t="s">
        <v>46781</v>
      </c>
      <c r="C16316" t="s">
        <v>46782</v>
      </c>
      <c r="D16316" s="7">
        <v>3e-37</v>
      </c>
    </row>
    <row r="16317" spans="1:4">
      <c r="A16317" t="s">
        <v>46783</v>
      </c>
      <c r="B16317" t="s">
        <v>46784</v>
      </c>
      <c r="C16317" t="s">
        <v>46785</v>
      </c>
      <c r="D16317">
        <v>0</v>
      </c>
    </row>
    <row r="16318" spans="1:4">
      <c r="A16318" t="s">
        <v>46786</v>
      </c>
      <c r="B16318" t="s">
        <v>46787</v>
      </c>
      <c r="C16318" t="s">
        <v>46788</v>
      </c>
      <c r="D16318">
        <v>0</v>
      </c>
    </row>
    <row r="16319" spans="1:4">
      <c r="A16319" t="s">
        <v>46789</v>
      </c>
      <c r="B16319" t="s">
        <v>46790</v>
      </c>
      <c r="C16319" t="s">
        <v>46791</v>
      </c>
      <c r="D16319">
        <v>0</v>
      </c>
    </row>
    <row r="16320" spans="1:4">
      <c r="A16320" t="s">
        <v>46792</v>
      </c>
      <c r="B16320" t="s">
        <v>46793</v>
      </c>
      <c r="C16320" t="s">
        <v>46794</v>
      </c>
      <c r="D16320">
        <v>0</v>
      </c>
    </row>
    <row r="16321" spans="1:4">
      <c r="A16321" t="s">
        <v>46795</v>
      </c>
      <c r="B16321" t="s">
        <v>46796</v>
      </c>
      <c r="C16321" t="s">
        <v>46797</v>
      </c>
      <c r="D16321">
        <v>0</v>
      </c>
    </row>
    <row r="16322" spans="1:4">
      <c r="A16322" t="s">
        <v>46798</v>
      </c>
      <c r="B16322" t="s">
        <v>46799</v>
      </c>
      <c r="C16322" t="s">
        <v>46800</v>
      </c>
      <c r="D16322" s="7">
        <v>1e-166</v>
      </c>
    </row>
    <row r="16323" spans="1:4">
      <c r="A16323" t="s">
        <v>46801</v>
      </c>
      <c r="B16323" t="s">
        <v>46802</v>
      </c>
      <c r="C16323" t="s">
        <v>46803</v>
      </c>
      <c r="D16323">
        <v>0</v>
      </c>
    </row>
    <row r="16324" spans="1:4">
      <c r="A16324" t="s">
        <v>46804</v>
      </c>
      <c r="B16324" t="s">
        <v>46805</v>
      </c>
      <c r="C16324" t="s">
        <v>46806</v>
      </c>
      <c r="D16324">
        <v>0</v>
      </c>
    </row>
    <row r="16325" spans="1:4">
      <c r="A16325" t="s">
        <v>46807</v>
      </c>
      <c r="B16325" t="s">
        <v>46808</v>
      </c>
      <c r="C16325" t="s">
        <v>46809</v>
      </c>
      <c r="D16325">
        <v>0</v>
      </c>
    </row>
    <row r="16326" spans="1:4">
      <c r="A16326" t="s">
        <v>46810</v>
      </c>
      <c r="B16326" t="s">
        <v>46811</v>
      </c>
      <c r="C16326" t="s">
        <v>46812</v>
      </c>
      <c r="D16326">
        <v>0</v>
      </c>
    </row>
    <row r="16327" spans="1:4">
      <c r="A16327" t="s">
        <v>46813</v>
      </c>
      <c r="B16327" t="s">
        <v>46814</v>
      </c>
      <c r="C16327" t="s">
        <v>46815</v>
      </c>
      <c r="D16327" s="7">
        <v>9e-41</v>
      </c>
    </row>
    <row r="16328" spans="1:4">
      <c r="A16328" t="s">
        <v>46816</v>
      </c>
      <c r="B16328" t="s">
        <v>46817</v>
      </c>
      <c r="C16328" t="s">
        <v>46818</v>
      </c>
      <c r="D16328">
        <v>0</v>
      </c>
    </row>
    <row r="16329" spans="1:4">
      <c r="A16329" t="s">
        <v>46819</v>
      </c>
      <c r="B16329" t="s">
        <v>46820</v>
      </c>
      <c r="C16329" t="s">
        <v>46821</v>
      </c>
      <c r="D16329">
        <v>0</v>
      </c>
    </row>
    <row r="16330" spans="1:4">
      <c r="A16330" t="s">
        <v>46822</v>
      </c>
      <c r="B16330" t="s">
        <v>46823</v>
      </c>
      <c r="C16330" t="s">
        <v>46824</v>
      </c>
      <c r="D16330" s="7">
        <v>5e-96</v>
      </c>
    </row>
    <row r="16331" spans="1:4">
      <c r="A16331" t="s">
        <v>46825</v>
      </c>
      <c r="B16331" t="s">
        <v>46826</v>
      </c>
      <c r="C16331" t="s">
        <v>46827</v>
      </c>
      <c r="D16331">
        <v>0</v>
      </c>
    </row>
    <row r="16332" spans="1:4">
      <c r="A16332" t="s">
        <v>46828</v>
      </c>
      <c r="B16332" t="s">
        <v>46829</v>
      </c>
      <c r="C16332" t="s">
        <v>46830</v>
      </c>
      <c r="D16332" s="7">
        <v>4e-51</v>
      </c>
    </row>
    <row r="16333" spans="1:4">
      <c r="A16333" t="s">
        <v>46831</v>
      </c>
      <c r="B16333" t="s">
        <v>46832</v>
      </c>
      <c r="C16333" t="s">
        <v>46833</v>
      </c>
      <c r="D16333">
        <v>0</v>
      </c>
    </row>
    <row r="16334" spans="1:4">
      <c r="A16334" t="s">
        <v>46834</v>
      </c>
      <c r="B16334" t="s">
        <v>46835</v>
      </c>
      <c r="C16334" t="s">
        <v>46836</v>
      </c>
      <c r="D16334">
        <v>0</v>
      </c>
    </row>
    <row r="16335" spans="1:4">
      <c r="A16335" t="s">
        <v>46837</v>
      </c>
      <c r="B16335" t="s">
        <v>46838</v>
      </c>
      <c r="C16335" t="s">
        <v>46839</v>
      </c>
      <c r="D16335">
        <v>0</v>
      </c>
    </row>
    <row r="16336" spans="1:4">
      <c r="A16336" t="s">
        <v>46840</v>
      </c>
      <c r="B16336" t="s">
        <v>46841</v>
      </c>
      <c r="C16336" t="s">
        <v>46842</v>
      </c>
      <c r="D16336">
        <v>0</v>
      </c>
    </row>
    <row r="16337" spans="1:4">
      <c r="A16337" t="s">
        <v>46843</v>
      </c>
      <c r="B16337" t="s">
        <v>46844</v>
      </c>
      <c r="C16337" t="s">
        <v>46845</v>
      </c>
      <c r="D16337" s="7">
        <v>2e-83</v>
      </c>
    </row>
    <row r="16338" spans="1:4">
      <c r="A16338" t="s">
        <v>46846</v>
      </c>
      <c r="B16338" t="s">
        <v>46847</v>
      </c>
      <c r="C16338" t="s">
        <v>46848</v>
      </c>
      <c r="D16338">
        <v>0</v>
      </c>
    </row>
    <row r="16339" spans="1:4">
      <c r="A16339" t="s">
        <v>46849</v>
      </c>
      <c r="B16339" t="s">
        <v>46850</v>
      </c>
      <c r="C16339" t="s">
        <v>46851</v>
      </c>
      <c r="D16339">
        <v>0</v>
      </c>
    </row>
    <row r="16340" spans="1:4">
      <c r="A16340" t="s">
        <v>46852</v>
      </c>
      <c r="B16340" t="s">
        <v>46853</v>
      </c>
      <c r="C16340" t="s">
        <v>46854</v>
      </c>
      <c r="D16340" s="7">
        <v>1e-47</v>
      </c>
    </row>
    <row r="16341" spans="1:4">
      <c r="A16341" t="s">
        <v>46855</v>
      </c>
      <c r="B16341" t="s">
        <v>46856</v>
      </c>
      <c r="C16341" t="s">
        <v>46857</v>
      </c>
      <c r="D16341" s="7">
        <v>2e-64</v>
      </c>
    </row>
    <row r="16342" spans="1:4">
      <c r="A16342" t="s">
        <v>46858</v>
      </c>
      <c r="B16342" t="s">
        <v>46859</v>
      </c>
      <c r="C16342" t="s">
        <v>46860</v>
      </c>
      <c r="D16342" s="7">
        <v>1e-89</v>
      </c>
    </row>
    <row r="16343" spans="1:4">
      <c r="A16343" t="s">
        <v>46861</v>
      </c>
      <c r="B16343" t="s">
        <v>46862</v>
      </c>
      <c r="C16343" t="s">
        <v>46863</v>
      </c>
      <c r="D16343" s="7">
        <v>6e-96</v>
      </c>
    </row>
    <row r="16344" spans="1:4">
      <c r="A16344" t="s">
        <v>46864</v>
      </c>
      <c r="B16344" t="s">
        <v>46865</v>
      </c>
      <c r="C16344" t="s">
        <v>46866</v>
      </c>
      <c r="D16344" s="7">
        <v>1e-86</v>
      </c>
    </row>
    <row r="16345" spans="1:4">
      <c r="A16345" t="s">
        <v>46867</v>
      </c>
      <c r="B16345" t="s">
        <v>46868</v>
      </c>
      <c r="C16345" t="s">
        <v>46869</v>
      </c>
      <c r="D16345">
        <v>0</v>
      </c>
    </row>
    <row r="16346" spans="1:4">
      <c r="A16346" t="s">
        <v>46870</v>
      </c>
      <c r="B16346" t="s">
        <v>46871</v>
      </c>
      <c r="C16346" t="s">
        <v>46872</v>
      </c>
      <c r="D16346">
        <v>0</v>
      </c>
    </row>
    <row r="16347" spans="1:4">
      <c r="A16347" t="s">
        <v>46873</v>
      </c>
      <c r="B16347" t="s">
        <v>46874</v>
      </c>
      <c r="C16347" t="s">
        <v>46875</v>
      </c>
      <c r="D16347">
        <v>0</v>
      </c>
    </row>
    <row r="16348" spans="1:4">
      <c r="A16348" t="s">
        <v>46876</v>
      </c>
      <c r="B16348" t="s">
        <v>46877</v>
      </c>
      <c r="C16348" t="s">
        <v>46878</v>
      </c>
      <c r="D16348" s="7">
        <v>5e-152</v>
      </c>
    </row>
    <row r="16349" spans="1:4">
      <c r="A16349" t="s">
        <v>46879</v>
      </c>
      <c r="B16349" t="s">
        <v>46880</v>
      </c>
      <c r="C16349" t="s">
        <v>46881</v>
      </c>
      <c r="D16349" s="7">
        <v>1e-12</v>
      </c>
    </row>
    <row r="16350" spans="1:4">
      <c r="A16350" t="s">
        <v>46882</v>
      </c>
      <c r="B16350" t="s">
        <v>46883</v>
      </c>
      <c r="C16350" t="s">
        <v>46884</v>
      </c>
      <c r="D16350" s="7">
        <v>2e-33</v>
      </c>
    </row>
    <row r="16351" spans="1:4">
      <c r="A16351" t="s">
        <v>46885</v>
      </c>
      <c r="B16351" t="s">
        <v>46886</v>
      </c>
      <c r="C16351" t="s">
        <v>46887</v>
      </c>
      <c r="D16351" s="7">
        <v>1e-129</v>
      </c>
    </row>
    <row r="16352" spans="1:4">
      <c r="A16352" t="s">
        <v>46888</v>
      </c>
      <c r="B16352" t="s">
        <v>46889</v>
      </c>
      <c r="C16352" t="s">
        <v>46890</v>
      </c>
      <c r="D16352">
        <v>0</v>
      </c>
    </row>
    <row r="16353" spans="1:4">
      <c r="A16353" t="s">
        <v>46891</v>
      </c>
      <c r="B16353" t="s">
        <v>46892</v>
      </c>
      <c r="C16353" t="s">
        <v>46893</v>
      </c>
      <c r="D16353" s="7">
        <v>9e-136</v>
      </c>
    </row>
    <row r="16354" spans="1:4">
      <c r="A16354" t="s">
        <v>46894</v>
      </c>
      <c r="B16354" t="s">
        <v>46895</v>
      </c>
      <c r="C16354" t="s">
        <v>46896</v>
      </c>
      <c r="D16354" s="7">
        <v>3e-19</v>
      </c>
    </row>
    <row r="16355" spans="1:4">
      <c r="A16355" t="s">
        <v>46897</v>
      </c>
      <c r="B16355" t="s">
        <v>46898</v>
      </c>
      <c r="C16355" t="s">
        <v>46899</v>
      </c>
      <c r="D16355">
        <v>0</v>
      </c>
    </row>
    <row r="16356" spans="1:4">
      <c r="A16356" t="s">
        <v>46900</v>
      </c>
      <c r="B16356" t="s">
        <v>46901</v>
      </c>
      <c r="C16356" t="s">
        <v>46902</v>
      </c>
      <c r="D16356">
        <v>0</v>
      </c>
    </row>
    <row r="16357" spans="1:4">
      <c r="A16357" t="s">
        <v>46903</v>
      </c>
      <c r="B16357" t="s">
        <v>46904</v>
      </c>
      <c r="C16357" t="s">
        <v>46905</v>
      </c>
      <c r="D16357" s="7">
        <v>3e-46</v>
      </c>
    </row>
    <row r="16358" spans="1:4">
      <c r="A16358" t="s">
        <v>46906</v>
      </c>
      <c r="B16358" t="s">
        <v>46907</v>
      </c>
      <c r="C16358" t="s">
        <v>46908</v>
      </c>
      <c r="D16358" s="7">
        <v>2e-57</v>
      </c>
    </row>
    <row r="16359" spans="1:4">
      <c r="A16359" t="s">
        <v>46909</v>
      </c>
      <c r="B16359" t="s">
        <v>46910</v>
      </c>
      <c r="C16359" t="s">
        <v>46911</v>
      </c>
      <c r="D16359" s="7">
        <v>1e-73</v>
      </c>
    </row>
    <row r="16360" spans="1:4">
      <c r="A16360" t="s">
        <v>46912</v>
      </c>
      <c r="B16360" t="s">
        <v>46913</v>
      </c>
      <c r="C16360" t="s">
        <v>46914</v>
      </c>
      <c r="D16360">
        <v>0</v>
      </c>
    </row>
    <row r="16361" spans="1:4">
      <c r="A16361" t="s">
        <v>46915</v>
      </c>
      <c r="B16361" t="s">
        <v>46916</v>
      </c>
      <c r="C16361" t="s">
        <v>46917</v>
      </c>
      <c r="D16361">
        <v>0</v>
      </c>
    </row>
    <row r="16362" spans="1:4">
      <c r="A16362" t="s">
        <v>46918</v>
      </c>
      <c r="B16362" t="s">
        <v>46919</v>
      </c>
      <c r="C16362" t="s">
        <v>46920</v>
      </c>
      <c r="D16362">
        <v>0</v>
      </c>
    </row>
    <row r="16363" spans="1:4">
      <c r="A16363" t="s">
        <v>46921</v>
      </c>
      <c r="B16363" t="s">
        <v>46922</v>
      </c>
      <c r="C16363" t="s">
        <v>46923</v>
      </c>
      <c r="D16363" s="7">
        <v>1e-30</v>
      </c>
    </row>
    <row r="16364" spans="1:4">
      <c r="A16364" t="s">
        <v>46924</v>
      </c>
      <c r="B16364" t="s">
        <v>46925</v>
      </c>
      <c r="C16364" t="s">
        <v>46926</v>
      </c>
      <c r="D16364">
        <v>0</v>
      </c>
    </row>
    <row r="16365" spans="1:4">
      <c r="A16365" t="s">
        <v>46927</v>
      </c>
      <c r="B16365" t="s">
        <v>46928</v>
      </c>
      <c r="C16365" t="s">
        <v>46929</v>
      </c>
      <c r="D16365" s="7">
        <v>9e-26</v>
      </c>
    </row>
    <row r="16366" spans="1:4">
      <c r="A16366" t="s">
        <v>46930</v>
      </c>
      <c r="B16366" t="s">
        <v>46931</v>
      </c>
      <c r="C16366" t="s">
        <v>46932</v>
      </c>
      <c r="D16366">
        <v>0</v>
      </c>
    </row>
    <row r="16367" spans="1:4">
      <c r="A16367" t="s">
        <v>46933</v>
      </c>
      <c r="B16367" t="s">
        <v>46934</v>
      </c>
      <c r="C16367" t="s">
        <v>46935</v>
      </c>
      <c r="D16367">
        <v>0</v>
      </c>
    </row>
    <row r="16368" spans="1:4">
      <c r="A16368" t="s">
        <v>46936</v>
      </c>
      <c r="B16368" t="s">
        <v>46937</v>
      </c>
      <c r="C16368" t="s">
        <v>46938</v>
      </c>
      <c r="D16368">
        <v>0</v>
      </c>
    </row>
    <row r="16369" spans="1:4">
      <c r="A16369" t="s">
        <v>46939</v>
      </c>
      <c r="B16369" t="s">
        <v>46940</v>
      </c>
      <c r="C16369" t="s">
        <v>46941</v>
      </c>
      <c r="D16369" s="7">
        <v>2e-35</v>
      </c>
    </row>
    <row r="16370" spans="1:4">
      <c r="A16370" t="s">
        <v>46942</v>
      </c>
      <c r="B16370" t="s">
        <v>46943</v>
      </c>
      <c r="C16370" t="s">
        <v>46944</v>
      </c>
      <c r="D16370" s="7">
        <v>4e-57</v>
      </c>
    </row>
    <row r="16371" spans="1:4">
      <c r="A16371" t="s">
        <v>46945</v>
      </c>
      <c r="B16371" t="s">
        <v>46946</v>
      </c>
      <c r="C16371" t="s">
        <v>46947</v>
      </c>
      <c r="D16371" s="7">
        <v>4e-146</v>
      </c>
    </row>
    <row r="16372" spans="1:4">
      <c r="A16372" t="s">
        <v>46948</v>
      </c>
      <c r="B16372" t="s">
        <v>46949</v>
      </c>
      <c r="C16372" t="s">
        <v>46950</v>
      </c>
      <c r="D16372" s="7">
        <v>4e-146</v>
      </c>
    </row>
    <row r="16373" spans="1:4">
      <c r="A16373" t="s">
        <v>46951</v>
      </c>
      <c r="B16373" t="s">
        <v>46952</v>
      </c>
      <c r="C16373" t="s">
        <v>46953</v>
      </c>
      <c r="D16373">
        <v>0</v>
      </c>
    </row>
    <row r="16374" spans="1:4">
      <c r="A16374" t="s">
        <v>46954</v>
      </c>
      <c r="B16374" t="s">
        <v>46955</v>
      </c>
      <c r="C16374" t="s">
        <v>46956</v>
      </c>
      <c r="D16374">
        <v>0</v>
      </c>
    </row>
    <row r="16375" spans="1:4">
      <c r="A16375" t="s">
        <v>46957</v>
      </c>
      <c r="B16375" t="s">
        <v>46958</v>
      </c>
      <c r="C16375" t="s">
        <v>46959</v>
      </c>
      <c r="D16375" s="7">
        <v>2e-44</v>
      </c>
    </row>
    <row r="16376" spans="1:4">
      <c r="A16376" t="s">
        <v>46960</v>
      </c>
      <c r="B16376" t="s">
        <v>46961</v>
      </c>
      <c r="C16376" t="s">
        <v>46962</v>
      </c>
      <c r="D16376">
        <v>0</v>
      </c>
    </row>
    <row r="16377" spans="1:4">
      <c r="A16377" t="s">
        <v>46963</v>
      </c>
      <c r="B16377" t="s">
        <v>46964</v>
      </c>
      <c r="C16377" t="s">
        <v>46965</v>
      </c>
      <c r="D16377" s="7">
        <v>6e-147</v>
      </c>
    </row>
    <row r="16378" spans="1:4">
      <c r="A16378" t="s">
        <v>46966</v>
      </c>
      <c r="B16378" t="s">
        <v>46967</v>
      </c>
      <c r="C16378" t="s">
        <v>46968</v>
      </c>
      <c r="D16378" s="7">
        <v>1e-16</v>
      </c>
    </row>
    <row r="16379" spans="1:4">
      <c r="A16379" t="s">
        <v>46969</v>
      </c>
      <c r="B16379" t="s">
        <v>46970</v>
      </c>
      <c r="C16379" t="s">
        <v>46971</v>
      </c>
      <c r="D16379" s="7">
        <v>3e-40</v>
      </c>
    </row>
    <row r="16380" spans="1:4">
      <c r="A16380" t="s">
        <v>46972</v>
      </c>
      <c r="B16380" t="s">
        <v>46973</v>
      </c>
      <c r="C16380" t="s">
        <v>46974</v>
      </c>
      <c r="D16380">
        <v>0</v>
      </c>
    </row>
    <row r="16381" spans="1:4">
      <c r="A16381" t="s">
        <v>46975</v>
      </c>
      <c r="B16381" t="s">
        <v>46976</v>
      </c>
      <c r="C16381" t="s">
        <v>46977</v>
      </c>
      <c r="D16381">
        <v>0</v>
      </c>
    </row>
    <row r="16382" spans="1:4">
      <c r="A16382" t="s">
        <v>46978</v>
      </c>
      <c r="B16382" t="s">
        <v>46979</v>
      </c>
      <c r="C16382" t="s">
        <v>46980</v>
      </c>
      <c r="D16382">
        <v>0</v>
      </c>
    </row>
    <row r="16383" spans="1:4">
      <c r="A16383" t="s">
        <v>46981</v>
      </c>
      <c r="B16383" t="s">
        <v>46982</v>
      </c>
      <c r="C16383" t="s">
        <v>46983</v>
      </c>
      <c r="D16383" s="7">
        <v>7e-35</v>
      </c>
    </row>
    <row r="16384" spans="1:4">
      <c r="A16384" t="s">
        <v>46984</v>
      </c>
      <c r="B16384" t="s">
        <v>46985</v>
      </c>
      <c r="C16384" t="s">
        <v>46986</v>
      </c>
      <c r="D16384">
        <v>0</v>
      </c>
    </row>
    <row r="16385" spans="1:4">
      <c r="A16385" t="s">
        <v>46987</v>
      </c>
      <c r="B16385" t="s">
        <v>46988</v>
      </c>
      <c r="C16385" t="s">
        <v>46989</v>
      </c>
      <c r="D16385">
        <v>0</v>
      </c>
    </row>
    <row r="16386" spans="1:4">
      <c r="A16386" t="s">
        <v>46990</v>
      </c>
      <c r="B16386" t="s">
        <v>46991</v>
      </c>
      <c r="C16386" t="s">
        <v>46992</v>
      </c>
      <c r="D16386" s="7">
        <v>1e-21</v>
      </c>
    </row>
    <row r="16387" spans="1:4">
      <c r="A16387" t="s">
        <v>46993</v>
      </c>
      <c r="B16387" t="s">
        <v>46994</v>
      </c>
      <c r="C16387" t="s">
        <v>46995</v>
      </c>
      <c r="D16387">
        <v>0</v>
      </c>
    </row>
    <row r="16388" spans="1:4">
      <c r="A16388" t="s">
        <v>46996</v>
      </c>
      <c r="B16388" t="s">
        <v>46997</v>
      </c>
      <c r="C16388" t="s">
        <v>46998</v>
      </c>
      <c r="D16388" s="7">
        <v>4e-89</v>
      </c>
    </row>
    <row r="16389" spans="1:4">
      <c r="A16389" t="s">
        <v>46999</v>
      </c>
      <c r="B16389" t="s">
        <v>47000</v>
      </c>
      <c r="C16389" t="s">
        <v>47001</v>
      </c>
      <c r="D16389" s="7">
        <v>8e-109</v>
      </c>
    </row>
    <row r="16390" spans="1:4">
      <c r="A16390" t="s">
        <v>47002</v>
      </c>
      <c r="B16390" t="s">
        <v>47003</v>
      </c>
      <c r="C16390" t="s">
        <v>47004</v>
      </c>
      <c r="D16390">
        <v>0</v>
      </c>
    </row>
    <row r="16391" spans="1:4">
      <c r="A16391" t="s">
        <v>47005</v>
      </c>
      <c r="B16391" t="s">
        <v>47006</v>
      </c>
      <c r="C16391" t="s">
        <v>47007</v>
      </c>
      <c r="D16391" s="7">
        <v>4e-163</v>
      </c>
    </row>
    <row r="16392" spans="1:4">
      <c r="A16392" t="s">
        <v>47008</v>
      </c>
      <c r="B16392" t="s">
        <v>47009</v>
      </c>
      <c r="C16392" t="s">
        <v>47010</v>
      </c>
      <c r="D16392">
        <v>0</v>
      </c>
    </row>
    <row r="16393" spans="1:4">
      <c r="A16393" t="s">
        <v>47011</v>
      </c>
      <c r="B16393" t="s">
        <v>47012</v>
      </c>
      <c r="C16393" t="s">
        <v>47013</v>
      </c>
      <c r="D16393" s="7">
        <v>3e-94</v>
      </c>
    </row>
    <row r="16394" spans="1:4">
      <c r="A16394" t="s">
        <v>47014</v>
      </c>
      <c r="B16394" t="s">
        <v>47015</v>
      </c>
      <c r="C16394" t="s">
        <v>47016</v>
      </c>
      <c r="D16394">
        <v>0</v>
      </c>
    </row>
    <row r="16395" spans="1:4">
      <c r="A16395" t="s">
        <v>47017</v>
      </c>
      <c r="B16395" t="s">
        <v>47018</v>
      </c>
      <c r="C16395" t="s">
        <v>47019</v>
      </c>
      <c r="D16395">
        <v>0</v>
      </c>
    </row>
    <row r="16396" spans="1:4">
      <c r="A16396" t="s">
        <v>47020</v>
      </c>
      <c r="B16396" t="s">
        <v>47021</v>
      </c>
      <c r="C16396" t="s">
        <v>47022</v>
      </c>
      <c r="D16396">
        <v>0</v>
      </c>
    </row>
    <row r="16397" spans="1:4">
      <c r="A16397" t="s">
        <v>47023</v>
      </c>
      <c r="B16397" t="s">
        <v>47024</v>
      </c>
      <c r="C16397" t="s">
        <v>47025</v>
      </c>
      <c r="D16397" s="7">
        <v>6e-133</v>
      </c>
    </row>
    <row r="16398" spans="1:4">
      <c r="A16398" t="s">
        <v>47026</v>
      </c>
      <c r="B16398" t="s">
        <v>47027</v>
      </c>
      <c r="C16398" t="s">
        <v>47028</v>
      </c>
      <c r="D16398" s="7">
        <v>3e-109</v>
      </c>
    </row>
    <row r="16399" spans="1:4">
      <c r="A16399" t="s">
        <v>47029</v>
      </c>
      <c r="B16399" t="s">
        <v>47030</v>
      </c>
      <c r="C16399" t="s">
        <v>47031</v>
      </c>
      <c r="D16399">
        <v>0</v>
      </c>
    </row>
    <row r="16400" spans="1:4">
      <c r="A16400" t="s">
        <v>47032</v>
      </c>
      <c r="B16400" t="s">
        <v>47033</v>
      </c>
      <c r="C16400" t="s">
        <v>47034</v>
      </c>
      <c r="D16400" s="7">
        <v>3e-127</v>
      </c>
    </row>
    <row r="16401" spans="1:4">
      <c r="A16401" t="s">
        <v>47035</v>
      </c>
      <c r="B16401" t="s">
        <v>47036</v>
      </c>
      <c r="C16401" t="s">
        <v>47037</v>
      </c>
      <c r="D16401">
        <v>0</v>
      </c>
    </row>
    <row r="16402" spans="1:4">
      <c r="A16402" t="s">
        <v>47038</v>
      </c>
      <c r="B16402" t="s">
        <v>47039</v>
      </c>
      <c r="C16402" t="s">
        <v>47040</v>
      </c>
      <c r="D16402">
        <v>0</v>
      </c>
    </row>
    <row r="16403" spans="1:4">
      <c r="A16403" t="s">
        <v>47041</v>
      </c>
      <c r="B16403" t="s">
        <v>47042</v>
      </c>
      <c r="C16403" t="s">
        <v>47043</v>
      </c>
      <c r="D16403" s="7">
        <v>3e-70</v>
      </c>
    </row>
    <row r="16404" spans="1:4">
      <c r="A16404" t="s">
        <v>47044</v>
      </c>
      <c r="B16404" t="s">
        <v>47045</v>
      </c>
      <c r="C16404" t="s">
        <v>47046</v>
      </c>
      <c r="D16404">
        <v>0</v>
      </c>
    </row>
    <row r="16405" spans="1:4">
      <c r="A16405" t="s">
        <v>47047</v>
      </c>
      <c r="B16405" t="s">
        <v>47048</v>
      </c>
      <c r="C16405" t="s">
        <v>47049</v>
      </c>
      <c r="D16405" s="7">
        <v>3e-48</v>
      </c>
    </row>
    <row r="16406" spans="1:4">
      <c r="A16406" t="s">
        <v>47050</v>
      </c>
      <c r="B16406" t="s">
        <v>47051</v>
      </c>
      <c r="C16406" t="s">
        <v>47052</v>
      </c>
      <c r="D16406">
        <v>0</v>
      </c>
    </row>
    <row r="16407" spans="1:4">
      <c r="A16407" t="s">
        <v>47053</v>
      </c>
      <c r="B16407" t="s">
        <v>47054</v>
      </c>
      <c r="C16407" t="s">
        <v>47055</v>
      </c>
      <c r="D16407" s="7">
        <v>1e-28</v>
      </c>
    </row>
    <row r="16408" spans="1:4">
      <c r="A16408" t="s">
        <v>47056</v>
      </c>
      <c r="B16408" t="s">
        <v>47057</v>
      </c>
      <c r="C16408" t="s">
        <v>47058</v>
      </c>
      <c r="D16408">
        <v>0</v>
      </c>
    </row>
    <row r="16409" spans="1:4">
      <c r="A16409" t="s">
        <v>47059</v>
      </c>
      <c r="B16409" t="s">
        <v>47060</v>
      </c>
      <c r="C16409" t="s">
        <v>47061</v>
      </c>
      <c r="D16409" s="7">
        <v>9e-18</v>
      </c>
    </row>
    <row r="16410" spans="1:4">
      <c r="A16410" t="s">
        <v>47062</v>
      </c>
      <c r="B16410" t="s">
        <v>47063</v>
      </c>
      <c r="C16410" t="s">
        <v>47064</v>
      </c>
      <c r="D16410" s="7">
        <v>2e-83</v>
      </c>
    </row>
    <row r="16411" spans="1:4">
      <c r="A16411" t="s">
        <v>47065</v>
      </c>
      <c r="B16411" t="s">
        <v>47066</v>
      </c>
      <c r="C16411" t="s">
        <v>47067</v>
      </c>
      <c r="D16411" s="7">
        <v>1e-49</v>
      </c>
    </row>
    <row r="16412" spans="1:4">
      <c r="A16412" t="s">
        <v>47068</v>
      </c>
      <c r="B16412" t="s">
        <v>47069</v>
      </c>
      <c r="C16412" t="s">
        <v>47070</v>
      </c>
      <c r="D16412">
        <v>0</v>
      </c>
    </row>
    <row r="16413" spans="1:4">
      <c r="A16413" t="s">
        <v>47071</v>
      </c>
      <c r="B16413" t="s">
        <v>47072</v>
      </c>
      <c r="C16413" t="s">
        <v>47073</v>
      </c>
      <c r="D16413">
        <v>0</v>
      </c>
    </row>
    <row r="16414" spans="1:4">
      <c r="A16414" t="s">
        <v>47074</v>
      </c>
      <c r="B16414" t="s">
        <v>47075</v>
      </c>
      <c r="C16414" t="s">
        <v>47076</v>
      </c>
      <c r="D16414">
        <v>0</v>
      </c>
    </row>
    <row r="16415" spans="1:4">
      <c r="A16415" t="s">
        <v>47077</v>
      </c>
      <c r="B16415" t="s">
        <v>47078</v>
      </c>
      <c r="C16415" t="s">
        <v>47079</v>
      </c>
      <c r="D16415" s="7">
        <v>5e-155</v>
      </c>
    </row>
    <row r="16416" spans="1:4">
      <c r="A16416" t="s">
        <v>47080</v>
      </c>
      <c r="B16416" t="s">
        <v>47081</v>
      </c>
      <c r="C16416" t="s">
        <v>47082</v>
      </c>
      <c r="D16416">
        <v>0</v>
      </c>
    </row>
    <row r="16417" spans="1:4">
      <c r="A16417" t="s">
        <v>47083</v>
      </c>
      <c r="B16417" t="s">
        <v>47084</v>
      </c>
      <c r="C16417" t="s">
        <v>47085</v>
      </c>
      <c r="D16417">
        <v>0</v>
      </c>
    </row>
    <row r="16418" spans="1:4">
      <c r="A16418" t="s">
        <v>47086</v>
      </c>
      <c r="B16418" t="s">
        <v>47087</v>
      </c>
      <c r="C16418" t="s">
        <v>47088</v>
      </c>
      <c r="D16418" s="7">
        <v>1e-23</v>
      </c>
    </row>
    <row r="16419" spans="1:4">
      <c r="A16419" t="s">
        <v>47089</v>
      </c>
      <c r="B16419" t="s">
        <v>47090</v>
      </c>
      <c r="C16419" t="s">
        <v>47091</v>
      </c>
      <c r="D16419" s="7">
        <v>4e-116</v>
      </c>
    </row>
    <row r="16420" spans="1:4">
      <c r="A16420" t="s">
        <v>47092</v>
      </c>
      <c r="B16420" t="s">
        <v>47093</v>
      </c>
      <c r="C16420" t="s">
        <v>47094</v>
      </c>
      <c r="D16420" s="7">
        <v>1e-164</v>
      </c>
    </row>
    <row r="16421" spans="1:4">
      <c r="A16421" t="s">
        <v>47095</v>
      </c>
      <c r="B16421" t="s">
        <v>47096</v>
      </c>
      <c r="C16421" t="s">
        <v>47097</v>
      </c>
      <c r="D16421" s="7">
        <v>2e-152</v>
      </c>
    </row>
    <row r="16422" spans="1:4">
      <c r="A16422" t="s">
        <v>47098</v>
      </c>
      <c r="B16422" t="s">
        <v>47099</v>
      </c>
      <c r="C16422" t="s">
        <v>47100</v>
      </c>
      <c r="D16422" s="7">
        <v>7e-85</v>
      </c>
    </row>
    <row r="16423" spans="1:4">
      <c r="A16423" t="s">
        <v>47101</v>
      </c>
      <c r="B16423" t="s">
        <v>47102</v>
      </c>
      <c r="C16423" t="s">
        <v>47103</v>
      </c>
      <c r="D16423">
        <v>0</v>
      </c>
    </row>
    <row r="16424" spans="1:4">
      <c r="A16424" t="s">
        <v>47104</v>
      </c>
      <c r="B16424" t="s">
        <v>47105</v>
      </c>
      <c r="C16424" t="s">
        <v>47106</v>
      </c>
      <c r="D16424">
        <v>0</v>
      </c>
    </row>
    <row r="16425" spans="1:4">
      <c r="A16425" t="s">
        <v>47107</v>
      </c>
      <c r="B16425" t="s">
        <v>47108</v>
      </c>
      <c r="C16425" t="s">
        <v>47109</v>
      </c>
      <c r="D16425" s="7">
        <v>7e-55</v>
      </c>
    </row>
    <row r="16426" spans="1:4">
      <c r="A16426" t="s">
        <v>47110</v>
      </c>
      <c r="B16426" t="s">
        <v>47111</v>
      </c>
      <c r="C16426" t="s">
        <v>47112</v>
      </c>
      <c r="D16426">
        <v>0</v>
      </c>
    </row>
    <row r="16427" spans="1:4">
      <c r="A16427" t="s">
        <v>47113</v>
      </c>
      <c r="B16427" t="s">
        <v>47114</v>
      </c>
      <c r="C16427" t="s">
        <v>47115</v>
      </c>
      <c r="D16427">
        <v>0</v>
      </c>
    </row>
    <row r="16428" spans="1:4">
      <c r="A16428" t="s">
        <v>47116</v>
      </c>
      <c r="B16428" t="s">
        <v>47117</v>
      </c>
      <c r="C16428" t="s">
        <v>47118</v>
      </c>
      <c r="D16428">
        <v>0</v>
      </c>
    </row>
    <row r="16429" spans="1:4">
      <c r="A16429" t="s">
        <v>47119</v>
      </c>
      <c r="B16429" t="s">
        <v>47120</v>
      </c>
      <c r="C16429" t="s">
        <v>47121</v>
      </c>
      <c r="D16429">
        <v>0</v>
      </c>
    </row>
    <row r="16430" spans="1:4">
      <c r="A16430" t="s">
        <v>47122</v>
      </c>
      <c r="B16430" t="s">
        <v>47123</v>
      </c>
      <c r="C16430" t="s">
        <v>47124</v>
      </c>
      <c r="D16430" s="7">
        <v>5e-45</v>
      </c>
    </row>
    <row r="16431" spans="1:4">
      <c r="A16431" t="s">
        <v>47125</v>
      </c>
      <c r="B16431" t="s">
        <v>47126</v>
      </c>
      <c r="C16431" t="s">
        <v>47127</v>
      </c>
      <c r="D16431">
        <v>0</v>
      </c>
    </row>
    <row r="16432" spans="1:4">
      <c r="A16432" t="s">
        <v>47128</v>
      </c>
      <c r="B16432" t="s">
        <v>47129</v>
      </c>
      <c r="C16432" t="s">
        <v>47130</v>
      </c>
      <c r="D16432" s="7">
        <v>2e-92</v>
      </c>
    </row>
    <row r="16433" spans="1:4">
      <c r="A16433" t="s">
        <v>47131</v>
      </c>
      <c r="B16433" t="s">
        <v>47132</v>
      </c>
      <c r="C16433" t="s">
        <v>47133</v>
      </c>
      <c r="D16433" s="7">
        <v>8e-45</v>
      </c>
    </row>
    <row r="16434" spans="1:4">
      <c r="A16434" t="s">
        <v>47134</v>
      </c>
      <c r="B16434" t="s">
        <v>47135</v>
      </c>
      <c r="C16434" t="s">
        <v>47136</v>
      </c>
      <c r="D16434" s="7">
        <v>1e-103</v>
      </c>
    </row>
    <row r="16435" spans="1:4">
      <c r="A16435" t="s">
        <v>47137</v>
      </c>
      <c r="B16435" t="s">
        <v>47138</v>
      </c>
      <c r="C16435" t="s">
        <v>47139</v>
      </c>
      <c r="D16435" s="7">
        <v>7e-34</v>
      </c>
    </row>
    <row r="16436" spans="1:4">
      <c r="A16436" t="s">
        <v>47140</v>
      </c>
      <c r="B16436" t="s">
        <v>47141</v>
      </c>
      <c r="C16436" t="s">
        <v>47142</v>
      </c>
      <c r="D16436" s="7">
        <v>7e-57</v>
      </c>
    </row>
    <row r="16437" spans="1:4">
      <c r="A16437" t="s">
        <v>47143</v>
      </c>
      <c r="B16437" t="s">
        <v>47144</v>
      </c>
      <c r="C16437" t="s">
        <v>47145</v>
      </c>
      <c r="D16437" s="7">
        <v>2e-117</v>
      </c>
    </row>
    <row r="16438" spans="1:4">
      <c r="A16438" t="s">
        <v>47146</v>
      </c>
      <c r="B16438" t="s">
        <v>47147</v>
      </c>
      <c r="C16438" t="s">
        <v>47148</v>
      </c>
      <c r="D16438" s="7">
        <v>4e-134</v>
      </c>
    </row>
    <row r="16439" spans="1:4">
      <c r="A16439" t="s">
        <v>47149</v>
      </c>
      <c r="B16439" t="s">
        <v>47150</v>
      </c>
      <c r="C16439" t="s">
        <v>47151</v>
      </c>
      <c r="D16439" s="7">
        <v>4e-61</v>
      </c>
    </row>
    <row r="16440" spans="1:4">
      <c r="A16440" t="s">
        <v>47152</v>
      </c>
      <c r="B16440" t="s">
        <v>47153</v>
      </c>
      <c r="C16440" t="s">
        <v>47154</v>
      </c>
      <c r="D16440" s="7">
        <v>5e-164</v>
      </c>
    </row>
    <row r="16441" spans="1:4">
      <c r="A16441" t="s">
        <v>47155</v>
      </c>
      <c r="B16441" t="s">
        <v>47156</v>
      </c>
      <c r="C16441" t="s">
        <v>47157</v>
      </c>
      <c r="D16441" s="7">
        <v>4e-55</v>
      </c>
    </row>
    <row r="16442" spans="1:4">
      <c r="A16442" t="s">
        <v>47158</v>
      </c>
      <c r="B16442" t="s">
        <v>47159</v>
      </c>
      <c r="C16442" t="s">
        <v>47160</v>
      </c>
      <c r="D16442">
        <v>0</v>
      </c>
    </row>
    <row r="16443" spans="1:4">
      <c r="A16443" t="s">
        <v>47161</v>
      </c>
      <c r="B16443" t="s">
        <v>47162</v>
      </c>
      <c r="C16443" t="s">
        <v>47163</v>
      </c>
      <c r="D16443" s="7">
        <v>5e-95</v>
      </c>
    </row>
    <row r="16444" spans="1:4">
      <c r="A16444" t="s">
        <v>47164</v>
      </c>
      <c r="B16444" t="s">
        <v>47165</v>
      </c>
      <c r="C16444" t="s">
        <v>47166</v>
      </c>
      <c r="D16444">
        <v>0</v>
      </c>
    </row>
    <row r="16445" spans="1:4">
      <c r="A16445" t="s">
        <v>47167</v>
      </c>
      <c r="B16445" t="s">
        <v>47168</v>
      </c>
      <c r="C16445" t="s">
        <v>47169</v>
      </c>
      <c r="D16445">
        <v>0</v>
      </c>
    </row>
    <row r="16446" spans="1:4">
      <c r="A16446" t="s">
        <v>47170</v>
      </c>
      <c r="B16446" t="s">
        <v>47171</v>
      </c>
      <c r="C16446" t="s">
        <v>47172</v>
      </c>
      <c r="D16446">
        <v>0</v>
      </c>
    </row>
    <row r="16447" spans="1:4">
      <c r="A16447" t="s">
        <v>47173</v>
      </c>
      <c r="B16447" t="s">
        <v>47174</v>
      </c>
      <c r="C16447" t="s">
        <v>47175</v>
      </c>
      <c r="D16447">
        <v>0</v>
      </c>
    </row>
    <row r="16448" spans="1:4">
      <c r="A16448" t="s">
        <v>47176</v>
      </c>
      <c r="B16448" t="s">
        <v>47177</v>
      </c>
      <c r="C16448" t="s">
        <v>47178</v>
      </c>
      <c r="D16448">
        <v>0</v>
      </c>
    </row>
    <row r="16449" spans="1:4">
      <c r="A16449" t="s">
        <v>47179</v>
      </c>
      <c r="B16449" t="s">
        <v>47180</v>
      </c>
      <c r="C16449" t="s">
        <v>47181</v>
      </c>
      <c r="D16449">
        <v>0</v>
      </c>
    </row>
    <row r="16450" spans="1:4">
      <c r="A16450" t="s">
        <v>47182</v>
      </c>
      <c r="B16450" t="s">
        <v>47183</v>
      </c>
      <c r="C16450" t="s">
        <v>47184</v>
      </c>
      <c r="D16450" s="7">
        <v>2e-57</v>
      </c>
    </row>
    <row r="16451" spans="1:4">
      <c r="A16451" t="s">
        <v>47185</v>
      </c>
      <c r="B16451" t="s">
        <v>47186</v>
      </c>
      <c r="C16451" t="s">
        <v>47187</v>
      </c>
      <c r="D16451">
        <v>0</v>
      </c>
    </row>
    <row r="16452" spans="1:4">
      <c r="A16452" t="s">
        <v>47188</v>
      </c>
      <c r="B16452" t="s">
        <v>47189</v>
      </c>
      <c r="C16452" t="s">
        <v>47190</v>
      </c>
      <c r="D16452">
        <v>0</v>
      </c>
    </row>
    <row r="16453" spans="1:4">
      <c r="A16453" t="s">
        <v>47191</v>
      </c>
      <c r="B16453" t="s">
        <v>47192</v>
      </c>
      <c r="C16453" t="s">
        <v>47193</v>
      </c>
      <c r="D16453">
        <v>0</v>
      </c>
    </row>
    <row r="16454" spans="1:4">
      <c r="A16454" t="s">
        <v>47194</v>
      </c>
      <c r="B16454" t="s">
        <v>47195</v>
      </c>
      <c r="C16454" t="s">
        <v>47196</v>
      </c>
      <c r="D16454" s="7">
        <v>4e-18</v>
      </c>
    </row>
    <row r="16455" spans="1:4">
      <c r="A16455" t="s">
        <v>47197</v>
      </c>
      <c r="B16455" t="s">
        <v>47198</v>
      </c>
      <c r="C16455" t="s">
        <v>47199</v>
      </c>
      <c r="D16455">
        <v>0</v>
      </c>
    </row>
    <row r="16456" spans="1:4">
      <c r="A16456" t="s">
        <v>47200</v>
      </c>
      <c r="B16456" t="s">
        <v>47201</v>
      </c>
      <c r="C16456" t="s">
        <v>47202</v>
      </c>
      <c r="D16456" s="7">
        <v>6e-40</v>
      </c>
    </row>
    <row r="16457" spans="1:4">
      <c r="A16457" t="s">
        <v>47203</v>
      </c>
      <c r="B16457" t="s">
        <v>47204</v>
      </c>
      <c r="C16457" t="s">
        <v>47205</v>
      </c>
      <c r="D16457">
        <v>0</v>
      </c>
    </row>
    <row r="16458" spans="1:4">
      <c r="A16458" t="s">
        <v>47206</v>
      </c>
      <c r="B16458" t="s">
        <v>47207</v>
      </c>
      <c r="C16458" t="s">
        <v>47208</v>
      </c>
      <c r="D16458" s="7">
        <v>9e-33</v>
      </c>
    </row>
    <row r="16459" spans="1:4">
      <c r="A16459" t="s">
        <v>47209</v>
      </c>
      <c r="B16459" t="s">
        <v>47210</v>
      </c>
      <c r="C16459" t="s">
        <v>47211</v>
      </c>
      <c r="D16459">
        <v>0</v>
      </c>
    </row>
    <row r="16460" spans="1:4">
      <c r="A16460" t="s">
        <v>47212</v>
      </c>
      <c r="B16460" t="s">
        <v>47213</v>
      </c>
      <c r="C16460" t="s">
        <v>47214</v>
      </c>
      <c r="D16460">
        <v>0</v>
      </c>
    </row>
    <row r="16461" spans="1:4">
      <c r="A16461" t="s">
        <v>47215</v>
      </c>
      <c r="B16461" t="s">
        <v>47216</v>
      </c>
      <c r="C16461" t="s">
        <v>47217</v>
      </c>
      <c r="D16461" s="7">
        <v>4e-104</v>
      </c>
    </row>
    <row r="16462" spans="1:4">
      <c r="A16462" t="s">
        <v>47218</v>
      </c>
      <c r="B16462" t="s">
        <v>47219</v>
      </c>
      <c r="C16462" t="s">
        <v>47220</v>
      </c>
      <c r="D16462" s="7">
        <v>1e-155</v>
      </c>
    </row>
    <row r="16463" spans="1:4">
      <c r="A16463" t="s">
        <v>47221</v>
      </c>
      <c r="B16463" t="s">
        <v>47222</v>
      </c>
      <c r="C16463" t="s">
        <v>47223</v>
      </c>
      <c r="D16463">
        <v>0</v>
      </c>
    </row>
    <row r="16464" spans="1:4">
      <c r="A16464" t="s">
        <v>47224</v>
      </c>
      <c r="B16464" t="s">
        <v>46154</v>
      </c>
      <c r="C16464" t="s">
        <v>47225</v>
      </c>
      <c r="D16464">
        <v>0</v>
      </c>
    </row>
    <row r="16465" spans="1:4">
      <c r="A16465" t="s">
        <v>47226</v>
      </c>
      <c r="B16465" t="s">
        <v>47227</v>
      </c>
      <c r="C16465" t="s">
        <v>47228</v>
      </c>
      <c r="D16465">
        <v>0</v>
      </c>
    </row>
    <row r="16466" spans="1:4">
      <c r="A16466" t="s">
        <v>47229</v>
      </c>
      <c r="B16466" t="s">
        <v>47230</v>
      </c>
      <c r="C16466" t="s">
        <v>47231</v>
      </c>
      <c r="D16466" s="7">
        <v>3e-14</v>
      </c>
    </row>
    <row r="16467" spans="1:4">
      <c r="A16467" t="s">
        <v>47232</v>
      </c>
      <c r="B16467" t="s">
        <v>47233</v>
      </c>
      <c r="C16467" t="s">
        <v>47234</v>
      </c>
      <c r="D16467">
        <v>0</v>
      </c>
    </row>
    <row r="16468" spans="1:4">
      <c r="A16468" t="s">
        <v>47235</v>
      </c>
      <c r="B16468" t="s">
        <v>47236</v>
      </c>
      <c r="C16468" t="s">
        <v>47237</v>
      </c>
      <c r="D16468">
        <v>0</v>
      </c>
    </row>
    <row r="16469" spans="1:4">
      <c r="A16469" t="s">
        <v>47238</v>
      </c>
      <c r="B16469" t="s">
        <v>47239</v>
      </c>
      <c r="C16469" t="s">
        <v>47240</v>
      </c>
      <c r="D16469">
        <v>0</v>
      </c>
    </row>
    <row r="16470" spans="1:4">
      <c r="A16470" t="s">
        <v>47241</v>
      </c>
      <c r="B16470" t="s">
        <v>47242</v>
      </c>
      <c r="C16470" t="s">
        <v>47243</v>
      </c>
      <c r="D16470" s="7">
        <v>1e-44</v>
      </c>
    </row>
    <row r="16471" spans="1:4">
      <c r="A16471" t="s">
        <v>47244</v>
      </c>
      <c r="B16471" t="s">
        <v>46156</v>
      </c>
      <c r="C16471" t="s">
        <v>47245</v>
      </c>
      <c r="D16471" s="7">
        <v>1e-141</v>
      </c>
    </row>
    <row r="16472" spans="1:4">
      <c r="A16472" t="s">
        <v>47246</v>
      </c>
      <c r="B16472" t="s">
        <v>47247</v>
      </c>
      <c r="C16472" t="s">
        <v>47248</v>
      </c>
      <c r="D16472">
        <v>0</v>
      </c>
    </row>
    <row r="16473" spans="1:4">
      <c r="A16473" t="s">
        <v>47249</v>
      </c>
      <c r="B16473" t="s">
        <v>47250</v>
      </c>
      <c r="C16473" t="s">
        <v>47251</v>
      </c>
      <c r="D16473">
        <v>0</v>
      </c>
    </row>
    <row r="16474" spans="1:4">
      <c r="A16474" t="s">
        <v>47252</v>
      </c>
      <c r="B16474" t="s">
        <v>47253</v>
      </c>
      <c r="C16474" t="s">
        <v>47254</v>
      </c>
      <c r="D16474">
        <v>0</v>
      </c>
    </row>
    <row r="16475" spans="1:4">
      <c r="A16475" t="s">
        <v>47255</v>
      </c>
      <c r="B16475" t="s">
        <v>47256</v>
      </c>
      <c r="C16475" t="s">
        <v>47257</v>
      </c>
      <c r="D16475">
        <v>0</v>
      </c>
    </row>
    <row r="16476" spans="1:4">
      <c r="A16476" t="s">
        <v>47258</v>
      </c>
      <c r="B16476" t="s">
        <v>47259</v>
      </c>
      <c r="C16476" t="s">
        <v>47260</v>
      </c>
      <c r="D16476" s="7">
        <v>1e-25</v>
      </c>
    </row>
    <row r="16477" spans="1:4">
      <c r="A16477" t="s">
        <v>47261</v>
      </c>
      <c r="B16477" t="s">
        <v>47262</v>
      </c>
      <c r="C16477" t="s">
        <v>47263</v>
      </c>
      <c r="D16477">
        <v>0</v>
      </c>
    </row>
    <row r="16478" spans="1:4">
      <c r="A16478" t="s">
        <v>47264</v>
      </c>
      <c r="B16478" t="s">
        <v>47265</v>
      </c>
      <c r="C16478" t="s">
        <v>47266</v>
      </c>
      <c r="D16478">
        <v>0</v>
      </c>
    </row>
    <row r="16479" spans="1:4">
      <c r="A16479" t="s">
        <v>47267</v>
      </c>
      <c r="B16479" t="s">
        <v>47268</v>
      </c>
      <c r="C16479" t="s">
        <v>47269</v>
      </c>
      <c r="D16479">
        <v>0</v>
      </c>
    </row>
    <row r="16480" spans="1:4">
      <c r="A16480" t="s">
        <v>47270</v>
      </c>
      <c r="B16480" t="s">
        <v>46158</v>
      </c>
      <c r="C16480" t="s">
        <v>47271</v>
      </c>
      <c r="D16480" s="7">
        <v>5e-67</v>
      </c>
    </row>
    <row r="16481" spans="1:4">
      <c r="A16481" t="s">
        <v>47272</v>
      </c>
      <c r="B16481" t="s">
        <v>47273</v>
      </c>
      <c r="C16481" t="s">
        <v>47274</v>
      </c>
      <c r="D16481">
        <v>0</v>
      </c>
    </row>
    <row r="16482" spans="1:4">
      <c r="A16482" t="s">
        <v>47275</v>
      </c>
      <c r="B16482" t="s">
        <v>46161</v>
      </c>
      <c r="C16482" t="s">
        <v>47276</v>
      </c>
      <c r="D16482" s="7">
        <v>4e-75</v>
      </c>
    </row>
    <row r="16483" spans="1:1">
      <c r="A16483" t="s">
        <v>47277</v>
      </c>
    </row>
    <row r="16484" spans="1:4">
      <c r="A16484" t="s">
        <v>47278</v>
      </c>
      <c r="B16484" t="s">
        <v>47279</v>
      </c>
      <c r="C16484" t="s">
        <v>46548</v>
      </c>
      <c r="D16484" s="7">
        <v>9e-25</v>
      </c>
    </row>
    <row r="16485" spans="1:4">
      <c r="A16485" t="s">
        <v>47280</v>
      </c>
      <c r="B16485" t="s">
        <v>47281</v>
      </c>
      <c r="C16485" t="s">
        <v>47282</v>
      </c>
      <c r="D16485" s="7">
        <v>3e-87</v>
      </c>
    </row>
    <row r="16486" spans="1:4">
      <c r="A16486" t="s">
        <v>47283</v>
      </c>
      <c r="B16486" t="s">
        <v>47284</v>
      </c>
      <c r="C16486" t="s">
        <v>47285</v>
      </c>
      <c r="D16486" s="7">
        <v>2e-37</v>
      </c>
    </row>
    <row r="16487" spans="1:4">
      <c r="A16487" t="s">
        <v>47286</v>
      </c>
      <c r="B16487" t="s">
        <v>47287</v>
      </c>
      <c r="C16487" t="s">
        <v>47288</v>
      </c>
      <c r="D16487" s="7">
        <v>2e-58</v>
      </c>
    </row>
    <row r="16488" spans="1:4">
      <c r="A16488" t="s">
        <v>47289</v>
      </c>
      <c r="B16488" t="s">
        <v>46443</v>
      </c>
      <c r="C16488" t="s">
        <v>46542</v>
      </c>
      <c r="D16488">
        <v>0</v>
      </c>
    </row>
    <row r="16489" spans="1:4">
      <c r="A16489" t="s">
        <v>47290</v>
      </c>
      <c r="B16489" t="s">
        <v>47291</v>
      </c>
      <c r="C16489" t="s">
        <v>47292</v>
      </c>
      <c r="D16489">
        <v>0</v>
      </c>
    </row>
    <row r="16490" spans="1:4">
      <c r="A16490" t="s">
        <v>47293</v>
      </c>
      <c r="B16490" t="s">
        <v>46547</v>
      </c>
      <c r="C16490" t="s">
        <v>47294</v>
      </c>
      <c r="D16490" s="7">
        <v>5e-123</v>
      </c>
    </row>
    <row r="16491" spans="1:4">
      <c r="A16491" t="s">
        <v>47295</v>
      </c>
      <c r="B16491" t="s">
        <v>47296</v>
      </c>
      <c r="C16491" t="s">
        <v>47297</v>
      </c>
      <c r="D16491" s="7">
        <v>7e-79</v>
      </c>
    </row>
    <row r="16492" spans="1:4">
      <c r="A16492" t="s">
        <v>47298</v>
      </c>
      <c r="B16492" t="s">
        <v>47299</v>
      </c>
      <c r="C16492" t="s">
        <v>47300</v>
      </c>
      <c r="D16492" s="7">
        <v>6e-153</v>
      </c>
    </row>
    <row r="16493" spans="1:4">
      <c r="A16493" t="s">
        <v>47301</v>
      </c>
      <c r="B16493" t="s">
        <v>47302</v>
      </c>
      <c r="C16493" t="s">
        <v>47303</v>
      </c>
      <c r="D16493" s="7">
        <v>2e-136</v>
      </c>
    </row>
    <row r="16494" spans="1:4">
      <c r="A16494" t="s">
        <v>47304</v>
      </c>
      <c r="B16494" t="s">
        <v>47305</v>
      </c>
      <c r="C16494" t="s">
        <v>47306</v>
      </c>
      <c r="D16494" s="7">
        <v>2e-80</v>
      </c>
    </row>
    <row r="16495" spans="1:4">
      <c r="A16495" t="s">
        <v>47307</v>
      </c>
      <c r="B16495" t="s">
        <v>47308</v>
      </c>
      <c r="C16495" t="s">
        <v>47309</v>
      </c>
      <c r="D16495" s="7">
        <v>2e-45</v>
      </c>
    </row>
    <row r="16496" spans="1:4">
      <c r="A16496" t="s">
        <v>47310</v>
      </c>
      <c r="B16496" t="s">
        <v>47311</v>
      </c>
      <c r="C16496" t="s">
        <v>47312</v>
      </c>
      <c r="D16496" s="7">
        <v>1e-106</v>
      </c>
    </row>
    <row r="16497" spans="1:4">
      <c r="A16497" t="s">
        <v>47313</v>
      </c>
      <c r="B16497" t="s">
        <v>47314</v>
      </c>
      <c r="C16497" t="s">
        <v>47315</v>
      </c>
      <c r="D16497">
        <v>0</v>
      </c>
    </row>
    <row r="16498" spans="1:4">
      <c r="A16498" t="s">
        <v>47316</v>
      </c>
      <c r="B16498" t="s">
        <v>47317</v>
      </c>
      <c r="C16498" t="s">
        <v>47318</v>
      </c>
      <c r="D16498" s="7">
        <v>1e-155</v>
      </c>
    </row>
    <row r="16499" spans="1:4">
      <c r="A16499" t="s">
        <v>47319</v>
      </c>
      <c r="B16499" t="s">
        <v>47320</v>
      </c>
      <c r="C16499" t="s">
        <v>47321</v>
      </c>
      <c r="D16499" s="7">
        <v>2e-62</v>
      </c>
    </row>
    <row r="16500" spans="1:4">
      <c r="A16500" t="s">
        <v>47322</v>
      </c>
      <c r="B16500" t="s">
        <v>47323</v>
      </c>
      <c r="C16500" t="s">
        <v>47324</v>
      </c>
      <c r="D16500" s="7">
        <v>6e-61</v>
      </c>
    </row>
    <row r="16501" spans="1:4">
      <c r="A16501" t="s">
        <v>47325</v>
      </c>
      <c r="B16501" t="s">
        <v>47326</v>
      </c>
      <c r="C16501" t="s">
        <v>47327</v>
      </c>
      <c r="D16501">
        <v>0</v>
      </c>
    </row>
    <row r="16502" spans="1:4">
      <c r="A16502" t="s">
        <v>47328</v>
      </c>
      <c r="B16502" t="s">
        <v>47329</v>
      </c>
      <c r="C16502" t="s">
        <v>47330</v>
      </c>
      <c r="D16502" s="7">
        <v>4e-161</v>
      </c>
    </row>
    <row r="16503" spans="1:4">
      <c r="A16503" t="s">
        <v>47331</v>
      </c>
      <c r="B16503" t="s">
        <v>47332</v>
      </c>
      <c r="C16503" t="s">
        <v>47333</v>
      </c>
      <c r="D16503" s="7">
        <v>2e-125</v>
      </c>
    </row>
    <row r="16504" spans="1:4">
      <c r="A16504" t="s">
        <v>47334</v>
      </c>
      <c r="B16504" t="s">
        <v>47335</v>
      </c>
      <c r="C16504" t="s">
        <v>47336</v>
      </c>
      <c r="D16504" s="7">
        <v>5e-44</v>
      </c>
    </row>
    <row r="16505" spans="1:4">
      <c r="A16505" t="s">
        <v>47337</v>
      </c>
      <c r="B16505" t="s">
        <v>47338</v>
      </c>
      <c r="C16505" t="s">
        <v>47339</v>
      </c>
      <c r="D16505" s="7">
        <v>2e-63</v>
      </c>
    </row>
    <row r="16506" spans="1:4">
      <c r="A16506" t="s">
        <v>47340</v>
      </c>
      <c r="B16506" t="s">
        <v>47341</v>
      </c>
      <c r="C16506" t="s">
        <v>47342</v>
      </c>
      <c r="D16506" s="7">
        <v>9e-94</v>
      </c>
    </row>
    <row r="16507" spans="1:4">
      <c r="A16507" t="s">
        <v>47343</v>
      </c>
      <c r="B16507" t="s">
        <v>47344</v>
      </c>
      <c r="C16507" t="s">
        <v>47345</v>
      </c>
      <c r="D16507">
        <v>0</v>
      </c>
    </row>
    <row r="16508" spans="1:4">
      <c r="A16508" t="s">
        <v>47346</v>
      </c>
      <c r="B16508" t="s">
        <v>47347</v>
      </c>
      <c r="C16508" t="s">
        <v>47348</v>
      </c>
      <c r="D16508">
        <v>0</v>
      </c>
    </row>
    <row r="16509" spans="1:4">
      <c r="A16509" t="s">
        <v>47349</v>
      </c>
      <c r="B16509" t="s">
        <v>47350</v>
      </c>
      <c r="C16509" t="s">
        <v>47351</v>
      </c>
      <c r="D16509">
        <v>0</v>
      </c>
    </row>
    <row r="16510" spans="1:4">
      <c r="A16510" t="s">
        <v>47352</v>
      </c>
      <c r="B16510" t="s">
        <v>47353</v>
      </c>
      <c r="C16510" t="s">
        <v>41286</v>
      </c>
      <c r="D16510">
        <v>0</v>
      </c>
    </row>
    <row r="16511" spans="1:4">
      <c r="A16511" t="s">
        <v>47354</v>
      </c>
      <c r="B16511" t="s">
        <v>47355</v>
      </c>
      <c r="C16511" t="s">
        <v>47356</v>
      </c>
      <c r="D16511">
        <v>0</v>
      </c>
    </row>
    <row r="16512" spans="1:4">
      <c r="A16512" t="s">
        <v>47357</v>
      </c>
      <c r="B16512" t="s">
        <v>47358</v>
      </c>
      <c r="C16512" t="s">
        <v>47359</v>
      </c>
      <c r="D16512" s="7">
        <v>9e-113</v>
      </c>
    </row>
    <row r="16513" spans="1:4">
      <c r="A16513" t="s">
        <v>47360</v>
      </c>
      <c r="B16513" t="s">
        <v>47361</v>
      </c>
      <c r="C16513" t="s">
        <v>47362</v>
      </c>
      <c r="D16513">
        <v>0</v>
      </c>
    </row>
    <row r="16514" spans="1:4">
      <c r="A16514" t="s">
        <v>47363</v>
      </c>
      <c r="B16514" t="s">
        <v>47364</v>
      </c>
      <c r="C16514" t="s">
        <v>47365</v>
      </c>
      <c r="D16514" s="7">
        <v>3e-97</v>
      </c>
    </row>
    <row r="16515" spans="1:4">
      <c r="A16515" t="s">
        <v>47366</v>
      </c>
      <c r="B16515" t="s">
        <v>47367</v>
      </c>
      <c r="C16515" t="s">
        <v>47368</v>
      </c>
      <c r="D16515" s="7">
        <v>1e-110</v>
      </c>
    </row>
    <row r="16516" spans="1:4">
      <c r="A16516" t="s">
        <v>47369</v>
      </c>
      <c r="B16516" t="s">
        <v>47370</v>
      </c>
      <c r="C16516" t="s">
        <v>47371</v>
      </c>
      <c r="D16516" s="7">
        <v>1e-124</v>
      </c>
    </row>
    <row r="16517" spans="1:4">
      <c r="A16517" t="s">
        <v>47372</v>
      </c>
      <c r="B16517" t="s">
        <v>47373</v>
      </c>
      <c r="C16517" t="s">
        <v>47374</v>
      </c>
      <c r="D16517" s="7">
        <v>1e-122</v>
      </c>
    </row>
    <row r="16518" spans="1:4">
      <c r="A16518" t="s">
        <v>47375</v>
      </c>
      <c r="B16518" t="s">
        <v>47376</v>
      </c>
      <c r="C16518" t="s">
        <v>47377</v>
      </c>
      <c r="D16518" s="7">
        <v>2e-49</v>
      </c>
    </row>
    <row r="16519" spans="1:4">
      <c r="A16519" t="s">
        <v>47378</v>
      </c>
      <c r="B16519" t="s">
        <v>47379</v>
      </c>
      <c r="C16519" t="s">
        <v>47380</v>
      </c>
      <c r="D16519" s="7">
        <v>4e-61</v>
      </c>
    </row>
    <row r="16520" spans="1:4">
      <c r="A16520" t="s">
        <v>47381</v>
      </c>
      <c r="B16520" t="s">
        <v>47382</v>
      </c>
      <c r="C16520" t="s">
        <v>47383</v>
      </c>
      <c r="D16520" s="7">
        <v>1e-121</v>
      </c>
    </row>
    <row r="16521" spans="1:4">
      <c r="A16521" t="s">
        <v>47384</v>
      </c>
      <c r="B16521" t="s">
        <v>47385</v>
      </c>
      <c r="C16521" t="s">
        <v>46440</v>
      </c>
      <c r="D16521">
        <v>0</v>
      </c>
    </row>
    <row r="16522" spans="1:4">
      <c r="A16522" t="s">
        <v>47386</v>
      </c>
      <c r="B16522" t="s">
        <v>46375</v>
      </c>
      <c r="C16522" t="s">
        <v>41284</v>
      </c>
      <c r="D16522" s="7">
        <v>3e-11</v>
      </c>
    </row>
    <row r="16523" spans="1:1">
      <c r="A16523" t="s">
        <v>47387</v>
      </c>
    </row>
    <row r="16524" spans="1:4">
      <c r="A16524" t="s">
        <v>47388</v>
      </c>
      <c r="B16524" t="s">
        <v>47389</v>
      </c>
      <c r="C16524" t="s">
        <v>47390</v>
      </c>
      <c r="D16524" s="7">
        <v>6e-49</v>
      </c>
    </row>
    <row r="16525" spans="1:4">
      <c r="A16525" t="s">
        <v>47391</v>
      </c>
      <c r="B16525" t="s">
        <v>47392</v>
      </c>
      <c r="C16525" t="s">
        <v>47393</v>
      </c>
      <c r="D16525" s="7">
        <v>1e-38</v>
      </c>
    </row>
    <row r="16526" spans="1:4">
      <c r="A16526" t="s">
        <v>47394</v>
      </c>
      <c r="B16526" t="s">
        <v>47395</v>
      </c>
      <c r="C16526" t="s">
        <v>47396</v>
      </c>
      <c r="D16526" s="7">
        <v>9e-107</v>
      </c>
    </row>
    <row r="16527" spans="1:4">
      <c r="A16527" t="s">
        <v>47397</v>
      </c>
      <c r="B16527" t="s">
        <v>47398</v>
      </c>
      <c r="C16527" t="s">
        <v>47399</v>
      </c>
      <c r="D16527" s="7">
        <v>1e-90</v>
      </c>
    </row>
    <row r="16528" spans="1:4">
      <c r="A16528" t="s">
        <v>47400</v>
      </c>
      <c r="B16528" t="s">
        <v>47401</v>
      </c>
      <c r="C16528" t="s">
        <v>47402</v>
      </c>
      <c r="D16528" s="7">
        <v>5e-114</v>
      </c>
    </row>
    <row r="16529" spans="1:4">
      <c r="A16529" t="s">
        <v>47403</v>
      </c>
      <c r="B16529" t="s">
        <v>47404</v>
      </c>
      <c r="C16529" t="s">
        <v>47405</v>
      </c>
      <c r="D16529" s="7">
        <v>2e-112</v>
      </c>
    </row>
    <row r="16530" spans="1:4">
      <c r="A16530" t="s">
        <v>47406</v>
      </c>
      <c r="B16530" t="s">
        <v>47407</v>
      </c>
      <c r="C16530" t="s">
        <v>47408</v>
      </c>
      <c r="D16530" s="7">
        <v>5e-151</v>
      </c>
    </row>
    <row r="16531" spans="1:4">
      <c r="A16531" t="s">
        <v>47409</v>
      </c>
      <c r="B16531" t="s">
        <v>47410</v>
      </c>
      <c r="C16531" t="s">
        <v>47411</v>
      </c>
      <c r="D16531">
        <v>0</v>
      </c>
    </row>
    <row r="16532" spans="1:4">
      <c r="A16532" t="s">
        <v>47412</v>
      </c>
      <c r="B16532" t="s">
        <v>47413</v>
      </c>
      <c r="C16532" t="s">
        <v>47414</v>
      </c>
      <c r="D16532">
        <v>0</v>
      </c>
    </row>
    <row r="16533" spans="1:4">
      <c r="A16533" t="s">
        <v>47415</v>
      </c>
      <c r="B16533" t="s">
        <v>47416</v>
      </c>
      <c r="C16533" t="s">
        <v>47417</v>
      </c>
      <c r="D16533">
        <v>0</v>
      </c>
    </row>
    <row r="16534" spans="1:4">
      <c r="A16534" t="s">
        <v>47418</v>
      </c>
      <c r="B16534" t="s">
        <v>47419</v>
      </c>
      <c r="C16534" t="s">
        <v>47420</v>
      </c>
      <c r="D16534">
        <v>0</v>
      </c>
    </row>
    <row r="16535" spans="1:4">
      <c r="A16535" t="s">
        <v>47421</v>
      </c>
      <c r="B16535" t="s">
        <v>47422</v>
      </c>
      <c r="C16535" t="s">
        <v>47423</v>
      </c>
      <c r="D16535" s="7">
        <v>1e-145</v>
      </c>
    </row>
    <row r="16536" spans="1:4">
      <c r="A16536" t="s">
        <v>47424</v>
      </c>
      <c r="B16536" t="s">
        <v>47425</v>
      </c>
      <c r="C16536" t="s">
        <v>47426</v>
      </c>
      <c r="D16536">
        <v>0</v>
      </c>
    </row>
    <row r="16537" spans="1:4">
      <c r="A16537" t="s">
        <v>47427</v>
      </c>
      <c r="B16537" t="s">
        <v>47428</v>
      </c>
      <c r="C16537" t="s">
        <v>47429</v>
      </c>
      <c r="D16537" s="7">
        <v>1e-137</v>
      </c>
    </row>
    <row r="16538" spans="1:4">
      <c r="A16538" t="s">
        <v>47430</v>
      </c>
      <c r="B16538" t="s">
        <v>47431</v>
      </c>
      <c r="C16538" t="s">
        <v>47432</v>
      </c>
      <c r="D16538" s="7">
        <v>2e-170</v>
      </c>
    </row>
    <row r="16539" spans="1:4">
      <c r="A16539" t="s">
        <v>47433</v>
      </c>
      <c r="B16539" t="s">
        <v>47434</v>
      </c>
      <c r="C16539" t="s">
        <v>47435</v>
      </c>
      <c r="D16539" s="7">
        <v>3e-47</v>
      </c>
    </row>
    <row r="16540" spans="1:4">
      <c r="A16540" t="s">
        <v>47436</v>
      </c>
      <c r="B16540" t="s">
        <v>47437</v>
      </c>
      <c r="C16540" t="s">
        <v>47438</v>
      </c>
      <c r="D16540" s="7">
        <v>1e-55</v>
      </c>
    </row>
    <row r="16541" spans="1:4">
      <c r="A16541" t="s">
        <v>47439</v>
      </c>
      <c r="B16541" t="s">
        <v>47440</v>
      </c>
      <c r="C16541" t="s">
        <v>47441</v>
      </c>
      <c r="D16541" s="7">
        <v>4e-113</v>
      </c>
    </row>
    <row r="16542" spans="1:4">
      <c r="A16542" t="s">
        <v>47442</v>
      </c>
      <c r="B16542" t="s">
        <v>47443</v>
      </c>
      <c r="C16542" t="s">
        <v>47444</v>
      </c>
      <c r="D16542">
        <v>0</v>
      </c>
    </row>
    <row r="16543" spans="1:4">
      <c r="A16543" t="s">
        <v>47445</v>
      </c>
      <c r="B16543" t="s">
        <v>47446</v>
      </c>
      <c r="C16543" t="s">
        <v>47447</v>
      </c>
      <c r="D16543" s="7">
        <v>9e-78</v>
      </c>
    </row>
    <row r="16544" spans="1:1">
      <c r="A16544" t="s">
        <v>47448</v>
      </c>
    </row>
    <row r="16545" spans="1:4">
      <c r="A16545" t="s">
        <v>47449</v>
      </c>
      <c r="B16545" t="s">
        <v>47450</v>
      </c>
      <c r="C16545" t="s">
        <v>47451</v>
      </c>
      <c r="D16545" s="7">
        <v>2e-27</v>
      </c>
    </row>
    <row r="16546" spans="1:4">
      <c r="A16546" t="s">
        <v>47452</v>
      </c>
      <c r="B16546" t="s">
        <v>47453</v>
      </c>
      <c r="C16546" t="s">
        <v>47454</v>
      </c>
      <c r="D16546" s="7">
        <v>6e-42</v>
      </c>
    </row>
    <row r="16547" spans="1:4">
      <c r="A16547" t="s">
        <v>47455</v>
      </c>
      <c r="B16547" t="s">
        <v>47456</v>
      </c>
      <c r="C16547" t="s">
        <v>47457</v>
      </c>
      <c r="D16547">
        <v>0</v>
      </c>
    </row>
    <row r="16548" spans="1:4">
      <c r="A16548" t="s">
        <v>47458</v>
      </c>
      <c r="B16548" t="s">
        <v>47459</v>
      </c>
      <c r="C16548" t="s">
        <v>41304</v>
      </c>
      <c r="D16548" s="7">
        <v>2e-93</v>
      </c>
    </row>
    <row r="16549" spans="1:4">
      <c r="A16549" t="s">
        <v>47460</v>
      </c>
      <c r="B16549" t="s">
        <v>47461</v>
      </c>
      <c r="C16549" t="s">
        <v>41301</v>
      </c>
      <c r="D16549" s="7">
        <v>3e-150</v>
      </c>
    </row>
    <row r="16550" spans="1:4">
      <c r="A16550" t="s">
        <v>47462</v>
      </c>
      <c r="B16550" t="s">
        <v>47463</v>
      </c>
      <c r="C16550" t="s">
        <v>41298</v>
      </c>
      <c r="D16550" s="7">
        <v>3e-136</v>
      </c>
    </row>
    <row r="16551" spans="1:4">
      <c r="A16551" t="s">
        <v>47464</v>
      </c>
      <c r="B16551" t="s">
        <v>47465</v>
      </c>
      <c r="C16551" t="s">
        <v>47466</v>
      </c>
      <c r="D16551">
        <v>0</v>
      </c>
    </row>
    <row r="16552" spans="1:4">
      <c r="A16552" t="s">
        <v>47467</v>
      </c>
      <c r="B16552" t="s">
        <v>47468</v>
      </c>
      <c r="C16552" t="s">
        <v>47469</v>
      </c>
      <c r="D16552" s="7">
        <v>3e-41</v>
      </c>
    </row>
    <row r="16553" spans="1:4">
      <c r="A16553" t="s">
        <v>47470</v>
      </c>
      <c r="B16553" t="s">
        <v>47471</v>
      </c>
      <c r="C16553" t="s">
        <v>41295</v>
      </c>
      <c r="D16553" s="7">
        <v>6e-36</v>
      </c>
    </row>
    <row r="16554" spans="1:4">
      <c r="A16554" t="s">
        <v>47472</v>
      </c>
      <c r="B16554" t="s">
        <v>47473</v>
      </c>
      <c r="C16554" t="s">
        <v>41293</v>
      </c>
      <c r="D16554">
        <v>0</v>
      </c>
    </row>
    <row r="16555" spans="1:4">
      <c r="A16555" t="s">
        <v>47474</v>
      </c>
      <c r="B16555" t="s">
        <v>47475</v>
      </c>
      <c r="C16555" t="s">
        <v>47476</v>
      </c>
      <c r="D16555" s="7">
        <v>3e-83</v>
      </c>
    </row>
    <row r="16556" spans="1:4">
      <c r="A16556" t="s">
        <v>47477</v>
      </c>
      <c r="B16556" t="s">
        <v>47478</v>
      </c>
      <c r="C16556" t="s">
        <v>47479</v>
      </c>
      <c r="D16556">
        <v>0</v>
      </c>
    </row>
    <row r="16557" spans="1:4">
      <c r="A16557" t="s">
        <v>47480</v>
      </c>
      <c r="B16557" t="s">
        <v>47481</v>
      </c>
      <c r="C16557" t="s">
        <v>47482</v>
      </c>
      <c r="D16557" s="7">
        <v>2e-136</v>
      </c>
    </row>
    <row r="16558" spans="1:4">
      <c r="A16558" t="s">
        <v>47483</v>
      </c>
      <c r="B16558" t="s">
        <v>47484</v>
      </c>
      <c r="C16558" t="s">
        <v>47485</v>
      </c>
      <c r="D16558">
        <v>0</v>
      </c>
    </row>
    <row r="16559" spans="1:4">
      <c r="A16559" t="s">
        <v>47486</v>
      </c>
      <c r="B16559" t="s">
        <v>47487</v>
      </c>
      <c r="C16559" t="s">
        <v>47488</v>
      </c>
      <c r="D16559">
        <v>0</v>
      </c>
    </row>
    <row r="16560" spans="1:4">
      <c r="A16560" t="s">
        <v>47489</v>
      </c>
      <c r="B16560" t="s">
        <v>47490</v>
      </c>
      <c r="C16560" t="s">
        <v>47491</v>
      </c>
      <c r="D16560" s="7">
        <v>3e-35</v>
      </c>
    </row>
    <row r="16561" spans="1:4">
      <c r="A16561" t="s">
        <v>47492</v>
      </c>
      <c r="B16561" t="s">
        <v>47493</v>
      </c>
      <c r="C16561" t="s">
        <v>47494</v>
      </c>
      <c r="D16561">
        <v>0</v>
      </c>
    </row>
    <row r="16562" spans="1:1">
      <c r="A16562" t="s">
        <v>47495</v>
      </c>
    </row>
    <row r="16563" spans="1:4">
      <c r="A16563" t="s">
        <v>47496</v>
      </c>
      <c r="B16563" t="s">
        <v>47497</v>
      </c>
      <c r="C16563" t="s">
        <v>47498</v>
      </c>
      <c r="D16563" s="7">
        <v>2e-31</v>
      </c>
    </row>
    <row r="16564" spans="1:4">
      <c r="A16564" t="s">
        <v>47499</v>
      </c>
      <c r="B16564" t="s">
        <v>47500</v>
      </c>
      <c r="C16564" t="s">
        <v>25976</v>
      </c>
      <c r="D16564" s="7">
        <v>9e-123</v>
      </c>
    </row>
    <row r="16565" spans="1:4">
      <c r="A16565" t="s">
        <v>47501</v>
      </c>
      <c r="B16565" t="s">
        <v>46439</v>
      </c>
      <c r="C16565" t="s">
        <v>25981</v>
      </c>
      <c r="D16565">
        <v>0</v>
      </c>
    </row>
    <row r="16566" spans="1:4">
      <c r="A16566" t="s">
        <v>47502</v>
      </c>
      <c r="B16566" t="s">
        <v>47503</v>
      </c>
      <c r="C16566" t="s">
        <v>47504</v>
      </c>
      <c r="D16566" s="7">
        <v>5e-71</v>
      </c>
    </row>
    <row r="16567" spans="1:4">
      <c r="A16567" t="s">
        <v>47505</v>
      </c>
      <c r="B16567" t="s">
        <v>47506</v>
      </c>
      <c r="C16567" t="s">
        <v>47507</v>
      </c>
      <c r="D16567" s="7">
        <v>3e-121</v>
      </c>
    </row>
    <row r="16568" spans="1:4">
      <c r="A16568" t="s">
        <v>47508</v>
      </c>
      <c r="B16568" t="s">
        <v>47509</v>
      </c>
      <c r="C16568" t="s">
        <v>41290</v>
      </c>
      <c r="D16568">
        <v>0</v>
      </c>
    </row>
    <row r="16569" spans="1:4">
      <c r="A16569" t="s">
        <v>47510</v>
      </c>
      <c r="B16569" t="s">
        <v>47511</v>
      </c>
      <c r="C16569" t="s">
        <v>47512</v>
      </c>
      <c r="D16569">
        <v>0</v>
      </c>
    </row>
    <row r="16570" spans="1:4">
      <c r="A16570" t="s">
        <v>47513</v>
      </c>
      <c r="B16570" t="s">
        <v>47514</v>
      </c>
      <c r="C16570" t="s">
        <v>47515</v>
      </c>
      <c r="D16570">
        <v>0</v>
      </c>
    </row>
    <row r="16571" spans="1:4">
      <c r="A16571" t="s">
        <v>47516</v>
      </c>
      <c r="B16571" t="s">
        <v>47517</v>
      </c>
      <c r="C16571" t="s">
        <v>47518</v>
      </c>
      <c r="D16571" s="7">
        <v>3e-20</v>
      </c>
    </row>
    <row r="16572" spans="1:4">
      <c r="A16572" t="s">
        <v>47519</v>
      </c>
      <c r="B16572" t="s">
        <v>47520</v>
      </c>
      <c r="C16572" t="s">
        <v>47521</v>
      </c>
      <c r="D16572" s="7">
        <v>2e-86</v>
      </c>
    </row>
    <row r="16573" spans="1:4">
      <c r="A16573" t="s">
        <v>47522</v>
      </c>
      <c r="B16573" t="s">
        <v>47523</v>
      </c>
      <c r="C16573" t="s">
        <v>47524</v>
      </c>
      <c r="D16573">
        <v>0</v>
      </c>
    </row>
    <row r="16574" spans="1:4">
      <c r="A16574" t="s">
        <v>47525</v>
      </c>
      <c r="B16574" t="s">
        <v>47526</v>
      </c>
      <c r="C16574" t="s">
        <v>47527</v>
      </c>
      <c r="D16574">
        <v>0</v>
      </c>
    </row>
    <row r="16575" spans="1:4">
      <c r="A16575" t="s">
        <v>47528</v>
      </c>
      <c r="B16575" t="s">
        <v>47529</v>
      </c>
      <c r="C16575" t="s">
        <v>47530</v>
      </c>
      <c r="D16575">
        <v>0</v>
      </c>
    </row>
    <row r="16576" spans="1:4">
      <c r="A16576" t="s">
        <v>47531</v>
      </c>
      <c r="B16576" t="s">
        <v>47532</v>
      </c>
      <c r="C16576" t="s">
        <v>47533</v>
      </c>
      <c r="D16576">
        <v>0</v>
      </c>
    </row>
    <row r="16577" spans="1:4">
      <c r="A16577" t="s">
        <v>47534</v>
      </c>
      <c r="B16577" t="s">
        <v>47535</v>
      </c>
      <c r="C16577" t="s">
        <v>47536</v>
      </c>
      <c r="D16577">
        <v>0</v>
      </c>
    </row>
    <row r="16578" spans="1:4">
      <c r="A16578" t="s">
        <v>47537</v>
      </c>
      <c r="B16578" t="s">
        <v>47538</v>
      </c>
      <c r="C16578" t="s">
        <v>47539</v>
      </c>
      <c r="D16578" s="7">
        <v>2e-69</v>
      </c>
    </row>
    <row r="16579" spans="1:1">
      <c r="A16579" t="s">
        <v>47540</v>
      </c>
    </row>
    <row r="16580" spans="1:4">
      <c r="A16580" t="s">
        <v>47541</v>
      </c>
      <c r="B16580" t="s">
        <v>47542</v>
      </c>
      <c r="C16580" t="s">
        <v>47543</v>
      </c>
      <c r="D16580" s="7">
        <v>2e-97</v>
      </c>
    </row>
    <row r="16581" spans="1:4">
      <c r="A16581" t="s">
        <v>47544</v>
      </c>
      <c r="B16581" t="s">
        <v>47545</v>
      </c>
      <c r="C16581" t="s">
        <v>47546</v>
      </c>
      <c r="D16581" s="7">
        <v>6e-90</v>
      </c>
    </row>
    <row r="16582" spans="1:4">
      <c r="A16582" t="s">
        <v>47547</v>
      </c>
      <c r="B16582" t="s">
        <v>47548</v>
      </c>
      <c r="C16582" t="s">
        <v>47549</v>
      </c>
      <c r="D16582" s="7">
        <v>3e-49</v>
      </c>
    </row>
    <row r="16583" spans="1:4">
      <c r="A16583" t="s">
        <v>47550</v>
      </c>
      <c r="B16583" t="s">
        <v>47551</v>
      </c>
      <c r="C16583" t="s">
        <v>47552</v>
      </c>
      <c r="D16583" s="7">
        <v>3e-23</v>
      </c>
    </row>
    <row r="16584" spans="1:4">
      <c r="A16584" t="s">
        <v>47553</v>
      </c>
      <c r="B16584" t="s">
        <v>47554</v>
      </c>
      <c r="C16584" t="s">
        <v>47555</v>
      </c>
      <c r="D16584">
        <v>0</v>
      </c>
    </row>
    <row r="16585" spans="1:4">
      <c r="A16585" t="s">
        <v>47556</v>
      </c>
      <c r="B16585" t="s">
        <v>47557</v>
      </c>
      <c r="C16585" t="s">
        <v>47558</v>
      </c>
      <c r="D16585" s="7">
        <v>4e-141</v>
      </c>
    </row>
    <row r="16586" spans="1:4">
      <c r="A16586" t="s">
        <v>47559</v>
      </c>
      <c r="B16586" t="s">
        <v>47560</v>
      </c>
      <c r="C16586" t="s">
        <v>47561</v>
      </c>
      <c r="D16586">
        <v>0</v>
      </c>
    </row>
    <row r="16587" spans="1:4">
      <c r="A16587" t="s">
        <v>47562</v>
      </c>
      <c r="B16587" t="s">
        <v>47563</v>
      </c>
      <c r="C16587" t="s">
        <v>47564</v>
      </c>
      <c r="D16587" s="7">
        <v>1e-143</v>
      </c>
    </row>
    <row r="16588" spans="1:4">
      <c r="A16588" t="s">
        <v>47565</v>
      </c>
      <c r="B16588" t="s">
        <v>47566</v>
      </c>
      <c r="C16588" t="s">
        <v>47567</v>
      </c>
      <c r="D16588" s="7">
        <v>1e-80</v>
      </c>
    </row>
    <row r="16589" spans="1:1">
      <c r="A16589" t="s">
        <v>47568</v>
      </c>
    </row>
    <row r="16590" spans="1:4">
      <c r="A16590" t="s">
        <v>47569</v>
      </c>
      <c r="B16590" t="s">
        <v>46483</v>
      </c>
      <c r="C16590" t="s">
        <v>46484</v>
      </c>
      <c r="D16590" s="7">
        <v>1e-48</v>
      </c>
    </row>
    <row r="16591" spans="1:4">
      <c r="A16591" t="s">
        <v>47570</v>
      </c>
      <c r="B16591" t="s">
        <v>47571</v>
      </c>
      <c r="C16591" t="s">
        <v>47572</v>
      </c>
      <c r="D16591">
        <v>0</v>
      </c>
    </row>
    <row r="16592" spans="1:4">
      <c r="A16592" t="s">
        <v>47573</v>
      </c>
      <c r="B16592" t="s">
        <v>46486</v>
      </c>
      <c r="C16592" t="s">
        <v>47574</v>
      </c>
      <c r="D16592">
        <v>0</v>
      </c>
    </row>
    <row r="16593" spans="1:4">
      <c r="A16593" t="s">
        <v>47575</v>
      </c>
      <c r="B16593" t="s">
        <v>47576</v>
      </c>
      <c r="C16593" t="s">
        <v>46478</v>
      </c>
      <c r="D16593" s="7">
        <v>2e-40</v>
      </c>
    </row>
    <row r="16594" spans="1:4">
      <c r="A16594" t="s">
        <v>47577</v>
      </c>
      <c r="B16594" t="s">
        <v>47578</v>
      </c>
      <c r="C16594" t="s">
        <v>47579</v>
      </c>
      <c r="D16594" s="7">
        <v>5e-128</v>
      </c>
    </row>
    <row r="16595" spans="1:4">
      <c r="A16595" t="s">
        <v>47580</v>
      </c>
      <c r="B16595" t="s">
        <v>47581</v>
      </c>
      <c r="C16595" t="s">
        <v>47582</v>
      </c>
      <c r="D16595" s="7">
        <v>5e-15</v>
      </c>
    </row>
    <row r="16596" spans="1:1">
      <c r="A16596" t="s">
        <v>47583</v>
      </c>
    </row>
    <row r="16597" spans="1:4">
      <c r="A16597" t="s">
        <v>47584</v>
      </c>
      <c r="B16597" t="s">
        <v>47585</v>
      </c>
      <c r="C16597" t="s">
        <v>10663</v>
      </c>
      <c r="D16597" s="7">
        <v>2e-13</v>
      </c>
    </row>
    <row r="16598" spans="1:4">
      <c r="A16598" t="s">
        <v>47586</v>
      </c>
      <c r="B16598" t="s">
        <v>47446</v>
      </c>
      <c r="C16598" t="s">
        <v>47587</v>
      </c>
      <c r="D16598" s="7">
        <v>3e-28</v>
      </c>
    </row>
    <row r="16599" spans="1:4">
      <c r="A16599" t="s">
        <v>47588</v>
      </c>
      <c r="B16599" t="s">
        <v>46175</v>
      </c>
      <c r="C16599" t="s">
        <v>47589</v>
      </c>
      <c r="D16599" s="7">
        <v>9e-76</v>
      </c>
    </row>
    <row r="16600" spans="1:4">
      <c r="A16600" t="s">
        <v>47590</v>
      </c>
      <c r="B16600" t="s">
        <v>46178</v>
      </c>
      <c r="C16600" t="s">
        <v>10688</v>
      </c>
      <c r="D16600" s="7">
        <v>4e-157</v>
      </c>
    </row>
    <row r="16601" spans="1:4">
      <c r="A16601" t="s">
        <v>47591</v>
      </c>
      <c r="B16601" t="s">
        <v>47592</v>
      </c>
      <c r="C16601" t="s">
        <v>47593</v>
      </c>
      <c r="D16601">
        <v>0</v>
      </c>
    </row>
    <row r="16602" spans="1:4">
      <c r="A16602" t="s">
        <v>47594</v>
      </c>
      <c r="B16602" t="s">
        <v>46202</v>
      </c>
      <c r="C16602" t="s">
        <v>39099</v>
      </c>
      <c r="D16602" s="7">
        <v>7e-14</v>
      </c>
    </row>
    <row r="16603" spans="1:4">
      <c r="A16603" t="s">
        <v>47595</v>
      </c>
      <c r="B16603" t="s">
        <v>46223</v>
      </c>
      <c r="C16603" t="s">
        <v>47596</v>
      </c>
      <c r="D16603" s="7">
        <v>2e-142</v>
      </c>
    </row>
    <row r="16604" spans="1:4">
      <c r="A16604" t="s">
        <v>47597</v>
      </c>
      <c r="B16604" t="s">
        <v>46286</v>
      </c>
      <c r="C16604" t="s">
        <v>10692</v>
      </c>
      <c r="D16604" s="7">
        <v>1e-135</v>
      </c>
    </row>
    <row r="16605" spans="1:1">
      <c r="A16605" t="s">
        <v>47598</v>
      </c>
    </row>
    <row r="16606" spans="1:4">
      <c r="A16606" t="s">
        <v>47599</v>
      </c>
      <c r="B16606" t="s">
        <v>47459</v>
      </c>
      <c r="C16606" t="s">
        <v>42393</v>
      </c>
      <c r="D16606" s="7">
        <v>3e-71</v>
      </c>
    </row>
    <row r="16607" spans="1:4">
      <c r="A16607" t="s">
        <v>47600</v>
      </c>
      <c r="B16607" t="s">
        <v>47461</v>
      </c>
      <c r="C16607" t="s">
        <v>42391</v>
      </c>
      <c r="D16607" s="7">
        <v>3e-56</v>
      </c>
    </row>
    <row r="16608" spans="1:4">
      <c r="A16608" t="s">
        <v>47601</v>
      </c>
      <c r="B16608" t="s">
        <v>47463</v>
      </c>
      <c r="C16608" t="s">
        <v>42389</v>
      </c>
      <c r="D16608" s="7">
        <v>2e-108</v>
      </c>
    </row>
    <row r="16609" spans="1:4">
      <c r="A16609" t="s">
        <v>47602</v>
      </c>
      <c r="B16609" t="s">
        <v>47471</v>
      </c>
      <c r="C16609" t="s">
        <v>47603</v>
      </c>
      <c r="D16609" s="7">
        <v>6e-160</v>
      </c>
    </row>
    <row r="16610" spans="1:4">
      <c r="A16610" t="s">
        <v>47604</v>
      </c>
      <c r="B16610" t="s">
        <v>47473</v>
      </c>
      <c r="C16610" t="s">
        <v>42375</v>
      </c>
      <c r="D16610">
        <v>0</v>
      </c>
    </row>
    <row r="16611" spans="1:4">
      <c r="A16611" t="s">
        <v>47605</v>
      </c>
      <c r="B16611" t="s">
        <v>47606</v>
      </c>
      <c r="C16611" t="s">
        <v>42366</v>
      </c>
      <c r="D16611" s="7">
        <v>2e-143</v>
      </c>
    </row>
    <row r="16612" spans="1:1">
      <c r="A16612" t="s">
        <v>47607</v>
      </c>
    </row>
    <row r="16613" spans="1:4">
      <c r="A16613" t="s">
        <v>47608</v>
      </c>
      <c r="B16613" t="s">
        <v>47609</v>
      </c>
      <c r="C16613" t="s">
        <v>26030</v>
      </c>
      <c r="D16613" s="7">
        <v>7e-40</v>
      </c>
    </row>
    <row r="16614" spans="1:4">
      <c r="A16614" t="s">
        <v>47610</v>
      </c>
      <c r="B16614" t="s">
        <v>46181</v>
      </c>
      <c r="C16614" t="s">
        <v>42225</v>
      </c>
      <c r="D16614" s="7">
        <v>7e-18</v>
      </c>
    </row>
    <row r="16615" spans="1:4">
      <c r="A16615" t="s">
        <v>47611</v>
      </c>
      <c r="B16615" t="s">
        <v>46190</v>
      </c>
      <c r="C16615" t="s">
        <v>42213</v>
      </c>
      <c r="D16615">
        <v>0</v>
      </c>
    </row>
    <row r="16616" spans="1:4">
      <c r="A16616" t="s">
        <v>47612</v>
      </c>
      <c r="B16616" t="s">
        <v>46193</v>
      </c>
      <c r="C16616" t="s">
        <v>47613</v>
      </c>
      <c r="D16616">
        <v>0</v>
      </c>
    </row>
    <row r="16617" spans="1:4">
      <c r="A16617" t="s">
        <v>47614</v>
      </c>
      <c r="B16617" t="s">
        <v>46235</v>
      </c>
      <c r="C16617" t="s">
        <v>42201</v>
      </c>
      <c r="D16617">
        <v>0</v>
      </c>
    </row>
    <row r="16618" spans="1:4">
      <c r="A16618" t="s">
        <v>47615</v>
      </c>
      <c r="B16618" t="s">
        <v>46247</v>
      </c>
      <c r="C16618" t="s">
        <v>42192</v>
      </c>
      <c r="D16618">
        <v>0</v>
      </c>
    </row>
    <row r="16619" spans="1:4">
      <c r="A16619" t="s">
        <v>47616</v>
      </c>
      <c r="B16619" t="s">
        <v>46277</v>
      </c>
      <c r="C16619" t="s">
        <v>42162</v>
      </c>
      <c r="D16619" s="7">
        <v>8e-65</v>
      </c>
    </row>
    <row r="16620" spans="1:1">
      <c r="A16620" t="s">
        <v>47617</v>
      </c>
    </row>
    <row r="16621" spans="1:4">
      <c r="A16621" t="s">
        <v>47618</v>
      </c>
      <c r="B16621" t="s">
        <v>46775</v>
      </c>
      <c r="C16621" t="s">
        <v>47619</v>
      </c>
      <c r="D16621" s="7">
        <v>1e-43</v>
      </c>
    </row>
    <row r="16622" spans="1:4">
      <c r="A16622" t="s">
        <v>47620</v>
      </c>
      <c r="B16622" t="s">
        <v>46778</v>
      </c>
      <c r="C16622" t="s">
        <v>41323</v>
      </c>
      <c r="D16622" s="7">
        <v>4e-108</v>
      </c>
    </row>
    <row r="16623" spans="1:4">
      <c r="A16623" t="s">
        <v>47621</v>
      </c>
      <c r="B16623" t="s">
        <v>46784</v>
      </c>
      <c r="C16623" t="s">
        <v>47622</v>
      </c>
      <c r="D16623" s="7">
        <v>6e-19</v>
      </c>
    </row>
    <row r="16624" spans="1:4">
      <c r="A16624" t="s">
        <v>47623</v>
      </c>
      <c r="B16624" t="s">
        <v>46787</v>
      </c>
      <c r="C16624" t="s">
        <v>41326</v>
      </c>
      <c r="D16624">
        <v>0</v>
      </c>
    </row>
    <row r="16625" spans="1:4">
      <c r="A16625" t="s">
        <v>47624</v>
      </c>
      <c r="B16625" t="s">
        <v>46793</v>
      </c>
      <c r="C16625" t="s">
        <v>47625</v>
      </c>
      <c r="D16625" s="7">
        <v>1e-91</v>
      </c>
    </row>
    <row r="16626" spans="1:4">
      <c r="A16626" t="s">
        <v>47626</v>
      </c>
      <c r="B16626" t="s">
        <v>46796</v>
      </c>
      <c r="C16626" t="s">
        <v>47627</v>
      </c>
      <c r="D16626" s="7">
        <v>3e-122</v>
      </c>
    </row>
    <row r="16627" spans="1:1">
      <c r="A16627" t="s">
        <v>47628</v>
      </c>
    </row>
    <row r="16628" spans="1:4">
      <c r="A16628" t="s">
        <v>47629</v>
      </c>
      <c r="B16628" t="s">
        <v>46423</v>
      </c>
      <c r="C16628" t="s">
        <v>42453</v>
      </c>
      <c r="D16628" s="7">
        <v>6e-36</v>
      </c>
    </row>
    <row r="16629" spans="1:4">
      <c r="A16629" t="s">
        <v>47630</v>
      </c>
      <c r="B16629" t="s">
        <v>46425</v>
      </c>
      <c r="C16629" t="s">
        <v>42455</v>
      </c>
      <c r="D16629">
        <v>0</v>
      </c>
    </row>
    <row r="16630" spans="1:4">
      <c r="A16630" t="s">
        <v>47631</v>
      </c>
      <c r="B16630" t="s">
        <v>46430</v>
      </c>
      <c r="C16630" t="s">
        <v>42460</v>
      </c>
      <c r="D16630">
        <v>0</v>
      </c>
    </row>
    <row r="16631" spans="1:4">
      <c r="A16631" t="s">
        <v>47632</v>
      </c>
      <c r="B16631" t="s">
        <v>46432</v>
      </c>
      <c r="C16631" t="s">
        <v>42468</v>
      </c>
      <c r="D16631" s="7">
        <v>2e-66</v>
      </c>
    </row>
    <row r="16632" spans="1:4">
      <c r="A16632" t="s">
        <v>47633</v>
      </c>
      <c r="B16632" t="s">
        <v>46435</v>
      </c>
      <c r="C16632" t="s">
        <v>42470</v>
      </c>
      <c r="D16632" s="7">
        <v>5e-80</v>
      </c>
    </row>
    <row r="16633" spans="1:4">
      <c r="A16633" t="s">
        <v>47634</v>
      </c>
      <c r="B16633" t="s">
        <v>46437</v>
      </c>
      <c r="C16633" t="s">
        <v>42472</v>
      </c>
      <c r="D16633" s="7">
        <v>9e-173</v>
      </c>
    </row>
    <row r="16634" spans="1:4">
      <c r="A16634" t="s">
        <v>47635</v>
      </c>
      <c r="B16634" t="s">
        <v>47532</v>
      </c>
      <c r="C16634" t="s">
        <v>42478</v>
      </c>
      <c r="D16634">
        <v>0</v>
      </c>
    </row>
    <row r="16635" spans="1:4">
      <c r="A16635" t="s">
        <v>47636</v>
      </c>
      <c r="B16635" t="s">
        <v>47535</v>
      </c>
      <c r="C16635" t="s">
        <v>42489</v>
      </c>
      <c r="D16635">
        <v>0</v>
      </c>
    </row>
    <row r="16636" spans="1:1">
      <c r="A16636" t="s">
        <v>47637</v>
      </c>
    </row>
    <row r="16637" spans="1:4">
      <c r="A16637" t="s">
        <v>47638</v>
      </c>
      <c r="B16637" t="s">
        <v>47639</v>
      </c>
      <c r="C16637" t="s">
        <v>28519</v>
      </c>
      <c r="D16637" s="7">
        <v>6e-24</v>
      </c>
    </row>
    <row r="16638" spans="1:4">
      <c r="A16638" t="s">
        <v>47640</v>
      </c>
      <c r="B16638" t="s">
        <v>47641</v>
      </c>
      <c r="C16638" t="s">
        <v>47642</v>
      </c>
      <c r="D16638" s="7">
        <v>9e-23</v>
      </c>
    </row>
    <row r="16639" spans="1:4">
      <c r="A16639" t="s">
        <v>47643</v>
      </c>
      <c r="B16639" t="s">
        <v>47644</v>
      </c>
      <c r="C16639" t="s">
        <v>28573</v>
      </c>
      <c r="D16639" s="7">
        <v>1e-24</v>
      </c>
    </row>
    <row r="16640" spans="1:4">
      <c r="A16640" t="s">
        <v>47645</v>
      </c>
      <c r="B16640" t="s">
        <v>47646</v>
      </c>
      <c r="C16640" t="s">
        <v>28582</v>
      </c>
      <c r="D16640" s="7">
        <v>1e-16</v>
      </c>
    </row>
    <row r="16641" spans="1:4">
      <c r="A16641" t="s">
        <v>47647</v>
      </c>
      <c r="B16641" t="s">
        <v>47648</v>
      </c>
      <c r="C16641" t="s">
        <v>47649</v>
      </c>
      <c r="D16641" s="7">
        <v>8e-14</v>
      </c>
    </row>
    <row r="16642" spans="1:4">
      <c r="A16642" t="s">
        <v>47650</v>
      </c>
      <c r="B16642" t="s">
        <v>47651</v>
      </c>
      <c r="C16642" t="s">
        <v>47652</v>
      </c>
      <c r="D16642" s="7">
        <v>2e-13</v>
      </c>
    </row>
    <row r="16643" spans="1:4">
      <c r="A16643" t="s">
        <v>47653</v>
      </c>
      <c r="B16643" t="s">
        <v>46067</v>
      </c>
      <c r="C16643" t="s">
        <v>28615</v>
      </c>
      <c r="D16643" s="7">
        <v>4e-17</v>
      </c>
    </row>
    <row r="16644" spans="1:1">
      <c r="A16644" t="s">
        <v>47654</v>
      </c>
    </row>
    <row r="16645" spans="1:4">
      <c r="A16645" t="s">
        <v>47655</v>
      </c>
      <c r="B16645" t="s">
        <v>45999</v>
      </c>
      <c r="C16645" t="s">
        <v>28615</v>
      </c>
      <c r="D16645" s="7">
        <v>2e-24</v>
      </c>
    </row>
    <row r="16646" spans="1:4">
      <c r="A16646" t="s">
        <v>47656</v>
      </c>
      <c r="B16646" t="s">
        <v>47657</v>
      </c>
      <c r="C16646" t="s">
        <v>47652</v>
      </c>
      <c r="D16646" s="7">
        <v>3e-13</v>
      </c>
    </row>
    <row r="16647" spans="1:4">
      <c r="A16647" t="s">
        <v>47658</v>
      </c>
      <c r="B16647" t="s">
        <v>46002</v>
      </c>
      <c r="C16647" t="s">
        <v>47649</v>
      </c>
      <c r="D16647" s="7">
        <v>5e-14</v>
      </c>
    </row>
    <row r="16648" spans="1:4">
      <c r="A16648" t="s">
        <v>47659</v>
      </c>
      <c r="B16648" t="s">
        <v>47660</v>
      </c>
      <c r="C16648" t="s">
        <v>28582</v>
      </c>
      <c r="D16648" s="7">
        <v>1e-15</v>
      </c>
    </row>
    <row r="16649" spans="1:4">
      <c r="A16649" t="s">
        <v>47661</v>
      </c>
      <c r="B16649" t="s">
        <v>46095</v>
      </c>
      <c r="C16649" t="s">
        <v>28573</v>
      </c>
      <c r="D16649" s="7">
        <v>3e-26</v>
      </c>
    </row>
    <row r="16650" spans="1:4">
      <c r="A16650" t="s">
        <v>47662</v>
      </c>
      <c r="B16650" t="s">
        <v>47663</v>
      </c>
      <c r="C16650" t="s">
        <v>47642</v>
      </c>
      <c r="D16650" s="7">
        <v>2e-26</v>
      </c>
    </row>
    <row r="16651" spans="1:4">
      <c r="A16651" t="s">
        <v>47664</v>
      </c>
      <c r="B16651" t="s">
        <v>47665</v>
      </c>
      <c r="C16651" t="s">
        <v>28519</v>
      </c>
      <c r="D16651" s="7">
        <v>6e-23</v>
      </c>
    </row>
    <row r="16652" spans="1:4">
      <c r="A16652" t="s">
        <v>47666</v>
      </c>
      <c r="B16652" t="s">
        <v>47667</v>
      </c>
      <c r="C16652" t="s">
        <v>28477</v>
      </c>
      <c r="D16652" s="7">
        <v>3e-126</v>
      </c>
    </row>
    <row r="16653" spans="1:4">
      <c r="A16653" t="s">
        <v>47668</v>
      </c>
      <c r="B16653" t="s">
        <v>47669</v>
      </c>
      <c r="C16653" t="s">
        <v>29717</v>
      </c>
      <c r="D16653" s="7">
        <v>4e-23</v>
      </c>
    </row>
    <row r="16654" spans="1:1">
      <c r="A16654" t="s">
        <v>47670</v>
      </c>
    </row>
    <row r="16655" spans="1:4">
      <c r="A16655" t="s">
        <v>47671</v>
      </c>
      <c r="B16655" t="s">
        <v>47672</v>
      </c>
      <c r="C16655" t="s">
        <v>47673</v>
      </c>
      <c r="D16655" s="7">
        <v>2e-75</v>
      </c>
    </row>
    <row r="16656" spans="1:4">
      <c r="A16656" t="s">
        <v>47674</v>
      </c>
      <c r="B16656" t="s">
        <v>47675</v>
      </c>
      <c r="C16656" t="s">
        <v>47676</v>
      </c>
      <c r="D16656" s="7">
        <v>2e-51</v>
      </c>
    </row>
    <row r="16657" spans="1:4">
      <c r="A16657" t="s">
        <v>47677</v>
      </c>
      <c r="B16657" t="s">
        <v>47678</v>
      </c>
      <c r="C16657" t="s">
        <v>47679</v>
      </c>
      <c r="D16657" s="7">
        <v>1e-126</v>
      </c>
    </row>
    <row r="16658" spans="1:4">
      <c r="A16658" t="s">
        <v>47680</v>
      </c>
      <c r="B16658" t="s">
        <v>47681</v>
      </c>
      <c r="C16658" t="s">
        <v>47682</v>
      </c>
      <c r="D16658">
        <v>0</v>
      </c>
    </row>
    <row r="16659" spans="1:4">
      <c r="A16659" t="s">
        <v>47683</v>
      </c>
      <c r="B16659" t="s">
        <v>47684</v>
      </c>
      <c r="C16659" t="s">
        <v>47685</v>
      </c>
      <c r="D16659" s="7">
        <v>7e-108</v>
      </c>
    </row>
    <row r="16660" spans="1:4">
      <c r="A16660" t="s">
        <v>47686</v>
      </c>
      <c r="B16660" t="s">
        <v>47687</v>
      </c>
      <c r="C16660" t="s">
        <v>47688</v>
      </c>
      <c r="D16660" s="7">
        <v>2e-98</v>
      </c>
    </row>
    <row r="16661" spans="1:1">
      <c r="A16661" t="s">
        <v>47689</v>
      </c>
    </row>
    <row r="16662" spans="1:4">
      <c r="A16662" t="s">
        <v>47690</v>
      </c>
      <c r="B16662" t="s">
        <v>47691</v>
      </c>
      <c r="C16662" t="s">
        <v>33226</v>
      </c>
      <c r="D16662">
        <v>0</v>
      </c>
    </row>
    <row r="16663" spans="1:4">
      <c r="A16663" t="s">
        <v>47692</v>
      </c>
      <c r="B16663" t="s">
        <v>47693</v>
      </c>
      <c r="C16663" t="s">
        <v>33229</v>
      </c>
      <c r="D16663" s="7">
        <v>4e-142</v>
      </c>
    </row>
    <row r="16664" spans="1:4">
      <c r="A16664" t="s">
        <v>47694</v>
      </c>
      <c r="B16664" t="s">
        <v>47695</v>
      </c>
      <c r="C16664" t="s">
        <v>33232</v>
      </c>
      <c r="D16664" s="7">
        <v>8e-16</v>
      </c>
    </row>
    <row r="16665" spans="1:4">
      <c r="A16665" t="s">
        <v>47696</v>
      </c>
      <c r="B16665" t="s">
        <v>47697</v>
      </c>
      <c r="C16665" t="s">
        <v>34826</v>
      </c>
      <c r="D16665" s="7">
        <v>3e-25</v>
      </c>
    </row>
    <row r="16666" spans="1:4">
      <c r="A16666" t="s">
        <v>47698</v>
      </c>
      <c r="B16666" t="s">
        <v>47699</v>
      </c>
      <c r="C16666" t="s">
        <v>34791</v>
      </c>
      <c r="D16666" s="7">
        <v>1e-65</v>
      </c>
    </row>
    <row r="16667" spans="1:4">
      <c r="A16667" t="s">
        <v>47700</v>
      </c>
      <c r="B16667" t="s">
        <v>47701</v>
      </c>
      <c r="C16667" t="s">
        <v>47702</v>
      </c>
      <c r="D16667">
        <v>0</v>
      </c>
    </row>
    <row r="16668" spans="1:1">
      <c r="A16668" t="s">
        <v>47703</v>
      </c>
    </row>
    <row r="16669" spans="1:4">
      <c r="A16669" t="s">
        <v>47704</v>
      </c>
      <c r="B16669" t="s">
        <v>47705</v>
      </c>
      <c r="C16669" t="s">
        <v>33502</v>
      </c>
      <c r="D16669" s="7">
        <v>4e-15</v>
      </c>
    </row>
    <row r="16670" spans="1:4">
      <c r="A16670" t="s">
        <v>47706</v>
      </c>
      <c r="B16670" t="s">
        <v>47707</v>
      </c>
      <c r="C16670" t="s">
        <v>33956</v>
      </c>
      <c r="D16670">
        <v>0</v>
      </c>
    </row>
    <row r="16671" spans="1:4">
      <c r="A16671" t="s">
        <v>47708</v>
      </c>
      <c r="B16671" t="s">
        <v>47709</v>
      </c>
      <c r="C16671" t="s">
        <v>33968</v>
      </c>
      <c r="D16671" s="7">
        <v>1e-67</v>
      </c>
    </row>
    <row r="16672" spans="1:4">
      <c r="A16672" t="s">
        <v>47710</v>
      </c>
      <c r="B16672" t="s">
        <v>47711</v>
      </c>
      <c r="C16672" t="s">
        <v>33975</v>
      </c>
      <c r="D16672" s="7">
        <v>1e-82</v>
      </c>
    </row>
    <row r="16673" spans="1:4">
      <c r="A16673" t="s">
        <v>47712</v>
      </c>
      <c r="B16673" t="s">
        <v>47713</v>
      </c>
      <c r="C16673" t="s">
        <v>33982</v>
      </c>
      <c r="D16673" s="7">
        <v>2e-102</v>
      </c>
    </row>
    <row r="16674" spans="1:4">
      <c r="A16674" t="s">
        <v>47714</v>
      </c>
      <c r="B16674" t="s">
        <v>47715</v>
      </c>
      <c r="C16674" t="s">
        <v>33491</v>
      </c>
      <c r="D16674">
        <v>0</v>
      </c>
    </row>
    <row r="16675" spans="1:4">
      <c r="A16675" t="s">
        <v>47716</v>
      </c>
      <c r="B16675" t="s">
        <v>47717</v>
      </c>
      <c r="C16675" t="s">
        <v>33986</v>
      </c>
      <c r="D16675" s="7">
        <v>5e-174</v>
      </c>
    </row>
    <row r="16676" spans="1:4">
      <c r="A16676" t="s">
        <v>47718</v>
      </c>
      <c r="B16676" t="s">
        <v>47719</v>
      </c>
      <c r="C16676" t="s">
        <v>47720</v>
      </c>
      <c r="D16676" s="7">
        <v>3e-32</v>
      </c>
    </row>
    <row r="16677" spans="1:4">
      <c r="A16677" t="s">
        <v>47721</v>
      </c>
      <c r="B16677" t="s">
        <v>47722</v>
      </c>
      <c r="C16677" t="s">
        <v>33992</v>
      </c>
      <c r="D16677">
        <v>0</v>
      </c>
    </row>
    <row r="16678" spans="1:4">
      <c r="A16678" t="s">
        <v>47723</v>
      </c>
      <c r="B16678" t="s">
        <v>47724</v>
      </c>
      <c r="C16678" t="s">
        <v>33995</v>
      </c>
      <c r="D16678" s="7">
        <v>9e-12</v>
      </c>
    </row>
    <row r="16679" spans="1:1">
      <c r="A16679" t="s">
        <v>47725</v>
      </c>
    </row>
    <row r="16680" spans="1:4">
      <c r="A16680" t="s">
        <v>47726</v>
      </c>
      <c r="B16680" t="s">
        <v>47727</v>
      </c>
      <c r="C16680" t="s">
        <v>13246</v>
      </c>
      <c r="D16680" s="7">
        <v>4e-18</v>
      </c>
    </row>
    <row r="16681" spans="1:4">
      <c r="A16681" t="s">
        <v>47728</v>
      </c>
      <c r="B16681" t="s">
        <v>47729</v>
      </c>
      <c r="C16681" t="s">
        <v>11147</v>
      </c>
      <c r="D16681" s="7">
        <v>8e-19</v>
      </c>
    </row>
    <row r="16682" spans="1:4">
      <c r="A16682" t="s">
        <v>47730</v>
      </c>
      <c r="B16682" t="s">
        <v>47731</v>
      </c>
      <c r="C16682" t="s">
        <v>13290</v>
      </c>
      <c r="D16682" s="7">
        <v>3e-11</v>
      </c>
    </row>
    <row r="16683" spans="1:4">
      <c r="A16683" t="s">
        <v>47732</v>
      </c>
      <c r="B16683" t="s">
        <v>47705</v>
      </c>
      <c r="C16683" t="s">
        <v>3972</v>
      </c>
      <c r="D16683" s="7">
        <v>1e-14</v>
      </c>
    </row>
    <row r="16684" spans="1:4">
      <c r="A16684" t="s">
        <v>47733</v>
      </c>
      <c r="B16684" t="s">
        <v>47734</v>
      </c>
      <c r="C16684" t="s">
        <v>13336</v>
      </c>
      <c r="D16684" s="7">
        <v>2e-22</v>
      </c>
    </row>
    <row r="16685" spans="1:4">
      <c r="A16685" t="s">
        <v>47735</v>
      </c>
      <c r="B16685" t="s">
        <v>47736</v>
      </c>
      <c r="C16685" t="s">
        <v>13383</v>
      </c>
      <c r="D16685" s="7">
        <v>8e-17</v>
      </c>
    </row>
    <row r="16686" spans="1:4">
      <c r="A16686" t="s">
        <v>47737</v>
      </c>
      <c r="B16686" t="s">
        <v>47738</v>
      </c>
      <c r="C16686" t="s">
        <v>13389</v>
      </c>
      <c r="D16686" s="7">
        <v>2e-12</v>
      </c>
    </row>
    <row r="16687" spans="1:4">
      <c r="A16687" t="s">
        <v>47739</v>
      </c>
      <c r="B16687" t="s">
        <v>47740</v>
      </c>
      <c r="C16687" t="s">
        <v>3966</v>
      </c>
      <c r="D16687" s="7">
        <v>3e-35</v>
      </c>
    </row>
    <row r="16688" spans="1:4">
      <c r="A16688" t="s">
        <v>47741</v>
      </c>
      <c r="B16688" t="s">
        <v>47742</v>
      </c>
      <c r="C16688" t="s">
        <v>35063</v>
      </c>
      <c r="D16688" s="7">
        <v>6e-15</v>
      </c>
    </row>
    <row r="16689" spans="1:1">
      <c r="A16689" t="s">
        <v>47743</v>
      </c>
    </row>
    <row r="16690" spans="1:4">
      <c r="A16690" t="s">
        <v>47744</v>
      </c>
      <c r="B16690" t="s">
        <v>47745</v>
      </c>
      <c r="C16690" t="s">
        <v>11960</v>
      </c>
      <c r="D16690" s="7">
        <v>5e-11</v>
      </c>
    </row>
    <row r="16691" spans="1:4">
      <c r="A16691" t="s">
        <v>47746</v>
      </c>
      <c r="B16691" t="s">
        <v>47747</v>
      </c>
      <c r="C16691" t="s">
        <v>11951</v>
      </c>
      <c r="D16691" s="7">
        <v>5e-22</v>
      </c>
    </row>
    <row r="16692" spans="1:4">
      <c r="A16692" t="s">
        <v>47748</v>
      </c>
      <c r="B16692" t="s">
        <v>47749</v>
      </c>
      <c r="C16692" t="s">
        <v>11748</v>
      </c>
      <c r="D16692" s="7">
        <v>3e-50</v>
      </c>
    </row>
    <row r="16693" spans="1:4">
      <c r="A16693" t="s">
        <v>47750</v>
      </c>
      <c r="B16693" t="s">
        <v>47751</v>
      </c>
      <c r="C16693" t="s">
        <v>11906</v>
      </c>
      <c r="D16693" s="7">
        <v>1e-11</v>
      </c>
    </row>
    <row r="16694" spans="1:4">
      <c r="A16694" t="s">
        <v>47752</v>
      </c>
      <c r="B16694" t="s">
        <v>47753</v>
      </c>
      <c r="C16694" t="s">
        <v>11752</v>
      </c>
      <c r="D16694" s="7">
        <v>5e-80</v>
      </c>
    </row>
    <row r="16695" spans="1:4">
      <c r="A16695" t="s">
        <v>47754</v>
      </c>
      <c r="B16695" t="s">
        <v>47755</v>
      </c>
      <c r="C16695" t="s">
        <v>11895</v>
      </c>
      <c r="D16695" s="7">
        <v>8e-19</v>
      </c>
    </row>
    <row r="16696" spans="1:4">
      <c r="A16696" t="s">
        <v>47756</v>
      </c>
      <c r="B16696" t="s">
        <v>47757</v>
      </c>
      <c r="C16696" t="s">
        <v>11754</v>
      </c>
      <c r="D16696" s="7">
        <v>5e-29</v>
      </c>
    </row>
    <row r="16697" spans="1:1">
      <c r="A16697" t="s">
        <v>47758</v>
      </c>
    </row>
    <row r="16698" spans="1:4">
      <c r="A16698" t="s">
        <v>47759</v>
      </c>
      <c r="B16698" t="s">
        <v>47760</v>
      </c>
      <c r="C16698" t="s">
        <v>19936</v>
      </c>
      <c r="D16698" s="7">
        <v>4e-13</v>
      </c>
    </row>
    <row r="16699" spans="1:4">
      <c r="A16699" t="s">
        <v>47761</v>
      </c>
      <c r="B16699" t="s">
        <v>47762</v>
      </c>
      <c r="C16699" t="s">
        <v>19927</v>
      </c>
      <c r="D16699" s="7">
        <v>3e-15</v>
      </c>
    </row>
    <row r="16700" spans="1:4">
      <c r="A16700" t="s">
        <v>47763</v>
      </c>
      <c r="B16700" t="s">
        <v>47764</v>
      </c>
      <c r="C16700" t="s">
        <v>19894</v>
      </c>
      <c r="D16700" s="7">
        <v>1e-23</v>
      </c>
    </row>
    <row r="16701" spans="1:4">
      <c r="A16701" t="s">
        <v>47765</v>
      </c>
      <c r="B16701" t="s">
        <v>47766</v>
      </c>
      <c r="C16701" t="s">
        <v>19852</v>
      </c>
      <c r="D16701" s="7">
        <v>5e-24</v>
      </c>
    </row>
    <row r="16702" spans="1:4">
      <c r="A16702" t="s">
        <v>47767</v>
      </c>
      <c r="B16702" t="s">
        <v>47768</v>
      </c>
      <c r="C16702" t="s">
        <v>19795</v>
      </c>
      <c r="D16702" s="7">
        <v>3e-40</v>
      </c>
    </row>
    <row r="16703" spans="1:4">
      <c r="A16703" t="s">
        <v>47769</v>
      </c>
      <c r="B16703" t="s">
        <v>47770</v>
      </c>
      <c r="C16703" t="s">
        <v>17491</v>
      </c>
      <c r="D16703" s="7">
        <v>1e-16</v>
      </c>
    </row>
    <row r="16704" spans="1:4">
      <c r="A16704" t="s">
        <v>47771</v>
      </c>
      <c r="B16704" t="s">
        <v>47772</v>
      </c>
      <c r="C16704" t="s">
        <v>19772</v>
      </c>
      <c r="D16704" s="7">
        <v>2e-31</v>
      </c>
    </row>
    <row r="16705" spans="1:1">
      <c r="A16705" t="s">
        <v>47773</v>
      </c>
    </row>
    <row r="16706" spans="1:4">
      <c r="A16706" t="s">
        <v>47774</v>
      </c>
      <c r="B16706" t="s">
        <v>47775</v>
      </c>
      <c r="C16706" t="s">
        <v>6442</v>
      </c>
      <c r="D16706">
        <v>0</v>
      </c>
    </row>
    <row r="16707" spans="1:4">
      <c r="A16707" t="s">
        <v>47776</v>
      </c>
      <c r="B16707" t="s">
        <v>47777</v>
      </c>
      <c r="C16707" t="s">
        <v>16228</v>
      </c>
      <c r="D16707">
        <v>0</v>
      </c>
    </row>
    <row r="16708" spans="1:4">
      <c r="A16708" t="s">
        <v>47778</v>
      </c>
      <c r="B16708" t="s">
        <v>47779</v>
      </c>
      <c r="C16708" t="s">
        <v>16234</v>
      </c>
      <c r="D16708" s="7">
        <v>1e-38</v>
      </c>
    </row>
    <row r="16709" spans="1:4">
      <c r="A16709" t="s">
        <v>47780</v>
      </c>
      <c r="B16709" t="s">
        <v>47781</v>
      </c>
      <c r="C16709" t="s">
        <v>16240</v>
      </c>
      <c r="D16709">
        <v>0</v>
      </c>
    </row>
    <row r="16710" spans="1:4">
      <c r="A16710" t="s">
        <v>47782</v>
      </c>
      <c r="B16710" t="s">
        <v>47783</v>
      </c>
      <c r="C16710" t="s">
        <v>16267</v>
      </c>
      <c r="D16710">
        <v>0</v>
      </c>
    </row>
    <row r="16711" spans="1:4">
      <c r="A16711" t="s">
        <v>47784</v>
      </c>
      <c r="B16711" t="s">
        <v>47785</v>
      </c>
      <c r="C16711" t="s">
        <v>17181</v>
      </c>
      <c r="D16711" s="7">
        <v>5e-55</v>
      </c>
    </row>
    <row r="16712" spans="1:4">
      <c r="A16712" t="s">
        <v>47786</v>
      </c>
      <c r="B16712" t="s">
        <v>47787</v>
      </c>
      <c r="C16712" t="s">
        <v>47788</v>
      </c>
      <c r="D16712" s="7">
        <v>3e-136</v>
      </c>
    </row>
    <row r="16713" spans="1:4">
      <c r="A16713" t="s">
        <v>47789</v>
      </c>
      <c r="B16713" t="s">
        <v>47790</v>
      </c>
      <c r="C16713" t="s">
        <v>17157</v>
      </c>
      <c r="D16713" s="7">
        <v>9e-15</v>
      </c>
    </row>
    <row r="16714" spans="1:1">
      <c r="A16714" t="s">
        <v>47791</v>
      </c>
    </row>
    <row r="16715" spans="1:4">
      <c r="A16715" t="s">
        <v>47792</v>
      </c>
      <c r="B16715" t="s">
        <v>47793</v>
      </c>
      <c r="C16715" t="s">
        <v>15929</v>
      </c>
      <c r="D16715" s="7">
        <v>4e-16</v>
      </c>
    </row>
    <row r="16716" spans="1:4">
      <c r="A16716" t="s">
        <v>47794</v>
      </c>
      <c r="B16716" t="s">
        <v>47795</v>
      </c>
      <c r="C16716" t="s">
        <v>15948</v>
      </c>
      <c r="D16716" s="7">
        <v>4e-13</v>
      </c>
    </row>
    <row r="16717" spans="1:4">
      <c r="A16717" t="s">
        <v>47796</v>
      </c>
      <c r="B16717" t="s">
        <v>47797</v>
      </c>
      <c r="C16717" t="s">
        <v>6491</v>
      </c>
      <c r="D16717" s="7">
        <v>2e-11</v>
      </c>
    </row>
    <row r="16718" spans="1:4">
      <c r="A16718" t="s">
        <v>47798</v>
      </c>
      <c r="B16718" t="s">
        <v>47799</v>
      </c>
      <c r="C16718" t="s">
        <v>6489</v>
      </c>
      <c r="D16718" s="7">
        <v>9e-11</v>
      </c>
    </row>
    <row r="16719" spans="1:4">
      <c r="A16719" t="s">
        <v>47800</v>
      </c>
      <c r="B16719" t="s">
        <v>47801</v>
      </c>
      <c r="C16719" t="s">
        <v>47802</v>
      </c>
      <c r="D16719">
        <v>0</v>
      </c>
    </row>
    <row r="16720" spans="1:4">
      <c r="A16720" t="s">
        <v>47803</v>
      </c>
      <c r="B16720" t="s">
        <v>47804</v>
      </c>
      <c r="C16720" t="s">
        <v>47805</v>
      </c>
      <c r="D16720" s="7">
        <v>3e-104</v>
      </c>
    </row>
    <row r="16721" spans="1:4">
      <c r="A16721" t="s">
        <v>47806</v>
      </c>
      <c r="B16721" t="s">
        <v>47790</v>
      </c>
      <c r="C16721" t="s">
        <v>6431</v>
      </c>
      <c r="D16721" s="7">
        <v>2e-23</v>
      </c>
    </row>
    <row r="16722" spans="1:1">
      <c r="A16722" t="s">
        <v>47807</v>
      </c>
    </row>
    <row r="16723" spans="1:4">
      <c r="A16723" t="s">
        <v>47808</v>
      </c>
      <c r="B16723" t="s">
        <v>47809</v>
      </c>
      <c r="C16723" t="s">
        <v>6431</v>
      </c>
      <c r="D16723" s="7">
        <v>7e-24</v>
      </c>
    </row>
    <row r="16724" spans="1:4">
      <c r="A16724" t="s">
        <v>47810</v>
      </c>
      <c r="B16724" t="s">
        <v>47701</v>
      </c>
      <c r="C16724" t="s">
        <v>17045</v>
      </c>
      <c r="D16724">
        <v>0</v>
      </c>
    </row>
    <row r="16725" spans="1:4">
      <c r="A16725" t="s">
        <v>47811</v>
      </c>
      <c r="B16725" t="s">
        <v>47795</v>
      </c>
      <c r="C16725" t="s">
        <v>6489</v>
      </c>
      <c r="D16725" s="7">
        <v>3e-11</v>
      </c>
    </row>
    <row r="16726" spans="1:4">
      <c r="A16726" t="s">
        <v>47812</v>
      </c>
      <c r="B16726" t="s">
        <v>47797</v>
      </c>
      <c r="C16726" t="s">
        <v>6491</v>
      </c>
      <c r="D16726" s="7">
        <v>2e-11</v>
      </c>
    </row>
    <row r="16727" spans="1:4">
      <c r="A16727" t="s">
        <v>47813</v>
      </c>
      <c r="B16727" t="s">
        <v>47799</v>
      </c>
      <c r="C16727" t="s">
        <v>15948</v>
      </c>
      <c r="D16727" s="7">
        <v>7e-28</v>
      </c>
    </row>
    <row r="16728" spans="1:4">
      <c r="A16728" t="s">
        <v>47814</v>
      </c>
      <c r="B16728" t="s">
        <v>47815</v>
      </c>
      <c r="C16728" t="s">
        <v>15923</v>
      </c>
      <c r="D16728" s="7">
        <v>9e-42</v>
      </c>
    </row>
    <row r="16729" spans="1:4">
      <c r="A16729" t="s">
        <v>47816</v>
      </c>
      <c r="B16729" t="s">
        <v>47817</v>
      </c>
      <c r="C16729" t="s">
        <v>47818</v>
      </c>
      <c r="D16729">
        <v>0</v>
      </c>
    </row>
    <row r="16730" spans="1:1">
      <c r="A16730" t="s">
        <v>47819</v>
      </c>
    </row>
    <row r="16731" spans="1:4">
      <c r="A16731" t="s">
        <v>47820</v>
      </c>
      <c r="B16731" t="s">
        <v>47695</v>
      </c>
      <c r="C16731" t="s">
        <v>17157</v>
      </c>
      <c r="D16731" s="7">
        <v>4e-12</v>
      </c>
    </row>
    <row r="16732" spans="1:4">
      <c r="A16732" t="s">
        <v>47821</v>
      </c>
      <c r="B16732" t="s">
        <v>47809</v>
      </c>
      <c r="C16732" t="s">
        <v>47822</v>
      </c>
      <c r="D16732" s="7">
        <v>4e-53</v>
      </c>
    </row>
    <row r="16733" spans="1:4">
      <c r="A16733" t="s">
        <v>47823</v>
      </c>
      <c r="B16733" t="s">
        <v>47824</v>
      </c>
      <c r="C16733" t="s">
        <v>17166</v>
      </c>
      <c r="D16733" s="7">
        <v>3e-41</v>
      </c>
    </row>
    <row r="16734" spans="1:4">
      <c r="A16734" t="s">
        <v>47825</v>
      </c>
      <c r="B16734" t="s">
        <v>47826</v>
      </c>
      <c r="C16734" t="s">
        <v>17169</v>
      </c>
      <c r="D16734" s="7">
        <v>3e-170</v>
      </c>
    </row>
    <row r="16735" spans="1:4">
      <c r="A16735" t="s">
        <v>47827</v>
      </c>
      <c r="B16735" t="s">
        <v>47793</v>
      </c>
      <c r="C16735" t="s">
        <v>17172</v>
      </c>
      <c r="D16735" s="7">
        <v>6e-97</v>
      </c>
    </row>
    <row r="16736" spans="1:4">
      <c r="A16736" t="s">
        <v>47828</v>
      </c>
      <c r="B16736" t="s">
        <v>47829</v>
      </c>
      <c r="C16736" t="s">
        <v>17175</v>
      </c>
      <c r="D16736" s="7">
        <v>6e-87</v>
      </c>
    </row>
    <row r="16737" spans="1:1">
      <c r="A16737" t="s">
        <v>47830</v>
      </c>
    </row>
    <row r="16738" spans="1:4">
      <c r="A16738" t="s">
        <v>47831</v>
      </c>
      <c r="B16738" t="s">
        <v>47832</v>
      </c>
      <c r="C16738" t="s">
        <v>18254</v>
      </c>
      <c r="D16738" s="7">
        <v>2e-144</v>
      </c>
    </row>
    <row r="16739" spans="1:4">
      <c r="A16739" t="s">
        <v>47833</v>
      </c>
      <c r="B16739" t="s">
        <v>47834</v>
      </c>
      <c r="C16739" t="s">
        <v>18263</v>
      </c>
      <c r="D16739" s="7">
        <v>1e-116</v>
      </c>
    </row>
    <row r="16740" spans="1:4">
      <c r="A16740" t="s">
        <v>47835</v>
      </c>
      <c r="B16740" t="s">
        <v>47836</v>
      </c>
      <c r="C16740" t="s">
        <v>18266</v>
      </c>
      <c r="D16740" s="7">
        <v>1e-127</v>
      </c>
    </row>
    <row r="16741" spans="1:4">
      <c r="A16741" t="s">
        <v>47837</v>
      </c>
      <c r="B16741" t="s">
        <v>47691</v>
      </c>
      <c r="C16741" t="s">
        <v>18269</v>
      </c>
      <c r="D16741" s="7">
        <v>1e-134</v>
      </c>
    </row>
    <row r="16742" spans="1:4">
      <c r="A16742" t="s">
        <v>47838</v>
      </c>
      <c r="B16742" t="s">
        <v>47839</v>
      </c>
      <c r="C16742" t="s">
        <v>18284</v>
      </c>
      <c r="D16742" s="7">
        <v>1e-19</v>
      </c>
    </row>
    <row r="16743" spans="1:4">
      <c r="A16743" t="s">
        <v>47840</v>
      </c>
      <c r="B16743" t="s">
        <v>47695</v>
      </c>
      <c r="C16743" t="s">
        <v>18329</v>
      </c>
      <c r="D16743" s="7">
        <v>1e-11</v>
      </c>
    </row>
    <row r="16744" spans="1:1">
      <c r="A16744" t="s">
        <v>47841</v>
      </c>
    </row>
    <row r="16745" spans="1:4">
      <c r="A16745" t="s">
        <v>47842</v>
      </c>
      <c r="B16745" t="s">
        <v>47843</v>
      </c>
      <c r="C16745" t="s">
        <v>18655</v>
      </c>
      <c r="D16745">
        <v>0</v>
      </c>
    </row>
    <row r="16746" spans="1:4">
      <c r="A16746" t="s">
        <v>47844</v>
      </c>
      <c r="B16746" t="s">
        <v>47845</v>
      </c>
      <c r="C16746" t="s">
        <v>18658</v>
      </c>
      <c r="D16746">
        <v>0</v>
      </c>
    </row>
    <row r="16747" spans="1:4">
      <c r="A16747" t="s">
        <v>47846</v>
      </c>
      <c r="B16747" t="s">
        <v>47847</v>
      </c>
      <c r="C16747" t="s">
        <v>18661</v>
      </c>
      <c r="D16747" s="7">
        <v>9e-51</v>
      </c>
    </row>
    <row r="16748" spans="1:4">
      <c r="A16748" t="s">
        <v>47848</v>
      </c>
      <c r="B16748" t="s">
        <v>47849</v>
      </c>
      <c r="C16748" t="s">
        <v>18688</v>
      </c>
      <c r="D16748" s="7">
        <v>4e-20</v>
      </c>
    </row>
    <row r="16749" spans="1:4">
      <c r="A16749" t="s">
        <v>47850</v>
      </c>
      <c r="B16749" t="s">
        <v>47851</v>
      </c>
      <c r="C16749" t="s">
        <v>18691</v>
      </c>
      <c r="D16749" s="7">
        <v>7e-133</v>
      </c>
    </row>
    <row r="16750" spans="1:4">
      <c r="A16750" t="s">
        <v>47852</v>
      </c>
      <c r="B16750" t="s">
        <v>47853</v>
      </c>
      <c r="C16750" t="s">
        <v>18694</v>
      </c>
      <c r="D16750">
        <v>0</v>
      </c>
    </row>
    <row r="16751" spans="1:4">
      <c r="A16751" t="s">
        <v>47854</v>
      </c>
      <c r="B16751" t="s">
        <v>47855</v>
      </c>
      <c r="C16751" t="s">
        <v>18697</v>
      </c>
      <c r="D16751" s="7">
        <v>7e-79</v>
      </c>
    </row>
    <row r="16752" spans="1:4">
      <c r="A16752" t="s">
        <v>47856</v>
      </c>
      <c r="B16752" t="s">
        <v>47857</v>
      </c>
      <c r="C16752" t="s">
        <v>18703</v>
      </c>
      <c r="D16752">
        <v>0</v>
      </c>
    </row>
    <row r="16753" spans="1:4">
      <c r="A16753" t="s">
        <v>47858</v>
      </c>
      <c r="B16753" t="s">
        <v>47859</v>
      </c>
      <c r="C16753" t="s">
        <v>18715</v>
      </c>
      <c r="D16753" s="7">
        <v>2e-53</v>
      </c>
    </row>
    <row r="16754" spans="1:1">
      <c r="A16754" t="s">
        <v>47860</v>
      </c>
    </row>
    <row r="16755" spans="1:4">
      <c r="A16755" t="s">
        <v>47861</v>
      </c>
      <c r="B16755" t="s">
        <v>47862</v>
      </c>
      <c r="C16755" t="s">
        <v>18628</v>
      </c>
      <c r="D16755" s="7">
        <v>3e-75</v>
      </c>
    </row>
    <row r="16756" spans="1:4">
      <c r="A16756" t="s">
        <v>47863</v>
      </c>
      <c r="B16756" t="s">
        <v>47864</v>
      </c>
      <c r="C16756" t="s">
        <v>18634</v>
      </c>
      <c r="D16756" s="7">
        <v>4e-156</v>
      </c>
    </row>
    <row r="16757" spans="1:4">
      <c r="A16757" t="s">
        <v>47865</v>
      </c>
      <c r="B16757" t="s">
        <v>47866</v>
      </c>
      <c r="C16757" t="s">
        <v>18643</v>
      </c>
      <c r="D16757">
        <v>0</v>
      </c>
    </row>
    <row r="16758" spans="1:4">
      <c r="A16758" t="s">
        <v>47867</v>
      </c>
      <c r="B16758" t="s">
        <v>47868</v>
      </c>
      <c r="C16758" t="s">
        <v>18646</v>
      </c>
      <c r="D16758" s="7">
        <v>8e-60</v>
      </c>
    </row>
    <row r="16759" spans="1:4">
      <c r="A16759" t="s">
        <v>47869</v>
      </c>
      <c r="B16759" t="s">
        <v>47740</v>
      </c>
      <c r="C16759" t="s">
        <v>18658</v>
      </c>
      <c r="D16759" s="7">
        <v>8e-20</v>
      </c>
    </row>
    <row r="16760" spans="1:4">
      <c r="A16760" t="s">
        <v>47870</v>
      </c>
      <c r="B16760" t="s">
        <v>47871</v>
      </c>
      <c r="C16760" t="s">
        <v>18676</v>
      </c>
      <c r="D16760" s="7">
        <v>8e-21</v>
      </c>
    </row>
    <row r="16761" spans="1:1">
      <c r="A16761" t="s">
        <v>47872</v>
      </c>
    </row>
    <row r="16762" spans="1:4">
      <c r="A16762" t="s">
        <v>47873</v>
      </c>
      <c r="B16762" t="s">
        <v>47874</v>
      </c>
      <c r="C16762" t="s">
        <v>47875</v>
      </c>
      <c r="D16762" s="7">
        <v>6e-25</v>
      </c>
    </row>
    <row r="16763" spans="1:4">
      <c r="A16763" t="s">
        <v>47876</v>
      </c>
      <c r="B16763" t="s">
        <v>47877</v>
      </c>
      <c r="C16763" t="s">
        <v>47878</v>
      </c>
      <c r="D16763">
        <v>0</v>
      </c>
    </row>
    <row r="16764" spans="1:4">
      <c r="A16764" t="s">
        <v>47879</v>
      </c>
      <c r="B16764" t="s">
        <v>47880</v>
      </c>
      <c r="C16764" t="s">
        <v>47881</v>
      </c>
      <c r="D16764">
        <v>0</v>
      </c>
    </row>
    <row r="16765" spans="1:4">
      <c r="A16765" t="s">
        <v>47882</v>
      </c>
      <c r="B16765" t="s">
        <v>47883</v>
      </c>
      <c r="C16765" t="s">
        <v>47884</v>
      </c>
      <c r="D16765" s="7">
        <v>7e-163</v>
      </c>
    </row>
    <row r="16766" spans="1:4">
      <c r="A16766" t="s">
        <v>47885</v>
      </c>
      <c r="B16766" t="s">
        <v>47691</v>
      </c>
      <c r="C16766" t="s">
        <v>47886</v>
      </c>
      <c r="D16766">
        <v>0</v>
      </c>
    </row>
    <row r="16767" spans="1:4">
      <c r="A16767" t="s">
        <v>47887</v>
      </c>
      <c r="B16767" t="s">
        <v>47693</v>
      </c>
      <c r="C16767" t="s">
        <v>47888</v>
      </c>
      <c r="D16767" s="7">
        <v>1e-42</v>
      </c>
    </row>
    <row r="16768" spans="1:4">
      <c r="A16768" t="s">
        <v>47889</v>
      </c>
      <c r="B16768" t="s">
        <v>47890</v>
      </c>
      <c r="C16768" t="s">
        <v>47891</v>
      </c>
      <c r="D16768" s="7">
        <v>3e-116</v>
      </c>
    </row>
    <row r="16769" spans="1:4">
      <c r="A16769" t="s">
        <v>47892</v>
      </c>
      <c r="B16769" t="s">
        <v>47893</v>
      </c>
      <c r="C16769" t="s">
        <v>47894</v>
      </c>
      <c r="D16769" s="7">
        <v>2e-106</v>
      </c>
    </row>
    <row r="16770" spans="1:4">
      <c r="A16770" t="s">
        <v>47895</v>
      </c>
      <c r="B16770" t="s">
        <v>47896</v>
      </c>
      <c r="C16770" t="s">
        <v>28231</v>
      </c>
      <c r="D16770" s="7">
        <v>2e-138</v>
      </c>
    </row>
    <row r="16771" spans="1:4">
      <c r="A16771" t="s">
        <v>47897</v>
      </c>
      <c r="B16771" t="s">
        <v>47898</v>
      </c>
      <c r="C16771" t="s">
        <v>47899</v>
      </c>
      <c r="D16771" s="7">
        <v>1e-30</v>
      </c>
    </row>
    <row r="16772" spans="1:4">
      <c r="A16772" t="s">
        <v>47900</v>
      </c>
      <c r="B16772" t="s">
        <v>47901</v>
      </c>
      <c r="C16772" t="s">
        <v>47902</v>
      </c>
      <c r="D16772">
        <v>0</v>
      </c>
    </row>
    <row r="16773" spans="1:4">
      <c r="A16773" t="s">
        <v>47903</v>
      </c>
      <c r="B16773" t="s">
        <v>47904</v>
      </c>
      <c r="C16773" t="s">
        <v>47905</v>
      </c>
      <c r="D16773">
        <v>0</v>
      </c>
    </row>
    <row r="16774" spans="1:4">
      <c r="A16774" t="s">
        <v>47906</v>
      </c>
      <c r="B16774" t="s">
        <v>47839</v>
      </c>
      <c r="C16774" t="s">
        <v>39220</v>
      </c>
      <c r="D16774" s="7">
        <v>2e-94</v>
      </c>
    </row>
    <row r="16775" spans="1:4">
      <c r="A16775" t="s">
        <v>47907</v>
      </c>
      <c r="B16775" t="s">
        <v>47908</v>
      </c>
      <c r="C16775" t="s">
        <v>47909</v>
      </c>
      <c r="D16775">
        <v>0</v>
      </c>
    </row>
    <row r="16776" spans="1:4">
      <c r="A16776" t="s">
        <v>47910</v>
      </c>
      <c r="B16776" t="s">
        <v>47911</v>
      </c>
      <c r="C16776" t="s">
        <v>26007</v>
      </c>
      <c r="D16776">
        <v>0</v>
      </c>
    </row>
    <row r="16777" spans="1:4">
      <c r="A16777" t="s">
        <v>47912</v>
      </c>
      <c r="B16777" t="s">
        <v>47695</v>
      </c>
      <c r="C16777" t="s">
        <v>26010</v>
      </c>
      <c r="D16777">
        <v>0</v>
      </c>
    </row>
    <row r="16778" spans="1:4">
      <c r="A16778" t="s">
        <v>47913</v>
      </c>
      <c r="B16778" t="s">
        <v>47914</v>
      </c>
      <c r="C16778" t="s">
        <v>47915</v>
      </c>
      <c r="D16778" s="7">
        <v>1e-147</v>
      </c>
    </row>
    <row r="16779" spans="1:4">
      <c r="A16779" t="s">
        <v>47916</v>
      </c>
      <c r="B16779" t="s">
        <v>47917</v>
      </c>
      <c r="C16779" t="s">
        <v>47918</v>
      </c>
      <c r="D16779">
        <v>0</v>
      </c>
    </row>
    <row r="16780" spans="1:4">
      <c r="A16780" t="s">
        <v>47919</v>
      </c>
      <c r="B16780" t="s">
        <v>47920</v>
      </c>
      <c r="C16780" t="s">
        <v>47921</v>
      </c>
      <c r="D16780" s="7">
        <v>7e-169</v>
      </c>
    </row>
    <row r="16781" spans="1:4">
      <c r="A16781" t="s">
        <v>47922</v>
      </c>
      <c r="B16781" t="s">
        <v>47809</v>
      </c>
      <c r="C16781" t="s">
        <v>47923</v>
      </c>
      <c r="D16781" s="7">
        <v>1e-149</v>
      </c>
    </row>
    <row r="16782" spans="1:4">
      <c r="A16782" t="s">
        <v>47924</v>
      </c>
      <c r="B16782" t="s">
        <v>47925</v>
      </c>
      <c r="C16782" t="s">
        <v>47926</v>
      </c>
      <c r="D16782">
        <v>0</v>
      </c>
    </row>
    <row r="16783" spans="1:4">
      <c r="A16783" t="s">
        <v>47927</v>
      </c>
      <c r="B16783" t="s">
        <v>47697</v>
      </c>
      <c r="C16783" t="s">
        <v>47928</v>
      </c>
      <c r="D16783" s="7">
        <v>4e-172</v>
      </c>
    </row>
    <row r="16784" spans="1:4">
      <c r="A16784" t="s">
        <v>47929</v>
      </c>
      <c r="B16784" t="s">
        <v>47930</v>
      </c>
      <c r="C16784" t="s">
        <v>47931</v>
      </c>
      <c r="D16784">
        <v>0</v>
      </c>
    </row>
    <row r="16785" spans="1:4">
      <c r="A16785" t="s">
        <v>47932</v>
      </c>
      <c r="B16785" t="s">
        <v>47699</v>
      </c>
      <c r="C16785" t="s">
        <v>26013</v>
      </c>
      <c r="D16785">
        <v>0</v>
      </c>
    </row>
    <row r="16786" spans="1:4">
      <c r="A16786" t="s">
        <v>47933</v>
      </c>
      <c r="B16786" t="s">
        <v>47934</v>
      </c>
      <c r="C16786" t="s">
        <v>47935</v>
      </c>
      <c r="D16786">
        <v>0</v>
      </c>
    </row>
    <row r="16787" spans="1:4">
      <c r="A16787" t="s">
        <v>47936</v>
      </c>
      <c r="B16787" t="s">
        <v>47824</v>
      </c>
      <c r="C16787" t="s">
        <v>17334</v>
      </c>
      <c r="D16787" s="7">
        <v>5e-58</v>
      </c>
    </row>
    <row r="16788" spans="1:4">
      <c r="A16788" t="s">
        <v>47937</v>
      </c>
      <c r="B16788" t="s">
        <v>47701</v>
      </c>
      <c r="C16788" t="s">
        <v>47938</v>
      </c>
      <c r="D16788">
        <v>0</v>
      </c>
    </row>
    <row r="16789" spans="1:4">
      <c r="A16789" t="s">
        <v>47939</v>
      </c>
      <c r="B16789" t="s">
        <v>47940</v>
      </c>
      <c r="C16789" t="s">
        <v>47941</v>
      </c>
      <c r="D16789">
        <v>0</v>
      </c>
    </row>
    <row r="16790" spans="1:4">
      <c r="A16790" t="s">
        <v>47942</v>
      </c>
      <c r="B16790" t="s">
        <v>47943</v>
      </c>
      <c r="C16790" t="s">
        <v>47944</v>
      </c>
      <c r="D16790" s="7">
        <v>5e-54</v>
      </c>
    </row>
    <row r="16791" spans="1:4">
      <c r="A16791" t="s">
        <v>47945</v>
      </c>
      <c r="B16791" t="s">
        <v>47826</v>
      </c>
      <c r="C16791" t="s">
        <v>17336</v>
      </c>
      <c r="D16791">
        <v>0</v>
      </c>
    </row>
    <row r="16792" spans="1:4">
      <c r="A16792" t="s">
        <v>47946</v>
      </c>
      <c r="B16792" t="s">
        <v>47947</v>
      </c>
      <c r="C16792" t="s">
        <v>39211</v>
      </c>
      <c r="D16792">
        <v>0</v>
      </c>
    </row>
    <row r="16793" spans="1:4">
      <c r="A16793" t="s">
        <v>47948</v>
      </c>
      <c r="B16793" t="s">
        <v>47793</v>
      </c>
      <c r="C16793" t="s">
        <v>17338</v>
      </c>
      <c r="D16793">
        <v>0</v>
      </c>
    </row>
    <row r="16794" spans="1:4">
      <c r="A16794" t="s">
        <v>47949</v>
      </c>
      <c r="B16794" t="s">
        <v>47950</v>
      </c>
      <c r="C16794" t="s">
        <v>47951</v>
      </c>
      <c r="D16794" s="7">
        <v>3e-154</v>
      </c>
    </row>
    <row r="16795" spans="1:4">
      <c r="A16795" t="s">
        <v>47952</v>
      </c>
      <c r="B16795" t="s">
        <v>47953</v>
      </c>
      <c r="C16795" t="s">
        <v>47954</v>
      </c>
      <c r="D16795" s="7">
        <v>5e-163</v>
      </c>
    </row>
    <row r="16796" spans="1:4">
      <c r="A16796" t="s">
        <v>47955</v>
      </c>
      <c r="B16796" t="s">
        <v>47956</v>
      </c>
      <c r="C16796" t="s">
        <v>47957</v>
      </c>
      <c r="D16796">
        <v>0</v>
      </c>
    </row>
    <row r="16797" spans="1:4">
      <c r="A16797" t="s">
        <v>47958</v>
      </c>
      <c r="B16797" t="s">
        <v>47959</v>
      </c>
      <c r="C16797" t="s">
        <v>47960</v>
      </c>
      <c r="D16797">
        <v>0</v>
      </c>
    </row>
    <row r="16798" spans="1:4">
      <c r="A16798" t="s">
        <v>47961</v>
      </c>
      <c r="B16798" t="s">
        <v>47829</v>
      </c>
      <c r="C16798" t="s">
        <v>17340</v>
      </c>
      <c r="D16798">
        <v>0</v>
      </c>
    </row>
    <row r="16799" spans="1:4">
      <c r="A16799" t="s">
        <v>47962</v>
      </c>
      <c r="B16799" t="s">
        <v>47963</v>
      </c>
      <c r="C16799" t="s">
        <v>47964</v>
      </c>
      <c r="D16799" s="7">
        <v>1e-102</v>
      </c>
    </row>
    <row r="16800" spans="1:4">
      <c r="A16800" t="s">
        <v>47965</v>
      </c>
      <c r="B16800" t="s">
        <v>47966</v>
      </c>
      <c r="C16800" t="s">
        <v>47967</v>
      </c>
      <c r="D16800" s="7">
        <v>5e-102</v>
      </c>
    </row>
    <row r="16801" spans="1:4">
      <c r="A16801" t="s">
        <v>47968</v>
      </c>
      <c r="B16801" t="s">
        <v>47795</v>
      </c>
      <c r="C16801" t="s">
        <v>17343</v>
      </c>
      <c r="D16801">
        <v>0</v>
      </c>
    </row>
    <row r="16802" spans="1:4">
      <c r="A16802" t="s">
        <v>47969</v>
      </c>
      <c r="B16802" t="s">
        <v>47970</v>
      </c>
      <c r="C16802" t="s">
        <v>47971</v>
      </c>
      <c r="D16802" s="7">
        <v>3e-59</v>
      </c>
    </row>
    <row r="16803" spans="1:4">
      <c r="A16803" t="s">
        <v>47972</v>
      </c>
      <c r="B16803" t="s">
        <v>47973</v>
      </c>
      <c r="C16803" t="s">
        <v>47974</v>
      </c>
      <c r="D16803" s="7">
        <v>1e-21</v>
      </c>
    </row>
    <row r="16804" spans="1:4">
      <c r="A16804" t="s">
        <v>47975</v>
      </c>
      <c r="B16804" t="s">
        <v>47976</v>
      </c>
      <c r="C16804" t="s">
        <v>47977</v>
      </c>
      <c r="D16804">
        <v>0</v>
      </c>
    </row>
    <row r="16805" spans="1:4">
      <c r="A16805" t="s">
        <v>47978</v>
      </c>
      <c r="B16805" t="s">
        <v>47979</v>
      </c>
      <c r="C16805" t="s">
        <v>47980</v>
      </c>
      <c r="D16805" s="7">
        <v>2e-73</v>
      </c>
    </row>
    <row r="16806" spans="1:4">
      <c r="A16806" t="s">
        <v>47981</v>
      </c>
      <c r="B16806" t="s">
        <v>47982</v>
      </c>
      <c r="C16806" t="s">
        <v>47983</v>
      </c>
      <c r="D16806" s="7">
        <v>8e-45</v>
      </c>
    </row>
    <row r="16807" spans="1:4">
      <c r="A16807" t="s">
        <v>47984</v>
      </c>
      <c r="B16807" t="s">
        <v>47985</v>
      </c>
      <c r="C16807" t="s">
        <v>47986</v>
      </c>
      <c r="D16807" s="7">
        <v>1e-143</v>
      </c>
    </row>
    <row r="16808" spans="1:4">
      <c r="A16808" t="s">
        <v>47987</v>
      </c>
      <c r="B16808" t="s">
        <v>47988</v>
      </c>
      <c r="C16808" t="s">
        <v>47989</v>
      </c>
      <c r="D16808" s="7">
        <v>3e-161</v>
      </c>
    </row>
    <row r="16809" spans="1:4">
      <c r="A16809" t="s">
        <v>47990</v>
      </c>
      <c r="B16809" t="s">
        <v>47991</v>
      </c>
      <c r="C16809" t="s">
        <v>47992</v>
      </c>
      <c r="D16809" s="7">
        <v>2e-158</v>
      </c>
    </row>
    <row r="16810" spans="1:4">
      <c r="A16810" t="s">
        <v>47993</v>
      </c>
      <c r="B16810" t="s">
        <v>47994</v>
      </c>
      <c r="C16810" t="s">
        <v>47995</v>
      </c>
      <c r="D16810" s="7">
        <v>2e-153</v>
      </c>
    </row>
    <row r="16811" spans="1:4">
      <c r="A16811" t="s">
        <v>47996</v>
      </c>
      <c r="B16811" t="s">
        <v>47797</v>
      </c>
      <c r="C16811" t="s">
        <v>47997</v>
      </c>
      <c r="D16811" s="7">
        <v>3e-33</v>
      </c>
    </row>
    <row r="16812" spans="1:4">
      <c r="A16812" t="s">
        <v>47998</v>
      </c>
      <c r="B16812" t="s">
        <v>47999</v>
      </c>
      <c r="C16812" t="s">
        <v>28219</v>
      </c>
      <c r="D16812" s="7">
        <v>2e-26</v>
      </c>
    </row>
    <row r="16813" spans="1:4">
      <c r="A16813" t="s">
        <v>48000</v>
      </c>
      <c r="B16813" t="s">
        <v>48001</v>
      </c>
      <c r="C16813" t="s">
        <v>48002</v>
      </c>
      <c r="D16813">
        <v>0</v>
      </c>
    </row>
    <row r="16814" spans="1:4">
      <c r="A16814" t="s">
        <v>48003</v>
      </c>
      <c r="B16814" t="s">
        <v>48004</v>
      </c>
      <c r="C16814" t="s">
        <v>48005</v>
      </c>
      <c r="D16814">
        <v>0</v>
      </c>
    </row>
    <row r="16815" spans="1:4">
      <c r="A16815" t="s">
        <v>48006</v>
      </c>
      <c r="B16815" t="s">
        <v>48007</v>
      </c>
      <c r="C16815" t="s">
        <v>48008</v>
      </c>
      <c r="D16815">
        <v>0</v>
      </c>
    </row>
    <row r="16816" spans="1:4">
      <c r="A16816" t="s">
        <v>48009</v>
      </c>
      <c r="B16816" t="s">
        <v>48010</v>
      </c>
      <c r="C16816" t="s">
        <v>48011</v>
      </c>
      <c r="D16816">
        <v>0</v>
      </c>
    </row>
    <row r="16817" spans="1:4">
      <c r="A16817" t="s">
        <v>48012</v>
      </c>
      <c r="B16817" t="s">
        <v>48013</v>
      </c>
      <c r="C16817" t="s">
        <v>48014</v>
      </c>
      <c r="D16817" s="7">
        <v>3e-143</v>
      </c>
    </row>
    <row r="16818" spans="1:4">
      <c r="A16818" t="s">
        <v>48015</v>
      </c>
      <c r="B16818" t="s">
        <v>48016</v>
      </c>
      <c r="C16818" t="s">
        <v>48017</v>
      </c>
      <c r="D16818" s="7">
        <v>1e-15</v>
      </c>
    </row>
    <row r="16819" spans="1:4">
      <c r="A16819" t="s">
        <v>48018</v>
      </c>
      <c r="B16819" t="s">
        <v>48019</v>
      </c>
      <c r="C16819" t="s">
        <v>48020</v>
      </c>
      <c r="D16819">
        <v>0</v>
      </c>
    </row>
    <row r="16820" spans="1:4">
      <c r="A16820" t="s">
        <v>48021</v>
      </c>
      <c r="B16820" t="s">
        <v>48022</v>
      </c>
      <c r="C16820" t="s">
        <v>48023</v>
      </c>
      <c r="D16820" s="7">
        <v>2e-37</v>
      </c>
    </row>
    <row r="16821" spans="1:4">
      <c r="A16821" t="s">
        <v>48024</v>
      </c>
      <c r="B16821" t="s">
        <v>47775</v>
      </c>
      <c r="C16821" t="s">
        <v>48025</v>
      </c>
      <c r="D16821">
        <v>0</v>
      </c>
    </row>
    <row r="16822" spans="1:4">
      <c r="A16822" t="s">
        <v>48026</v>
      </c>
      <c r="B16822" t="s">
        <v>47777</v>
      </c>
      <c r="C16822" t="s">
        <v>48027</v>
      </c>
      <c r="D16822">
        <v>0</v>
      </c>
    </row>
    <row r="16823" spans="1:4">
      <c r="A16823" t="s">
        <v>48028</v>
      </c>
      <c r="B16823" t="s">
        <v>47779</v>
      </c>
      <c r="C16823" t="s">
        <v>48029</v>
      </c>
      <c r="D16823" s="7">
        <v>5e-84</v>
      </c>
    </row>
    <row r="16824" spans="1:4">
      <c r="A16824" t="s">
        <v>48030</v>
      </c>
      <c r="B16824" t="s">
        <v>48031</v>
      </c>
      <c r="C16824" t="s">
        <v>48032</v>
      </c>
      <c r="D16824" s="7">
        <v>9e-174</v>
      </c>
    </row>
    <row r="16825" spans="1:4">
      <c r="A16825" t="s">
        <v>48033</v>
      </c>
      <c r="B16825" t="s">
        <v>47781</v>
      </c>
      <c r="C16825" t="s">
        <v>48034</v>
      </c>
      <c r="D16825">
        <v>0</v>
      </c>
    </row>
    <row r="16826" spans="1:4">
      <c r="A16826" t="s">
        <v>48035</v>
      </c>
      <c r="B16826" t="s">
        <v>47783</v>
      </c>
      <c r="C16826" t="s">
        <v>48036</v>
      </c>
      <c r="D16826">
        <v>0</v>
      </c>
    </row>
    <row r="16827" spans="1:4">
      <c r="A16827" t="s">
        <v>48037</v>
      </c>
      <c r="B16827" t="s">
        <v>47785</v>
      </c>
      <c r="C16827" t="s">
        <v>48038</v>
      </c>
      <c r="D16827">
        <v>0</v>
      </c>
    </row>
    <row r="16828" spans="1:4">
      <c r="A16828" t="s">
        <v>48039</v>
      </c>
      <c r="B16828" t="s">
        <v>48040</v>
      </c>
      <c r="C16828" t="s">
        <v>48041</v>
      </c>
      <c r="D16828" s="7">
        <v>4e-54</v>
      </c>
    </row>
    <row r="16829" spans="1:4">
      <c r="A16829" t="s">
        <v>48042</v>
      </c>
      <c r="B16829" t="s">
        <v>48043</v>
      </c>
      <c r="C16829" t="s">
        <v>48044</v>
      </c>
      <c r="D16829">
        <v>0</v>
      </c>
    </row>
    <row r="16830" spans="1:4">
      <c r="A16830" t="s">
        <v>48045</v>
      </c>
      <c r="B16830" t="s">
        <v>48046</v>
      </c>
      <c r="C16830" t="s">
        <v>48047</v>
      </c>
      <c r="D16830">
        <v>0</v>
      </c>
    </row>
    <row r="16831" spans="1:4">
      <c r="A16831" t="s">
        <v>48048</v>
      </c>
      <c r="B16831" t="s">
        <v>47799</v>
      </c>
      <c r="C16831" t="s">
        <v>28216</v>
      </c>
      <c r="D16831">
        <v>0</v>
      </c>
    </row>
    <row r="16832" spans="1:4">
      <c r="A16832" t="s">
        <v>48049</v>
      </c>
      <c r="B16832" t="s">
        <v>48050</v>
      </c>
      <c r="C16832" t="s">
        <v>48051</v>
      </c>
      <c r="D16832" s="7">
        <v>2e-118</v>
      </c>
    </row>
    <row r="16833" spans="1:4">
      <c r="A16833" t="s">
        <v>48052</v>
      </c>
      <c r="B16833" t="s">
        <v>47815</v>
      </c>
      <c r="C16833" t="s">
        <v>48053</v>
      </c>
      <c r="D16833" s="7">
        <v>5e-126</v>
      </c>
    </row>
    <row r="16834" spans="1:4">
      <c r="A16834" t="s">
        <v>48054</v>
      </c>
      <c r="B16834" t="s">
        <v>48055</v>
      </c>
      <c r="C16834" t="s">
        <v>48056</v>
      </c>
      <c r="D16834">
        <v>0</v>
      </c>
    </row>
    <row r="16835" spans="1:4">
      <c r="A16835" t="s">
        <v>48057</v>
      </c>
      <c r="B16835" t="s">
        <v>47817</v>
      </c>
      <c r="C16835" t="s">
        <v>48058</v>
      </c>
      <c r="D16835">
        <v>0</v>
      </c>
    </row>
    <row r="16836" spans="1:4">
      <c r="A16836" t="s">
        <v>48059</v>
      </c>
      <c r="B16836" t="s">
        <v>48060</v>
      </c>
      <c r="C16836" t="s">
        <v>48061</v>
      </c>
      <c r="D16836" s="7">
        <v>2e-19</v>
      </c>
    </row>
    <row r="16837" spans="1:4">
      <c r="A16837" t="s">
        <v>48062</v>
      </c>
      <c r="B16837" t="s">
        <v>48063</v>
      </c>
      <c r="C16837" t="s">
        <v>48064</v>
      </c>
      <c r="D16837" s="7">
        <v>1e-50</v>
      </c>
    </row>
    <row r="16838" spans="1:4">
      <c r="A16838" t="s">
        <v>48065</v>
      </c>
      <c r="B16838" t="s">
        <v>47801</v>
      </c>
      <c r="C16838" t="s">
        <v>48066</v>
      </c>
      <c r="D16838">
        <v>0</v>
      </c>
    </row>
    <row r="16839" spans="1:4">
      <c r="A16839" t="s">
        <v>48067</v>
      </c>
      <c r="B16839" t="s">
        <v>48068</v>
      </c>
      <c r="C16839" t="s">
        <v>48069</v>
      </c>
      <c r="D16839" s="7">
        <v>2e-86</v>
      </c>
    </row>
    <row r="16840" spans="1:4">
      <c r="A16840" t="s">
        <v>48070</v>
      </c>
      <c r="B16840" t="s">
        <v>48071</v>
      </c>
      <c r="C16840" t="s">
        <v>48072</v>
      </c>
      <c r="D16840">
        <v>0</v>
      </c>
    </row>
    <row r="16841" spans="1:4">
      <c r="A16841" t="s">
        <v>48073</v>
      </c>
      <c r="B16841" t="s">
        <v>48074</v>
      </c>
      <c r="C16841" t="s">
        <v>48075</v>
      </c>
      <c r="D16841">
        <v>0</v>
      </c>
    </row>
    <row r="16842" spans="1:4">
      <c r="A16842" t="s">
        <v>48076</v>
      </c>
      <c r="B16842" t="s">
        <v>48077</v>
      </c>
      <c r="C16842" t="s">
        <v>48078</v>
      </c>
      <c r="D16842">
        <v>0</v>
      </c>
    </row>
    <row r="16843" spans="1:4">
      <c r="A16843" t="s">
        <v>48079</v>
      </c>
      <c r="B16843" t="s">
        <v>47787</v>
      </c>
      <c r="C16843" t="s">
        <v>48080</v>
      </c>
      <c r="D16843" s="7">
        <v>2e-179</v>
      </c>
    </row>
    <row r="16844" spans="1:4">
      <c r="A16844" t="s">
        <v>48081</v>
      </c>
      <c r="B16844" t="s">
        <v>48082</v>
      </c>
      <c r="C16844" t="s">
        <v>48083</v>
      </c>
      <c r="D16844">
        <v>0</v>
      </c>
    </row>
    <row r="16845" spans="1:4">
      <c r="A16845" t="s">
        <v>48084</v>
      </c>
      <c r="B16845" t="s">
        <v>48085</v>
      </c>
      <c r="C16845" t="s">
        <v>48086</v>
      </c>
      <c r="D16845">
        <v>0</v>
      </c>
    </row>
    <row r="16846" spans="1:4">
      <c r="A16846" t="s">
        <v>48087</v>
      </c>
      <c r="B16846" t="s">
        <v>48088</v>
      </c>
      <c r="C16846" t="s">
        <v>48089</v>
      </c>
      <c r="D16846">
        <v>0</v>
      </c>
    </row>
    <row r="16847" spans="1:4">
      <c r="A16847" t="s">
        <v>48090</v>
      </c>
      <c r="B16847" t="s">
        <v>48091</v>
      </c>
      <c r="C16847" t="s">
        <v>28213</v>
      </c>
      <c r="D16847">
        <v>0</v>
      </c>
    </row>
    <row r="16848" spans="1:4">
      <c r="A16848" t="s">
        <v>48092</v>
      </c>
      <c r="B16848" t="s">
        <v>48093</v>
      </c>
      <c r="C16848" t="s">
        <v>48094</v>
      </c>
      <c r="D16848">
        <v>0</v>
      </c>
    </row>
    <row r="16849" spans="1:4">
      <c r="A16849" t="s">
        <v>48095</v>
      </c>
      <c r="B16849" t="s">
        <v>48096</v>
      </c>
      <c r="C16849" t="s">
        <v>48097</v>
      </c>
      <c r="D16849">
        <v>0</v>
      </c>
    </row>
    <row r="16850" spans="1:4">
      <c r="A16850" t="s">
        <v>48098</v>
      </c>
      <c r="B16850" t="s">
        <v>48099</v>
      </c>
      <c r="C16850" t="s">
        <v>48100</v>
      </c>
      <c r="D16850" s="7">
        <v>6e-99</v>
      </c>
    </row>
    <row r="16851" spans="1:4">
      <c r="A16851" t="s">
        <v>48101</v>
      </c>
      <c r="B16851" t="s">
        <v>47790</v>
      </c>
      <c r="C16851" t="s">
        <v>48102</v>
      </c>
      <c r="D16851">
        <v>0</v>
      </c>
    </row>
    <row r="16852" spans="1:4">
      <c r="A16852" t="s">
        <v>48103</v>
      </c>
      <c r="B16852" t="s">
        <v>48104</v>
      </c>
      <c r="C16852" t="s">
        <v>48105</v>
      </c>
      <c r="D16852">
        <v>0</v>
      </c>
    </row>
    <row r="16853" spans="1:4">
      <c r="A16853" t="s">
        <v>48106</v>
      </c>
      <c r="B16853" t="s">
        <v>48107</v>
      </c>
      <c r="C16853" t="s">
        <v>48108</v>
      </c>
      <c r="D16853" s="7">
        <v>1e-67</v>
      </c>
    </row>
    <row r="16854" spans="1:4">
      <c r="A16854" t="s">
        <v>48109</v>
      </c>
      <c r="B16854" t="s">
        <v>48110</v>
      </c>
      <c r="C16854" t="s">
        <v>48111</v>
      </c>
      <c r="D16854" s="7">
        <v>5e-62</v>
      </c>
    </row>
    <row r="16855" spans="1:4">
      <c r="A16855" t="s">
        <v>48112</v>
      </c>
      <c r="B16855" t="s">
        <v>48113</v>
      </c>
      <c r="C16855" t="s">
        <v>48114</v>
      </c>
      <c r="D16855" s="7">
        <v>8e-139</v>
      </c>
    </row>
    <row r="16856" spans="1:4">
      <c r="A16856" t="s">
        <v>48115</v>
      </c>
      <c r="B16856" t="s">
        <v>48116</v>
      </c>
      <c r="C16856" t="s">
        <v>48117</v>
      </c>
      <c r="D16856">
        <v>0</v>
      </c>
    </row>
    <row r="16857" spans="1:4">
      <c r="A16857" t="s">
        <v>48118</v>
      </c>
      <c r="B16857" t="s">
        <v>48119</v>
      </c>
      <c r="C16857" t="s">
        <v>48120</v>
      </c>
      <c r="D16857">
        <v>0</v>
      </c>
    </row>
    <row r="16858" spans="1:4">
      <c r="A16858" t="s">
        <v>48121</v>
      </c>
      <c r="B16858" t="s">
        <v>48122</v>
      </c>
      <c r="C16858" t="s">
        <v>48123</v>
      </c>
      <c r="D16858" s="7">
        <v>2e-156</v>
      </c>
    </row>
    <row r="16859" spans="1:4">
      <c r="A16859" t="s">
        <v>48124</v>
      </c>
      <c r="B16859" t="s">
        <v>48125</v>
      </c>
      <c r="C16859" t="s">
        <v>48126</v>
      </c>
      <c r="D16859">
        <v>0</v>
      </c>
    </row>
    <row r="16860" spans="1:4">
      <c r="A16860" t="s">
        <v>48127</v>
      </c>
      <c r="B16860" t="s">
        <v>47672</v>
      </c>
      <c r="C16860" t="s">
        <v>48128</v>
      </c>
      <c r="D16860" s="7">
        <v>2e-113</v>
      </c>
    </row>
    <row r="16861" spans="1:4">
      <c r="A16861" t="s">
        <v>48129</v>
      </c>
      <c r="B16861" t="s">
        <v>47675</v>
      </c>
      <c r="C16861" t="s">
        <v>48130</v>
      </c>
      <c r="D16861" s="7">
        <v>6e-65</v>
      </c>
    </row>
    <row r="16862" spans="1:4">
      <c r="A16862" t="s">
        <v>48131</v>
      </c>
      <c r="B16862" t="s">
        <v>47678</v>
      </c>
      <c r="C16862" t="s">
        <v>48132</v>
      </c>
      <c r="D16862">
        <v>0</v>
      </c>
    </row>
    <row r="16863" spans="1:4">
      <c r="A16863" t="s">
        <v>48133</v>
      </c>
      <c r="B16863" t="s">
        <v>47681</v>
      </c>
      <c r="C16863" t="s">
        <v>48134</v>
      </c>
      <c r="D16863">
        <v>0</v>
      </c>
    </row>
    <row r="16864" spans="1:4">
      <c r="A16864" t="s">
        <v>48135</v>
      </c>
      <c r="B16864" t="s">
        <v>48136</v>
      </c>
      <c r="C16864" t="s">
        <v>48137</v>
      </c>
      <c r="D16864">
        <v>0</v>
      </c>
    </row>
    <row r="16865" spans="1:4">
      <c r="A16865" t="s">
        <v>48138</v>
      </c>
      <c r="B16865" t="s">
        <v>47684</v>
      </c>
      <c r="C16865" t="s">
        <v>48139</v>
      </c>
      <c r="D16865" s="7">
        <v>2e-129</v>
      </c>
    </row>
    <row r="16866" spans="1:4">
      <c r="A16866" t="s">
        <v>48140</v>
      </c>
      <c r="B16866" t="s">
        <v>47687</v>
      </c>
      <c r="C16866" t="s">
        <v>48141</v>
      </c>
      <c r="D16866">
        <v>0</v>
      </c>
    </row>
    <row r="16867" spans="1:4">
      <c r="A16867" t="s">
        <v>48142</v>
      </c>
      <c r="B16867" t="s">
        <v>48143</v>
      </c>
      <c r="C16867" t="s">
        <v>48144</v>
      </c>
      <c r="D16867">
        <v>0</v>
      </c>
    </row>
    <row r="16868" spans="1:4">
      <c r="A16868" t="s">
        <v>48145</v>
      </c>
      <c r="B16868" t="s">
        <v>48146</v>
      </c>
      <c r="C16868" t="s">
        <v>48147</v>
      </c>
      <c r="D16868" s="7">
        <v>2e-108</v>
      </c>
    </row>
    <row r="16869" spans="1:4">
      <c r="A16869" t="s">
        <v>48148</v>
      </c>
      <c r="B16869" t="s">
        <v>48149</v>
      </c>
      <c r="C16869" t="s">
        <v>48150</v>
      </c>
      <c r="D16869">
        <v>0</v>
      </c>
    </row>
    <row r="16870" spans="1:4">
      <c r="A16870" t="s">
        <v>48151</v>
      </c>
      <c r="B16870" t="s">
        <v>48152</v>
      </c>
      <c r="C16870" t="s">
        <v>48153</v>
      </c>
      <c r="D16870">
        <v>0</v>
      </c>
    </row>
    <row r="16871" spans="1:4">
      <c r="A16871" t="s">
        <v>48154</v>
      </c>
      <c r="B16871" t="s">
        <v>48155</v>
      </c>
      <c r="C16871" t="s">
        <v>48156</v>
      </c>
      <c r="D16871">
        <v>0</v>
      </c>
    </row>
    <row r="16872" spans="1:4">
      <c r="A16872" t="s">
        <v>48157</v>
      </c>
      <c r="B16872" t="s">
        <v>48158</v>
      </c>
      <c r="C16872" t="s">
        <v>48159</v>
      </c>
      <c r="D16872">
        <v>0</v>
      </c>
    </row>
    <row r="16873" spans="1:4">
      <c r="A16873" t="s">
        <v>48160</v>
      </c>
      <c r="B16873" t="s">
        <v>48161</v>
      </c>
      <c r="C16873" t="s">
        <v>48162</v>
      </c>
      <c r="D16873">
        <v>0</v>
      </c>
    </row>
    <row r="16874" spans="1:4">
      <c r="A16874" t="s">
        <v>48163</v>
      </c>
      <c r="B16874" t="s">
        <v>48164</v>
      </c>
      <c r="C16874" t="s">
        <v>48165</v>
      </c>
      <c r="D16874">
        <v>0</v>
      </c>
    </row>
    <row r="16875" spans="1:4">
      <c r="A16875" t="s">
        <v>48166</v>
      </c>
      <c r="B16875" t="s">
        <v>48167</v>
      </c>
      <c r="C16875" t="s">
        <v>48168</v>
      </c>
      <c r="D16875">
        <v>0</v>
      </c>
    </row>
    <row r="16876" spans="1:4">
      <c r="A16876" t="s">
        <v>48169</v>
      </c>
      <c r="B16876" t="s">
        <v>48170</v>
      </c>
      <c r="C16876" t="s">
        <v>48171</v>
      </c>
      <c r="D16876" s="7">
        <v>2e-91</v>
      </c>
    </row>
    <row r="16877" spans="1:4">
      <c r="A16877" t="s">
        <v>48172</v>
      </c>
      <c r="B16877" t="s">
        <v>48173</v>
      </c>
      <c r="C16877" t="s">
        <v>48174</v>
      </c>
      <c r="D16877">
        <v>0</v>
      </c>
    </row>
    <row r="16878" spans="1:4">
      <c r="A16878" t="s">
        <v>48175</v>
      </c>
      <c r="B16878" t="s">
        <v>48176</v>
      </c>
      <c r="C16878" t="s">
        <v>48177</v>
      </c>
      <c r="D16878">
        <v>0</v>
      </c>
    </row>
    <row r="16879" spans="1:4">
      <c r="A16879" t="s">
        <v>48178</v>
      </c>
      <c r="B16879" t="s">
        <v>48179</v>
      </c>
      <c r="C16879" t="s">
        <v>48180</v>
      </c>
      <c r="D16879">
        <v>0</v>
      </c>
    </row>
    <row r="16880" spans="1:4">
      <c r="A16880" t="s">
        <v>48181</v>
      </c>
      <c r="B16880" t="s">
        <v>48182</v>
      </c>
      <c r="C16880" t="s">
        <v>48183</v>
      </c>
      <c r="D16880" s="7">
        <v>3e-84</v>
      </c>
    </row>
    <row r="16881" spans="1:4">
      <c r="A16881" t="s">
        <v>48184</v>
      </c>
      <c r="B16881" t="s">
        <v>48185</v>
      </c>
      <c r="C16881" t="s">
        <v>48186</v>
      </c>
      <c r="D16881" s="7">
        <v>3e-23</v>
      </c>
    </row>
    <row r="16882" spans="1:4">
      <c r="A16882" t="s">
        <v>48187</v>
      </c>
      <c r="B16882" t="s">
        <v>48188</v>
      </c>
      <c r="C16882" t="s">
        <v>48189</v>
      </c>
      <c r="D16882">
        <v>0</v>
      </c>
    </row>
    <row r="16883" spans="1:4">
      <c r="A16883" t="s">
        <v>48190</v>
      </c>
      <c r="B16883" t="s">
        <v>48191</v>
      </c>
      <c r="C16883" t="s">
        <v>48192</v>
      </c>
      <c r="D16883">
        <v>0</v>
      </c>
    </row>
    <row r="16884" spans="1:4">
      <c r="A16884" t="s">
        <v>48193</v>
      </c>
      <c r="B16884" t="s">
        <v>48194</v>
      </c>
      <c r="C16884" t="s">
        <v>48195</v>
      </c>
      <c r="D16884" s="7">
        <v>8e-79</v>
      </c>
    </row>
    <row r="16885" spans="1:4">
      <c r="A16885" t="s">
        <v>48196</v>
      </c>
      <c r="B16885" t="s">
        <v>48197</v>
      </c>
      <c r="C16885" t="s">
        <v>48198</v>
      </c>
      <c r="D16885">
        <v>0</v>
      </c>
    </row>
    <row r="16886" spans="1:4">
      <c r="A16886" t="s">
        <v>48199</v>
      </c>
      <c r="B16886" t="s">
        <v>48200</v>
      </c>
      <c r="C16886" t="s">
        <v>48201</v>
      </c>
      <c r="D16886" s="7">
        <v>4e-73</v>
      </c>
    </row>
    <row r="16887" spans="1:4">
      <c r="A16887" t="s">
        <v>48202</v>
      </c>
      <c r="B16887" t="s">
        <v>48203</v>
      </c>
      <c r="C16887" t="s">
        <v>48204</v>
      </c>
      <c r="D16887">
        <v>0</v>
      </c>
    </row>
    <row r="16888" spans="1:4">
      <c r="A16888" t="s">
        <v>48205</v>
      </c>
      <c r="B16888" t="s">
        <v>48206</v>
      </c>
      <c r="C16888" t="s">
        <v>48207</v>
      </c>
      <c r="D16888">
        <v>0</v>
      </c>
    </row>
    <row r="16889" spans="1:4">
      <c r="A16889" t="s">
        <v>48208</v>
      </c>
      <c r="B16889" t="s">
        <v>48209</v>
      </c>
      <c r="C16889" t="s">
        <v>48210</v>
      </c>
      <c r="D16889">
        <v>0</v>
      </c>
    </row>
    <row r="16890" spans="1:4">
      <c r="A16890" t="s">
        <v>48211</v>
      </c>
      <c r="B16890" t="s">
        <v>48212</v>
      </c>
      <c r="C16890" t="s">
        <v>48213</v>
      </c>
      <c r="D16890" s="7">
        <v>1e-159</v>
      </c>
    </row>
    <row r="16891" spans="1:4">
      <c r="A16891" t="s">
        <v>48214</v>
      </c>
      <c r="B16891" t="s">
        <v>48215</v>
      </c>
      <c r="C16891" t="s">
        <v>48216</v>
      </c>
      <c r="D16891" s="7">
        <v>8e-48</v>
      </c>
    </row>
    <row r="16892" spans="1:4">
      <c r="A16892" t="s">
        <v>48217</v>
      </c>
      <c r="B16892" t="s">
        <v>48218</v>
      </c>
      <c r="C16892" t="s">
        <v>48219</v>
      </c>
      <c r="D16892">
        <v>0</v>
      </c>
    </row>
    <row r="16893" spans="1:4">
      <c r="A16893" t="s">
        <v>48220</v>
      </c>
      <c r="B16893" t="s">
        <v>48221</v>
      </c>
      <c r="C16893" t="s">
        <v>48222</v>
      </c>
      <c r="D16893" s="7">
        <v>2e-146</v>
      </c>
    </row>
    <row r="16894" spans="1:4">
      <c r="A16894" t="s">
        <v>48223</v>
      </c>
      <c r="B16894" t="s">
        <v>48224</v>
      </c>
      <c r="C16894" t="s">
        <v>48225</v>
      </c>
      <c r="D16894">
        <v>0</v>
      </c>
    </row>
    <row r="16895" spans="1:4">
      <c r="A16895" t="s">
        <v>48226</v>
      </c>
      <c r="B16895" t="s">
        <v>48227</v>
      </c>
      <c r="C16895" t="s">
        <v>48228</v>
      </c>
      <c r="D16895" s="7">
        <v>4e-82</v>
      </c>
    </row>
    <row r="16896" spans="1:4">
      <c r="A16896" t="s">
        <v>48229</v>
      </c>
      <c r="B16896" t="s">
        <v>48230</v>
      </c>
      <c r="C16896" t="s">
        <v>48231</v>
      </c>
      <c r="D16896">
        <v>0</v>
      </c>
    </row>
    <row r="16897" spans="1:4">
      <c r="A16897" t="s">
        <v>48232</v>
      </c>
      <c r="B16897" t="s">
        <v>48233</v>
      </c>
      <c r="C16897" t="s">
        <v>48234</v>
      </c>
      <c r="D16897">
        <v>0</v>
      </c>
    </row>
    <row r="16898" spans="1:4">
      <c r="A16898" t="s">
        <v>48235</v>
      </c>
      <c r="B16898" t="s">
        <v>48236</v>
      </c>
      <c r="C16898" t="s">
        <v>48237</v>
      </c>
      <c r="D16898" s="7">
        <v>1e-178</v>
      </c>
    </row>
    <row r="16899" spans="1:4">
      <c r="A16899" t="s">
        <v>48238</v>
      </c>
      <c r="B16899" t="s">
        <v>48239</v>
      </c>
      <c r="C16899" t="s">
        <v>48240</v>
      </c>
      <c r="D16899" s="7">
        <v>3e-123</v>
      </c>
    </row>
    <row r="16900" spans="1:4">
      <c r="A16900" t="s">
        <v>48241</v>
      </c>
      <c r="B16900" t="s">
        <v>48242</v>
      </c>
      <c r="C16900" t="s">
        <v>48243</v>
      </c>
      <c r="D16900" s="7">
        <v>4e-140</v>
      </c>
    </row>
    <row r="16901" spans="1:4">
      <c r="A16901" t="s">
        <v>48244</v>
      </c>
      <c r="B16901" t="s">
        <v>47727</v>
      </c>
      <c r="C16901" t="s">
        <v>48245</v>
      </c>
      <c r="D16901" s="7">
        <v>2e-180</v>
      </c>
    </row>
    <row r="16902" spans="1:4">
      <c r="A16902" t="s">
        <v>48246</v>
      </c>
      <c r="B16902" t="s">
        <v>48247</v>
      </c>
      <c r="C16902" t="s">
        <v>48248</v>
      </c>
      <c r="D16902">
        <v>0</v>
      </c>
    </row>
    <row r="16903" spans="1:4">
      <c r="A16903" t="s">
        <v>48249</v>
      </c>
      <c r="B16903" t="s">
        <v>48250</v>
      </c>
      <c r="C16903" t="s">
        <v>48251</v>
      </c>
      <c r="D16903" s="7">
        <v>6e-98</v>
      </c>
    </row>
    <row r="16904" spans="1:4">
      <c r="A16904" t="s">
        <v>48252</v>
      </c>
      <c r="B16904" t="s">
        <v>48253</v>
      </c>
      <c r="C16904" t="s">
        <v>48254</v>
      </c>
      <c r="D16904">
        <v>0</v>
      </c>
    </row>
    <row r="16905" spans="1:4">
      <c r="A16905" t="s">
        <v>48255</v>
      </c>
      <c r="B16905" t="s">
        <v>48256</v>
      </c>
      <c r="C16905" t="s">
        <v>48257</v>
      </c>
      <c r="D16905">
        <v>0</v>
      </c>
    </row>
    <row r="16906" spans="1:4">
      <c r="A16906" t="s">
        <v>48258</v>
      </c>
      <c r="B16906" t="s">
        <v>48259</v>
      </c>
      <c r="C16906" t="s">
        <v>48260</v>
      </c>
      <c r="D16906">
        <v>0</v>
      </c>
    </row>
    <row r="16907" spans="1:4">
      <c r="A16907" t="s">
        <v>48261</v>
      </c>
      <c r="B16907" t="s">
        <v>48262</v>
      </c>
      <c r="C16907" t="s">
        <v>48263</v>
      </c>
      <c r="D16907" s="7">
        <v>1e-116</v>
      </c>
    </row>
    <row r="16908" spans="1:4">
      <c r="A16908" t="s">
        <v>48264</v>
      </c>
      <c r="B16908" t="s">
        <v>48265</v>
      </c>
      <c r="C16908" t="s">
        <v>48266</v>
      </c>
      <c r="D16908">
        <v>0</v>
      </c>
    </row>
    <row r="16909" spans="1:4">
      <c r="A16909" t="s">
        <v>48267</v>
      </c>
      <c r="B16909" t="s">
        <v>48268</v>
      </c>
      <c r="C16909" t="s">
        <v>48269</v>
      </c>
      <c r="D16909">
        <v>0</v>
      </c>
    </row>
    <row r="16910" spans="1:4">
      <c r="A16910" t="s">
        <v>48270</v>
      </c>
      <c r="B16910" t="s">
        <v>48271</v>
      </c>
      <c r="C16910" t="s">
        <v>48272</v>
      </c>
      <c r="D16910">
        <v>0</v>
      </c>
    </row>
    <row r="16911" spans="1:4">
      <c r="A16911" t="s">
        <v>48273</v>
      </c>
      <c r="B16911" t="s">
        <v>48274</v>
      </c>
      <c r="C16911" t="s">
        <v>48275</v>
      </c>
      <c r="D16911">
        <v>0</v>
      </c>
    </row>
    <row r="16912" spans="1:4">
      <c r="A16912" t="s">
        <v>48276</v>
      </c>
      <c r="B16912" t="s">
        <v>48277</v>
      </c>
      <c r="C16912" t="s">
        <v>48278</v>
      </c>
      <c r="D16912" s="7">
        <v>9e-146</v>
      </c>
    </row>
    <row r="16913" spans="1:4">
      <c r="A16913" t="s">
        <v>48279</v>
      </c>
      <c r="B16913" t="s">
        <v>48280</v>
      </c>
      <c r="C16913" t="s">
        <v>48281</v>
      </c>
      <c r="D16913">
        <v>0</v>
      </c>
    </row>
    <row r="16914" spans="1:4">
      <c r="A16914" t="s">
        <v>48282</v>
      </c>
      <c r="B16914" t="s">
        <v>48283</v>
      </c>
      <c r="C16914" t="s">
        <v>48284</v>
      </c>
      <c r="D16914">
        <v>0</v>
      </c>
    </row>
    <row r="16915" spans="1:4">
      <c r="A16915" t="s">
        <v>48285</v>
      </c>
      <c r="B16915" t="s">
        <v>48286</v>
      </c>
      <c r="C16915" t="s">
        <v>48287</v>
      </c>
      <c r="D16915" s="7">
        <v>1e-126</v>
      </c>
    </row>
    <row r="16916" spans="1:4">
      <c r="A16916" t="s">
        <v>48288</v>
      </c>
      <c r="B16916" t="s">
        <v>48289</v>
      </c>
      <c r="C16916" t="s">
        <v>48290</v>
      </c>
      <c r="D16916" s="7">
        <v>1e-124</v>
      </c>
    </row>
    <row r="16917" spans="1:4">
      <c r="A16917" t="s">
        <v>48291</v>
      </c>
      <c r="B16917" t="s">
        <v>48292</v>
      </c>
      <c r="C16917" t="s">
        <v>48293</v>
      </c>
      <c r="D16917">
        <v>0</v>
      </c>
    </row>
    <row r="16918" spans="1:4">
      <c r="A16918" t="s">
        <v>48294</v>
      </c>
      <c r="B16918" t="s">
        <v>48295</v>
      </c>
      <c r="C16918" t="s">
        <v>48296</v>
      </c>
      <c r="D16918">
        <v>0</v>
      </c>
    </row>
    <row r="16919" spans="1:4">
      <c r="A16919" t="s">
        <v>48297</v>
      </c>
      <c r="B16919" t="s">
        <v>48298</v>
      </c>
      <c r="C16919" t="s">
        <v>48299</v>
      </c>
      <c r="D16919" s="7">
        <v>9e-48</v>
      </c>
    </row>
    <row r="16920" spans="1:4">
      <c r="A16920" t="s">
        <v>48300</v>
      </c>
      <c r="B16920" t="s">
        <v>48301</v>
      </c>
      <c r="C16920" t="s">
        <v>48302</v>
      </c>
      <c r="D16920">
        <v>0</v>
      </c>
    </row>
    <row r="16921" spans="1:4">
      <c r="A16921" t="s">
        <v>48303</v>
      </c>
      <c r="B16921" t="s">
        <v>47729</v>
      </c>
      <c r="C16921" t="s">
        <v>48304</v>
      </c>
      <c r="D16921" s="7">
        <v>7e-177</v>
      </c>
    </row>
    <row r="16922" spans="1:4">
      <c r="A16922" t="s">
        <v>48305</v>
      </c>
      <c r="B16922" t="s">
        <v>47731</v>
      </c>
      <c r="C16922" t="s">
        <v>48306</v>
      </c>
      <c r="D16922" s="7">
        <v>8e-89</v>
      </c>
    </row>
    <row r="16923" spans="1:4">
      <c r="A16923" t="s">
        <v>48307</v>
      </c>
      <c r="B16923" t="s">
        <v>48308</v>
      </c>
      <c r="C16923" t="s">
        <v>48309</v>
      </c>
      <c r="D16923">
        <v>0</v>
      </c>
    </row>
    <row r="16924" spans="1:4">
      <c r="A16924" t="s">
        <v>48310</v>
      </c>
      <c r="B16924" t="s">
        <v>48311</v>
      </c>
      <c r="C16924" t="s">
        <v>48312</v>
      </c>
      <c r="D16924">
        <v>0</v>
      </c>
    </row>
    <row r="16925" spans="1:4">
      <c r="A16925" t="s">
        <v>48313</v>
      </c>
      <c r="B16925" t="s">
        <v>48314</v>
      </c>
      <c r="C16925" t="s">
        <v>48315</v>
      </c>
      <c r="D16925" s="7">
        <v>6e-157</v>
      </c>
    </row>
    <row r="16926" spans="1:4">
      <c r="A16926" t="s">
        <v>48316</v>
      </c>
      <c r="B16926" t="s">
        <v>48317</v>
      </c>
      <c r="C16926" t="s">
        <v>48318</v>
      </c>
      <c r="D16926">
        <v>0</v>
      </c>
    </row>
    <row r="16927" spans="1:4">
      <c r="A16927" t="s">
        <v>48319</v>
      </c>
      <c r="B16927" t="s">
        <v>48320</v>
      </c>
      <c r="C16927" t="s">
        <v>48321</v>
      </c>
      <c r="D16927">
        <v>0</v>
      </c>
    </row>
    <row r="16928" spans="1:4">
      <c r="A16928" t="s">
        <v>48322</v>
      </c>
      <c r="B16928" t="s">
        <v>48323</v>
      </c>
      <c r="C16928" t="s">
        <v>48324</v>
      </c>
      <c r="D16928" s="7">
        <v>1e-159</v>
      </c>
    </row>
    <row r="16929" spans="1:4">
      <c r="A16929" t="s">
        <v>48325</v>
      </c>
      <c r="B16929" t="s">
        <v>48326</v>
      </c>
      <c r="C16929" t="s">
        <v>48327</v>
      </c>
      <c r="D16929" s="7">
        <v>2e-17</v>
      </c>
    </row>
    <row r="16930" spans="1:4">
      <c r="A16930" t="s">
        <v>48328</v>
      </c>
      <c r="B16930" t="s">
        <v>48329</v>
      </c>
      <c r="C16930" t="s">
        <v>48330</v>
      </c>
      <c r="D16930" s="7">
        <v>8e-45</v>
      </c>
    </row>
    <row r="16931" spans="1:4">
      <c r="A16931" t="s">
        <v>48331</v>
      </c>
      <c r="B16931" t="s">
        <v>48332</v>
      </c>
      <c r="C16931" t="s">
        <v>48333</v>
      </c>
      <c r="D16931">
        <v>0</v>
      </c>
    </row>
    <row r="16932" spans="1:4">
      <c r="A16932" t="s">
        <v>48334</v>
      </c>
      <c r="B16932" t="s">
        <v>48335</v>
      </c>
      <c r="C16932" t="s">
        <v>48336</v>
      </c>
      <c r="D16932" s="7">
        <v>3e-114</v>
      </c>
    </row>
    <row r="16933" spans="1:4">
      <c r="A16933" t="s">
        <v>48337</v>
      </c>
      <c r="B16933" t="s">
        <v>48338</v>
      </c>
      <c r="C16933" t="s">
        <v>48339</v>
      </c>
      <c r="D16933" s="7">
        <v>4e-173</v>
      </c>
    </row>
    <row r="16934" spans="1:4">
      <c r="A16934" t="s">
        <v>48340</v>
      </c>
      <c r="B16934" t="s">
        <v>48341</v>
      </c>
      <c r="C16934" t="s">
        <v>48342</v>
      </c>
      <c r="D16934" s="7">
        <v>5e-17</v>
      </c>
    </row>
    <row r="16935" spans="1:4">
      <c r="A16935" t="s">
        <v>48343</v>
      </c>
      <c r="B16935" t="s">
        <v>48344</v>
      </c>
      <c r="C16935" t="s">
        <v>48345</v>
      </c>
      <c r="D16935" s="7">
        <v>2e-65</v>
      </c>
    </row>
    <row r="16936" spans="1:4">
      <c r="A16936" t="s">
        <v>48346</v>
      </c>
      <c r="B16936" t="s">
        <v>48347</v>
      </c>
      <c r="C16936" t="s">
        <v>48348</v>
      </c>
      <c r="D16936">
        <v>0</v>
      </c>
    </row>
    <row r="16937" spans="1:4">
      <c r="A16937" t="s">
        <v>48349</v>
      </c>
      <c r="B16937" t="s">
        <v>48350</v>
      </c>
      <c r="C16937" t="s">
        <v>48351</v>
      </c>
      <c r="D16937">
        <v>0</v>
      </c>
    </row>
    <row r="16938" spans="1:4">
      <c r="A16938" t="s">
        <v>48352</v>
      </c>
      <c r="B16938" t="s">
        <v>48353</v>
      </c>
      <c r="C16938" t="s">
        <v>48354</v>
      </c>
      <c r="D16938" s="7">
        <v>1e-134</v>
      </c>
    </row>
    <row r="16939" spans="1:4">
      <c r="A16939" t="s">
        <v>48355</v>
      </c>
      <c r="B16939" t="s">
        <v>48356</v>
      </c>
      <c r="C16939" t="s">
        <v>48357</v>
      </c>
      <c r="D16939">
        <v>0</v>
      </c>
    </row>
    <row r="16940" spans="1:4">
      <c r="A16940" t="s">
        <v>48358</v>
      </c>
      <c r="B16940" t="s">
        <v>48359</v>
      </c>
      <c r="C16940" t="s">
        <v>48360</v>
      </c>
      <c r="D16940">
        <v>0</v>
      </c>
    </row>
    <row r="16941" spans="1:4">
      <c r="A16941" t="s">
        <v>48361</v>
      </c>
      <c r="B16941" t="s">
        <v>48362</v>
      </c>
      <c r="C16941" t="s">
        <v>48363</v>
      </c>
      <c r="D16941">
        <v>0</v>
      </c>
    </row>
    <row r="16942" spans="1:4">
      <c r="A16942" t="s">
        <v>48364</v>
      </c>
      <c r="B16942" t="s">
        <v>48365</v>
      </c>
      <c r="C16942" t="s">
        <v>48366</v>
      </c>
      <c r="D16942" s="7">
        <v>1e-33</v>
      </c>
    </row>
    <row r="16943" spans="1:4">
      <c r="A16943" t="s">
        <v>48367</v>
      </c>
      <c r="B16943" t="s">
        <v>48368</v>
      </c>
      <c r="C16943" t="s">
        <v>48369</v>
      </c>
      <c r="D16943">
        <v>0</v>
      </c>
    </row>
    <row r="16944" spans="1:4">
      <c r="A16944" t="s">
        <v>48370</v>
      </c>
      <c r="B16944" t="s">
        <v>47705</v>
      </c>
      <c r="C16944" t="s">
        <v>48371</v>
      </c>
      <c r="D16944" s="7">
        <v>2e-90</v>
      </c>
    </row>
    <row r="16945" spans="1:4">
      <c r="A16945" t="s">
        <v>48372</v>
      </c>
      <c r="B16945" t="s">
        <v>48373</v>
      </c>
      <c r="C16945" t="s">
        <v>48374</v>
      </c>
      <c r="D16945" s="7">
        <v>4e-47</v>
      </c>
    </row>
    <row r="16946" spans="1:4">
      <c r="A16946" t="s">
        <v>48375</v>
      </c>
      <c r="B16946" t="s">
        <v>48376</v>
      </c>
      <c r="C16946" t="s">
        <v>48377</v>
      </c>
      <c r="D16946" s="7">
        <v>8e-78</v>
      </c>
    </row>
    <row r="16947" spans="1:4">
      <c r="A16947" t="s">
        <v>48378</v>
      </c>
      <c r="B16947" t="s">
        <v>47707</v>
      </c>
      <c r="C16947" t="s">
        <v>48379</v>
      </c>
      <c r="D16947">
        <v>0</v>
      </c>
    </row>
    <row r="16948" spans="1:4">
      <c r="A16948" t="s">
        <v>48380</v>
      </c>
      <c r="B16948" t="s">
        <v>48381</v>
      </c>
      <c r="C16948" t="s">
        <v>35126</v>
      </c>
      <c r="D16948" s="7">
        <v>1e-173</v>
      </c>
    </row>
    <row r="16949" spans="1:4">
      <c r="A16949" t="s">
        <v>48382</v>
      </c>
      <c r="B16949" t="s">
        <v>48383</v>
      </c>
      <c r="C16949" t="s">
        <v>48384</v>
      </c>
      <c r="D16949">
        <v>0</v>
      </c>
    </row>
    <row r="16950" spans="1:4">
      <c r="A16950" t="s">
        <v>48385</v>
      </c>
      <c r="B16950" t="s">
        <v>48386</v>
      </c>
      <c r="C16950" t="s">
        <v>48387</v>
      </c>
      <c r="D16950">
        <v>0</v>
      </c>
    </row>
    <row r="16951" spans="1:4">
      <c r="A16951" t="s">
        <v>48388</v>
      </c>
      <c r="B16951" t="s">
        <v>47734</v>
      </c>
      <c r="C16951" t="s">
        <v>48389</v>
      </c>
      <c r="D16951">
        <v>0</v>
      </c>
    </row>
    <row r="16952" spans="1:4">
      <c r="A16952" t="s">
        <v>48390</v>
      </c>
      <c r="B16952" t="s">
        <v>47709</v>
      </c>
      <c r="C16952" t="s">
        <v>35128</v>
      </c>
      <c r="D16952" s="7">
        <v>8e-127</v>
      </c>
    </row>
    <row r="16953" spans="1:4">
      <c r="A16953" t="s">
        <v>48391</v>
      </c>
      <c r="B16953" t="s">
        <v>47711</v>
      </c>
      <c r="C16953" t="s">
        <v>35130</v>
      </c>
      <c r="D16953">
        <v>0</v>
      </c>
    </row>
    <row r="16954" spans="1:4">
      <c r="A16954" t="s">
        <v>48392</v>
      </c>
      <c r="B16954" t="s">
        <v>47713</v>
      </c>
      <c r="C16954" t="s">
        <v>35134</v>
      </c>
      <c r="D16954">
        <v>0</v>
      </c>
    </row>
    <row r="16955" spans="1:4">
      <c r="A16955" t="s">
        <v>48393</v>
      </c>
      <c r="B16955" t="s">
        <v>48394</v>
      </c>
      <c r="C16955" t="s">
        <v>48395</v>
      </c>
      <c r="D16955" s="7">
        <v>2e-136</v>
      </c>
    </row>
    <row r="16956" spans="1:4">
      <c r="A16956" t="s">
        <v>48396</v>
      </c>
      <c r="B16956" t="s">
        <v>48397</v>
      </c>
      <c r="C16956" t="s">
        <v>48398</v>
      </c>
      <c r="D16956">
        <v>0</v>
      </c>
    </row>
    <row r="16957" spans="1:4">
      <c r="A16957" t="s">
        <v>48399</v>
      </c>
      <c r="B16957" t="s">
        <v>47715</v>
      </c>
      <c r="C16957" t="s">
        <v>35136</v>
      </c>
      <c r="D16957">
        <v>0</v>
      </c>
    </row>
    <row r="16958" spans="1:4">
      <c r="A16958" t="s">
        <v>48400</v>
      </c>
      <c r="B16958" t="s">
        <v>47717</v>
      </c>
      <c r="C16958" t="s">
        <v>35138</v>
      </c>
      <c r="D16958" s="7">
        <v>2e-151</v>
      </c>
    </row>
    <row r="16959" spans="1:4">
      <c r="A16959" t="s">
        <v>48401</v>
      </c>
      <c r="B16959" t="s">
        <v>47719</v>
      </c>
      <c r="C16959" t="s">
        <v>35141</v>
      </c>
      <c r="D16959">
        <v>0</v>
      </c>
    </row>
    <row r="16960" spans="1:4">
      <c r="A16960" t="s">
        <v>48402</v>
      </c>
      <c r="B16960" t="s">
        <v>47722</v>
      </c>
      <c r="C16960" t="s">
        <v>35143</v>
      </c>
      <c r="D16960">
        <v>0</v>
      </c>
    </row>
    <row r="16961" spans="1:4">
      <c r="A16961" t="s">
        <v>48403</v>
      </c>
      <c r="B16961" t="s">
        <v>47724</v>
      </c>
      <c r="C16961" t="s">
        <v>35145</v>
      </c>
      <c r="D16961">
        <v>0</v>
      </c>
    </row>
    <row r="16962" spans="1:4">
      <c r="A16962" t="s">
        <v>48404</v>
      </c>
      <c r="B16962" t="s">
        <v>48405</v>
      </c>
      <c r="C16962" t="s">
        <v>48406</v>
      </c>
      <c r="D16962">
        <v>0</v>
      </c>
    </row>
    <row r="16963" spans="1:4">
      <c r="A16963" t="s">
        <v>48407</v>
      </c>
      <c r="B16963" t="s">
        <v>48408</v>
      </c>
      <c r="C16963" t="s">
        <v>48409</v>
      </c>
      <c r="D16963">
        <v>0</v>
      </c>
    </row>
    <row r="16964" spans="1:4">
      <c r="A16964" t="s">
        <v>48410</v>
      </c>
      <c r="B16964" t="s">
        <v>48411</v>
      </c>
      <c r="C16964" t="s">
        <v>48412</v>
      </c>
      <c r="D16964">
        <v>0</v>
      </c>
    </row>
    <row r="16965" spans="1:4">
      <c r="A16965" t="s">
        <v>48413</v>
      </c>
      <c r="B16965" t="s">
        <v>48414</v>
      </c>
      <c r="C16965" t="s">
        <v>48415</v>
      </c>
      <c r="D16965">
        <v>0</v>
      </c>
    </row>
    <row r="16966" spans="1:4">
      <c r="A16966" t="s">
        <v>48416</v>
      </c>
      <c r="B16966" t="s">
        <v>48417</v>
      </c>
      <c r="C16966" t="s">
        <v>48418</v>
      </c>
      <c r="D16966">
        <v>0</v>
      </c>
    </row>
    <row r="16967" spans="1:4">
      <c r="A16967" t="s">
        <v>48419</v>
      </c>
      <c r="B16967" t="s">
        <v>48420</v>
      </c>
      <c r="C16967" t="s">
        <v>48421</v>
      </c>
      <c r="D16967" s="7">
        <v>8e-112</v>
      </c>
    </row>
    <row r="16968" spans="1:4">
      <c r="A16968" t="s">
        <v>48422</v>
      </c>
      <c r="B16968" t="s">
        <v>48423</v>
      </c>
      <c r="C16968" t="s">
        <v>48424</v>
      </c>
      <c r="D16968" s="7">
        <v>2e-77</v>
      </c>
    </row>
    <row r="16969" spans="1:4">
      <c r="A16969" t="s">
        <v>48425</v>
      </c>
      <c r="B16969" t="s">
        <v>48426</v>
      </c>
      <c r="C16969" t="s">
        <v>48427</v>
      </c>
      <c r="D16969">
        <v>0</v>
      </c>
    </row>
    <row r="16970" spans="1:4">
      <c r="A16970" t="s">
        <v>48428</v>
      </c>
      <c r="B16970" t="s">
        <v>47736</v>
      </c>
      <c r="C16970" t="s">
        <v>48429</v>
      </c>
      <c r="D16970">
        <v>0</v>
      </c>
    </row>
    <row r="16971" spans="1:4">
      <c r="A16971" t="s">
        <v>48430</v>
      </c>
      <c r="B16971" t="s">
        <v>48431</v>
      </c>
      <c r="C16971" t="s">
        <v>48432</v>
      </c>
      <c r="D16971" s="7">
        <v>3e-114</v>
      </c>
    </row>
    <row r="16972" spans="1:4">
      <c r="A16972" t="s">
        <v>48433</v>
      </c>
      <c r="B16972" t="s">
        <v>48434</v>
      </c>
      <c r="C16972" t="s">
        <v>48435</v>
      </c>
      <c r="D16972" s="7">
        <v>5e-77</v>
      </c>
    </row>
    <row r="16973" spans="1:4">
      <c r="A16973" t="s">
        <v>48436</v>
      </c>
      <c r="B16973" t="s">
        <v>47862</v>
      </c>
      <c r="C16973" t="s">
        <v>48437</v>
      </c>
      <c r="D16973" s="7">
        <v>2e-104</v>
      </c>
    </row>
    <row r="16974" spans="1:4">
      <c r="A16974" t="s">
        <v>48438</v>
      </c>
      <c r="B16974" t="s">
        <v>48439</v>
      </c>
      <c r="C16974" t="s">
        <v>48440</v>
      </c>
      <c r="D16974" s="7">
        <v>3e-169</v>
      </c>
    </row>
    <row r="16975" spans="1:4">
      <c r="A16975" t="s">
        <v>48441</v>
      </c>
      <c r="B16975" t="s">
        <v>47864</v>
      </c>
      <c r="C16975" t="s">
        <v>48442</v>
      </c>
      <c r="D16975">
        <v>0</v>
      </c>
    </row>
    <row r="16976" spans="1:4">
      <c r="A16976" t="s">
        <v>48443</v>
      </c>
      <c r="B16976" t="s">
        <v>47866</v>
      </c>
      <c r="C16976" t="s">
        <v>48444</v>
      </c>
      <c r="D16976">
        <v>0</v>
      </c>
    </row>
    <row r="16977" spans="1:4">
      <c r="A16977" t="s">
        <v>48445</v>
      </c>
      <c r="B16977" t="s">
        <v>47868</v>
      </c>
      <c r="C16977" t="s">
        <v>48446</v>
      </c>
      <c r="D16977" s="7">
        <v>2e-48</v>
      </c>
    </row>
    <row r="16978" spans="1:4">
      <c r="A16978" t="s">
        <v>48447</v>
      </c>
      <c r="B16978" t="s">
        <v>48448</v>
      </c>
      <c r="C16978" t="s">
        <v>48449</v>
      </c>
      <c r="D16978" s="7">
        <v>4e-61</v>
      </c>
    </row>
    <row r="16979" spans="1:4">
      <c r="A16979" t="s">
        <v>48450</v>
      </c>
      <c r="B16979" t="s">
        <v>47738</v>
      </c>
      <c r="C16979" t="s">
        <v>48451</v>
      </c>
      <c r="D16979">
        <v>0</v>
      </c>
    </row>
    <row r="16980" spans="1:4">
      <c r="A16980" t="s">
        <v>48452</v>
      </c>
      <c r="B16980" t="s">
        <v>48453</v>
      </c>
      <c r="C16980" t="s">
        <v>48454</v>
      </c>
      <c r="D16980" s="7">
        <v>2e-61</v>
      </c>
    </row>
    <row r="16981" spans="1:4">
      <c r="A16981" t="s">
        <v>48455</v>
      </c>
      <c r="B16981" t="s">
        <v>48456</v>
      </c>
      <c r="C16981" t="s">
        <v>48457</v>
      </c>
      <c r="D16981" s="7">
        <v>3e-128</v>
      </c>
    </row>
    <row r="16982" spans="1:4">
      <c r="A16982" t="s">
        <v>48458</v>
      </c>
      <c r="B16982" t="s">
        <v>48459</v>
      </c>
      <c r="C16982" t="s">
        <v>48460</v>
      </c>
      <c r="D16982" s="7">
        <v>1e-67</v>
      </c>
    </row>
    <row r="16983" spans="1:4">
      <c r="A16983" t="s">
        <v>48461</v>
      </c>
      <c r="B16983" t="s">
        <v>47740</v>
      </c>
      <c r="C16983" t="s">
        <v>19358</v>
      </c>
      <c r="D16983">
        <v>0</v>
      </c>
    </row>
    <row r="16984" spans="1:4">
      <c r="A16984" t="s">
        <v>48462</v>
      </c>
      <c r="B16984" t="s">
        <v>48463</v>
      </c>
      <c r="C16984" t="s">
        <v>48464</v>
      </c>
      <c r="D16984">
        <v>0</v>
      </c>
    </row>
    <row r="16985" spans="1:4">
      <c r="A16985" t="s">
        <v>48465</v>
      </c>
      <c r="B16985" t="s">
        <v>48466</v>
      </c>
      <c r="C16985" t="s">
        <v>48467</v>
      </c>
      <c r="D16985">
        <v>0</v>
      </c>
    </row>
    <row r="16986" spans="1:4">
      <c r="A16986" t="s">
        <v>48468</v>
      </c>
      <c r="B16986" t="s">
        <v>48469</v>
      </c>
      <c r="C16986" t="s">
        <v>48470</v>
      </c>
      <c r="D16986">
        <v>0</v>
      </c>
    </row>
    <row r="16987" spans="1:4">
      <c r="A16987" t="s">
        <v>48471</v>
      </c>
      <c r="B16987" t="s">
        <v>48472</v>
      </c>
      <c r="C16987" t="s">
        <v>48473</v>
      </c>
      <c r="D16987" s="7">
        <v>3e-151</v>
      </c>
    </row>
    <row r="16988" spans="1:4">
      <c r="A16988" t="s">
        <v>48474</v>
      </c>
      <c r="B16988" t="s">
        <v>48475</v>
      </c>
      <c r="C16988" t="s">
        <v>48476</v>
      </c>
      <c r="D16988" s="7">
        <v>1e-61</v>
      </c>
    </row>
    <row r="16989" spans="1:4">
      <c r="A16989" t="s">
        <v>48477</v>
      </c>
      <c r="B16989" t="s">
        <v>48478</v>
      </c>
      <c r="C16989" t="s">
        <v>48479</v>
      </c>
      <c r="D16989">
        <v>0</v>
      </c>
    </row>
    <row r="16990" spans="1:4">
      <c r="A16990" t="s">
        <v>48480</v>
      </c>
      <c r="B16990" t="s">
        <v>48481</v>
      </c>
      <c r="C16990" t="s">
        <v>48482</v>
      </c>
      <c r="D16990">
        <v>0</v>
      </c>
    </row>
    <row r="16991" spans="1:4">
      <c r="A16991" t="s">
        <v>48483</v>
      </c>
      <c r="B16991" t="s">
        <v>48484</v>
      </c>
      <c r="C16991" t="s">
        <v>48485</v>
      </c>
      <c r="D16991" s="7">
        <v>6e-105</v>
      </c>
    </row>
    <row r="16992" spans="1:4">
      <c r="A16992" t="s">
        <v>48486</v>
      </c>
      <c r="B16992" t="s">
        <v>48487</v>
      </c>
      <c r="C16992" t="s">
        <v>48488</v>
      </c>
      <c r="D16992" s="7">
        <v>3e-65</v>
      </c>
    </row>
    <row r="16993" spans="1:4">
      <c r="A16993" t="s">
        <v>48489</v>
      </c>
      <c r="B16993" t="s">
        <v>48490</v>
      </c>
      <c r="C16993" t="s">
        <v>19351</v>
      </c>
      <c r="D16993">
        <v>0</v>
      </c>
    </row>
    <row r="16994" spans="1:4">
      <c r="A16994" t="s">
        <v>48491</v>
      </c>
      <c r="B16994" t="s">
        <v>48492</v>
      </c>
      <c r="C16994" t="s">
        <v>48493</v>
      </c>
      <c r="D16994" s="7">
        <v>7e-68</v>
      </c>
    </row>
    <row r="16995" spans="1:4">
      <c r="A16995" t="s">
        <v>48494</v>
      </c>
      <c r="B16995" t="s">
        <v>48495</v>
      </c>
      <c r="C16995" t="s">
        <v>48496</v>
      </c>
      <c r="D16995" s="7">
        <v>7e-118</v>
      </c>
    </row>
    <row r="16996" spans="1:4">
      <c r="A16996" t="s">
        <v>48497</v>
      </c>
      <c r="B16996" t="s">
        <v>48498</v>
      </c>
      <c r="C16996" t="s">
        <v>48499</v>
      </c>
      <c r="D16996" s="7">
        <v>2e-56</v>
      </c>
    </row>
    <row r="16997" spans="1:4">
      <c r="A16997" t="s">
        <v>48500</v>
      </c>
      <c r="B16997" t="s">
        <v>48501</v>
      </c>
      <c r="C16997" t="s">
        <v>48502</v>
      </c>
      <c r="D16997" s="7">
        <v>6e-152</v>
      </c>
    </row>
    <row r="16998" spans="1:4">
      <c r="A16998" t="s">
        <v>48503</v>
      </c>
      <c r="B16998" t="s">
        <v>48504</v>
      </c>
      <c r="C16998" t="s">
        <v>48505</v>
      </c>
      <c r="D16998" s="7">
        <v>3e-147</v>
      </c>
    </row>
    <row r="16999" spans="1:4">
      <c r="A16999" t="s">
        <v>48506</v>
      </c>
      <c r="B16999" t="s">
        <v>48507</v>
      </c>
      <c r="C16999" t="s">
        <v>48508</v>
      </c>
      <c r="D16999" s="7">
        <v>3e-121</v>
      </c>
    </row>
    <row r="17000" spans="1:4">
      <c r="A17000" t="s">
        <v>48509</v>
      </c>
      <c r="B17000" t="s">
        <v>47871</v>
      </c>
      <c r="C17000" t="s">
        <v>19349</v>
      </c>
      <c r="D17000">
        <v>0</v>
      </c>
    </row>
    <row r="17001" spans="1:4">
      <c r="A17001" t="s">
        <v>48510</v>
      </c>
      <c r="B17001" t="s">
        <v>48511</v>
      </c>
      <c r="C17001" t="s">
        <v>48512</v>
      </c>
      <c r="D17001">
        <v>0</v>
      </c>
    </row>
    <row r="17002" spans="1:4">
      <c r="A17002" t="s">
        <v>48513</v>
      </c>
      <c r="B17002" t="s">
        <v>48514</v>
      </c>
      <c r="C17002" t="s">
        <v>48515</v>
      </c>
      <c r="D17002">
        <v>0</v>
      </c>
    </row>
    <row r="17003" spans="1:4">
      <c r="A17003" t="s">
        <v>48516</v>
      </c>
      <c r="B17003" t="s">
        <v>48517</v>
      </c>
      <c r="C17003" t="s">
        <v>48518</v>
      </c>
      <c r="D17003" s="7">
        <v>2e-64</v>
      </c>
    </row>
    <row r="17004" spans="1:4">
      <c r="A17004" t="s">
        <v>48519</v>
      </c>
      <c r="B17004" t="s">
        <v>47742</v>
      </c>
      <c r="C17004" t="s">
        <v>19347</v>
      </c>
      <c r="D17004">
        <v>0</v>
      </c>
    </row>
    <row r="17005" spans="1:4">
      <c r="A17005" t="s">
        <v>48520</v>
      </c>
      <c r="B17005" t="s">
        <v>48521</v>
      </c>
      <c r="C17005" t="s">
        <v>48522</v>
      </c>
      <c r="D17005">
        <v>0</v>
      </c>
    </row>
    <row r="17006" spans="1:4">
      <c r="A17006" t="s">
        <v>48523</v>
      </c>
      <c r="B17006" t="s">
        <v>48524</v>
      </c>
      <c r="C17006" t="s">
        <v>48525</v>
      </c>
      <c r="D17006" s="7">
        <v>1e-69</v>
      </c>
    </row>
    <row r="17007" spans="1:4">
      <c r="A17007" t="s">
        <v>48526</v>
      </c>
      <c r="B17007" t="s">
        <v>48527</v>
      </c>
      <c r="C17007" t="s">
        <v>48528</v>
      </c>
      <c r="D17007" s="7">
        <v>4e-87</v>
      </c>
    </row>
    <row r="17008" spans="1:4">
      <c r="A17008" t="s">
        <v>48529</v>
      </c>
      <c r="B17008" t="s">
        <v>48530</v>
      </c>
      <c r="C17008" t="s">
        <v>48531</v>
      </c>
      <c r="D17008" s="7">
        <v>2e-96</v>
      </c>
    </row>
    <row r="17009" spans="1:4">
      <c r="A17009" t="s">
        <v>48532</v>
      </c>
      <c r="B17009" t="s">
        <v>48533</v>
      </c>
      <c r="C17009" t="s">
        <v>48534</v>
      </c>
      <c r="D17009">
        <v>0</v>
      </c>
    </row>
    <row r="17010" spans="1:4">
      <c r="A17010" t="s">
        <v>48535</v>
      </c>
      <c r="B17010" t="s">
        <v>48536</v>
      </c>
      <c r="C17010" t="s">
        <v>48537</v>
      </c>
      <c r="D17010" s="7">
        <v>7e-65</v>
      </c>
    </row>
    <row r="17011" spans="1:4">
      <c r="A17011" t="s">
        <v>48538</v>
      </c>
      <c r="B17011" t="s">
        <v>48539</v>
      </c>
      <c r="C17011" t="s">
        <v>48540</v>
      </c>
      <c r="D17011">
        <v>0</v>
      </c>
    </row>
    <row r="17012" spans="1:4">
      <c r="A17012" t="s">
        <v>48541</v>
      </c>
      <c r="B17012" t="s">
        <v>48542</v>
      </c>
      <c r="C17012" t="s">
        <v>48543</v>
      </c>
      <c r="D17012">
        <v>0</v>
      </c>
    </row>
    <row r="17013" spans="1:4">
      <c r="A17013" t="s">
        <v>48544</v>
      </c>
      <c r="B17013" t="s">
        <v>48545</v>
      </c>
      <c r="C17013" t="s">
        <v>48546</v>
      </c>
      <c r="D17013" s="7">
        <v>2e-100</v>
      </c>
    </row>
    <row r="17014" spans="1:4">
      <c r="A17014" t="s">
        <v>48547</v>
      </c>
      <c r="B17014" t="s">
        <v>48548</v>
      </c>
      <c r="C17014" t="s">
        <v>48549</v>
      </c>
      <c r="D17014" s="7">
        <v>9e-151</v>
      </c>
    </row>
    <row r="17015" spans="1:4">
      <c r="A17015" t="s">
        <v>48550</v>
      </c>
      <c r="B17015" t="s">
        <v>48551</v>
      </c>
      <c r="C17015" t="s">
        <v>48552</v>
      </c>
      <c r="D17015">
        <v>0</v>
      </c>
    </row>
    <row r="17016" spans="1:4">
      <c r="A17016" t="s">
        <v>48553</v>
      </c>
      <c r="B17016" t="s">
        <v>48554</v>
      </c>
      <c r="C17016" t="s">
        <v>48555</v>
      </c>
      <c r="D17016" s="7">
        <v>1e-55</v>
      </c>
    </row>
    <row r="17017" spans="1:4">
      <c r="A17017" t="s">
        <v>48556</v>
      </c>
      <c r="B17017" t="s">
        <v>48557</v>
      </c>
      <c r="C17017" t="s">
        <v>48558</v>
      </c>
      <c r="D17017">
        <v>0</v>
      </c>
    </row>
    <row r="17018" spans="1:4">
      <c r="A17018" t="s">
        <v>48559</v>
      </c>
      <c r="B17018" t="s">
        <v>48560</v>
      </c>
      <c r="C17018" t="s">
        <v>48561</v>
      </c>
      <c r="D17018" s="7">
        <v>5e-167</v>
      </c>
    </row>
    <row r="17019" spans="1:4">
      <c r="A17019" t="s">
        <v>48562</v>
      </c>
      <c r="B17019" t="s">
        <v>48563</v>
      </c>
      <c r="C17019" t="s">
        <v>48564</v>
      </c>
      <c r="D17019">
        <v>0</v>
      </c>
    </row>
    <row r="17020" spans="1:4">
      <c r="A17020" t="s">
        <v>48565</v>
      </c>
      <c r="B17020" t="s">
        <v>48566</v>
      </c>
      <c r="C17020" t="s">
        <v>48567</v>
      </c>
      <c r="D17020" s="7">
        <v>4e-27</v>
      </c>
    </row>
    <row r="17021" spans="1:4">
      <c r="A17021" t="s">
        <v>48568</v>
      </c>
      <c r="B17021" t="s">
        <v>48569</v>
      </c>
      <c r="C17021" t="s">
        <v>48570</v>
      </c>
      <c r="D17021" s="7">
        <v>2e-99</v>
      </c>
    </row>
    <row r="17022" spans="1:4">
      <c r="A17022" t="s">
        <v>48571</v>
      </c>
      <c r="B17022" t="s">
        <v>48572</v>
      </c>
      <c r="C17022" t="s">
        <v>48573</v>
      </c>
      <c r="D17022" s="7">
        <v>1e-131</v>
      </c>
    </row>
    <row r="17023" spans="1:4">
      <c r="A17023" t="s">
        <v>48574</v>
      </c>
      <c r="B17023" t="s">
        <v>48575</v>
      </c>
      <c r="C17023" t="s">
        <v>48576</v>
      </c>
      <c r="D17023" s="7">
        <v>6e-108</v>
      </c>
    </row>
    <row r="17024" spans="1:4">
      <c r="A17024" t="s">
        <v>48577</v>
      </c>
      <c r="B17024" t="s">
        <v>48578</v>
      </c>
      <c r="C17024" t="s">
        <v>48579</v>
      </c>
      <c r="D17024">
        <v>0</v>
      </c>
    </row>
    <row r="17025" spans="1:4">
      <c r="A17025" t="s">
        <v>48580</v>
      </c>
      <c r="B17025" t="s">
        <v>48581</v>
      </c>
      <c r="C17025" t="s">
        <v>48582</v>
      </c>
      <c r="D17025">
        <v>0</v>
      </c>
    </row>
    <row r="17026" spans="1:4">
      <c r="A17026" t="s">
        <v>48583</v>
      </c>
      <c r="B17026" t="s">
        <v>48584</v>
      </c>
      <c r="C17026" t="s">
        <v>48585</v>
      </c>
      <c r="D17026" s="7">
        <v>1e-47</v>
      </c>
    </row>
    <row r="17027" spans="1:4">
      <c r="A17027" t="s">
        <v>48586</v>
      </c>
      <c r="B17027" t="s">
        <v>48587</v>
      </c>
      <c r="C17027" t="s">
        <v>48588</v>
      </c>
      <c r="D17027">
        <v>0</v>
      </c>
    </row>
    <row r="17028" spans="1:4">
      <c r="A17028" t="s">
        <v>48589</v>
      </c>
      <c r="B17028" t="s">
        <v>48590</v>
      </c>
      <c r="C17028" t="s">
        <v>48591</v>
      </c>
      <c r="D17028">
        <v>0</v>
      </c>
    </row>
    <row r="17029" spans="1:4">
      <c r="A17029" t="s">
        <v>48592</v>
      </c>
      <c r="B17029" t="s">
        <v>48593</v>
      </c>
      <c r="C17029" t="s">
        <v>48594</v>
      </c>
      <c r="D17029" s="7">
        <v>6e-128</v>
      </c>
    </row>
    <row r="17030" spans="1:4">
      <c r="A17030" t="s">
        <v>48595</v>
      </c>
      <c r="B17030" t="s">
        <v>48596</v>
      </c>
      <c r="C17030" t="s">
        <v>48597</v>
      </c>
      <c r="D17030">
        <v>0</v>
      </c>
    </row>
    <row r="17031" spans="1:4">
      <c r="A17031" t="s">
        <v>48598</v>
      </c>
      <c r="B17031" t="s">
        <v>48599</v>
      </c>
      <c r="C17031" t="s">
        <v>48600</v>
      </c>
      <c r="D17031" s="7">
        <v>7e-116</v>
      </c>
    </row>
    <row r="17032" spans="1:4">
      <c r="A17032" t="s">
        <v>48601</v>
      </c>
      <c r="B17032" t="s">
        <v>48602</v>
      </c>
      <c r="C17032" t="s">
        <v>48603</v>
      </c>
      <c r="D17032">
        <v>0</v>
      </c>
    </row>
    <row r="17033" spans="1:4">
      <c r="A17033" t="s">
        <v>48604</v>
      </c>
      <c r="B17033" t="s">
        <v>48605</v>
      </c>
      <c r="C17033" t="s">
        <v>48606</v>
      </c>
      <c r="D17033">
        <v>0</v>
      </c>
    </row>
    <row r="17034" spans="1:4">
      <c r="A17034" t="s">
        <v>48607</v>
      </c>
      <c r="B17034" t="s">
        <v>48608</v>
      </c>
      <c r="C17034" t="s">
        <v>48609</v>
      </c>
      <c r="D17034" s="7">
        <v>5e-172</v>
      </c>
    </row>
    <row r="17035" spans="1:4">
      <c r="A17035" t="s">
        <v>48610</v>
      </c>
      <c r="B17035" t="s">
        <v>48611</v>
      </c>
      <c r="C17035" t="s">
        <v>48612</v>
      </c>
      <c r="D17035">
        <v>0</v>
      </c>
    </row>
    <row r="17036" spans="1:4">
      <c r="A17036" t="s">
        <v>48613</v>
      </c>
      <c r="B17036" t="s">
        <v>48614</v>
      </c>
      <c r="C17036" t="s">
        <v>48615</v>
      </c>
      <c r="D17036">
        <v>0</v>
      </c>
    </row>
    <row r="17037" spans="1:4">
      <c r="A17037" t="s">
        <v>48616</v>
      </c>
      <c r="B17037" t="s">
        <v>48617</v>
      </c>
      <c r="C17037" t="s">
        <v>48618</v>
      </c>
      <c r="D17037">
        <v>0</v>
      </c>
    </row>
    <row r="17038" spans="1:4">
      <c r="A17038" t="s">
        <v>48619</v>
      </c>
      <c r="B17038" t="s">
        <v>48620</v>
      </c>
      <c r="C17038" t="s">
        <v>48621</v>
      </c>
      <c r="D17038" s="7">
        <v>7e-79</v>
      </c>
    </row>
    <row r="17039" spans="1:4">
      <c r="A17039" t="s">
        <v>48622</v>
      </c>
      <c r="B17039" t="s">
        <v>48623</v>
      </c>
      <c r="C17039" t="s">
        <v>48624</v>
      </c>
      <c r="D17039">
        <v>0</v>
      </c>
    </row>
    <row r="17040" spans="1:4">
      <c r="A17040" t="s">
        <v>48625</v>
      </c>
      <c r="B17040" t="s">
        <v>48626</v>
      </c>
      <c r="C17040" t="s">
        <v>48627</v>
      </c>
      <c r="D17040" s="7">
        <v>2e-107</v>
      </c>
    </row>
    <row r="17041" spans="1:4">
      <c r="A17041" t="s">
        <v>48628</v>
      </c>
      <c r="B17041" t="s">
        <v>48629</v>
      </c>
      <c r="C17041" t="s">
        <v>48630</v>
      </c>
      <c r="D17041" s="7">
        <v>2e-101</v>
      </c>
    </row>
    <row r="17042" spans="1:4">
      <c r="A17042" t="s">
        <v>48631</v>
      </c>
      <c r="B17042" t="s">
        <v>48632</v>
      </c>
      <c r="C17042" t="s">
        <v>48633</v>
      </c>
      <c r="D17042">
        <v>0</v>
      </c>
    </row>
    <row r="17043" spans="1:4">
      <c r="A17043" t="s">
        <v>48634</v>
      </c>
      <c r="B17043" t="s">
        <v>48635</v>
      </c>
      <c r="C17043" t="s">
        <v>48636</v>
      </c>
      <c r="D17043" s="7">
        <v>3e-116</v>
      </c>
    </row>
    <row r="17044" spans="1:4">
      <c r="A17044" t="s">
        <v>48637</v>
      </c>
      <c r="B17044" t="s">
        <v>48638</v>
      </c>
      <c r="C17044" t="s">
        <v>48639</v>
      </c>
      <c r="D17044">
        <v>0</v>
      </c>
    </row>
    <row r="17045" spans="1:4">
      <c r="A17045" t="s">
        <v>48640</v>
      </c>
      <c r="B17045" t="s">
        <v>48641</v>
      </c>
      <c r="C17045" t="s">
        <v>48642</v>
      </c>
      <c r="D17045">
        <v>0</v>
      </c>
    </row>
    <row r="17046" spans="1:4">
      <c r="A17046" t="s">
        <v>48643</v>
      </c>
      <c r="B17046" t="s">
        <v>48644</v>
      </c>
      <c r="C17046" t="s">
        <v>48645</v>
      </c>
      <c r="D17046">
        <v>0</v>
      </c>
    </row>
    <row r="17047" spans="1:4">
      <c r="A17047" t="s">
        <v>48646</v>
      </c>
      <c r="B17047" t="s">
        <v>48647</v>
      </c>
      <c r="C17047" t="s">
        <v>48648</v>
      </c>
      <c r="D17047" s="7">
        <v>1e-161</v>
      </c>
    </row>
    <row r="17048" spans="1:4">
      <c r="A17048" t="s">
        <v>48649</v>
      </c>
      <c r="B17048" t="s">
        <v>48650</v>
      </c>
      <c r="C17048" t="s">
        <v>48651</v>
      </c>
      <c r="D17048">
        <v>0</v>
      </c>
    </row>
    <row r="17049" spans="1:4">
      <c r="A17049" t="s">
        <v>48652</v>
      </c>
      <c r="B17049" t="s">
        <v>48653</v>
      </c>
      <c r="C17049" t="s">
        <v>48654</v>
      </c>
      <c r="D17049">
        <v>0</v>
      </c>
    </row>
    <row r="17050" spans="1:4">
      <c r="A17050" t="s">
        <v>48655</v>
      </c>
      <c r="B17050" t="s">
        <v>48656</v>
      </c>
      <c r="C17050" t="s">
        <v>48657</v>
      </c>
      <c r="D17050" s="7">
        <v>3e-47</v>
      </c>
    </row>
    <row r="17051" spans="1:4">
      <c r="A17051" t="s">
        <v>48658</v>
      </c>
      <c r="B17051" t="s">
        <v>48659</v>
      </c>
      <c r="C17051" t="s">
        <v>48660</v>
      </c>
      <c r="D17051" s="7">
        <v>2e-162</v>
      </c>
    </row>
    <row r="17052" spans="1:4">
      <c r="A17052" t="s">
        <v>48661</v>
      </c>
      <c r="B17052" t="s">
        <v>48662</v>
      </c>
      <c r="C17052" t="s">
        <v>48663</v>
      </c>
      <c r="D17052">
        <v>0</v>
      </c>
    </row>
    <row r="17053" spans="1:4">
      <c r="A17053" t="s">
        <v>48664</v>
      </c>
      <c r="B17053" t="s">
        <v>48665</v>
      </c>
      <c r="C17053" t="s">
        <v>48666</v>
      </c>
      <c r="D17053" s="7">
        <v>3e-76</v>
      </c>
    </row>
    <row r="17054" spans="1:4">
      <c r="A17054" t="s">
        <v>48667</v>
      </c>
      <c r="B17054" t="s">
        <v>48668</v>
      </c>
      <c r="C17054" t="s">
        <v>48669</v>
      </c>
      <c r="D17054" s="7">
        <v>1e-168</v>
      </c>
    </row>
    <row r="17055" spans="1:4">
      <c r="A17055" t="s">
        <v>48670</v>
      </c>
      <c r="B17055" t="s">
        <v>48671</v>
      </c>
      <c r="C17055" t="s">
        <v>48672</v>
      </c>
      <c r="D17055">
        <v>0</v>
      </c>
    </row>
    <row r="17056" spans="1:4">
      <c r="A17056" t="s">
        <v>48673</v>
      </c>
      <c r="B17056" t="s">
        <v>48674</v>
      </c>
      <c r="C17056" t="s">
        <v>48675</v>
      </c>
      <c r="D17056" s="7">
        <v>3e-98</v>
      </c>
    </row>
    <row r="17057" spans="1:4">
      <c r="A17057" t="s">
        <v>48676</v>
      </c>
      <c r="B17057" t="s">
        <v>48677</v>
      </c>
      <c r="C17057" t="s">
        <v>48678</v>
      </c>
      <c r="D17057">
        <v>0</v>
      </c>
    </row>
    <row r="17058" spans="1:4">
      <c r="A17058" t="s">
        <v>48679</v>
      </c>
      <c r="B17058" t="s">
        <v>48680</v>
      </c>
      <c r="C17058" t="s">
        <v>48681</v>
      </c>
      <c r="D17058" s="7">
        <v>9e-21</v>
      </c>
    </row>
    <row r="17059" spans="1:4">
      <c r="A17059" t="s">
        <v>48682</v>
      </c>
      <c r="B17059" t="s">
        <v>48683</v>
      </c>
      <c r="C17059" t="s">
        <v>48684</v>
      </c>
      <c r="D17059">
        <v>0</v>
      </c>
    </row>
    <row r="17060" spans="1:4">
      <c r="A17060" t="s">
        <v>48685</v>
      </c>
      <c r="B17060" t="s">
        <v>48686</v>
      </c>
      <c r="C17060" t="s">
        <v>48687</v>
      </c>
      <c r="D17060" s="7">
        <v>1e-40</v>
      </c>
    </row>
    <row r="17061" spans="1:4">
      <c r="A17061" t="s">
        <v>48688</v>
      </c>
      <c r="B17061" t="s">
        <v>48689</v>
      </c>
      <c r="C17061" t="s">
        <v>48690</v>
      </c>
      <c r="D17061">
        <v>0</v>
      </c>
    </row>
    <row r="17062" spans="1:4">
      <c r="A17062" t="s">
        <v>48691</v>
      </c>
      <c r="B17062" t="s">
        <v>48692</v>
      </c>
      <c r="C17062" t="s">
        <v>48693</v>
      </c>
      <c r="D17062" s="7">
        <v>2e-46</v>
      </c>
    </row>
    <row r="17063" spans="1:4">
      <c r="A17063" t="s">
        <v>48694</v>
      </c>
      <c r="B17063" t="s">
        <v>48695</v>
      </c>
      <c r="C17063" t="s">
        <v>48696</v>
      </c>
      <c r="D17063" s="7">
        <v>1e-78</v>
      </c>
    </row>
    <row r="17064" spans="1:4">
      <c r="A17064" t="s">
        <v>48697</v>
      </c>
      <c r="B17064" t="s">
        <v>48698</v>
      </c>
      <c r="C17064" t="s">
        <v>48699</v>
      </c>
      <c r="D17064" s="7">
        <v>1e-54</v>
      </c>
    </row>
    <row r="17065" spans="1:4">
      <c r="A17065" t="s">
        <v>48700</v>
      </c>
      <c r="B17065" t="s">
        <v>48701</v>
      </c>
      <c r="C17065" t="s">
        <v>48702</v>
      </c>
      <c r="D17065" s="7">
        <v>3e-133</v>
      </c>
    </row>
    <row r="17066" spans="1:4">
      <c r="A17066" t="s">
        <v>48703</v>
      </c>
      <c r="B17066" t="s">
        <v>48704</v>
      </c>
      <c r="C17066" t="s">
        <v>48705</v>
      </c>
      <c r="D17066" s="7">
        <v>9e-81</v>
      </c>
    </row>
    <row r="17067" spans="1:4">
      <c r="A17067" t="s">
        <v>48706</v>
      </c>
      <c r="B17067" t="s">
        <v>48707</v>
      </c>
      <c r="C17067" t="s">
        <v>48708</v>
      </c>
      <c r="D17067">
        <v>0</v>
      </c>
    </row>
    <row r="17068" spans="1:4">
      <c r="A17068" t="s">
        <v>48709</v>
      </c>
      <c r="B17068" t="s">
        <v>48710</v>
      </c>
      <c r="C17068" t="s">
        <v>48711</v>
      </c>
      <c r="D17068" s="7">
        <v>7e-168</v>
      </c>
    </row>
    <row r="17069" spans="1:4">
      <c r="A17069" t="s">
        <v>48712</v>
      </c>
      <c r="B17069" t="s">
        <v>48713</v>
      </c>
      <c r="C17069" t="s">
        <v>48714</v>
      </c>
      <c r="D17069">
        <v>0</v>
      </c>
    </row>
    <row r="17070" spans="1:4">
      <c r="A17070" t="s">
        <v>48715</v>
      </c>
      <c r="B17070" t="s">
        <v>47760</v>
      </c>
      <c r="C17070" t="s">
        <v>48716</v>
      </c>
      <c r="D17070" s="7">
        <v>5e-96</v>
      </c>
    </row>
    <row r="17071" spans="1:4">
      <c r="A17071" t="s">
        <v>48717</v>
      </c>
      <c r="B17071" t="s">
        <v>48718</v>
      </c>
      <c r="C17071" t="s">
        <v>48719</v>
      </c>
      <c r="D17071" s="7">
        <v>4e-126</v>
      </c>
    </row>
    <row r="17072" spans="1:4">
      <c r="A17072" t="s">
        <v>48720</v>
      </c>
      <c r="B17072" t="s">
        <v>48721</v>
      </c>
      <c r="C17072" t="s">
        <v>48722</v>
      </c>
      <c r="D17072" s="7">
        <v>1e-129</v>
      </c>
    </row>
    <row r="17073" spans="1:4">
      <c r="A17073" t="s">
        <v>48723</v>
      </c>
      <c r="B17073" t="s">
        <v>48724</v>
      </c>
      <c r="C17073" t="s">
        <v>48725</v>
      </c>
      <c r="D17073">
        <v>0</v>
      </c>
    </row>
    <row r="17074" spans="1:4">
      <c r="A17074" t="s">
        <v>48726</v>
      </c>
      <c r="B17074" t="s">
        <v>48727</v>
      </c>
      <c r="C17074" t="s">
        <v>48728</v>
      </c>
      <c r="D17074">
        <v>0</v>
      </c>
    </row>
    <row r="17075" spans="1:1">
      <c r="A17075" t="s">
        <v>48729</v>
      </c>
    </row>
    <row r="17076" spans="1:4">
      <c r="A17076" t="s">
        <v>48730</v>
      </c>
      <c r="B17076" t="s">
        <v>48731</v>
      </c>
      <c r="C17076" t="s">
        <v>48732</v>
      </c>
      <c r="D17076">
        <v>0</v>
      </c>
    </row>
    <row r="17077" spans="1:4">
      <c r="A17077" t="s">
        <v>48733</v>
      </c>
      <c r="B17077" t="s">
        <v>48734</v>
      </c>
      <c r="C17077" t="s">
        <v>48735</v>
      </c>
      <c r="D17077">
        <v>0</v>
      </c>
    </row>
    <row r="17078" spans="1:4">
      <c r="A17078" t="s">
        <v>48736</v>
      </c>
      <c r="B17078" t="s">
        <v>48737</v>
      </c>
      <c r="C17078" t="s">
        <v>48738</v>
      </c>
      <c r="D17078">
        <v>0</v>
      </c>
    </row>
    <row r="17079" spans="1:4">
      <c r="A17079" t="s">
        <v>48739</v>
      </c>
      <c r="B17079" t="s">
        <v>48740</v>
      </c>
      <c r="C17079" t="s">
        <v>48741</v>
      </c>
      <c r="D17079" s="7">
        <v>3e-158</v>
      </c>
    </row>
    <row r="17080" spans="1:4">
      <c r="A17080" t="s">
        <v>48742</v>
      </c>
      <c r="B17080" t="s">
        <v>48743</v>
      </c>
      <c r="C17080" t="s">
        <v>48744</v>
      </c>
      <c r="D17080">
        <v>0</v>
      </c>
    </row>
    <row r="17081" spans="1:4">
      <c r="A17081" t="s">
        <v>48745</v>
      </c>
      <c r="B17081" t="s">
        <v>48746</v>
      </c>
      <c r="C17081" t="s">
        <v>48747</v>
      </c>
      <c r="D17081" s="7">
        <v>4e-146</v>
      </c>
    </row>
    <row r="17082" spans="1:4">
      <c r="A17082" t="s">
        <v>48748</v>
      </c>
      <c r="B17082" t="s">
        <v>48749</v>
      </c>
      <c r="C17082" t="s">
        <v>48750</v>
      </c>
      <c r="D17082" s="7">
        <v>5e-149</v>
      </c>
    </row>
    <row r="17083" spans="1:4">
      <c r="A17083" t="s">
        <v>48751</v>
      </c>
      <c r="B17083" t="s">
        <v>47762</v>
      </c>
      <c r="C17083" t="s">
        <v>48752</v>
      </c>
      <c r="D17083">
        <v>0</v>
      </c>
    </row>
    <row r="17084" spans="1:4">
      <c r="A17084" t="s">
        <v>48753</v>
      </c>
      <c r="B17084" t="s">
        <v>48754</v>
      </c>
      <c r="C17084" t="s">
        <v>48755</v>
      </c>
      <c r="D17084">
        <v>0</v>
      </c>
    </row>
    <row r="17085" spans="1:4">
      <c r="A17085" t="s">
        <v>48756</v>
      </c>
      <c r="B17085" t="s">
        <v>48757</v>
      </c>
      <c r="C17085" t="s">
        <v>48758</v>
      </c>
      <c r="D17085" s="7">
        <v>6e-73</v>
      </c>
    </row>
    <row r="17086" spans="1:4">
      <c r="A17086" t="s">
        <v>48759</v>
      </c>
      <c r="B17086" t="s">
        <v>48760</v>
      </c>
      <c r="C17086" t="s">
        <v>48761</v>
      </c>
      <c r="D17086">
        <v>0</v>
      </c>
    </row>
    <row r="17087" spans="1:4">
      <c r="A17087" t="s">
        <v>48762</v>
      </c>
      <c r="B17087" t="s">
        <v>48763</v>
      </c>
      <c r="C17087" t="s">
        <v>48764</v>
      </c>
      <c r="D17087">
        <v>0</v>
      </c>
    </row>
    <row r="17088" spans="1:4">
      <c r="A17088" t="s">
        <v>48765</v>
      </c>
      <c r="B17088" t="s">
        <v>48766</v>
      </c>
      <c r="C17088" t="s">
        <v>48767</v>
      </c>
      <c r="D17088" s="7">
        <v>5e-165</v>
      </c>
    </row>
    <row r="17089" spans="1:4">
      <c r="A17089" t="s">
        <v>48768</v>
      </c>
      <c r="B17089" t="s">
        <v>48769</v>
      </c>
      <c r="C17089" t="s">
        <v>48770</v>
      </c>
      <c r="D17089" s="7">
        <v>8e-115</v>
      </c>
    </row>
    <row r="17090" spans="1:4">
      <c r="A17090" t="s">
        <v>48771</v>
      </c>
      <c r="B17090" t="s">
        <v>48772</v>
      </c>
      <c r="C17090" t="s">
        <v>48773</v>
      </c>
      <c r="D17090">
        <v>0</v>
      </c>
    </row>
    <row r="17091" spans="1:4">
      <c r="A17091" t="s">
        <v>48774</v>
      </c>
      <c r="B17091" t="s">
        <v>48775</v>
      </c>
      <c r="C17091" t="s">
        <v>48776</v>
      </c>
      <c r="D17091" s="7">
        <v>3e-78</v>
      </c>
    </row>
    <row r="17092" spans="1:4">
      <c r="A17092" t="s">
        <v>48777</v>
      </c>
      <c r="B17092" t="s">
        <v>48778</v>
      </c>
      <c r="C17092" t="s">
        <v>48779</v>
      </c>
      <c r="D17092">
        <v>0</v>
      </c>
    </row>
    <row r="17093" spans="1:4">
      <c r="A17093" t="s">
        <v>48780</v>
      </c>
      <c r="B17093" t="s">
        <v>48781</v>
      </c>
      <c r="C17093" t="s">
        <v>48782</v>
      </c>
      <c r="D17093">
        <v>0</v>
      </c>
    </row>
    <row r="17094" spans="1:4">
      <c r="A17094" t="s">
        <v>48783</v>
      </c>
      <c r="B17094" t="s">
        <v>48784</v>
      </c>
      <c r="C17094" t="s">
        <v>48785</v>
      </c>
      <c r="D17094" s="7">
        <v>1e-112</v>
      </c>
    </row>
    <row r="17095" spans="1:4">
      <c r="A17095" t="s">
        <v>48786</v>
      </c>
      <c r="B17095" t="s">
        <v>48787</v>
      </c>
      <c r="C17095" t="s">
        <v>48788</v>
      </c>
      <c r="D17095">
        <v>0</v>
      </c>
    </row>
    <row r="17096" spans="1:4">
      <c r="A17096" t="s">
        <v>48789</v>
      </c>
      <c r="B17096" t="s">
        <v>48790</v>
      </c>
      <c r="C17096" t="s">
        <v>48791</v>
      </c>
      <c r="D17096">
        <v>0</v>
      </c>
    </row>
    <row r="17097" spans="1:4">
      <c r="A17097" t="s">
        <v>48792</v>
      </c>
      <c r="B17097" t="s">
        <v>48793</v>
      </c>
      <c r="C17097" t="s">
        <v>48794</v>
      </c>
      <c r="D17097">
        <v>0</v>
      </c>
    </row>
    <row r="17098" spans="1:4">
      <c r="A17098" t="s">
        <v>48795</v>
      </c>
      <c r="B17098" t="s">
        <v>48796</v>
      </c>
      <c r="C17098" t="s">
        <v>48797</v>
      </c>
      <c r="D17098" s="7">
        <v>2e-31</v>
      </c>
    </row>
    <row r="17099" spans="1:4">
      <c r="A17099" t="s">
        <v>48798</v>
      </c>
      <c r="B17099" t="s">
        <v>48799</v>
      </c>
      <c r="C17099" t="s">
        <v>48800</v>
      </c>
      <c r="D17099">
        <v>0</v>
      </c>
    </row>
    <row r="17100" spans="1:4">
      <c r="A17100" t="s">
        <v>48801</v>
      </c>
      <c r="B17100" t="s">
        <v>48802</v>
      </c>
      <c r="C17100" t="s">
        <v>48803</v>
      </c>
      <c r="D17100">
        <v>0</v>
      </c>
    </row>
    <row r="17101" spans="1:4">
      <c r="A17101" t="s">
        <v>48804</v>
      </c>
      <c r="B17101" t="s">
        <v>48805</v>
      </c>
      <c r="C17101" t="s">
        <v>48806</v>
      </c>
      <c r="D17101" s="7">
        <v>8e-53</v>
      </c>
    </row>
    <row r="17102" spans="1:4">
      <c r="A17102" t="s">
        <v>48807</v>
      </c>
      <c r="B17102" t="s">
        <v>48808</v>
      </c>
      <c r="C17102" t="s">
        <v>48809</v>
      </c>
      <c r="D17102" s="7">
        <v>3e-178</v>
      </c>
    </row>
    <row r="17103" spans="1:4">
      <c r="A17103" t="s">
        <v>48810</v>
      </c>
      <c r="B17103" t="s">
        <v>47764</v>
      </c>
      <c r="C17103" t="s">
        <v>48811</v>
      </c>
      <c r="D17103">
        <v>0</v>
      </c>
    </row>
    <row r="17104" spans="1:4">
      <c r="A17104" t="s">
        <v>48812</v>
      </c>
      <c r="B17104" t="s">
        <v>48813</v>
      </c>
      <c r="C17104" t="s">
        <v>48814</v>
      </c>
      <c r="D17104" s="7">
        <v>1e-147</v>
      </c>
    </row>
    <row r="17105" spans="1:4">
      <c r="A17105" t="s">
        <v>48815</v>
      </c>
      <c r="B17105" t="s">
        <v>48816</v>
      </c>
      <c r="C17105" t="s">
        <v>48817</v>
      </c>
      <c r="D17105" s="7">
        <v>2e-105</v>
      </c>
    </row>
    <row r="17106" spans="1:4">
      <c r="A17106" t="s">
        <v>48818</v>
      </c>
      <c r="B17106" t="s">
        <v>48819</v>
      </c>
      <c r="C17106" t="s">
        <v>48820</v>
      </c>
      <c r="D17106">
        <v>0</v>
      </c>
    </row>
    <row r="17107" spans="1:4">
      <c r="A17107" t="s">
        <v>48821</v>
      </c>
      <c r="B17107" t="s">
        <v>48822</v>
      </c>
      <c r="C17107" t="s">
        <v>48823</v>
      </c>
      <c r="D17107" s="7">
        <v>5e-109</v>
      </c>
    </row>
    <row r="17108" spans="1:4">
      <c r="A17108" t="s">
        <v>48824</v>
      </c>
      <c r="B17108" t="s">
        <v>48825</v>
      </c>
      <c r="C17108" t="s">
        <v>48826</v>
      </c>
      <c r="D17108" s="7">
        <v>1e-171</v>
      </c>
    </row>
    <row r="17109" spans="1:4">
      <c r="A17109" t="s">
        <v>48827</v>
      </c>
      <c r="B17109" t="s">
        <v>48828</v>
      </c>
      <c r="C17109" t="s">
        <v>48829</v>
      </c>
      <c r="D17109">
        <v>0</v>
      </c>
    </row>
    <row r="17110" spans="1:4">
      <c r="A17110" t="s">
        <v>48830</v>
      </c>
      <c r="B17110" t="s">
        <v>48831</v>
      </c>
      <c r="C17110" t="s">
        <v>48832</v>
      </c>
      <c r="D17110">
        <v>0</v>
      </c>
    </row>
    <row r="17111" spans="1:4">
      <c r="A17111" t="s">
        <v>48833</v>
      </c>
      <c r="B17111" t="s">
        <v>48834</v>
      </c>
      <c r="C17111" t="s">
        <v>48835</v>
      </c>
      <c r="D17111">
        <v>0</v>
      </c>
    </row>
    <row r="17112" spans="1:4">
      <c r="A17112" t="s">
        <v>48836</v>
      </c>
      <c r="B17112" t="s">
        <v>47766</v>
      </c>
      <c r="C17112" t="s">
        <v>48837</v>
      </c>
      <c r="D17112">
        <v>0</v>
      </c>
    </row>
    <row r="17113" spans="1:4">
      <c r="A17113" t="s">
        <v>48838</v>
      </c>
      <c r="B17113" t="s">
        <v>48839</v>
      </c>
      <c r="C17113" t="s">
        <v>48840</v>
      </c>
      <c r="D17113" s="7">
        <v>2e-72</v>
      </c>
    </row>
    <row r="17114" spans="1:4">
      <c r="A17114" t="s">
        <v>48841</v>
      </c>
      <c r="B17114" t="s">
        <v>48842</v>
      </c>
      <c r="C17114" t="s">
        <v>48843</v>
      </c>
      <c r="D17114" s="7">
        <v>3e-117</v>
      </c>
    </row>
    <row r="17115" spans="1:4">
      <c r="A17115" t="s">
        <v>48844</v>
      </c>
      <c r="B17115" t="s">
        <v>48845</v>
      </c>
      <c r="C17115" t="s">
        <v>48846</v>
      </c>
      <c r="D17115" s="7">
        <v>3e-148</v>
      </c>
    </row>
    <row r="17116" spans="1:4">
      <c r="A17116" t="s">
        <v>48847</v>
      </c>
      <c r="B17116" t="s">
        <v>48848</v>
      </c>
      <c r="C17116" t="s">
        <v>48849</v>
      </c>
      <c r="D17116" s="7">
        <v>6e-100</v>
      </c>
    </row>
    <row r="17117" spans="1:4">
      <c r="A17117" t="s">
        <v>48850</v>
      </c>
      <c r="B17117" t="s">
        <v>48851</v>
      </c>
      <c r="C17117" t="s">
        <v>48852</v>
      </c>
      <c r="D17117">
        <v>0</v>
      </c>
    </row>
    <row r="17118" spans="1:4">
      <c r="A17118" t="s">
        <v>48853</v>
      </c>
      <c r="B17118" t="s">
        <v>48854</v>
      </c>
      <c r="C17118" t="s">
        <v>48855</v>
      </c>
      <c r="D17118" s="7">
        <v>1e-100</v>
      </c>
    </row>
    <row r="17119" spans="1:4">
      <c r="A17119" t="s">
        <v>48856</v>
      </c>
      <c r="B17119" t="s">
        <v>48857</v>
      </c>
      <c r="C17119" t="s">
        <v>48858</v>
      </c>
      <c r="D17119" s="7">
        <v>5e-95</v>
      </c>
    </row>
    <row r="17120" spans="1:4">
      <c r="A17120" t="s">
        <v>48859</v>
      </c>
      <c r="B17120" t="s">
        <v>48860</v>
      </c>
      <c r="C17120" t="s">
        <v>48861</v>
      </c>
      <c r="D17120">
        <v>0</v>
      </c>
    </row>
    <row r="17121" spans="1:4">
      <c r="A17121" t="s">
        <v>48862</v>
      </c>
      <c r="B17121" t="s">
        <v>48863</v>
      </c>
      <c r="C17121" t="s">
        <v>48864</v>
      </c>
      <c r="D17121">
        <v>0</v>
      </c>
    </row>
    <row r="17122" spans="1:4">
      <c r="A17122" t="s">
        <v>48865</v>
      </c>
      <c r="B17122" t="s">
        <v>47768</v>
      </c>
      <c r="C17122" t="s">
        <v>48866</v>
      </c>
      <c r="D17122">
        <v>0</v>
      </c>
    </row>
    <row r="17123" spans="1:4">
      <c r="A17123" t="s">
        <v>48867</v>
      </c>
      <c r="B17123" t="s">
        <v>48868</v>
      </c>
      <c r="C17123" t="s">
        <v>48869</v>
      </c>
      <c r="D17123" s="7">
        <v>8e-58</v>
      </c>
    </row>
    <row r="17124" spans="1:4">
      <c r="A17124" t="s">
        <v>48870</v>
      </c>
      <c r="B17124" t="s">
        <v>47770</v>
      </c>
      <c r="C17124" t="s">
        <v>48871</v>
      </c>
      <c r="D17124">
        <v>0</v>
      </c>
    </row>
    <row r="17125" spans="1:4">
      <c r="A17125" t="s">
        <v>48872</v>
      </c>
      <c r="B17125" t="s">
        <v>48873</v>
      </c>
      <c r="C17125" t="s">
        <v>48874</v>
      </c>
      <c r="D17125">
        <v>0</v>
      </c>
    </row>
    <row r="17126" spans="1:4">
      <c r="A17126" t="s">
        <v>48875</v>
      </c>
      <c r="B17126" t="s">
        <v>48876</v>
      </c>
      <c r="C17126" t="s">
        <v>48877</v>
      </c>
      <c r="D17126" s="7">
        <v>6e-30</v>
      </c>
    </row>
    <row r="17127" spans="1:4">
      <c r="A17127" t="s">
        <v>48878</v>
      </c>
      <c r="B17127" t="s">
        <v>48879</v>
      </c>
      <c r="C17127" t="s">
        <v>48880</v>
      </c>
      <c r="D17127" s="7">
        <v>2e-126</v>
      </c>
    </row>
    <row r="17128" spans="1:4">
      <c r="A17128" t="s">
        <v>48881</v>
      </c>
      <c r="B17128" t="s">
        <v>48882</v>
      </c>
      <c r="C17128" t="s">
        <v>48883</v>
      </c>
      <c r="D17128">
        <v>0</v>
      </c>
    </row>
    <row r="17129" spans="1:4">
      <c r="A17129" t="s">
        <v>48884</v>
      </c>
      <c r="B17129" t="s">
        <v>48885</v>
      </c>
      <c r="C17129" t="s">
        <v>26001</v>
      </c>
      <c r="D17129">
        <v>0</v>
      </c>
    </row>
    <row r="17130" spans="1:4">
      <c r="A17130" t="s">
        <v>48886</v>
      </c>
      <c r="B17130" t="s">
        <v>48887</v>
      </c>
      <c r="C17130" t="s">
        <v>48888</v>
      </c>
      <c r="D17130" s="7">
        <v>4e-116</v>
      </c>
    </row>
    <row r="17131" spans="1:4">
      <c r="A17131" t="s">
        <v>48889</v>
      </c>
      <c r="B17131" t="s">
        <v>48890</v>
      </c>
      <c r="C17131" t="s">
        <v>48891</v>
      </c>
      <c r="D17131" s="7">
        <v>2e-148</v>
      </c>
    </row>
    <row r="17132" spans="1:4">
      <c r="A17132" t="s">
        <v>48892</v>
      </c>
      <c r="B17132" t="s">
        <v>48893</v>
      </c>
      <c r="C17132" t="s">
        <v>48894</v>
      </c>
      <c r="D17132">
        <v>0</v>
      </c>
    </row>
    <row r="17133" spans="1:4">
      <c r="A17133" t="s">
        <v>48895</v>
      </c>
      <c r="B17133" t="s">
        <v>48896</v>
      </c>
      <c r="C17133" t="s">
        <v>48897</v>
      </c>
      <c r="D17133" s="7">
        <v>2e-27</v>
      </c>
    </row>
    <row r="17134" spans="1:4">
      <c r="A17134" t="s">
        <v>48898</v>
      </c>
      <c r="B17134" t="s">
        <v>47772</v>
      </c>
      <c r="C17134" t="s">
        <v>48899</v>
      </c>
      <c r="D17134" s="7">
        <v>4e-91</v>
      </c>
    </row>
    <row r="17135" spans="1:4">
      <c r="A17135" t="s">
        <v>48900</v>
      </c>
      <c r="B17135" t="s">
        <v>48901</v>
      </c>
      <c r="C17135" t="s">
        <v>26003</v>
      </c>
      <c r="D17135">
        <v>0</v>
      </c>
    </row>
    <row r="17136" spans="1:4">
      <c r="A17136" t="s">
        <v>48902</v>
      </c>
      <c r="B17136" t="s">
        <v>48903</v>
      </c>
      <c r="C17136" t="s">
        <v>48904</v>
      </c>
      <c r="D17136" s="7">
        <v>4e-78</v>
      </c>
    </row>
    <row r="17137" spans="1:4">
      <c r="A17137" t="s">
        <v>48905</v>
      </c>
      <c r="B17137" t="s">
        <v>48906</v>
      </c>
      <c r="C17137" t="s">
        <v>48907</v>
      </c>
      <c r="D17137" s="7">
        <v>2e-149</v>
      </c>
    </row>
    <row r="17138" spans="1:4">
      <c r="A17138" t="s">
        <v>48908</v>
      </c>
      <c r="B17138" t="s">
        <v>48909</v>
      </c>
      <c r="C17138" t="s">
        <v>48910</v>
      </c>
      <c r="D17138" s="7">
        <v>4e-153</v>
      </c>
    </row>
    <row r="17139" spans="1:4">
      <c r="A17139" t="s">
        <v>48911</v>
      </c>
      <c r="B17139" t="s">
        <v>48912</v>
      </c>
      <c r="C17139" t="s">
        <v>48913</v>
      </c>
      <c r="D17139" s="7">
        <v>2e-94</v>
      </c>
    </row>
    <row r="17140" spans="1:4">
      <c r="A17140" t="s">
        <v>48914</v>
      </c>
      <c r="B17140" t="s">
        <v>48915</v>
      </c>
      <c r="C17140" t="s">
        <v>48916</v>
      </c>
      <c r="D17140" s="7">
        <v>1e-47</v>
      </c>
    </row>
    <row r="17141" spans="1:4">
      <c r="A17141" t="s">
        <v>48917</v>
      </c>
      <c r="B17141" t="s">
        <v>48918</v>
      </c>
      <c r="C17141" t="s">
        <v>48919</v>
      </c>
      <c r="D17141">
        <v>0</v>
      </c>
    </row>
    <row r="17142" spans="1:4">
      <c r="A17142" t="s">
        <v>48920</v>
      </c>
      <c r="B17142" t="s">
        <v>48921</v>
      </c>
      <c r="C17142" t="s">
        <v>48922</v>
      </c>
      <c r="D17142" s="7">
        <v>3e-119</v>
      </c>
    </row>
    <row r="17143" spans="1:4">
      <c r="A17143" t="s">
        <v>48923</v>
      </c>
      <c r="B17143" t="s">
        <v>48924</v>
      </c>
      <c r="C17143" t="s">
        <v>48925</v>
      </c>
      <c r="D17143" s="7">
        <v>2e-71</v>
      </c>
    </row>
    <row r="17144" spans="1:4">
      <c r="A17144" t="s">
        <v>48926</v>
      </c>
      <c r="B17144" t="s">
        <v>48927</v>
      </c>
      <c r="C17144" t="s">
        <v>48928</v>
      </c>
      <c r="D17144">
        <v>0</v>
      </c>
    </row>
    <row r="17145" spans="1:4">
      <c r="A17145" t="s">
        <v>48929</v>
      </c>
      <c r="B17145" t="s">
        <v>48930</v>
      </c>
      <c r="C17145" t="s">
        <v>48931</v>
      </c>
      <c r="D17145">
        <v>0</v>
      </c>
    </row>
    <row r="17146" spans="1:4">
      <c r="A17146" t="s">
        <v>48932</v>
      </c>
      <c r="B17146" t="s">
        <v>48933</v>
      </c>
      <c r="C17146" t="s">
        <v>48934</v>
      </c>
      <c r="D17146" s="7">
        <v>3e-71</v>
      </c>
    </row>
    <row r="17147" spans="1:4">
      <c r="A17147" t="s">
        <v>48935</v>
      </c>
      <c r="B17147" t="s">
        <v>48936</v>
      </c>
      <c r="C17147" t="s">
        <v>48937</v>
      </c>
      <c r="D17147" s="7">
        <v>1e-41</v>
      </c>
    </row>
    <row r="17148" spans="1:4">
      <c r="A17148" t="s">
        <v>48938</v>
      </c>
      <c r="B17148" t="s">
        <v>48939</v>
      </c>
      <c r="C17148" t="s">
        <v>28234</v>
      </c>
      <c r="D17148">
        <v>0</v>
      </c>
    </row>
    <row r="17149" spans="1:4">
      <c r="A17149" t="s">
        <v>48940</v>
      </c>
      <c r="B17149" t="s">
        <v>48941</v>
      </c>
      <c r="C17149" t="s">
        <v>48942</v>
      </c>
      <c r="D17149">
        <v>0</v>
      </c>
    </row>
    <row r="17150" spans="1:1">
      <c r="A17150" t="s">
        <v>48943</v>
      </c>
    </row>
    <row r="17151" spans="1:4">
      <c r="A17151" t="s">
        <v>48944</v>
      </c>
      <c r="B17151" t="s">
        <v>48945</v>
      </c>
      <c r="C17151" t="s">
        <v>48946</v>
      </c>
      <c r="D17151" s="7">
        <v>5e-120</v>
      </c>
    </row>
    <row r="17152" spans="1:4">
      <c r="A17152" t="s">
        <v>48947</v>
      </c>
      <c r="B17152" t="s">
        <v>48948</v>
      </c>
      <c r="C17152" t="s">
        <v>48949</v>
      </c>
      <c r="D17152" s="7">
        <v>1e-31</v>
      </c>
    </row>
    <row r="17153" spans="1:4">
      <c r="A17153" t="s">
        <v>48950</v>
      </c>
      <c r="B17153" t="s">
        <v>48951</v>
      </c>
      <c r="C17153" t="s">
        <v>48952</v>
      </c>
      <c r="D17153" s="7">
        <v>1e-113</v>
      </c>
    </row>
    <row r="17154" spans="1:4">
      <c r="A17154" t="s">
        <v>48953</v>
      </c>
      <c r="B17154" t="s">
        <v>48954</v>
      </c>
      <c r="C17154" t="s">
        <v>48955</v>
      </c>
      <c r="D17154" s="7">
        <v>1e-105</v>
      </c>
    </row>
    <row r="17155" spans="1:4">
      <c r="A17155" t="s">
        <v>48956</v>
      </c>
      <c r="B17155" t="s">
        <v>48957</v>
      </c>
      <c r="C17155" t="s">
        <v>48958</v>
      </c>
      <c r="D17155" s="7">
        <v>4e-95</v>
      </c>
    </row>
    <row r="17156" spans="1:4">
      <c r="A17156" t="s">
        <v>48959</v>
      </c>
      <c r="B17156" t="s">
        <v>48960</v>
      </c>
      <c r="C17156" t="s">
        <v>48961</v>
      </c>
      <c r="D17156" s="7">
        <v>5e-38</v>
      </c>
    </row>
    <row r="17157" spans="1:4">
      <c r="A17157" t="s">
        <v>48962</v>
      </c>
      <c r="B17157" t="s">
        <v>48963</v>
      </c>
      <c r="C17157" t="s">
        <v>48964</v>
      </c>
      <c r="D17157">
        <v>0</v>
      </c>
    </row>
    <row r="17158" spans="1:4">
      <c r="A17158" t="s">
        <v>48965</v>
      </c>
      <c r="B17158" t="s">
        <v>48966</v>
      </c>
      <c r="C17158" t="s">
        <v>48967</v>
      </c>
      <c r="D17158" s="7">
        <v>1e-81</v>
      </c>
    </row>
    <row r="17159" spans="1:4">
      <c r="A17159" t="s">
        <v>48968</v>
      </c>
      <c r="B17159" t="s">
        <v>48969</v>
      </c>
      <c r="C17159" t="s">
        <v>48970</v>
      </c>
      <c r="D17159" s="7">
        <v>8e-124</v>
      </c>
    </row>
    <row r="17160" spans="1:4">
      <c r="A17160" t="s">
        <v>48971</v>
      </c>
      <c r="B17160" t="s">
        <v>48972</v>
      </c>
      <c r="C17160" t="s">
        <v>48973</v>
      </c>
      <c r="D17160" s="7">
        <v>2e-143</v>
      </c>
    </row>
    <row r="17161" spans="1:4">
      <c r="A17161" t="s">
        <v>48974</v>
      </c>
      <c r="B17161" t="s">
        <v>48975</v>
      </c>
      <c r="C17161" t="s">
        <v>48976</v>
      </c>
      <c r="D17161">
        <v>0</v>
      </c>
    </row>
    <row r="17162" spans="1:4">
      <c r="A17162" t="s">
        <v>48977</v>
      </c>
      <c r="B17162" t="s">
        <v>48978</v>
      </c>
      <c r="C17162" t="s">
        <v>48979</v>
      </c>
      <c r="D17162">
        <v>0</v>
      </c>
    </row>
    <row r="17163" spans="1:4">
      <c r="A17163" t="s">
        <v>48980</v>
      </c>
      <c r="B17163" t="s">
        <v>48981</v>
      </c>
      <c r="C17163" t="s">
        <v>48982</v>
      </c>
      <c r="D17163" s="7">
        <v>8e-156</v>
      </c>
    </row>
    <row r="17164" spans="1:4">
      <c r="A17164" t="s">
        <v>48983</v>
      </c>
      <c r="B17164" t="s">
        <v>48984</v>
      </c>
      <c r="C17164" t="s">
        <v>48985</v>
      </c>
      <c r="D17164">
        <v>0</v>
      </c>
    </row>
    <row r="17165" spans="1:4">
      <c r="A17165" t="s">
        <v>48986</v>
      </c>
      <c r="B17165" t="s">
        <v>48987</v>
      </c>
      <c r="C17165" t="s">
        <v>48988</v>
      </c>
      <c r="D17165" s="7">
        <v>1e-136</v>
      </c>
    </row>
    <row r="17166" spans="1:4">
      <c r="A17166" t="s">
        <v>48989</v>
      </c>
      <c r="B17166" t="s">
        <v>48990</v>
      </c>
      <c r="C17166" t="s">
        <v>48991</v>
      </c>
      <c r="D17166">
        <v>0</v>
      </c>
    </row>
    <row r="17167" spans="1:4">
      <c r="A17167" t="s">
        <v>48992</v>
      </c>
      <c r="B17167" t="s">
        <v>48993</v>
      </c>
      <c r="C17167" t="s">
        <v>48994</v>
      </c>
      <c r="D17167">
        <v>0</v>
      </c>
    </row>
    <row r="17168" spans="1:4">
      <c r="A17168" t="s">
        <v>48995</v>
      </c>
      <c r="B17168" t="s">
        <v>48996</v>
      </c>
      <c r="C17168" t="s">
        <v>48997</v>
      </c>
      <c r="D17168">
        <v>0</v>
      </c>
    </row>
    <row r="17169" spans="1:4">
      <c r="A17169" t="s">
        <v>48998</v>
      </c>
      <c r="B17169" t="s">
        <v>48999</v>
      </c>
      <c r="C17169" t="s">
        <v>49000</v>
      </c>
      <c r="D17169" s="7">
        <v>8e-163</v>
      </c>
    </row>
    <row r="17170" spans="1:4">
      <c r="A17170" t="s">
        <v>49001</v>
      </c>
      <c r="B17170" t="s">
        <v>49002</v>
      </c>
      <c r="C17170" t="s">
        <v>49003</v>
      </c>
      <c r="D17170">
        <v>0</v>
      </c>
    </row>
    <row r="17171" spans="1:4">
      <c r="A17171" t="s">
        <v>49004</v>
      </c>
      <c r="B17171" t="s">
        <v>49005</v>
      </c>
      <c r="C17171" t="s">
        <v>49006</v>
      </c>
      <c r="D17171">
        <v>0</v>
      </c>
    </row>
    <row r="17172" spans="1:4">
      <c r="A17172" t="s">
        <v>49007</v>
      </c>
      <c r="B17172" t="s">
        <v>49008</v>
      </c>
      <c r="C17172" t="s">
        <v>49009</v>
      </c>
      <c r="D17172" s="7">
        <v>1e-55</v>
      </c>
    </row>
    <row r="17173" spans="1:4">
      <c r="A17173" t="s">
        <v>49010</v>
      </c>
      <c r="B17173" t="s">
        <v>49011</v>
      </c>
      <c r="C17173" t="s">
        <v>49012</v>
      </c>
      <c r="D17173" s="7">
        <v>5e-175</v>
      </c>
    </row>
    <row r="17174" spans="1:4">
      <c r="A17174" t="s">
        <v>49013</v>
      </c>
      <c r="B17174" t="s">
        <v>49014</v>
      </c>
      <c r="C17174" t="s">
        <v>49015</v>
      </c>
      <c r="D17174" s="7">
        <v>3e-119</v>
      </c>
    </row>
    <row r="17175" spans="1:4">
      <c r="A17175" t="s">
        <v>49016</v>
      </c>
      <c r="B17175" t="s">
        <v>49017</v>
      </c>
      <c r="C17175" t="s">
        <v>49018</v>
      </c>
      <c r="D17175">
        <v>0</v>
      </c>
    </row>
    <row r="17176" spans="1:4">
      <c r="A17176" t="s">
        <v>49019</v>
      </c>
      <c r="B17176" t="s">
        <v>49020</v>
      </c>
      <c r="C17176" t="s">
        <v>49021</v>
      </c>
      <c r="D17176" s="7">
        <v>5e-104</v>
      </c>
    </row>
    <row r="17177" spans="1:4">
      <c r="A17177" t="s">
        <v>49022</v>
      </c>
      <c r="B17177" t="s">
        <v>49023</v>
      </c>
      <c r="C17177" t="s">
        <v>49024</v>
      </c>
      <c r="D17177">
        <v>0</v>
      </c>
    </row>
    <row r="17178" spans="1:4">
      <c r="A17178" t="s">
        <v>49025</v>
      </c>
      <c r="B17178" t="s">
        <v>49026</v>
      </c>
      <c r="C17178" t="s">
        <v>49027</v>
      </c>
      <c r="D17178" s="7">
        <v>1e-36</v>
      </c>
    </row>
    <row r="17179" spans="1:4">
      <c r="A17179" t="s">
        <v>49028</v>
      </c>
      <c r="B17179" t="s">
        <v>49029</v>
      </c>
      <c r="C17179" t="s">
        <v>49030</v>
      </c>
      <c r="D17179">
        <v>0</v>
      </c>
    </row>
    <row r="17180" spans="1:4">
      <c r="A17180" t="s">
        <v>49031</v>
      </c>
      <c r="B17180" t="s">
        <v>49032</v>
      </c>
      <c r="C17180" t="s">
        <v>49033</v>
      </c>
      <c r="D17180" s="7">
        <v>3e-74</v>
      </c>
    </row>
    <row r="17181" spans="1:4">
      <c r="A17181" t="s">
        <v>49034</v>
      </c>
      <c r="B17181" t="s">
        <v>49035</v>
      </c>
      <c r="C17181" t="s">
        <v>49036</v>
      </c>
      <c r="D17181" s="7">
        <v>5e-61</v>
      </c>
    </row>
    <row r="17182" spans="1:4">
      <c r="A17182" t="s">
        <v>49037</v>
      </c>
      <c r="B17182" t="s">
        <v>49038</v>
      </c>
      <c r="C17182" t="s">
        <v>49039</v>
      </c>
      <c r="D17182" s="7">
        <v>6e-51</v>
      </c>
    </row>
    <row r="17183" spans="1:4">
      <c r="A17183" t="s">
        <v>49040</v>
      </c>
      <c r="B17183" t="s">
        <v>49041</v>
      </c>
      <c r="C17183" t="s">
        <v>49042</v>
      </c>
      <c r="D17183" s="7">
        <v>2e-45</v>
      </c>
    </row>
    <row r="17184" spans="1:4">
      <c r="A17184" t="s">
        <v>49043</v>
      </c>
      <c r="B17184" t="s">
        <v>49044</v>
      </c>
      <c r="C17184" t="s">
        <v>49045</v>
      </c>
      <c r="D17184" s="7">
        <v>5e-152</v>
      </c>
    </row>
    <row r="17185" spans="1:4">
      <c r="A17185" t="s">
        <v>49046</v>
      </c>
      <c r="B17185" t="s">
        <v>49047</v>
      </c>
      <c r="C17185" t="s">
        <v>49048</v>
      </c>
      <c r="D17185" s="7">
        <v>1e-163</v>
      </c>
    </row>
    <row r="17186" spans="1:4">
      <c r="A17186" t="s">
        <v>49049</v>
      </c>
      <c r="B17186" t="s">
        <v>49050</v>
      </c>
      <c r="C17186" t="s">
        <v>49051</v>
      </c>
      <c r="D17186" s="7">
        <v>8e-156</v>
      </c>
    </row>
    <row r="17187" spans="1:4">
      <c r="A17187" t="s">
        <v>49052</v>
      </c>
      <c r="B17187" t="s">
        <v>49053</v>
      </c>
      <c r="C17187" t="s">
        <v>49054</v>
      </c>
      <c r="D17187" s="7">
        <v>5e-116</v>
      </c>
    </row>
    <row r="17188" spans="1:4">
      <c r="A17188" t="s">
        <v>49055</v>
      </c>
      <c r="B17188" t="s">
        <v>49056</v>
      </c>
      <c r="C17188" t="s">
        <v>49057</v>
      </c>
      <c r="D17188" s="7">
        <v>2e-169</v>
      </c>
    </row>
    <row r="17189" spans="1:4">
      <c r="A17189" t="s">
        <v>49058</v>
      </c>
      <c r="B17189" t="s">
        <v>49059</v>
      </c>
      <c r="C17189" t="s">
        <v>49060</v>
      </c>
      <c r="D17189">
        <v>0</v>
      </c>
    </row>
    <row r="17190" spans="1:4">
      <c r="A17190" t="s">
        <v>49061</v>
      </c>
      <c r="B17190" t="s">
        <v>49062</v>
      </c>
      <c r="C17190" t="s">
        <v>49063</v>
      </c>
      <c r="D17190" s="7">
        <v>3e-31</v>
      </c>
    </row>
    <row r="17191" spans="1:4">
      <c r="A17191" t="s">
        <v>49064</v>
      </c>
      <c r="B17191" t="s">
        <v>49065</v>
      </c>
      <c r="C17191" t="s">
        <v>49066</v>
      </c>
      <c r="D17191">
        <v>0</v>
      </c>
    </row>
    <row r="17192" spans="1:4">
      <c r="A17192" t="s">
        <v>49067</v>
      </c>
      <c r="B17192" t="s">
        <v>49068</v>
      </c>
      <c r="C17192" t="s">
        <v>49069</v>
      </c>
      <c r="D17192">
        <v>0</v>
      </c>
    </row>
    <row r="17193" spans="1:4">
      <c r="A17193" t="s">
        <v>49070</v>
      </c>
      <c r="B17193" t="s">
        <v>49071</v>
      </c>
      <c r="C17193" t="s">
        <v>49072</v>
      </c>
      <c r="D17193">
        <v>0</v>
      </c>
    </row>
    <row r="17194" spans="1:4">
      <c r="A17194" t="s">
        <v>49073</v>
      </c>
      <c r="B17194" t="s">
        <v>49074</v>
      </c>
      <c r="C17194" t="s">
        <v>49075</v>
      </c>
      <c r="D17194">
        <v>0</v>
      </c>
    </row>
    <row r="17195" spans="1:4">
      <c r="A17195" t="s">
        <v>49076</v>
      </c>
      <c r="B17195" t="s">
        <v>49077</v>
      </c>
      <c r="C17195" t="s">
        <v>49078</v>
      </c>
      <c r="D17195">
        <v>0</v>
      </c>
    </row>
    <row r="17196" spans="1:4">
      <c r="A17196" t="s">
        <v>49079</v>
      </c>
      <c r="B17196" t="s">
        <v>49080</v>
      </c>
      <c r="C17196" t="s">
        <v>49081</v>
      </c>
      <c r="D17196">
        <v>0</v>
      </c>
    </row>
    <row r="17197" spans="1:4">
      <c r="A17197" t="s">
        <v>49082</v>
      </c>
      <c r="B17197" t="s">
        <v>49083</v>
      </c>
      <c r="C17197" t="s">
        <v>49084</v>
      </c>
      <c r="D17197">
        <v>0</v>
      </c>
    </row>
    <row r="17198" spans="1:4">
      <c r="A17198" t="s">
        <v>49085</v>
      </c>
      <c r="B17198" t="s">
        <v>49086</v>
      </c>
      <c r="C17198" t="s">
        <v>49087</v>
      </c>
      <c r="D17198">
        <v>0</v>
      </c>
    </row>
    <row r="17199" spans="1:4">
      <c r="A17199" t="s">
        <v>49088</v>
      </c>
      <c r="B17199" t="s">
        <v>49089</v>
      </c>
      <c r="C17199" t="s">
        <v>49090</v>
      </c>
      <c r="D17199">
        <v>0</v>
      </c>
    </row>
    <row r="17200" spans="1:4">
      <c r="A17200" t="s">
        <v>49091</v>
      </c>
      <c r="B17200" t="s">
        <v>47745</v>
      </c>
      <c r="C17200" t="s">
        <v>49092</v>
      </c>
      <c r="D17200">
        <v>0</v>
      </c>
    </row>
    <row r="17201" spans="1:4">
      <c r="A17201" t="s">
        <v>49093</v>
      </c>
      <c r="B17201" t="s">
        <v>49094</v>
      </c>
      <c r="C17201" t="s">
        <v>49095</v>
      </c>
      <c r="D17201" s="7">
        <v>3e-103</v>
      </c>
    </row>
    <row r="17202" spans="1:4">
      <c r="A17202" t="s">
        <v>49096</v>
      </c>
      <c r="B17202" t="s">
        <v>49097</v>
      </c>
      <c r="C17202" t="s">
        <v>49098</v>
      </c>
      <c r="D17202">
        <v>0</v>
      </c>
    </row>
    <row r="17203" spans="1:4">
      <c r="A17203" t="s">
        <v>49099</v>
      </c>
      <c r="B17203" t="s">
        <v>49100</v>
      </c>
      <c r="C17203" t="s">
        <v>49101</v>
      </c>
      <c r="D17203" s="7">
        <v>2e-145</v>
      </c>
    </row>
    <row r="17204" spans="1:4">
      <c r="A17204" t="s">
        <v>49102</v>
      </c>
      <c r="B17204" t="s">
        <v>49103</v>
      </c>
      <c r="C17204" t="s">
        <v>49104</v>
      </c>
      <c r="D17204">
        <v>0</v>
      </c>
    </row>
    <row r="17205" spans="1:4">
      <c r="A17205" t="s">
        <v>49105</v>
      </c>
      <c r="B17205" t="s">
        <v>49106</v>
      </c>
      <c r="C17205" t="s">
        <v>49107</v>
      </c>
      <c r="D17205">
        <v>0</v>
      </c>
    </row>
    <row r="17206" spans="1:4">
      <c r="A17206" t="s">
        <v>49108</v>
      </c>
      <c r="B17206" t="s">
        <v>49109</v>
      </c>
      <c r="C17206" t="s">
        <v>49110</v>
      </c>
      <c r="D17206" s="7">
        <v>8e-92</v>
      </c>
    </row>
    <row r="17207" spans="1:4">
      <c r="A17207" t="s">
        <v>49111</v>
      </c>
      <c r="B17207" t="s">
        <v>49112</v>
      </c>
      <c r="C17207" t="s">
        <v>49113</v>
      </c>
      <c r="D17207" s="7">
        <v>1e-74</v>
      </c>
    </row>
    <row r="17208" spans="1:4">
      <c r="A17208" t="s">
        <v>49114</v>
      </c>
      <c r="B17208" t="s">
        <v>49115</v>
      </c>
      <c r="C17208" t="s">
        <v>49116</v>
      </c>
      <c r="D17208">
        <v>0</v>
      </c>
    </row>
    <row r="17209" spans="1:4">
      <c r="A17209" t="s">
        <v>49117</v>
      </c>
      <c r="B17209" t="s">
        <v>47747</v>
      </c>
      <c r="C17209" t="s">
        <v>49118</v>
      </c>
      <c r="D17209">
        <v>0</v>
      </c>
    </row>
    <row r="17210" spans="1:4">
      <c r="A17210" t="s">
        <v>49119</v>
      </c>
      <c r="B17210" t="s">
        <v>49120</v>
      </c>
      <c r="C17210" t="s">
        <v>49121</v>
      </c>
      <c r="D17210" s="7">
        <v>3e-92</v>
      </c>
    </row>
    <row r="17211" spans="1:4">
      <c r="A17211" t="s">
        <v>49122</v>
      </c>
      <c r="B17211" t="s">
        <v>49123</v>
      </c>
      <c r="C17211" t="s">
        <v>49124</v>
      </c>
      <c r="D17211">
        <v>0</v>
      </c>
    </row>
    <row r="17212" spans="1:4">
      <c r="A17212" t="s">
        <v>49125</v>
      </c>
      <c r="B17212" t="s">
        <v>49126</v>
      </c>
      <c r="C17212" t="s">
        <v>49127</v>
      </c>
      <c r="D17212" s="7">
        <v>8e-121</v>
      </c>
    </row>
    <row r="17213" spans="1:4">
      <c r="A17213" t="s">
        <v>49128</v>
      </c>
      <c r="B17213" t="s">
        <v>49129</v>
      </c>
      <c r="C17213" t="s">
        <v>49130</v>
      </c>
      <c r="D17213" s="7">
        <v>2e-77</v>
      </c>
    </row>
    <row r="17214" spans="1:4">
      <c r="A17214" t="s">
        <v>49131</v>
      </c>
      <c r="B17214" t="s">
        <v>49132</v>
      </c>
      <c r="C17214" t="s">
        <v>49133</v>
      </c>
      <c r="D17214">
        <v>0</v>
      </c>
    </row>
    <row r="17215" spans="1:4">
      <c r="A17215" t="s">
        <v>49134</v>
      </c>
      <c r="B17215" t="s">
        <v>49135</v>
      </c>
      <c r="C17215" t="s">
        <v>49136</v>
      </c>
      <c r="D17215">
        <v>0</v>
      </c>
    </row>
    <row r="17216" spans="1:4">
      <c r="A17216" t="s">
        <v>49137</v>
      </c>
      <c r="B17216" t="s">
        <v>49138</v>
      </c>
      <c r="C17216" t="s">
        <v>49139</v>
      </c>
      <c r="D17216" s="7">
        <v>3e-47</v>
      </c>
    </row>
    <row r="17217" spans="1:4">
      <c r="A17217" t="s">
        <v>49140</v>
      </c>
      <c r="B17217" t="s">
        <v>49141</v>
      </c>
      <c r="C17217" t="s">
        <v>49142</v>
      </c>
      <c r="D17217" s="7">
        <v>1e-96</v>
      </c>
    </row>
    <row r="17218" spans="1:1">
      <c r="A17218" t="s">
        <v>49143</v>
      </c>
    </row>
    <row r="17219" spans="1:4">
      <c r="A17219" t="s">
        <v>49144</v>
      </c>
      <c r="B17219" t="s">
        <v>47757</v>
      </c>
      <c r="C17219" t="s">
        <v>49145</v>
      </c>
      <c r="D17219">
        <v>0</v>
      </c>
    </row>
    <row r="17220" spans="1:4">
      <c r="A17220" t="s">
        <v>49146</v>
      </c>
      <c r="B17220" t="s">
        <v>49147</v>
      </c>
      <c r="C17220" t="s">
        <v>49148</v>
      </c>
      <c r="D17220" s="7">
        <v>2e-41</v>
      </c>
    </row>
    <row r="17221" spans="1:4">
      <c r="A17221" t="s">
        <v>49149</v>
      </c>
      <c r="B17221" t="s">
        <v>49150</v>
      </c>
      <c r="C17221" t="s">
        <v>49151</v>
      </c>
      <c r="D17221">
        <v>0</v>
      </c>
    </row>
    <row r="17222" spans="1:4">
      <c r="A17222" t="s">
        <v>49152</v>
      </c>
      <c r="B17222" t="s">
        <v>49153</v>
      </c>
      <c r="C17222" t="s">
        <v>49154</v>
      </c>
      <c r="D17222" s="7">
        <v>1e-168</v>
      </c>
    </row>
    <row r="17223" spans="1:4">
      <c r="A17223" t="s">
        <v>49155</v>
      </c>
      <c r="B17223" t="s">
        <v>49156</v>
      </c>
      <c r="C17223" t="s">
        <v>49157</v>
      </c>
      <c r="D17223">
        <v>0</v>
      </c>
    </row>
    <row r="17224" spans="1:4">
      <c r="A17224" t="s">
        <v>49158</v>
      </c>
      <c r="B17224" t="s">
        <v>49159</v>
      </c>
      <c r="C17224" t="s">
        <v>49160</v>
      </c>
      <c r="D17224" s="7">
        <v>6e-48</v>
      </c>
    </row>
    <row r="17225" spans="1:4">
      <c r="A17225" t="s">
        <v>49161</v>
      </c>
      <c r="B17225" t="s">
        <v>49162</v>
      </c>
      <c r="C17225" t="s">
        <v>49163</v>
      </c>
      <c r="D17225" s="7">
        <v>2e-159</v>
      </c>
    </row>
    <row r="17226" spans="1:4">
      <c r="A17226" t="s">
        <v>49164</v>
      </c>
      <c r="B17226" t="s">
        <v>49165</v>
      </c>
      <c r="C17226" t="s">
        <v>49166</v>
      </c>
      <c r="D17226">
        <v>0</v>
      </c>
    </row>
    <row r="17227" spans="1:4">
      <c r="A17227" t="s">
        <v>49167</v>
      </c>
      <c r="B17227" t="s">
        <v>49168</v>
      </c>
      <c r="C17227" t="s">
        <v>49169</v>
      </c>
      <c r="D17227" s="7">
        <v>4e-67</v>
      </c>
    </row>
    <row r="17228" spans="1:4">
      <c r="A17228" t="s">
        <v>49170</v>
      </c>
      <c r="B17228" t="s">
        <v>49171</v>
      </c>
      <c r="C17228" t="s">
        <v>49172</v>
      </c>
      <c r="D17228" s="7">
        <v>1e-43</v>
      </c>
    </row>
    <row r="17229" spans="1:4">
      <c r="A17229" t="s">
        <v>49173</v>
      </c>
      <c r="B17229" t="s">
        <v>49174</v>
      </c>
      <c r="C17229" t="s">
        <v>49175</v>
      </c>
      <c r="D17229" s="7">
        <v>7e-172</v>
      </c>
    </row>
    <row r="17230" spans="1:4">
      <c r="A17230" t="s">
        <v>49176</v>
      </c>
      <c r="B17230" t="s">
        <v>49177</v>
      </c>
      <c r="C17230" t="s">
        <v>49178</v>
      </c>
      <c r="D17230" s="7">
        <v>3e-110</v>
      </c>
    </row>
    <row r="17231" spans="1:4">
      <c r="A17231" t="s">
        <v>49179</v>
      </c>
      <c r="B17231" t="s">
        <v>49180</v>
      </c>
      <c r="C17231" t="s">
        <v>49181</v>
      </c>
      <c r="D17231" s="7">
        <v>4e-66</v>
      </c>
    </row>
    <row r="17232" spans="1:4">
      <c r="A17232" t="s">
        <v>49182</v>
      </c>
      <c r="B17232" t="s">
        <v>49183</v>
      </c>
      <c r="C17232" t="s">
        <v>49184</v>
      </c>
      <c r="D17232" s="7">
        <v>7e-68</v>
      </c>
    </row>
    <row r="17233" spans="1:4">
      <c r="A17233" t="s">
        <v>49185</v>
      </c>
      <c r="B17233" t="s">
        <v>49186</v>
      </c>
      <c r="C17233" t="s">
        <v>49187</v>
      </c>
      <c r="D17233">
        <v>0</v>
      </c>
    </row>
    <row r="17234" spans="1:4">
      <c r="A17234" t="s">
        <v>49188</v>
      </c>
      <c r="B17234" t="s">
        <v>49189</v>
      </c>
      <c r="C17234" t="s">
        <v>49190</v>
      </c>
      <c r="D17234" s="7">
        <v>2e-172</v>
      </c>
    </row>
    <row r="17235" spans="1:4">
      <c r="A17235" t="s">
        <v>49191</v>
      </c>
      <c r="B17235" t="s">
        <v>49192</v>
      </c>
      <c r="C17235" t="s">
        <v>49193</v>
      </c>
      <c r="D17235" s="7">
        <v>3e-121</v>
      </c>
    </row>
    <row r="17236" spans="1:4">
      <c r="A17236" t="s">
        <v>49194</v>
      </c>
      <c r="B17236" t="s">
        <v>49195</v>
      </c>
      <c r="C17236" t="s">
        <v>49196</v>
      </c>
      <c r="D17236">
        <v>0</v>
      </c>
    </row>
    <row r="17237" spans="1:4">
      <c r="A17237" t="s">
        <v>49197</v>
      </c>
      <c r="B17237" t="s">
        <v>49198</v>
      </c>
      <c r="C17237" t="s">
        <v>49199</v>
      </c>
      <c r="D17237">
        <v>0</v>
      </c>
    </row>
    <row r="17238" spans="1:4">
      <c r="A17238" t="s">
        <v>49200</v>
      </c>
      <c r="B17238" t="s">
        <v>49201</v>
      </c>
      <c r="C17238" t="s">
        <v>49202</v>
      </c>
      <c r="D17238" s="7">
        <v>1e-95</v>
      </c>
    </row>
    <row r="17239" spans="1:4">
      <c r="A17239" t="s">
        <v>49203</v>
      </c>
      <c r="B17239" t="s">
        <v>49204</v>
      </c>
      <c r="C17239" t="s">
        <v>49205</v>
      </c>
      <c r="D17239">
        <v>0</v>
      </c>
    </row>
    <row r="17240" spans="1:4">
      <c r="A17240" t="s">
        <v>49206</v>
      </c>
      <c r="B17240" t="s">
        <v>49207</v>
      </c>
      <c r="C17240" t="s">
        <v>49208</v>
      </c>
      <c r="D17240" s="7">
        <v>2e-116</v>
      </c>
    </row>
    <row r="17241" spans="1:4">
      <c r="A17241" t="s">
        <v>49209</v>
      </c>
      <c r="B17241" t="s">
        <v>49210</v>
      </c>
      <c r="C17241" t="s">
        <v>49211</v>
      </c>
      <c r="D17241">
        <v>0</v>
      </c>
    </row>
    <row r="17242" spans="1:4">
      <c r="A17242" t="s">
        <v>49212</v>
      </c>
      <c r="B17242" t="s">
        <v>49213</v>
      </c>
      <c r="C17242" t="s">
        <v>49214</v>
      </c>
      <c r="D17242" s="7">
        <v>8e-120</v>
      </c>
    </row>
    <row r="17243" spans="1:4">
      <c r="A17243" t="s">
        <v>49215</v>
      </c>
      <c r="B17243" t="s">
        <v>49216</v>
      </c>
      <c r="C17243" t="s">
        <v>49217</v>
      </c>
      <c r="D17243" s="7">
        <v>3e-177</v>
      </c>
    </row>
    <row r="17244" spans="1:4">
      <c r="A17244" t="s">
        <v>49218</v>
      </c>
      <c r="B17244" t="s">
        <v>49219</v>
      </c>
      <c r="C17244" t="s">
        <v>49220</v>
      </c>
      <c r="D17244" s="7">
        <v>7e-131</v>
      </c>
    </row>
    <row r="17245" spans="1:4">
      <c r="A17245" t="s">
        <v>49221</v>
      </c>
      <c r="B17245" t="s">
        <v>49222</v>
      </c>
      <c r="C17245" t="s">
        <v>49223</v>
      </c>
      <c r="D17245" s="7">
        <v>2e-89</v>
      </c>
    </row>
    <row r="17246" spans="1:4">
      <c r="A17246" t="s">
        <v>49224</v>
      </c>
      <c r="B17246" t="s">
        <v>49225</v>
      </c>
      <c r="C17246" t="s">
        <v>49226</v>
      </c>
      <c r="D17246" s="7">
        <v>2e-179</v>
      </c>
    </row>
    <row r="17247" spans="1:4">
      <c r="A17247" t="s">
        <v>49227</v>
      </c>
      <c r="B17247" t="s">
        <v>49228</v>
      </c>
      <c r="C17247" t="s">
        <v>49229</v>
      </c>
      <c r="D17247" s="7">
        <v>6e-55</v>
      </c>
    </row>
    <row r="17248" spans="1:4">
      <c r="A17248" t="s">
        <v>49230</v>
      </c>
      <c r="B17248" t="s">
        <v>49231</v>
      </c>
      <c r="C17248" t="s">
        <v>49232</v>
      </c>
      <c r="D17248">
        <v>0</v>
      </c>
    </row>
    <row r="17249" spans="1:4">
      <c r="A17249" t="s">
        <v>49233</v>
      </c>
      <c r="B17249" t="s">
        <v>49234</v>
      </c>
      <c r="C17249" t="s">
        <v>49235</v>
      </c>
      <c r="D17249">
        <v>0</v>
      </c>
    </row>
    <row r="17250" spans="1:4">
      <c r="A17250" t="s">
        <v>49236</v>
      </c>
      <c r="B17250" t="s">
        <v>49237</v>
      </c>
      <c r="C17250" t="s">
        <v>49238</v>
      </c>
      <c r="D17250" s="7">
        <v>1e-74</v>
      </c>
    </row>
    <row r="17251" spans="1:4">
      <c r="A17251" t="s">
        <v>49239</v>
      </c>
      <c r="B17251" t="s">
        <v>49240</v>
      </c>
      <c r="C17251" t="s">
        <v>49241</v>
      </c>
      <c r="D17251" s="7">
        <v>5e-129</v>
      </c>
    </row>
    <row r="17252" spans="1:4">
      <c r="A17252" t="s">
        <v>49242</v>
      </c>
      <c r="B17252" t="s">
        <v>49243</v>
      </c>
      <c r="C17252" t="s">
        <v>49244</v>
      </c>
      <c r="D17252" s="7">
        <v>2e-107</v>
      </c>
    </row>
    <row r="17253" spans="1:4">
      <c r="A17253" t="s">
        <v>49245</v>
      </c>
      <c r="B17253" t="s">
        <v>49246</v>
      </c>
      <c r="C17253" t="s">
        <v>49247</v>
      </c>
      <c r="D17253" s="7">
        <v>9e-163</v>
      </c>
    </row>
    <row r="17254" spans="1:4">
      <c r="A17254" t="s">
        <v>49248</v>
      </c>
      <c r="B17254" t="s">
        <v>49249</v>
      </c>
      <c r="C17254" t="s">
        <v>49250</v>
      </c>
      <c r="D17254" s="7">
        <v>6e-80</v>
      </c>
    </row>
    <row r="17255" spans="1:4">
      <c r="A17255" t="s">
        <v>49251</v>
      </c>
      <c r="B17255" t="s">
        <v>49252</v>
      </c>
      <c r="C17255" t="s">
        <v>49253</v>
      </c>
      <c r="D17255" s="7">
        <v>3e-69</v>
      </c>
    </row>
    <row r="17256" spans="1:4">
      <c r="A17256" t="s">
        <v>49254</v>
      </c>
      <c r="B17256" t="s">
        <v>49255</v>
      </c>
      <c r="C17256" t="s">
        <v>49256</v>
      </c>
      <c r="D17256" s="7">
        <v>3e-152</v>
      </c>
    </row>
    <row r="17257" spans="1:4">
      <c r="A17257" t="s">
        <v>49257</v>
      </c>
      <c r="B17257" t="s">
        <v>49258</v>
      </c>
      <c r="C17257" t="s">
        <v>49259</v>
      </c>
      <c r="D17257" s="7">
        <v>5e-101</v>
      </c>
    </row>
    <row r="17258" spans="1:4">
      <c r="A17258" t="s">
        <v>49260</v>
      </c>
      <c r="B17258" t="s">
        <v>49261</v>
      </c>
      <c r="C17258" t="s">
        <v>49262</v>
      </c>
      <c r="D17258">
        <v>0</v>
      </c>
    </row>
    <row r="17259" spans="1:1">
      <c r="A17259" t="s">
        <v>49263</v>
      </c>
    </row>
    <row r="17260" spans="1:4">
      <c r="A17260" t="s">
        <v>49264</v>
      </c>
      <c r="B17260" t="s">
        <v>49265</v>
      </c>
      <c r="C17260" t="s">
        <v>49266</v>
      </c>
      <c r="D17260">
        <v>0</v>
      </c>
    </row>
    <row r="17261" spans="1:4">
      <c r="A17261" t="s">
        <v>49267</v>
      </c>
      <c r="B17261" t="s">
        <v>49268</v>
      </c>
      <c r="C17261" t="s">
        <v>49269</v>
      </c>
      <c r="D17261" s="7">
        <v>3e-168</v>
      </c>
    </row>
    <row r="17262" spans="1:4">
      <c r="A17262" t="s">
        <v>49270</v>
      </c>
      <c r="B17262" t="s">
        <v>49271</v>
      </c>
      <c r="C17262" t="s">
        <v>49272</v>
      </c>
      <c r="D17262">
        <v>0</v>
      </c>
    </row>
    <row r="17263" spans="1:4">
      <c r="A17263" t="s">
        <v>49273</v>
      </c>
      <c r="B17263" t="s">
        <v>49274</v>
      </c>
      <c r="C17263" t="s">
        <v>49275</v>
      </c>
      <c r="D17263" s="7">
        <v>8e-71</v>
      </c>
    </row>
    <row r="17264" spans="1:4">
      <c r="A17264" t="s">
        <v>49276</v>
      </c>
      <c r="B17264" t="s">
        <v>49277</v>
      </c>
      <c r="C17264" t="s">
        <v>49278</v>
      </c>
      <c r="D17264">
        <v>0</v>
      </c>
    </row>
    <row r="17265" spans="1:4">
      <c r="A17265" t="s">
        <v>49279</v>
      </c>
      <c r="B17265" t="s">
        <v>49280</v>
      </c>
      <c r="C17265" t="s">
        <v>49281</v>
      </c>
      <c r="D17265">
        <v>0</v>
      </c>
    </row>
    <row r="17266" spans="1:4">
      <c r="A17266" t="s">
        <v>49282</v>
      </c>
      <c r="B17266" t="s">
        <v>49283</v>
      </c>
      <c r="C17266" t="s">
        <v>49284</v>
      </c>
      <c r="D17266" s="7">
        <v>1e-143</v>
      </c>
    </row>
    <row r="17267" spans="1:4">
      <c r="A17267" t="s">
        <v>49285</v>
      </c>
      <c r="B17267" t="s">
        <v>49286</v>
      </c>
      <c r="C17267" t="s">
        <v>49287</v>
      </c>
      <c r="D17267">
        <v>0</v>
      </c>
    </row>
    <row r="17268" spans="1:4">
      <c r="A17268" t="s">
        <v>49288</v>
      </c>
      <c r="B17268" t="s">
        <v>49289</v>
      </c>
      <c r="C17268" t="s">
        <v>49290</v>
      </c>
      <c r="D17268" s="7">
        <v>1e-90</v>
      </c>
    </row>
    <row r="17269" spans="1:4">
      <c r="A17269" t="s">
        <v>49291</v>
      </c>
      <c r="B17269" t="s">
        <v>49292</v>
      </c>
      <c r="C17269" t="s">
        <v>49293</v>
      </c>
      <c r="D17269" s="7">
        <v>3e-33</v>
      </c>
    </row>
    <row r="17270" spans="1:4">
      <c r="A17270" t="s">
        <v>49294</v>
      </c>
      <c r="B17270" t="s">
        <v>49295</v>
      </c>
      <c r="C17270" t="s">
        <v>49296</v>
      </c>
      <c r="D17270">
        <v>0</v>
      </c>
    </row>
    <row r="17271" spans="1:4">
      <c r="A17271" t="s">
        <v>49297</v>
      </c>
      <c r="B17271" t="s">
        <v>49298</v>
      </c>
      <c r="C17271" t="s">
        <v>49299</v>
      </c>
      <c r="D17271" s="7">
        <v>3e-158</v>
      </c>
    </row>
    <row r="17272" spans="1:4">
      <c r="A17272" t="s">
        <v>49300</v>
      </c>
      <c r="B17272" t="s">
        <v>49301</v>
      </c>
      <c r="C17272" t="s">
        <v>49302</v>
      </c>
      <c r="D17272" s="7">
        <v>5e-114</v>
      </c>
    </row>
    <row r="17273" spans="1:4">
      <c r="A17273" t="s">
        <v>49303</v>
      </c>
      <c r="B17273" t="s">
        <v>49304</v>
      </c>
      <c r="C17273" t="s">
        <v>49305</v>
      </c>
      <c r="D17273" s="7">
        <v>6e-152</v>
      </c>
    </row>
    <row r="17274" spans="1:4">
      <c r="A17274" t="s">
        <v>49306</v>
      </c>
      <c r="B17274" t="s">
        <v>49307</v>
      </c>
      <c r="C17274" t="s">
        <v>49308</v>
      </c>
      <c r="D17274">
        <v>0</v>
      </c>
    </row>
    <row r="17275" spans="1:4">
      <c r="A17275" t="s">
        <v>49309</v>
      </c>
      <c r="B17275" t="s">
        <v>49310</v>
      </c>
      <c r="C17275" t="s">
        <v>49311</v>
      </c>
      <c r="D17275" s="7">
        <v>1e-164</v>
      </c>
    </row>
    <row r="17276" spans="1:1">
      <c r="A17276" t="s">
        <v>49312</v>
      </c>
    </row>
    <row r="17277" spans="1:4">
      <c r="A17277" t="s">
        <v>49313</v>
      </c>
      <c r="B17277" t="s">
        <v>49314</v>
      </c>
      <c r="C17277" t="s">
        <v>49190</v>
      </c>
      <c r="D17277" s="7">
        <v>3e-91</v>
      </c>
    </row>
    <row r="17278" spans="1:4">
      <c r="A17278" t="s">
        <v>49315</v>
      </c>
      <c r="B17278" t="s">
        <v>49011</v>
      </c>
      <c r="C17278" t="s">
        <v>49199</v>
      </c>
      <c r="D17278">
        <v>0</v>
      </c>
    </row>
    <row r="17279" spans="1:4">
      <c r="A17279" t="s">
        <v>49316</v>
      </c>
      <c r="B17279" t="s">
        <v>49014</v>
      </c>
      <c r="C17279" t="s">
        <v>49317</v>
      </c>
      <c r="D17279" s="7">
        <v>2e-101</v>
      </c>
    </row>
    <row r="17280" spans="1:4">
      <c r="A17280" t="s">
        <v>49318</v>
      </c>
      <c r="B17280" t="s">
        <v>49017</v>
      </c>
      <c r="C17280" t="s">
        <v>49319</v>
      </c>
      <c r="D17280" s="7">
        <v>2e-26</v>
      </c>
    </row>
    <row r="17281" spans="1:4">
      <c r="A17281" t="s">
        <v>49320</v>
      </c>
      <c r="B17281" t="s">
        <v>49020</v>
      </c>
      <c r="C17281" t="s">
        <v>49211</v>
      </c>
      <c r="D17281" s="7">
        <v>1e-43</v>
      </c>
    </row>
    <row r="17282" spans="1:4">
      <c r="A17282" t="s">
        <v>49321</v>
      </c>
      <c r="B17282" t="s">
        <v>49026</v>
      </c>
      <c r="C17282" t="s">
        <v>49322</v>
      </c>
      <c r="D17282" s="7">
        <v>9e-21</v>
      </c>
    </row>
    <row r="17283" spans="1:4">
      <c r="A17283" t="s">
        <v>49323</v>
      </c>
      <c r="B17283" t="s">
        <v>49029</v>
      </c>
      <c r="C17283" t="s">
        <v>49217</v>
      </c>
      <c r="D17283" s="7">
        <v>3e-129</v>
      </c>
    </row>
    <row r="17284" spans="1:4">
      <c r="A17284" t="s">
        <v>49324</v>
      </c>
      <c r="B17284" t="s">
        <v>49032</v>
      </c>
      <c r="C17284" t="s">
        <v>49220</v>
      </c>
      <c r="D17284" s="7">
        <v>5e-123</v>
      </c>
    </row>
    <row r="17285" spans="1:4">
      <c r="A17285" t="s">
        <v>49325</v>
      </c>
      <c r="B17285" t="s">
        <v>49035</v>
      </c>
      <c r="C17285" t="s">
        <v>49326</v>
      </c>
      <c r="D17285" s="7">
        <v>5e-63</v>
      </c>
    </row>
    <row r="17286" spans="1:1">
      <c r="A17286" t="s">
        <v>49327</v>
      </c>
    </row>
    <row r="17287" spans="1:4">
      <c r="A17287" t="s">
        <v>49328</v>
      </c>
      <c r="B17287" t="s">
        <v>49329</v>
      </c>
      <c r="C17287" t="s">
        <v>49330</v>
      </c>
      <c r="D17287" s="7">
        <v>2e-101</v>
      </c>
    </row>
    <row r="17288" spans="1:4">
      <c r="A17288" t="s">
        <v>49331</v>
      </c>
      <c r="B17288" t="s">
        <v>49332</v>
      </c>
      <c r="C17288" t="s">
        <v>49333</v>
      </c>
      <c r="D17288">
        <v>0</v>
      </c>
    </row>
    <row r="17289" spans="1:4">
      <c r="A17289" t="s">
        <v>49334</v>
      </c>
      <c r="B17289" t="s">
        <v>49335</v>
      </c>
      <c r="C17289" t="s">
        <v>49336</v>
      </c>
      <c r="D17289" s="7">
        <v>2e-157</v>
      </c>
    </row>
    <row r="17290" spans="1:4">
      <c r="A17290" t="s">
        <v>49337</v>
      </c>
      <c r="B17290" t="s">
        <v>49338</v>
      </c>
      <c r="C17290" t="s">
        <v>49339</v>
      </c>
      <c r="D17290">
        <v>0</v>
      </c>
    </row>
    <row r="17291" spans="1:4">
      <c r="A17291" t="s">
        <v>49340</v>
      </c>
      <c r="B17291" t="s">
        <v>47753</v>
      </c>
      <c r="C17291" t="s">
        <v>49341</v>
      </c>
      <c r="D17291" s="7">
        <v>1e-27</v>
      </c>
    </row>
    <row r="17292" spans="1:4">
      <c r="A17292" t="s">
        <v>49342</v>
      </c>
      <c r="B17292" t="s">
        <v>49343</v>
      </c>
      <c r="C17292" t="s">
        <v>49344</v>
      </c>
      <c r="D17292" s="7">
        <v>1e-139</v>
      </c>
    </row>
    <row r="17293" spans="1:4">
      <c r="A17293" t="s">
        <v>49345</v>
      </c>
      <c r="B17293" t="s">
        <v>49346</v>
      </c>
      <c r="C17293" t="s">
        <v>49347</v>
      </c>
      <c r="D17293">
        <v>0</v>
      </c>
    </row>
    <row r="17294" spans="1:4">
      <c r="A17294" t="s">
        <v>49348</v>
      </c>
      <c r="B17294" t="s">
        <v>49349</v>
      </c>
      <c r="C17294" t="s">
        <v>49350</v>
      </c>
      <c r="D17294" s="7">
        <v>1e-16</v>
      </c>
    </row>
    <row r="17295" spans="1:1">
      <c r="A17295" t="s">
        <v>49351</v>
      </c>
    </row>
    <row r="17296" spans="1:4">
      <c r="A17296" t="s">
        <v>49352</v>
      </c>
      <c r="B17296" t="s">
        <v>49353</v>
      </c>
      <c r="C17296" t="s">
        <v>49354</v>
      </c>
      <c r="D17296" s="7">
        <v>6e-18</v>
      </c>
    </row>
    <row r="17297" spans="1:4">
      <c r="A17297" t="s">
        <v>49355</v>
      </c>
      <c r="B17297" t="s">
        <v>49356</v>
      </c>
      <c r="C17297" t="s">
        <v>49357</v>
      </c>
      <c r="D17297" s="7">
        <v>1e-42</v>
      </c>
    </row>
    <row r="17298" spans="1:4">
      <c r="A17298" t="s">
        <v>49358</v>
      </c>
      <c r="B17298" t="s">
        <v>49359</v>
      </c>
      <c r="C17298" t="s">
        <v>49360</v>
      </c>
      <c r="D17298">
        <v>0</v>
      </c>
    </row>
    <row r="17299" spans="1:4">
      <c r="A17299" t="s">
        <v>49361</v>
      </c>
      <c r="B17299" t="s">
        <v>49362</v>
      </c>
      <c r="C17299" t="s">
        <v>49363</v>
      </c>
      <c r="D17299" s="7">
        <v>4e-67</v>
      </c>
    </row>
    <row r="17300" spans="1:4">
      <c r="A17300" t="s">
        <v>49364</v>
      </c>
      <c r="B17300" t="s">
        <v>49365</v>
      </c>
      <c r="C17300" t="s">
        <v>49366</v>
      </c>
      <c r="D17300" s="7">
        <v>4e-42</v>
      </c>
    </row>
    <row r="17301" spans="1:4">
      <c r="A17301" t="s">
        <v>49367</v>
      </c>
      <c r="B17301" t="s">
        <v>49368</v>
      </c>
      <c r="C17301" t="s">
        <v>49369</v>
      </c>
      <c r="D17301" s="7">
        <v>8e-173</v>
      </c>
    </row>
    <row r="17302" spans="1:4">
      <c r="A17302" t="s">
        <v>49370</v>
      </c>
      <c r="B17302" t="s">
        <v>49371</v>
      </c>
      <c r="C17302" t="s">
        <v>49372</v>
      </c>
      <c r="D17302" s="7">
        <v>1e-177</v>
      </c>
    </row>
    <row r="17303" spans="1:4">
      <c r="A17303" t="s">
        <v>49373</v>
      </c>
      <c r="B17303" t="s">
        <v>49374</v>
      </c>
      <c r="C17303" t="s">
        <v>49375</v>
      </c>
      <c r="D17303" s="7">
        <v>1e-52</v>
      </c>
    </row>
    <row r="17304" spans="1:1">
      <c r="A17304" t="s">
        <v>49376</v>
      </c>
    </row>
    <row r="17305" spans="1:4">
      <c r="A17305" t="s">
        <v>49377</v>
      </c>
      <c r="B17305" t="s">
        <v>47755</v>
      </c>
      <c r="C17305" t="s">
        <v>48964</v>
      </c>
      <c r="D17305" s="7">
        <v>3e-15</v>
      </c>
    </row>
    <row r="17306" spans="1:4">
      <c r="A17306" t="s">
        <v>49378</v>
      </c>
      <c r="B17306" t="s">
        <v>49189</v>
      </c>
      <c r="C17306" t="s">
        <v>49009</v>
      </c>
      <c r="D17306" s="7">
        <v>1e-102</v>
      </c>
    </row>
    <row r="17307" spans="1:4">
      <c r="A17307" t="s">
        <v>49379</v>
      </c>
      <c r="B17307" t="s">
        <v>49198</v>
      </c>
      <c r="C17307" t="s">
        <v>49012</v>
      </c>
      <c r="D17307" s="7">
        <v>1e-129</v>
      </c>
    </row>
    <row r="17308" spans="1:4">
      <c r="A17308" t="s">
        <v>49380</v>
      </c>
      <c r="B17308" t="s">
        <v>49210</v>
      </c>
      <c r="C17308" t="s">
        <v>49021</v>
      </c>
      <c r="D17308" s="7">
        <v>2e-45</v>
      </c>
    </row>
    <row r="17309" spans="1:4">
      <c r="A17309" t="s">
        <v>49381</v>
      </c>
      <c r="B17309" t="s">
        <v>49216</v>
      </c>
      <c r="C17309" t="s">
        <v>49030</v>
      </c>
      <c r="D17309" s="7">
        <v>1e-134</v>
      </c>
    </row>
    <row r="17310" spans="1:4">
      <c r="A17310" t="s">
        <v>49382</v>
      </c>
      <c r="B17310" t="s">
        <v>49219</v>
      </c>
      <c r="C17310" t="s">
        <v>49033</v>
      </c>
      <c r="D17310" s="7">
        <v>6e-39</v>
      </c>
    </row>
    <row r="17311" spans="1:1">
      <c r="A17311" t="s">
        <v>49383</v>
      </c>
    </row>
    <row r="17312" spans="1:4">
      <c r="A17312" t="s">
        <v>49384</v>
      </c>
      <c r="B17312" t="s">
        <v>49385</v>
      </c>
      <c r="C17312" t="s">
        <v>49386</v>
      </c>
      <c r="D17312" s="7">
        <v>1e-49</v>
      </c>
    </row>
    <row r="17313" spans="1:4">
      <c r="A17313" t="s">
        <v>49387</v>
      </c>
      <c r="B17313" t="s">
        <v>49388</v>
      </c>
      <c r="C17313" t="s">
        <v>49389</v>
      </c>
      <c r="D17313" s="7">
        <v>9e-27</v>
      </c>
    </row>
    <row r="17314" spans="1:4">
      <c r="A17314" t="s">
        <v>49390</v>
      </c>
      <c r="B17314" t="s">
        <v>49391</v>
      </c>
      <c r="C17314" t="s">
        <v>49392</v>
      </c>
      <c r="D17314" s="7">
        <v>9e-49</v>
      </c>
    </row>
    <row r="17315" spans="1:4">
      <c r="A17315" t="s">
        <v>49393</v>
      </c>
      <c r="B17315" t="s">
        <v>49394</v>
      </c>
      <c r="C17315" t="s">
        <v>49395</v>
      </c>
      <c r="D17315" s="7">
        <v>1e-25</v>
      </c>
    </row>
    <row r="17316" spans="1:4">
      <c r="A17316" t="s">
        <v>49396</v>
      </c>
      <c r="B17316" t="s">
        <v>49397</v>
      </c>
      <c r="C17316" t="s">
        <v>49398</v>
      </c>
      <c r="D17316" s="7">
        <v>7e-180</v>
      </c>
    </row>
    <row r="17317" spans="1:4">
      <c r="A17317" t="s">
        <v>49399</v>
      </c>
      <c r="B17317" t="s">
        <v>49400</v>
      </c>
      <c r="C17317" t="s">
        <v>49401</v>
      </c>
      <c r="D17317" s="7">
        <v>2e-45</v>
      </c>
    </row>
    <row r="17318" spans="1:4">
      <c r="A17318" t="s">
        <v>49402</v>
      </c>
      <c r="B17318" t="s">
        <v>49403</v>
      </c>
      <c r="C17318" t="s">
        <v>49404</v>
      </c>
      <c r="D17318" s="7">
        <v>5e-32</v>
      </c>
    </row>
    <row r="17319" spans="1:4">
      <c r="A17319" t="s">
        <v>49405</v>
      </c>
      <c r="B17319" t="s">
        <v>49406</v>
      </c>
      <c r="C17319" t="s">
        <v>49407</v>
      </c>
      <c r="D17319">
        <v>0</v>
      </c>
    </row>
    <row r="17320" spans="1:4">
      <c r="A17320" t="s">
        <v>49408</v>
      </c>
      <c r="B17320" t="s">
        <v>49409</v>
      </c>
      <c r="C17320" t="s">
        <v>49354</v>
      </c>
      <c r="D17320" s="7">
        <v>3e-77</v>
      </c>
    </row>
    <row r="17321" spans="1:4">
      <c r="A17321" t="s">
        <v>49410</v>
      </c>
      <c r="B17321" t="s">
        <v>49411</v>
      </c>
      <c r="C17321" t="s">
        <v>49412</v>
      </c>
      <c r="D17321" s="7">
        <v>6e-40</v>
      </c>
    </row>
    <row r="17322" spans="1:4">
      <c r="A17322" t="s">
        <v>49413</v>
      </c>
      <c r="B17322" t="s">
        <v>49414</v>
      </c>
      <c r="C17322" t="s">
        <v>49415</v>
      </c>
      <c r="D17322">
        <v>0</v>
      </c>
    </row>
    <row r="17323" spans="1:4">
      <c r="A17323" t="s">
        <v>49416</v>
      </c>
      <c r="B17323" t="s">
        <v>49417</v>
      </c>
      <c r="C17323" t="s">
        <v>49418</v>
      </c>
      <c r="D17323" s="7">
        <v>8e-52</v>
      </c>
    </row>
    <row r="17324" spans="1:4">
      <c r="A17324" t="s">
        <v>49419</v>
      </c>
      <c r="B17324" t="s">
        <v>49420</v>
      </c>
      <c r="C17324" t="s">
        <v>49421</v>
      </c>
      <c r="D17324">
        <v>0</v>
      </c>
    </row>
    <row r="17325" spans="1:4">
      <c r="A17325" t="s">
        <v>49422</v>
      </c>
      <c r="B17325" t="s">
        <v>49423</v>
      </c>
      <c r="C17325" t="s">
        <v>49424</v>
      </c>
      <c r="D17325" s="7">
        <v>1e-66</v>
      </c>
    </row>
    <row r="17326" spans="1:4">
      <c r="A17326" t="s">
        <v>49425</v>
      </c>
      <c r="B17326" t="s">
        <v>49426</v>
      </c>
      <c r="C17326" t="s">
        <v>49427</v>
      </c>
      <c r="D17326" s="7">
        <v>1e-102</v>
      </c>
    </row>
    <row r="17327" spans="1:4">
      <c r="A17327" t="s">
        <v>49428</v>
      </c>
      <c r="B17327" t="s">
        <v>49429</v>
      </c>
      <c r="C17327" t="s">
        <v>49430</v>
      </c>
      <c r="D17327" s="7">
        <v>5e-114</v>
      </c>
    </row>
    <row r="17328" spans="1:4">
      <c r="A17328" t="s">
        <v>49431</v>
      </c>
      <c r="B17328" t="s">
        <v>49432</v>
      </c>
      <c r="C17328" t="s">
        <v>49433</v>
      </c>
      <c r="D17328" s="7">
        <v>2e-67</v>
      </c>
    </row>
    <row r="17329" spans="1:4">
      <c r="A17329" t="s">
        <v>49434</v>
      </c>
      <c r="B17329" t="s">
        <v>49435</v>
      </c>
      <c r="C17329" t="s">
        <v>49436</v>
      </c>
      <c r="D17329" s="7">
        <v>2e-28</v>
      </c>
    </row>
    <row r="17330" spans="1:4">
      <c r="A17330" t="s">
        <v>49437</v>
      </c>
      <c r="B17330" t="s">
        <v>49438</v>
      </c>
      <c r="C17330" t="s">
        <v>49439</v>
      </c>
      <c r="D17330">
        <v>0</v>
      </c>
    </row>
    <row r="17331" spans="1:4">
      <c r="A17331" t="s">
        <v>49440</v>
      </c>
      <c r="B17331" t="s">
        <v>49441</v>
      </c>
      <c r="C17331" t="s">
        <v>49442</v>
      </c>
      <c r="D17331" s="7">
        <v>2e-94</v>
      </c>
    </row>
    <row r="17332" spans="1:4">
      <c r="A17332" t="s">
        <v>49443</v>
      </c>
      <c r="B17332" t="s">
        <v>49444</v>
      </c>
      <c r="C17332" t="s">
        <v>49445</v>
      </c>
      <c r="D17332" s="7">
        <v>5e-104</v>
      </c>
    </row>
    <row r="17333" spans="1:4">
      <c r="A17333" t="s">
        <v>49446</v>
      </c>
      <c r="B17333" t="s">
        <v>49447</v>
      </c>
      <c r="C17333" t="s">
        <v>49448</v>
      </c>
      <c r="D17333" s="7">
        <v>3e-61</v>
      </c>
    </row>
    <row r="17334" spans="1:4">
      <c r="A17334" t="s">
        <v>49449</v>
      </c>
      <c r="B17334" t="s">
        <v>49450</v>
      </c>
      <c r="C17334" t="s">
        <v>49451</v>
      </c>
      <c r="D17334" s="7">
        <v>1e-94</v>
      </c>
    </row>
    <row r="17335" spans="1:4">
      <c r="A17335" t="s">
        <v>49452</v>
      </c>
      <c r="B17335" t="s">
        <v>49453</v>
      </c>
      <c r="C17335" t="s">
        <v>49454</v>
      </c>
      <c r="D17335">
        <v>0</v>
      </c>
    </row>
    <row r="17336" spans="1:4">
      <c r="A17336" t="s">
        <v>49455</v>
      </c>
      <c r="B17336" t="s">
        <v>49456</v>
      </c>
      <c r="C17336" t="s">
        <v>49457</v>
      </c>
      <c r="D17336" s="7">
        <v>4e-128</v>
      </c>
    </row>
    <row r="17337" spans="1:4">
      <c r="A17337" t="s">
        <v>49458</v>
      </c>
      <c r="B17337" t="s">
        <v>49459</v>
      </c>
      <c r="C17337" t="s">
        <v>49460</v>
      </c>
      <c r="D17337">
        <v>0</v>
      </c>
    </row>
    <row r="17338" spans="1:4">
      <c r="A17338" t="s">
        <v>49461</v>
      </c>
      <c r="B17338" t="s">
        <v>49462</v>
      </c>
      <c r="C17338" t="s">
        <v>49463</v>
      </c>
      <c r="D17338" s="7">
        <v>7e-17</v>
      </c>
    </row>
    <row r="17339" spans="1:4">
      <c r="A17339" t="s">
        <v>49464</v>
      </c>
      <c r="B17339" t="s">
        <v>49465</v>
      </c>
      <c r="C17339" t="s">
        <v>49466</v>
      </c>
      <c r="D17339">
        <v>0</v>
      </c>
    </row>
    <row r="17340" spans="1:4">
      <c r="A17340" t="s">
        <v>49467</v>
      </c>
      <c r="B17340" t="s">
        <v>49468</v>
      </c>
      <c r="C17340" t="s">
        <v>49469</v>
      </c>
      <c r="D17340" s="7">
        <v>7e-153</v>
      </c>
    </row>
    <row r="17341" spans="1:4">
      <c r="A17341" t="s">
        <v>49470</v>
      </c>
      <c r="B17341" t="s">
        <v>49471</v>
      </c>
      <c r="C17341" t="s">
        <v>49472</v>
      </c>
      <c r="D17341" s="7">
        <v>5e-83</v>
      </c>
    </row>
    <row r="17342" spans="1:4">
      <c r="A17342" t="s">
        <v>49473</v>
      </c>
      <c r="B17342" t="s">
        <v>49474</v>
      </c>
      <c r="C17342" t="s">
        <v>49475</v>
      </c>
      <c r="D17342" s="7">
        <v>1e-42</v>
      </c>
    </row>
    <row r="17343" spans="1:4">
      <c r="A17343" t="s">
        <v>49476</v>
      </c>
      <c r="B17343" t="s">
        <v>49477</v>
      </c>
      <c r="C17343" t="s">
        <v>49478</v>
      </c>
      <c r="D17343">
        <v>0</v>
      </c>
    </row>
    <row r="17344" spans="1:4">
      <c r="A17344" t="s">
        <v>49479</v>
      </c>
      <c r="B17344" t="s">
        <v>49480</v>
      </c>
      <c r="C17344" t="s">
        <v>49481</v>
      </c>
      <c r="D17344" s="7">
        <v>7e-46</v>
      </c>
    </row>
    <row r="17345" spans="1:4">
      <c r="A17345" t="s">
        <v>49482</v>
      </c>
      <c r="B17345" t="s">
        <v>49483</v>
      </c>
      <c r="C17345" t="s">
        <v>49484</v>
      </c>
      <c r="D17345" s="7">
        <v>6e-68</v>
      </c>
    </row>
    <row r="17346" spans="1:4">
      <c r="A17346" t="s">
        <v>49485</v>
      </c>
      <c r="B17346" t="s">
        <v>49268</v>
      </c>
      <c r="C17346" t="s">
        <v>49296</v>
      </c>
      <c r="D17346" s="7">
        <v>1e-12</v>
      </c>
    </row>
    <row r="17347" spans="1:4">
      <c r="A17347" t="s">
        <v>49486</v>
      </c>
      <c r="B17347" t="s">
        <v>49487</v>
      </c>
      <c r="C17347" t="s">
        <v>49488</v>
      </c>
      <c r="D17347" s="7">
        <v>4e-61</v>
      </c>
    </row>
    <row r="17348" spans="1:4">
      <c r="A17348" t="s">
        <v>49489</v>
      </c>
      <c r="B17348" t="s">
        <v>49490</v>
      </c>
      <c r="C17348" t="s">
        <v>49491</v>
      </c>
      <c r="D17348" s="7">
        <v>4e-45</v>
      </c>
    </row>
    <row r="17349" spans="1:4">
      <c r="A17349" t="s">
        <v>49492</v>
      </c>
      <c r="B17349" t="s">
        <v>49493</v>
      </c>
      <c r="C17349" t="s">
        <v>49494</v>
      </c>
      <c r="D17349" s="7">
        <v>5e-167</v>
      </c>
    </row>
    <row r="17350" spans="1:4">
      <c r="A17350" t="s">
        <v>49495</v>
      </c>
      <c r="B17350" t="s">
        <v>49496</v>
      </c>
      <c r="C17350" t="s">
        <v>49497</v>
      </c>
      <c r="D17350">
        <v>0</v>
      </c>
    </row>
    <row r="17351" spans="1:4">
      <c r="A17351" t="s">
        <v>49498</v>
      </c>
      <c r="B17351" t="s">
        <v>49499</v>
      </c>
      <c r="C17351" t="s">
        <v>49500</v>
      </c>
      <c r="D17351">
        <v>0</v>
      </c>
    </row>
    <row r="17352" spans="1:4">
      <c r="A17352" t="s">
        <v>49501</v>
      </c>
      <c r="B17352" t="s">
        <v>49502</v>
      </c>
      <c r="C17352" t="s">
        <v>49503</v>
      </c>
      <c r="D17352" s="7">
        <v>1e-61</v>
      </c>
    </row>
    <row r="17353" spans="1:4">
      <c r="A17353" t="s">
        <v>49504</v>
      </c>
      <c r="B17353" t="s">
        <v>49505</v>
      </c>
      <c r="C17353" t="s">
        <v>49506</v>
      </c>
      <c r="D17353" s="7">
        <v>2e-23</v>
      </c>
    </row>
    <row r="17354" spans="1:4">
      <c r="A17354" t="s">
        <v>49507</v>
      </c>
      <c r="B17354" t="s">
        <v>49508</v>
      </c>
      <c r="C17354" t="s">
        <v>49509</v>
      </c>
      <c r="D17354" s="7">
        <v>2e-147</v>
      </c>
    </row>
    <row r="17355" spans="1:4">
      <c r="A17355" t="s">
        <v>49510</v>
      </c>
      <c r="B17355" t="s">
        <v>49511</v>
      </c>
      <c r="C17355" t="s">
        <v>49512</v>
      </c>
      <c r="D17355" s="7">
        <v>1e-88</v>
      </c>
    </row>
    <row r="17356" spans="1:4">
      <c r="A17356" t="s">
        <v>49513</v>
      </c>
      <c r="B17356" t="s">
        <v>49514</v>
      </c>
      <c r="C17356" t="s">
        <v>49515</v>
      </c>
      <c r="D17356">
        <v>0</v>
      </c>
    </row>
    <row r="17357" spans="1:4">
      <c r="A17357" t="s">
        <v>49516</v>
      </c>
      <c r="B17357" t="s">
        <v>49517</v>
      </c>
      <c r="C17357" t="s">
        <v>49518</v>
      </c>
      <c r="D17357">
        <v>0</v>
      </c>
    </row>
    <row r="17358" spans="1:4">
      <c r="A17358" t="s">
        <v>49519</v>
      </c>
      <c r="B17358" t="s">
        <v>49520</v>
      </c>
      <c r="C17358" t="s">
        <v>49521</v>
      </c>
      <c r="D17358" s="7">
        <v>8e-120</v>
      </c>
    </row>
    <row r="17359" spans="1:4">
      <c r="A17359" t="s">
        <v>49522</v>
      </c>
      <c r="B17359" t="s">
        <v>49523</v>
      </c>
      <c r="C17359" t="s">
        <v>49524</v>
      </c>
      <c r="D17359">
        <v>0</v>
      </c>
    </row>
    <row r="17360" spans="1:4">
      <c r="A17360" t="s">
        <v>49525</v>
      </c>
      <c r="B17360" t="s">
        <v>49526</v>
      </c>
      <c r="C17360" t="s">
        <v>49527</v>
      </c>
      <c r="D17360" s="7">
        <v>1e-33</v>
      </c>
    </row>
    <row r="17361" spans="1:4">
      <c r="A17361" t="s">
        <v>49528</v>
      </c>
      <c r="B17361" t="s">
        <v>49529</v>
      </c>
      <c r="C17361" t="s">
        <v>49530</v>
      </c>
      <c r="D17361">
        <v>0</v>
      </c>
    </row>
    <row r="17362" spans="1:4">
      <c r="A17362" t="s">
        <v>49531</v>
      </c>
      <c r="B17362" t="s">
        <v>49532</v>
      </c>
      <c r="C17362" t="s">
        <v>49533</v>
      </c>
      <c r="D17362">
        <v>0</v>
      </c>
    </row>
    <row r="17363" spans="1:4">
      <c r="A17363" t="s">
        <v>49534</v>
      </c>
      <c r="B17363" t="s">
        <v>49535</v>
      </c>
      <c r="C17363" t="s">
        <v>49536</v>
      </c>
      <c r="D17363" s="7">
        <v>8e-44</v>
      </c>
    </row>
    <row r="17364" spans="1:4">
      <c r="A17364" t="s">
        <v>49537</v>
      </c>
      <c r="B17364" t="s">
        <v>49538</v>
      </c>
      <c r="C17364" t="s">
        <v>49539</v>
      </c>
      <c r="D17364">
        <v>0</v>
      </c>
    </row>
    <row r="17365" spans="1:4">
      <c r="A17365" t="s">
        <v>49540</v>
      </c>
      <c r="B17365" t="s">
        <v>49541</v>
      </c>
      <c r="C17365" t="s">
        <v>49542</v>
      </c>
      <c r="D17365" s="7">
        <v>4e-14</v>
      </c>
    </row>
    <row r="17366" spans="1:4">
      <c r="A17366" t="s">
        <v>49543</v>
      </c>
      <c r="B17366" t="s">
        <v>49544</v>
      </c>
      <c r="C17366" t="s">
        <v>49545</v>
      </c>
      <c r="D17366">
        <v>0</v>
      </c>
    </row>
    <row r="17367" spans="1:4">
      <c r="A17367" t="s">
        <v>49546</v>
      </c>
      <c r="B17367" t="s">
        <v>49547</v>
      </c>
      <c r="C17367" t="s">
        <v>49548</v>
      </c>
      <c r="D17367" s="7">
        <v>2e-98</v>
      </c>
    </row>
    <row r="17368" spans="1:4">
      <c r="A17368" t="s">
        <v>49549</v>
      </c>
      <c r="B17368" t="s">
        <v>49550</v>
      </c>
      <c r="C17368" t="s">
        <v>49551</v>
      </c>
      <c r="D17368">
        <v>0</v>
      </c>
    </row>
    <row r="17369" spans="1:4">
      <c r="A17369" t="s">
        <v>49552</v>
      </c>
      <c r="B17369" t="s">
        <v>49553</v>
      </c>
      <c r="C17369" t="s">
        <v>49554</v>
      </c>
      <c r="D17369" s="7">
        <v>2e-55</v>
      </c>
    </row>
    <row r="17370" spans="1:4">
      <c r="A17370" t="s">
        <v>49555</v>
      </c>
      <c r="B17370" t="s">
        <v>49556</v>
      </c>
      <c r="C17370" t="s">
        <v>49557</v>
      </c>
      <c r="D17370" s="7">
        <v>2e-44</v>
      </c>
    </row>
    <row r="17371" spans="1:4">
      <c r="A17371" t="s">
        <v>49558</v>
      </c>
      <c r="B17371" t="s">
        <v>49559</v>
      </c>
      <c r="C17371" t="s">
        <v>49560</v>
      </c>
      <c r="D17371">
        <v>0</v>
      </c>
    </row>
    <row r="17372" spans="1:4">
      <c r="A17372" t="s">
        <v>49561</v>
      </c>
      <c r="B17372" t="s">
        <v>49562</v>
      </c>
      <c r="C17372" t="s">
        <v>49563</v>
      </c>
      <c r="D17372" s="7">
        <v>1e-51</v>
      </c>
    </row>
    <row r="17373" spans="1:4">
      <c r="A17373" t="s">
        <v>49564</v>
      </c>
      <c r="B17373" t="s">
        <v>49565</v>
      </c>
      <c r="C17373" t="s">
        <v>49566</v>
      </c>
      <c r="D17373">
        <v>0</v>
      </c>
    </row>
    <row r="17374" spans="1:4">
      <c r="A17374" t="s">
        <v>49567</v>
      </c>
      <c r="B17374" t="s">
        <v>49568</v>
      </c>
      <c r="C17374" t="s">
        <v>49569</v>
      </c>
      <c r="D17374" s="7">
        <v>1e-68</v>
      </c>
    </row>
    <row r="17375" spans="1:4">
      <c r="A17375" t="s">
        <v>49570</v>
      </c>
      <c r="B17375" t="s">
        <v>49571</v>
      </c>
      <c r="C17375" t="s">
        <v>49572</v>
      </c>
      <c r="D17375" s="7">
        <v>2e-111</v>
      </c>
    </row>
    <row r="17376" spans="1:4">
      <c r="A17376" t="s">
        <v>49573</v>
      </c>
      <c r="B17376" t="s">
        <v>49574</v>
      </c>
      <c r="C17376" t="s">
        <v>49575</v>
      </c>
      <c r="D17376">
        <v>0</v>
      </c>
    </row>
    <row r="17377" spans="1:4">
      <c r="A17377" t="s">
        <v>49576</v>
      </c>
      <c r="B17377" t="s">
        <v>49577</v>
      </c>
      <c r="C17377" t="s">
        <v>49578</v>
      </c>
      <c r="D17377" s="7">
        <v>9e-139</v>
      </c>
    </row>
    <row r="17378" spans="1:4">
      <c r="A17378" t="s">
        <v>49579</v>
      </c>
      <c r="B17378" t="s">
        <v>49580</v>
      </c>
      <c r="C17378" t="s">
        <v>49581</v>
      </c>
      <c r="D17378" s="7">
        <v>7e-78</v>
      </c>
    </row>
    <row r="17379" spans="1:4">
      <c r="A17379" t="s">
        <v>49582</v>
      </c>
      <c r="B17379" t="s">
        <v>49583</v>
      </c>
      <c r="C17379" t="s">
        <v>49584</v>
      </c>
      <c r="D17379">
        <v>0</v>
      </c>
    </row>
    <row r="17380" spans="1:4">
      <c r="A17380" t="s">
        <v>49585</v>
      </c>
      <c r="B17380" t="s">
        <v>49586</v>
      </c>
      <c r="C17380" t="s">
        <v>49587</v>
      </c>
      <c r="D17380">
        <v>0</v>
      </c>
    </row>
    <row r="17381" spans="1:4">
      <c r="A17381" t="s">
        <v>49588</v>
      </c>
      <c r="B17381" t="s">
        <v>49589</v>
      </c>
      <c r="C17381" t="s">
        <v>49590</v>
      </c>
      <c r="D17381" s="7">
        <v>8e-173</v>
      </c>
    </row>
    <row r="17382" spans="1:4">
      <c r="A17382" t="s">
        <v>49591</v>
      </c>
      <c r="B17382" t="s">
        <v>49592</v>
      </c>
      <c r="C17382" t="s">
        <v>49593</v>
      </c>
      <c r="D17382" s="7">
        <v>3e-144</v>
      </c>
    </row>
    <row r="17383" spans="1:4">
      <c r="A17383" t="s">
        <v>49594</v>
      </c>
      <c r="B17383" t="s">
        <v>49595</v>
      </c>
      <c r="C17383" t="s">
        <v>49596</v>
      </c>
      <c r="D17383">
        <v>0</v>
      </c>
    </row>
    <row r="17384" spans="1:4">
      <c r="A17384" t="s">
        <v>49597</v>
      </c>
      <c r="B17384" t="s">
        <v>49598</v>
      </c>
      <c r="C17384" t="s">
        <v>49599</v>
      </c>
      <c r="D17384" s="7">
        <v>1e-104</v>
      </c>
    </row>
    <row r="17385" spans="1:4">
      <c r="A17385" t="s">
        <v>49600</v>
      </c>
      <c r="B17385" t="s">
        <v>49601</v>
      </c>
      <c r="C17385" t="s">
        <v>49602</v>
      </c>
      <c r="D17385">
        <v>0</v>
      </c>
    </row>
    <row r="17386" spans="1:4">
      <c r="A17386" t="s">
        <v>49603</v>
      </c>
      <c r="B17386" t="s">
        <v>49604</v>
      </c>
      <c r="C17386" t="s">
        <v>49605</v>
      </c>
      <c r="D17386">
        <v>0</v>
      </c>
    </row>
    <row r="17387" spans="1:4">
      <c r="A17387" t="s">
        <v>49606</v>
      </c>
      <c r="B17387" t="s">
        <v>49607</v>
      </c>
      <c r="C17387" t="s">
        <v>49608</v>
      </c>
      <c r="D17387" s="7">
        <v>1e-141</v>
      </c>
    </row>
    <row r="17388" spans="1:4">
      <c r="A17388" t="s">
        <v>49609</v>
      </c>
      <c r="B17388" t="s">
        <v>49610</v>
      </c>
      <c r="C17388" t="s">
        <v>49611</v>
      </c>
      <c r="D17388" s="7">
        <v>4e-50</v>
      </c>
    </row>
    <row r="17389" spans="1:4">
      <c r="A17389" t="s">
        <v>49612</v>
      </c>
      <c r="B17389" t="s">
        <v>49613</v>
      </c>
      <c r="C17389" t="s">
        <v>49614</v>
      </c>
      <c r="D17389" s="7">
        <v>2e-139</v>
      </c>
    </row>
    <row r="17390" spans="1:4">
      <c r="A17390" t="s">
        <v>49615</v>
      </c>
      <c r="B17390" t="s">
        <v>49616</v>
      </c>
      <c r="C17390" t="s">
        <v>49617</v>
      </c>
      <c r="D17390">
        <v>0</v>
      </c>
    </row>
    <row r="17391" spans="1:4">
      <c r="A17391" t="s">
        <v>49618</v>
      </c>
      <c r="B17391" t="s">
        <v>49619</v>
      </c>
      <c r="C17391" t="s">
        <v>49620</v>
      </c>
      <c r="D17391">
        <v>0</v>
      </c>
    </row>
    <row r="17392" spans="1:4">
      <c r="A17392" t="s">
        <v>49621</v>
      </c>
      <c r="B17392" t="s">
        <v>49622</v>
      </c>
      <c r="C17392" t="s">
        <v>49623</v>
      </c>
      <c r="D17392">
        <v>0</v>
      </c>
    </row>
    <row r="17393" spans="1:4">
      <c r="A17393" t="s">
        <v>49624</v>
      </c>
      <c r="B17393" t="s">
        <v>49625</v>
      </c>
      <c r="C17393" t="s">
        <v>49626</v>
      </c>
      <c r="D17393" s="7">
        <v>1e-131</v>
      </c>
    </row>
    <row r="17394" spans="1:4">
      <c r="A17394" t="s">
        <v>49627</v>
      </c>
      <c r="B17394" t="s">
        <v>49628</v>
      </c>
      <c r="C17394" t="s">
        <v>49629</v>
      </c>
      <c r="D17394" s="7">
        <v>7e-124</v>
      </c>
    </row>
    <row r="17395" spans="1:4">
      <c r="A17395" t="s">
        <v>49630</v>
      </c>
      <c r="B17395" t="s">
        <v>49631</v>
      </c>
      <c r="C17395" t="s">
        <v>49632</v>
      </c>
      <c r="D17395">
        <v>0</v>
      </c>
    </row>
    <row r="17396" spans="1:4">
      <c r="A17396" t="s">
        <v>49633</v>
      </c>
      <c r="B17396" t="s">
        <v>49634</v>
      </c>
      <c r="C17396" t="s">
        <v>49635</v>
      </c>
      <c r="D17396" s="7">
        <v>2e-108</v>
      </c>
    </row>
    <row r="17397" spans="1:4">
      <c r="A17397" t="s">
        <v>49636</v>
      </c>
      <c r="B17397" t="s">
        <v>49637</v>
      </c>
      <c r="C17397" t="s">
        <v>49638</v>
      </c>
      <c r="D17397">
        <v>0</v>
      </c>
    </row>
    <row r="17398" spans="1:4">
      <c r="A17398" t="s">
        <v>49639</v>
      </c>
      <c r="B17398" t="s">
        <v>49640</v>
      </c>
      <c r="C17398" t="s">
        <v>49641</v>
      </c>
      <c r="D17398" s="7">
        <v>1e-101</v>
      </c>
    </row>
    <row r="17399" spans="1:4">
      <c r="A17399" t="s">
        <v>49642</v>
      </c>
      <c r="B17399" t="s">
        <v>49643</v>
      </c>
      <c r="C17399" t="s">
        <v>49644</v>
      </c>
      <c r="D17399" s="7">
        <v>5e-145</v>
      </c>
    </row>
    <row r="17400" spans="1:4">
      <c r="A17400" t="s">
        <v>49645</v>
      </c>
      <c r="B17400" t="s">
        <v>49646</v>
      </c>
      <c r="C17400" t="s">
        <v>49647</v>
      </c>
      <c r="D17400" s="7">
        <v>8e-21</v>
      </c>
    </row>
    <row r="17401" spans="1:4">
      <c r="A17401" t="s">
        <v>49648</v>
      </c>
      <c r="B17401" t="s">
        <v>49649</v>
      </c>
      <c r="C17401" t="s">
        <v>49650</v>
      </c>
      <c r="D17401" s="7">
        <v>6e-19</v>
      </c>
    </row>
    <row r="17402" spans="1:4">
      <c r="A17402" t="s">
        <v>49651</v>
      </c>
      <c r="B17402" t="s">
        <v>49652</v>
      </c>
      <c r="C17402" t="s">
        <v>49653</v>
      </c>
      <c r="D17402" s="7">
        <v>1e-154</v>
      </c>
    </row>
    <row r="17403" spans="1:4">
      <c r="A17403" t="s">
        <v>49654</v>
      </c>
      <c r="B17403" t="s">
        <v>49655</v>
      </c>
      <c r="C17403" t="s">
        <v>49656</v>
      </c>
      <c r="D17403" s="7">
        <v>3e-174</v>
      </c>
    </row>
    <row r="17404" spans="1:4">
      <c r="A17404" t="s">
        <v>49657</v>
      </c>
      <c r="B17404" t="s">
        <v>49658</v>
      </c>
      <c r="C17404" t="s">
        <v>49659</v>
      </c>
      <c r="D17404">
        <v>0</v>
      </c>
    </row>
    <row r="17405" spans="1:4">
      <c r="A17405" t="s">
        <v>49660</v>
      </c>
      <c r="B17405" t="s">
        <v>49661</v>
      </c>
      <c r="C17405" t="s">
        <v>49662</v>
      </c>
      <c r="D17405" s="7">
        <v>2e-33</v>
      </c>
    </row>
    <row r="17406" spans="1:4">
      <c r="A17406" t="s">
        <v>49663</v>
      </c>
      <c r="B17406" t="s">
        <v>49664</v>
      </c>
      <c r="C17406" t="s">
        <v>49665</v>
      </c>
      <c r="D17406">
        <v>0</v>
      </c>
    </row>
    <row r="17407" spans="1:4">
      <c r="A17407" t="s">
        <v>49666</v>
      </c>
      <c r="B17407" t="s">
        <v>49667</v>
      </c>
      <c r="C17407" t="s">
        <v>49668</v>
      </c>
      <c r="D17407">
        <v>0</v>
      </c>
    </row>
    <row r="17408" spans="1:4">
      <c r="A17408" t="s">
        <v>49669</v>
      </c>
      <c r="B17408" t="s">
        <v>49670</v>
      </c>
      <c r="C17408" t="s">
        <v>49671</v>
      </c>
      <c r="D17408">
        <v>0</v>
      </c>
    </row>
    <row r="17409" spans="1:4">
      <c r="A17409" t="s">
        <v>49672</v>
      </c>
      <c r="B17409" t="s">
        <v>49673</v>
      </c>
      <c r="C17409" t="s">
        <v>49674</v>
      </c>
      <c r="D17409">
        <v>0</v>
      </c>
    </row>
    <row r="17410" spans="1:4">
      <c r="A17410" t="s">
        <v>49675</v>
      </c>
      <c r="B17410" t="s">
        <v>49676</v>
      </c>
      <c r="C17410" t="s">
        <v>49677</v>
      </c>
      <c r="D17410">
        <v>0</v>
      </c>
    </row>
    <row r="17411" spans="1:4">
      <c r="A17411" t="s">
        <v>49678</v>
      </c>
      <c r="B17411" t="s">
        <v>49679</v>
      </c>
      <c r="C17411" t="s">
        <v>49680</v>
      </c>
      <c r="D17411" s="7">
        <v>1e-135</v>
      </c>
    </row>
    <row r="17412" spans="1:4">
      <c r="A17412" t="s">
        <v>49681</v>
      </c>
      <c r="B17412" t="s">
        <v>49682</v>
      </c>
      <c r="C17412" t="s">
        <v>49683</v>
      </c>
      <c r="D17412">
        <v>0</v>
      </c>
    </row>
    <row r="17413" spans="1:4">
      <c r="A17413" t="s">
        <v>49684</v>
      </c>
      <c r="B17413" t="s">
        <v>49685</v>
      </c>
      <c r="C17413" t="s">
        <v>49686</v>
      </c>
      <c r="D17413">
        <v>0</v>
      </c>
    </row>
    <row r="17414" spans="1:4">
      <c r="A17414" t="s">
        <v>49687</v>
      </c>
      <c r="B17414" t="s">
        <v>49688</v>
      </c>
      <c r="C17414" t="s">
        <v>49689</v>
      </c>
      <c r="D17414">
        <v>0</v>
      </c>
    </row>
    <row r="17415" spans="1:4">
      <c r="A17415" t="s">
        <v>49690</v>
      </c>
      <c r="B17415" t="s">
        <v>49691</v>
      </c>
      <c r="C17415" t="s">
        <v>49692</v>
      </c>
      <c r="D17415">
        <v>0</v>
      </c>
    </row>
    <row r="17416" spans="1:4">
      <c r="A17416" t="s">
        <v>49693</v>
      </c>
      <c r="B17416" t="s">
        <v>49694</v>
      </c>
      <c r="C17416" t="s">
        <v>49695</v>
      </c>
      <c r="D17416">
        <v>0</v>
      </c>
    </row>
    <row r="17417" spans="1:4">
      <c r="A17417" t="s">
        <v>49696</v>
      </c>
      <c r="B17417" t="s">
        <v>49697</v>
      </c>
      <c r="C17417" t="s">
        <v>49698</v>
      </c>
      <c r="D17417">
        <v>0</v>
      </c>
    </row>
    <row r="17418" spans="1:4">
      <c r="A17418" t="s">
        <v>49699</v>
      </c>
      <c r="B17418" t="s">
        <v>49700</v>
      </c>
      <c r="C17418" t="s">
        <v>49701</v>
      </c>
      <c r="D17418" s="7">
        <v>9e-23</v>
      </c>
    </row>
    <row r="17419" spans="1:4">
      <c r="A17419" t="s">
        <v>49702</v>
      </c>
      <c r="B17419" t="s">
        <v>49703</v>
      </c>
      <c r="C17419" t="s">
        <v>49704</v>
      </c>
      <c r="D17419">
        <v>0</v>
      </c>
    </row>
    <row r="17420" spans="1:4">
      <c r="A17420" t="s">
        <v>49705</v>
      </c>
      <c r="B17420" t="s">
        <v>49706</v>
      </c>
      <c r="C17420" t="s">
        <v>49707</v>
      </c>
      <c r="D17420" s="7">
        <v>1e-80</v>
      </c>
    </row>
    <row r="17421" spans="1:4">
      <c r="A17421" t="s">
        <v>49708</v>
      </c>
      <c r="B17421" t="s">
        <v>49709</v>
      </c>
      <c r="C17421" t="s">
        <v>49710</v>
      </c>
      <c r="D17421" s="7">
        <v>2e-120</v>
      </c>
    </row>
    <row r="17422" spans="1:4">
      <c r="A17422" t="s">
        <v>49711</v>
      </c>
      <c r="B17422" t="s">
        <v>49712</v>
      </c>
      <c r="C17422" t="s">
        <v>49713</v>
      </c>
      <c r="D17422" s="7">
        <v>2e-146</v>
      </c>
    </row>
    <row r="17423" spans="1:4">
      <c r="A17423" t="s">
        <v>49714</v>
      </c>
      <c r="B17423" t="s">
        <v>49715</v>
      </c>
      <c r="C17423" t="s">
        <v>49716</v>
      </c>
      <c r="D17423" s="7">
        <v>1e-87</v>
      </c>
    </row>
    <row r="17424" spans="1:4">
      <c r="A17424" t="s">
        <v>49717</v>
      </c>
      <c r="B17424" t="s">
        <v>49718</v>
      </c>
      <c r="C17424" t="s">
        <v>49719</v>
      </c>
      <c r="D17424" s="7">
        <v>9e-55</v>
      </c>
    </row>
    <row r="17425" spans="1:4">
      <c r="A17425" t="s">
        <v>49720</v>
      </c>
      <c r="B17425" t="s">
        <v>49721</v>
      </c>
      <c r="C17425" t="s">
        <v>49722</v>
      </c>
      <c r="D17425">
        <v>0</v>
      </c>
    </row>
    <row r="17426" spans="1:4">
      <c r="A17426" t="s">
        <v>49723</v>
      </c>
      <c r="B17426" t="s">
        <v>49724</v>
      </c>
      <c r="C17426" t="s">
        <v>49725</v>
      </c>
      <c r="D17426">
        <v>0</v>
      </c>
    </row>
    <row r="17427" spans="1:4">
      <c r="A17427" t="s">
        <v>49726</v>
      </c>
      <c r="B17427" t="s">
        <v>49727</v>
      </c>
      <c r="C17427" t="s">
        <v>49728</v>
      </c>
      <c r="D17427" s="7">
        <v>2e-62</v>
      </c>
    </row>
    <row r="17428" spans="1:4">
      <c r="A17428" t="s">
        <v>49729</v>
      </c>
      <c r="B17428" t="s">
        <v>49730</v>
      </c>
      <c r="C17428" t="s">
        <v>49731</v>
      </c>
      <c r="D17428" s="7">
        <v>2e-53</v>
      </c>
    </row>
    <row r="17429" spans="1:4">
      <c r="A17429" t="s">
        <v>49732</v>
      </c>
      <c r="B17429" t="s">
        <v>49733</v>
      </c>
      <c r="C17429" t="s">
        <v>49734</v>
      </c>
      <c r="D17429" s="7">
        <v>9e-143</v>
      </c>
    </row>
    <row r="17430" spans="1:4">
      <c r="A17430" t="s">
        <v>49735</v>
      </c>
      <c r="B17430" t="s">
        <v>49736</v>
      </c>
      <c r="C17430" t="s">
        <v>49737</v>
      </c>
      <c r="D17430" s="7">
        <v>2e-86</v>
      </c>
    </row>
    <row r="17431" spans="1:4">
      <c r="A17431" t="s">
        <v>49738</v>
      </c>
      <c r="B17431" t="s">
        <v>49739</v>
      </c>
      <c r="C17431" t="s">
        <v>49740</v>
      </c>
      <c r="D17431" s="7">
        <v>9e-163</v>
      </c>
    </row>
    <row r="17432" spans="1:4">
      <c r="A17432" t="s">
        <v>49741</v>
      </c>
      <c r="B17432" t="s">
        <v>49742</v>
      </c>
      <c r="C17432" t="s">
        <v>49743</v>
      </c>
      <c r="D17432" s="7">
        <v>2e-85</v>
      </c>
    </row>
    <row r="17433" spans="1:4">
      <c r="A17433" t="s">
        <v>49744</v>
      </c>
      <c r="B17433" t="s">
        <v>49745</v>
      </c>
      <c r="C17433" t="s">
        <v>49746</v>
      </c>
      <c r="D17433" s="7">
        <v>2e-37</v>
      </c>
    </row>
    <row r="17434" spans="1:4">
      <c r="A17434" t="s">
        <v>49747</v>
      </c>
      <c r="B17434" t="s">
        <v>49748</v>
      </c>
      <c r="C17434" t="s">
        <v>49749</v>
      </c>
      <c r="D17434">
        <v>0</v>
      </c>
    </row>
    <row r="17435" spans="1:4">
      <c r="A17435" t="s">
        <v>49750</v>
      </c>
      <c r="B17435" t="s">
        <v>49751</v>
      </c>
      <c r="C17435" t="s">
        <v>49752</v>
      </c>
      <c r="D17435" s="7">
        <v>1e-136</v>
      </c>
    </row>
    <row r="17436" spans="1:4">
      <c r="A17436" t="s">
        <v>49753</v>
      </c>
      <c r="B17436" t="s">
        <v>49754</v>
      </c>
      <c r="C17436" t="s">
        <v>49755</v>
      </c>
      <c r="D17436">
        <v>0</v>
      </c>
    </row>
    <row r="17437" spans="1:4">
      <c r="A17437" t="s">
        <v>49756</v>
      </c>
      <c r="B17437" t="s">
        <v>49757</v>
      </c>
      <c r="C17437" t="s">
        <v>49758</v>
      </c>
      <c r="D17437" s="7">
        <v>5e-65</v>
      </c>
    </row>
    <row r="17438" spans="1:4">
      <c r="A17438" t="s">
        <v>49759</v>
      </c>
      <c r="B17438" t="s">
        <v>49760</v>
      </c>
      <c r="C17438" t="s">
        <v>49761</v>
      </c>
      <c r="D17438" s="7">
        <v>5e-72</v>
      </c>
    </row>
    <row r="17439" spans="1:4">
      <c r="A17439" t="s">
        <v>49762</v>
      </c>
      <c r="B17439" t="s">
        <v>49763</v>
      </c>
      <c r="C17439" t="s">
        <v>49764</v>
      </c>
      <c r="D17439">
        <v>0</v>
      </c>
    </row>
    <row r="17440" spans="1:4">
      <c r="A17440" t="s">
        <v>49765</v>
      </c>
      <c r="B17440" t="s">
        <v>49766</v>
      </c>
      <c r="C17440" t="s">
        <v>49767</v>
      </c>
      <c r="D17440" s="7">
        <v>3e-131</v>
      </c>
    </row>
    <row r="17441" spans="1:4">
      <c r="A17441" t="s">
        <v>49768</v>
      </c>
      <c r="B17441" t="s">
        <v>49769</v>
      </c>
      <c r="C17441" t="s">
        <v>49770</v>
      </c>
      <c r="D17441">
        <v>0</v>
      </c>
    </row>
    <row r="17442" spans="1:4">
      <c r="A17442" t="s">
        <v>49771</v>
      </c>
      <c r="B17442" t="s">
        <v>49772</v>
      </c>
      <c r="C17442" t="s">
        <v>49773</v>
      </c>
      <c r="D17442">
        <v>0</v>
      </c>
    </row>
    <row r="17443" spans="1:4">
      <c r="A17443" t="s">
        <v>49774</v>
      </c>
      <c r="B17443" t="s">
        <v>49775</v>
      </c>
      <c r="C17443" t="s">
        <v>49776</v>
      </c>
      <c r="D17443">
        <v>0</v>
      </c>
    </row>
    <row r="17444" spans="1:4">
      <c r="A17444" t="s">
        <v>49777</v>
      </c>
      <c r="B17444" t="s">
        <v>49778</v>
      </c>
      <c r="C17444" t="s">
        <v>49779</v>
      </c>
      <c r="D17444" s="7">
        <v>4e-60</v>
      </c>
    </row>
    <row r="17445" spans="1:4">
      <c r="A17445" t="s">
        <v>49780</v>
      </c>
      <c r="B17445" t="s">
        <v>49781</v>
      </c>
      <c r="C17445" t="s">
        <v>49782</v>
      </c>
      <c r="D17445" s="7">
        <v>2e-104</v>
      </c>
    </row>
    <row r="17446" spans="1:4">
      <c r="A17446" t="s">
        <v>49783</v>
      </c>
      <c r="B17446" t="s">
        <v>49784</v>
      </c>
      <c r="C17446" t="s">
        <v>49785</v>
      </c>
      <c r="D17446">
        <v>0</v>
      </c>
    </row>
    <row r="17447" spans="1:4">
      <c r="A17447" t="s">
        <v>49786</v>
      </c>
      <c r="B17447" t="s">
        <v>49787</v>
      </c>
      <c r="C17447" t="s">
        <v>49788</v>
      </c>
      <c r="D17447" s="7">
        <v>1e-130</v>
      </c>
    </row>
    <row r="17448" spans="1:4">
      <c r="A17448" t="s">
        <v>49789</v>
      </c>
      <c r="B17448" t="s">
        <v>49790</v>
      </c>
      <c r="C17448" t="s">
        <v>49791</v>
      </c>
      <c r="D17448" s="7">
        <v>3e-92</v>
      </c>
    </row>
    <row r="17449" spans="1:4">
      <c r="A17449" t="s">
        <v>49792</v>
      </c>
      <c r="B17449" t="s">
        <v>49793</v>
      </c>
      <c r="C17449" t="s">
        <v>49794</v>
      </c>
      <c r="D17449" s="7">
        <v>2e-147</v>
      </c>
    </row>
    <row r="17450" spans="1:4">
      <c r="A17450" t="s">
        <v>49795</v>
      </c>
      <c r="B17450" t="s">
        <v>49796</v>
      </c>
      <c r="C17450" t="s">
        <v>49797</v>
      </c>
      <c r="D17450" s="7">
        <v>1e-100</v>
      </c>
    </row>
    <row r="17451" spans="1:4">
      <c r="A17451" t="s">
        <v>49798</v>
      </c>
      <c r="B17451" t="s">
        <v>49799</v>
      </c>
      <c r="C17451" t="s">
        <v>49800</v>
      </c>
      <c r="D17451">
        <v>0</v>
      </c>
    </row>
    <row r="17452" spans="1:4">
      <c r="A17452" t="s">
        <v>49801</v>
      </c>
      <c r="B17452" t="s">
        <v>49802</v>
      </c>
      <c r="C17452" t="s">
        <v>49803</v>
      </c>
      <c r="D17452">
        <v>0</v>
      </c>
    </row>
    <row r="17453" spans="1:4">
      <c r="A17453" t="s">
        <v>49804</v>
      </c>
      <c r="B17453" t="s">
        <v>49805</v>
      </c>
      <c r="C17453" t="s">
        <v>49806</v>
      </c>
      <c r="D17453">
        <v>0</v>
      </c>
    </row>
    <row r="17454" spans="1:4">
      <c r="A17454" t="s">
        <v>49807</v>
      </c>
      <c r="B17454" t="s">
        <v>49808</v>
      </c>
      <c r="C17454" t="s">
        <v>49809</v>
      </c>
      <c r="D17454">
        <v>0</v>
      </c>
    </row>
    <row r="17455" spans="1:4">
      <c r="A17455" t="s">
        <v>49810</v>
      </c>
      <c r="B17455" t="s">
        <v>49811</v>
      </c>
      <c r="C17455" t="s">
        <v>49812</v>
      </c>
      <c r="D17455">
        <v>0</v>
      </c>
    </row>
    <row r="17456" spans="1:4">
      <c r="A17456" t="s">
        <v>49813</v>
      </c>
      <c r="B17456" t="s">
        <v>49814</v>
      </c>
      <c r="C17456" t="s">
        <v>49815</v>
      </c>
      <c r="D17456" s="7">
        <v>5e-157</v>
      </c>
    </row>
    <row r="17457" spans="1:4">
      <c r="A17457" t="s">
        <v>49816</v>
      </c>
      <c r="B17457" t="s">
        <v>49817</v>
      </c>
      <c r="C17457" t="s">
        <v>49818</v>
      </c>
      <c r="D17457">
        <v>0</v>
      </c>
    </row>
    <row r="17458" spans="1:4">
      <c r="A17458" t="s">
        <v>49819</v>
      </c>
      <c r="B17458" t="s">
        <v>49820</v>
      </c>
      <c r="C17458" t="s">
        <v>49821</v>
      </c>
      <c r="D17458" s="7">
        <v>1e-72</v>
      </c>
    </row>
    <row r="17459" spans="1:4">
      <c r="A17459" t="s">
        <v>49822</v>
      </c>
      <c r="B17459" t="s">
        <v>49823</v>
      </c>
      <c r="C17459" t="s">
        <v>49824</v>
      </c>
      <c r="D17459">
        <v>0</v>
      </c>
    </row>
    <row r="17460" spans="1:4">
      <c r="A17460" t="s">
        <v>49825</v>
      </c>
      <c r="B17460" t="s">
        <v>49826</v>
      </c>
      <c r="C17460" t="s">
        <v>49827</v>
      </c>
      <c r="D17460">
        <v>0</v>
      </c>
    </row>
    <row r="17461" spans="1:4">
      <c r="A17461" t="s">
        <v>49828</v>
      </c>
      <c r="B17461" t="s">
        <v>49829</v>
      </c>
      <c r="C17461" t="s">
        <v>49830</v>
      </c>
      <c r="D17461" s="7">
        <v>2e-179</v>
      </c>
    </row>
    <row r="17462" spans="1:4">
      <c r="A17462" t="s">
        <v>49831</v>
      </c>
      <c r="B17462" t="s">
        <v>49832</v>
      </c>
      <c r="C17462" t="s">
        <v>49833</v>
      </c>
      <c r="D17462">
        <v>0</v>
      </c>
    </row>
    <row r="17463" spans="1:4">
      <c r="A17463" t="s">
        <v>49834</v>
      </c>
      <c r="B17463" t="s">
        <v>49835</v>
      </c>
      <c r="C17463" t="s">
        <v>49836</v>
      </c>
      <c r="D17463">
        <v>0</v>
      </c>
    </row>
    <row r="17464" spans="1:4">
      <c r="A17464" t="s">
        <v>49837</v>
      </c>
      <c r="B17464" t="s">
        <v>49838</v>
      </c>
      <c r="C17464" t="s">
        <v>49839</v>
      </c>
      <c r="D17464">
        <v>0</v>
      </c>
    </row>
    <row r="17465" spans="1:4">
      <c r="A17465" t="s">
        <v>49840</v>
      </c>
      <c r="B17465" t="s">
        <v>49841</v>
      </c>
      <c r="C17465" t="s">
        <v>49842</v>
      </c>
      <c r="D17465">
        <v>0</v>
      </c>
    </row>
    <row r="17466" spans="1:4">
      <c r="A17466" t="s">
        <v>49843</v>
      </c>
      <c r="B17466" t="s">
        <v>49844</v>
      </c>
      <c r="C17466" t="s">
        <v>49845</v>
      </c>
      <c r="D17466">
        <v>0</v>
      </c>
    </row>
    <row r="17467" spans="1:4">
      <c r="A17467" t="s">
        <v>49846</v>
      </c>
      <c r="B17467" t="s">
        <v>49847</v>
      </c>
      <c r="C17467" t="s">
        <v>49848</v>
      </c>
      <c r="D17467">
        <v>0</v>
      </c>
    </row>
    <row r="17468" spans="1:4">
      <c r="A17468" t="s">
        <v>49849</v>
      </c>
      <c r="B17468" t="s">
        <v>49850</v>
      </c>
      <c r="C17468" t="s">
        <v>49851</v>
      </c>
      <c r="D17468" s="7">
        <v>3e-136</v>
      </c>
    </row>
    <row r="17469" spans="1:4">
      <c r="A17469" t="s">
        <v>49852</v>
      </c>
      <c r="B17469" t="s">
        <v>49853</v>
      </c>
      <c r="C17469" t="s">
        <v>49854</v>
      </c>
      <c r="D17469">
        <v>0</v>
      </c>
    </row>
    <row r="17470" spans="1:4">
      <c r="A17470" t="s">
        <v>49855</v>
      </c>
      <c r="B17470" t="s">
        <v>49856</v>
      </c>
      <c r="C17470" t="s">
        <v>49857</v>
      </c>
      <c r="D17470" s="7">
        <v>5e-155</v>
      </c>
    </row>
    <row r="17471" spans="1:4">
      <c r="A17471" t="s">
        <v>49858</v>
      </c>
      <c r="B17471" t="s">
        <v>49859</v>
      </c>
      <c r="C17471" t="s">
        <v>49860</v>
      </c>
      <c r="D17471">
        <v>0</v>
      </c>
    </row>
    <row r="17472" spans="1:4">
      <c r="A17472" t="s">
        <v>49861</v>
      </c>
      <c r="B17472" t="s">
        <v>49862</v>
      </c>
      <c r="C17472" t="s">
        <v>49863</v>
      </c>
      <c r="D17472">
        <v>0</v>
      </c>
    </row>
    <row r="17473" spans="1:4">
      <c r="A17473" t="s">
        <v>49864</v>
      </c>
      <c r="B17473" t="s">
        <v>49865</v>
      </c>
      <c r="C17473" t="s">
        <v>49866</v>
      </c>
      <c r="D17473" s="7">
        <v>3e-98</v>
      </c>
    </row>
    <row r="17474" spans="1:4">
      <c r="A17474" t="s">
        <v>49867</v>
      </c>
      <c r="B17474" t="s">
        <v>49868</v>
      </c>
      <c r="C17474" t="s">
        <v>49869</v>
      </c>
      <c r="D17474">
        <v>0</v>
      </c>
    </row>
    <row r="17475" spans="1:4">
      <c r="A17475" t="s">
        <v>49870</v>
      </c>
      <c r="B17475" t="s">
        <v>49871</v>
      </c>
      <c r="C17475" t="s">
        <v>49872</v>
      </c>
      <c r="D17475">
        <v>0</v>
      </c>
    </row>
    <row r="17476" spans="1:4">
      <c r="A17476" t="s">
        <v>49873</v>
      </c>
      <c r="B17476" t="s">
        <v>49874</v>
      </c>
      <c r="C17476" t="s">
        <v>49875</v>
      </c>
      <c r="D17476">
        <v>0</v>
      </c>
    </row>
    <row r="17477" spans="1:4">
      <c r="A17477" t="s">
        <v>49876</v>
      </c>
      <c r="B17477" t="s">
        <v>49877</v>
      </c>
      <c r="C17477" t="s">
        <v>49878</v>
      </c>
      <c r="D17477">
        <v>0</v>
      </c>
    </row>
    <row r="17478" spans="1:4">
      <c r="A17478" t="s">
        <v>49879</v>
      </c>
      <c r="B17478" t="s">
        <v>49880</v>
      </c>
      <c r="C17478" t="s">
        <v>49881</v>
      </c>
      <c r="D17478">
        <v>0</v>
      </c>
    </row>
    <row r="17479" spans="1:4">
      <c r="A17479" t="s">
        <v>49882</v>
      </c>
      <c r="B17479" t="s">
        <v>47832</v>
      </c>
      <c r="C17479" t="s">
        <v>49883</v>
      </c>
      <c r="D17479">
        <v>0</v>
      </c>
    </row>
    <row r="17480" spans="1:4">
      <c r="A17480" t="s">
        <v>49884</v>
      </c>
      <c r="B17480" t="s">
        <v>49885</v>
      </c>
      <c r="C17480" t="s">
        <v>49886</v>
      </c>
      <c r="D17480">
        <v>0</v>
      </c>
    </row>
    <row r="17481" spans="1:4">
      <c r="A17481" t="s">
        <v>49887</v>
      </c>
      <c r="B17481" t="s">
        <v>49888</v>
      </c>
      <c r="C17481" t="s">
        <v>49889</v>
      </c>
      <c r="D17481">
        <v>0</v>
      </c>
    </row>
    <row r="17482" spans="1:4">
      <c r="A17482" t="s">
        <v>49890</v>
      </c>
      <c r="B17482" t="s">
        <v>49891</v>
      </c>
      <c r="C17482" t="s">
        <v>49892</v>
      </c>
      <c r="D17482">
        <v>0</v>
      </c>
    </row>
    <row r="17483" spans="1:4">
      <c r="A17483" t="s">
        <v>49893</v>
      </c>
      <c r="B17483" t="s">
        <v>49894</v>
      </c>
      <c r="C17483" t="s">
        <v>49895</v>
      </c>
      <c r="D17483" s="7">
        <v>1e-83</v>
      </c>
    </row>
    <row r="17484" spans="1:4">
      <c r="A17484" t="s">
        <v>49896</v>
      </c>
      <c r="B17484" t="s">
        <v>49897</v>
      </c>
      <c r="C17484" t="s">
        <v>49898</v>
      </c>
      <c r="D17484">
        <v>0</v>
      </c>
    </row>
    <row r="17485" spans="1:4">
      <c r="A17485" t="s">
        <v>49899</v>
      </c>
      <c r="B17485" t="s">
        <v>49900</v>
      </c>
      <c r="C17485" t="s">
        <v>49901</v>
      </c>
      <c r="D17485">
        <v>0</v>
      </c>
    </row>
    <row r="17486" spans="1:4">
      <c r="A17486" t="s">
        <v>49902</v>
      </c>
      <c r="B17486" t="s">
        <v>49903</v>
      </c>
      <c r="C17486" t="s">
        <v>49904</v>
      </c>
      <c r="D17486">
        <v>0</v>
      </c>
    </row>
    <row r="17487" spans="1:4">
      <c r="A17487" t="s">
        <v>49905</v>
      </c>
      <c r="B17487" t="s">
        <v>49906</v>
      </c>
      <c r="C17487" t="s">
        <v>49907</v>
      </c>
      <c r="D17487" s="7">
        <v>1e-132</v>
      </c>
    </row>
    <row r="17488" spans="1:4">
      <c r="A17488" t="s">
        <v>49908</v>
      </c>
      <c r="B17488" t="s">
        <v>49909</v>
      </c>
      <c r="C17488" t="s">
        <v>49910</v>
      </c>
      <c r="D17488">
        <v>0</v>
      </c>
    </row>
    <row r="17489" spans="1:4">
      <c r="A17489" t="s">
        <v>49911</v>
      </c>
      <c r="B17489" t="s">
        <v>47834</v>
      </c>
      <c r="C17489" t="s">
        <v>49912</v>
      </c>
      <c r="D17489">
        <v>0</v>
      </c>
    </row>
    <row r="17490" spans="1:4">
      <c r="A17490" t="s">
        <v>49913</v>
      </c>
      <c r="B17490" t="s">
        <v>47836</v>
      </c>
      <c r="C17490" t="s">
        <v>49914</v>
      </c>
      <c r="D17490">
        <v>0</v>
      </c>
    </row>
    <row r="17491" spans="1:4">
      <c r="A17491" t="s">
        <v>49915</v>
      </c>
      <c r="B17491" t="s">
        <v>49916</v>
      </c>
      <c r="C17491" t="s">
        <v>49917</v>
      </c>
      <c r="D17491" s="7">
        <v>7e-23</v>
      </c>
    </row>
    <row r="17492" spans="1:4">
      <c r="A17492" t="s">
        <v>49918</v>
      </c>
      <c r="B17492" t="s">
        <v>49919</v>
      </c>
      <c r="C17492" t="s">
        <v>49920</v>
      </c>
      <c r="D17492">
        <v>0</v>
      </c>
    </row>
    <row r="17493" spans="1:4">
      <c r="A17493" t="s">
        <v>49921</v>
      </c>
      <c r="B17493" t="s">
        <v>49922</v>
      </c>
      <c r="C17493" t="s">
        <v>49923</v>
      </c>
      <c r="D17493">
        <v>0</v>
      </c>
    </row>
    <row r="17494" spans="1:4">
      <c r="A17494" t="s">
        <v>49924</v>
      </c>
      <c r="B17494" t="s">
        <v>49925</v>
      </c>
      <c r="C17494" t="s">
        <v>49926</v>
      </c>
      <c r="D17494" s="7">
        <v>6e-109</v>
      </c>
    </row>
    <row r="17495" spans="1:1">
      <c r="A17495" t="s">
        <v>49927</v>
      </c>
    </row>
    <row r="17496" spans="1:4">
      <c r="A17496" t="s">
        <v>49928</v>
      </c>
      <c r="B17496" t="s">
        <v>49929</v>
      </c>
      <c r="C17496" t="s">
        <v>49930</v>
      </c>
      <c r="D17496" s="7">
        <v>1e-152</v>
      </c>
    </row>
    <row r="17497" spans="1:4">
      <c r="A17497" t="s">
        <v>49931</v>
      </c>
      <c r="B17497" t="s">
        <v>49932</v>
      </c>
      <c r="C17497" t="s">
        <v>49933</v>
      </c>
      <c r="D17497" s="7">
        <v>5e-143</v>
      </c>
    </row>
    <row r="17498" spans="1:4">
      <c r="A17498" t="s">
        <v>49934</v>
      </c>
      <c r="B17498" t="s">
        <v>49935</v>
      </c>
      <c r="C17498" t="s">
        <v>49936</v>
      </c>
      <c r="D17498">
        <v>0</v>
      </c>
    </row>
    <row r="17499" spans="1:4">
      <c r="A17499" t="s">
        <v>49937</v>
      </c>
      <c r="B17499" t="s">
        <v>49938</v>
      </c>
      <c r="C17499" t="s">
        <v>49939</v>
      </c>
      <c r="D17499">
        <v>0</v>
      </c>
    </row>
    <row r="17500" spans="1:4">
      <c r="A17500" t="s">
        <v>49940</v>
      </c>
      <c r="B17500" t="s">
        <v>49941</v>
      </c>
      <c r="C17500" t="s">
        <v>49942</v>
      </c>
      <c r="D17500" s="7">
        <v>2e-105</v>
      </c>
    </row>
    <row r="17501" spans="1:4">
      <c r="A17501" t="s">
        <v>49943</v>
      </c>
      <c r="B17501" t="s">
        <v>49944</v>
      </c>
      <c r="C17501" t="s">
        <v>49945</v>
      </c>
      <c r="D17501" s="7">
        <v>2e-21</v>
      </c>
    </row>
    <row r="17502" spans="1:4">
      <c r="A17502" t="s">
        <v>49946</v>
      </c>
      <c r="B17502" t="s">
        <v>49947</v>
      </c>
      <c r="C17502" t="s">
        <v>49948</v>
      </c>
      <c r="D17502">
        <v>0</v>
      </c>
    </row>
    <row r="17503" spans="1:4">
      <c r="A17503" t="s">
        <v>49949</v>
      </c>
      <c r="B17503" t="s">
        <v>49950</v>
      </c>
      <c r="C17503" t="s">
        <v>49951</v>
      </c>
      <c r="D17503" s="7">
        <v>2e-178</v>
      </c>
    </row>
    <row r="17504" spans="1:4">
      <c r="A17504" t="s">
        <v>49952</v>
      </c>
      <c r="B17504" t="s">
        <v>49953</v>
      </c>
      <c r="C17504" t="s">
        <v>49954</v>
      </c>
      <c r="D17504">
        <v>0</v>
      </c>
    </row>
    <row r="17505" spans="1:4">
      <c r="A17505" t="s">
        <v>49955</v>
      </c>
      <c r="B17505" t="s">
        <v>49956</v>
      </c>
      <c r="C17505" t="s">
        <v>6824</v>
      </c>
      <c r="D17505">
        <v>0</v>
      </c>
    </row>
    <row r="17506" spans="1:4">
      <c r="A17506" t="s">
        <v>49957</v>
      </c>
      <c r="B17506" t="s">
        <v>49958</v>
      </c>
      <c r="C17506" t="s">
        <v>49959</v>
      </c>
      <c r="D17506">
        <v>0</v>
      </c>
    </row>
    <row r="17507" spans="1:4">
      <c r="A17507" t="s">
        <v>49960</v>
      </c>
      <c r="B17507" t="s">
        <v>49961</v>
      </c>
      <c r="C17507" t="s">
        <v>49962</v>
      </c>
      <c r="D17507">
        <v>0</v>
      </c>
    </row>
    <row r="17508" spans="1:4">
      <c r="A17508" t="s">
        <v>49963</v>
      </c>
      <c r="B17508" t="s">
        <v>49964</v>
      </c>
      <c r="C17508" t="s">
        <v>6821</v>
      </c>
      <c r="D17508">
        <v>0</v>
      </c>
    </row>
    <row r="17509" spans="1:4">
      <c r="A17509" t="s">
        <v>49965</v>
      </c>
      <c r="B17509" t="s">
        <v>49966</v>
      </c>
      <c r="C17509" t="s">
        <v>6818</v>
      </c>
      <c r="D17509">
        <v>0</v>
      </c>
    </row>
    <row r="17510" spans="1:4">
      <c r="A17510" t="s">
        <v>49967</v>
      </c>
      <c r="B17510" t="s">
        <v>49968</v>
      </c>
      <c r="C17510" t="s">
        <v>49969</v>
      </c>
      <c r="D17510" s="7">
        <v>2e-78</v>
      </c>
    </row>
    <row r="17511" spans="1:4">
      <c r="A17511" t="s">
        <v>49970</v>
      </c>
      <c r="B17511" t="s">
        <v>49971</v>
      </c>
      <c r="C17511" t="s">
        <v>49972</v>
      </c>
      <c r="D17511" s="7">
        <v>8e-12</v>
      </c>
    </row>
    <row r="17512" spans="1:4">
      <c r="A17512" t="s">
        <v>49973</v>
      </c>
      <c r="B17512" t="s">
        <v>49974</v>
      </c>
      <c r="C17512" t="s">
        <v>15333</v>
      </c>
      <c r="D17512">
        <v>0</v>
      </c>
    </row>
    <row r="17513" spans="1:4">
      <c r="A17513" t="s">
        <v>49975</v>
      </c>
      <c r="B17513" t="s">
        <v>49976</v>
      </c>
      <c r="C17513" t="s">
        <v>15331</v>
      </c>
      <c r="D17513">
        <v>0</v>
      </c>
    </row>
    <row r="17514" spans="1:4">
      <c r="A17514" t="s">
        <v>49977</v>
      </c>
      <c r="B17514" t="s">
        <v>49978</v>
      </c>
      <c r="C17514" t="s">
        <v>6815</v>
      </c>
      <c r="D17514">
        <v>0</v>
      </c>
    </row>
    <row r="17515" spans="1:4">
      <c r="A17515" t="s">
        <v>49979</v>
      </c>
      <c r="B17515" t="s">
        <v>49980</v>
      </c>
      <c r="C17515" t="s">
        <v>49981</v>
      </c>
      <c r="D17515">
        <v>0</v>
      </c>
    </row>
    <row r="17516" spans="1:4">
      <c r="A17516" t="s">
        <v>49982</v>
      </c>
      <c r="B17516" t="s">
        <v>49983</v>
      </c>
      <c r="C17516" t="s">
        <v>49984</v>
      </c>
      <c r="D17516">
        <v>0</v>
      </c>
    </row>
    <row r="17517" spans="1:4">
      <c r="A17517" t="s">
        <v>49985</v>
      </c>
      <c r="B17517" t="s">
        <v>49986</v>
      </c>
      <c r="C17517" t="s">
        <v>15329</v>
      </c>
      <c r="D17517">
        <v>0</v>
      </c>
    </row>
    <row r="17518" spans="1:4">
      <c r="A17518" t="s">
        <v>49987</v>
      </c>
      <c r="B17518" t="s">
        <v>49988</v>
      </c>
      <c r="C17518" t="s">
        <v>49989</v>
      </c>
      <c r="D17518" s="7">
        <v>5e-174</v>
      </c>
    </row>
    <row r="17519" spans="1:4">
      <c r="A17519" t="s">
        <v>49990</v>
      </c>
      <c r="B17519" t="s">
        <v>49991</v>
      </c>
      <c r="C17519" t="s">
        <v>6812</v>
      </c>
      <c r="D17519">
        <v>0</v>
      </c>
    </row>
    <row r="17520" spans="1:4">
      <c r="A17520" t="s">
        <v>49992</v>
      </c>
      <c r="B17520" t="s">
        <v>49993</v>
      </c>
      <c r="C17520" t="s">
        <v>6809</v>
      </c>
      <c r="D17520">
        <v>0</v>
      </c>
    </row>
    <row r="17521" spans="1:4">
      <c r="A17521" t="s">
        <v>49994</v>
      </c>
      <c r="B17521" t="s">
        <v>49995</v>
      </c>
      <c r="C17521" t="s">
        <v>49996</v>
      </c>
      <c r="D17521" s="7">
        <v>2e-98</v>
      </c>
    </row>
    <row r="17522" spans="1:4">
      <c r="A17522" t="s">
        <v>49997</v>
      </c>
      <c r="B17522" t="s">
        <v>49998</v>
      </c>
      <c r="C17522" t="s">
        <v>6806</v>
      </c>
      <c r="D17522" s="7">
        <v>3e-22</v>
      </c>
    </row>
    <row r="17523" spans="1:4">
      <c r="A17523" t="s">
        <v>49999</v>
      </c>
      <c r="B17523" t="s">
        <v>50000</v>
      </c>
      <c r="C17523" t="s">
        <v>50001</v>
      </c>
      <c r="D17523" s="7">
        <v>2e-78</v>
      </c>
    </row>
    <row r="17524" spans="1:4">
      <c r="A17524" t="s">
        <v>50002</v>
      </c>
      <c r="B17524" t="s">
        <v>50003</v>
      </c>
      <c r="C17524" t="s">
        <v>6803</v>
      </c>
      <c r="D17524">
        <v>0</v>
      </c>
    </row>
    <row r="17525" spans="1:4">
      <c r="A17525" t="s">
        <v>50004</v>
      </c>
      <c r="B17525" t="s">
        <v>50005</v>
      </c>
      <c r="C17525" t="s">
        <v>6800</v>
      </c>
      <c r="D17525">
        <v>0</v>
      </c>
    </row>
    <row r="17526" spans="1:4">
      <c r="A17526" t="s">
        <v>50006</v>
      </c>
      <c r="B17526" t="s">
        <v>50007</v>
      </c>
      <c r="C17526" t="s">
        <v>50008</v>
      </c>
      <c r="D17526" s="7">
        <v>9e-133</v>
      </c>
    </row>
    <row r="17527" spans="1:4">
      <c r="A17527" t="s">
        <v>50009</v>
      </c>
      <c r="B17527" t="s">
        <v>50010</v>
      </c>
      <c r="C17527" t="s">
        <v>50011</v>
      </c>
      <c r="D17527">
        <v>0</v>
      </c>
    </row>
    <row r="17528" spans="1:4">
      <c r="A17528" t="s">
        <v>50012</v>
      </c>
      <c r="B17528" t="s">
        <v>50013</v>
      </c>
      <c r="C17528" t="s">
        <v>50014</v>
      </c>
      <c r="D17528" s="7">
        <v>1e-80</v>
      </c>
    </row>
    <row r="17529" spans="1:4">
      <c r="A17529" t="s">
        <v>50015</v>
      </c>
      <c r="B17529" t="s">
        <v>50016</v>
      </c>
      <c r="C17529" t="s">
        <v>6797</v>
      </c>
      <c r="D17529">
        <v>0</v>
      </c>
    </row>
    <row r="17530" spans="1:4">
      <c r="A17530" t="s">
        <v>50017</v>
      </c>
      <c r="B17530" t="s">
        <v>50018</v>
      </c>
      <c r="C17530" t="s">
        <v>50019</v>
      </c>
      <c r="D17530">
        <v>0</v>
      </c>
    </row>
    <row r="17531" spans="1:4">
      <c r="A17531" t="s">
        <v>50020</v>
      </c>
      <c r="B17531" t="s">
        <v>50021</v>
      </c>
      <c r="C17531" t="s">
        <v>50022</v>
      </c>
      <c r="D17531">
        <v>0</v>
      </c>
    </row>
    <row r="17532" spans="1:4">
      <c r="A17532" t="s">
        <v>50023</v>
      </c>
      <c r="B17532" t="s">
        <v>50024</v>
      </c>
      <c r="C17532" t="s">
        <v>50025</v>
      </c>
      <c r="D17532" s="7">
        <v>2e-74</v>
      </c>
    </row>
    <row r="17533" spans="1:4">
      <c r="A17533" t="s">
        <v>50026</v>
      </c>
      <c r="B17533" t="s">
        <v>50027</v>
      </c>
      <c r="C17533" t="s">
        <v>50028</v>
      </c>
      <c r="D17533">
        <v>0</v>
      </c>
    </row>
    <row r="17534" spans="1:4">
      <c r="A17534" t="s">
        <v>50029</v>
      </c>
      <c r="B17534" t="s">
        <v>50030</v>
      </c>
      <c r="C17534" t="s">
        <v>50031</v>
      </c>
      <c r="D17534">
        <v>0</v>
      </c>
    </row>
    <row r="17535" spans="1:4">
      <c r="A17535" t="s">
        <v>50032</v>
      </c>
      <c r="B17535" t="s">
        <v>50033</v>
      </c>
      <c r="C17535" t="s">
        <v>15327</v>
      </c>
      <c r="D17535">
        <v>0</v>
      </c>
    </row>
    <row r="17536" spans="1:4">
      <c r="A17536" t="s">
        <v>50034</v>
      </c>
      <c r="B17536" t="s">
        <v>50035</v>
      </c>
      <c r="C17536" t="s">
        <v>50036</v>
      </c>
      <c r="D17536">
        <v>0</v>
      </c>
    </row>
    <row r="17537" spans="1:4">
      <c r="A17537" t="s">
        <v>50037</v>
      </c>
      <c r="B17537" t="s">
        <v>50038</v>
      </c>
      <c r="C17537" t="s">
        <v>50039</v>
      </c>
      <c r="D17537">
        <v>0</v>
      </c>
    </row>
    <row r="17538" spans="1:4">
      <c r="A17538" t="s">
        <v>50040</v>
      </c>
      <c r="B17538" t="s">
        <v>50041</v>
      </c>
      <c r="C17538" t="s">
        <v>50042</v>
      </c>
      <c r="D17538">
        <v>0</v>
      </c>
    </row>
    <row r="17539" spans="1:4">
      <c r="A17539" t="s">
        <v>50043</v>
      </c>
      <c r="B17539" t="s">
        <v>50044</v>
      </c>
      <c r="C17539" t="s">
        <v>50045</v>
      </c>
      <c r="D17539">
        <v>0</v>
      </c>
    </row>
    <row r="17540" spans="1:4">
      <c r="A17540" t="s">
        <v>50046</v>
      </c>
      <c r="B17540" t="s">
        <v>50047</v>
      </c>
      <c r="C17540" t="s">
        <v>50048</v>
      </c>
      <c r="D17540">
        <v>0</v>
      </c>
    </row>
    <row r="17541" spans="1:4">
      <c r="A17541" t="s">
        <v>50049</v>
      </c>
      <c r="B17541" t="s">
        <v>50050</v>
      </c>
      <c r="C17541" t="s">
        <v>50051</v>
      </c>
      <c r="D17541">
        <v>0</v>
      </c>
    </row>
    <row r="17542" spans="1:4">
      <c r="A17542" t="s">
        <v>50052</v>
      </c>
      <c r="B17542" t="s">
        <v>50053</v>
      </c>
      <c r="C17542" t="s">
        <v>50054</v>
      </c>
      <c r="D17542">
        <v>0</v>
      </c>
    </row>
    <row r="17543" spans="1:4">
      <c r="A17543" t="s">
        <v>50055</v>
      </c>
      <c r="B17543" t="s">
        <v>50056</v>
      </c>
      <c r="C17543" t="s">
        <v>50057</v>
      </c>
      <c r="D17543">
        <v>0</v>
      </c>
    </row>
    <row r="17544" spans="1:4">
      <c r="A17544" t="s">
        <v>50058</v>
      </c>
      <c r="B17544" t="s">
        <v>50059</v>
      </c>
      <c r="C17544" t="s">
        <v>50060</v>
      </c>
      <c r="D17544" s="7">
        <v>3e-133</v>
      </c>
    </row>
    <row r="17545" spans="1:4">
      <c r="A17545" t="s">
        <v>50061</v>
      </c>
      <c r="B17545" t="s">
        <v>50062</v>
      </c>
      <c r="C17545" t="s">
        <v>50063</v>
      </c>
      <c r="D17545">
        <v>0</v>
      </c>
    </row>
    <row r="17546" spans="1:4">
      <c r="A17546" t="s">
        <v>50064</v>
      </c>
      <c r="B17546" t="s">
        <v>50065</v>
      </c>
      <c r="C17546" t="s">
        <v>50066</v>
      </c>
      <c r="D17546" s="7">
        <v>2e-51</v>
      </c>
    </row>
    <row r="17547" spans="1:4">
      <c r="A17547" t="s">
        <v>50067</v>
      </c>
      <c r="B17547" t="s">
        <v>50068</v>
      </c>
      <c r="C17547" t="s">
        <v>50069</v>
      </c>
      <c r="D17547" s="7">
        <v>1e-178</v>
      </c>
    </row>
    <row r="17548" spans="1:4">
      <c r="A17548" t="s">
        <v>50070</v>
      </c>
      <c r="B17548" t="s">
        <v>50071</v>
      </c>
      <c r="C17548" t="s">
        <v>50072</v>
      </c>
      <c r="D17548" s="7">
        <v>4e-81</v>
      </c>
    </row>
    <row r="17549" spans="1:4">
      <c r="A17549" t="s">
        <v>50073</v>
      </c>
      <c r="B17549" t="s">
        <v>50074</v>
      </c>
      <c r="C17549" t="s">
        <v>50075</v>
      </c>
      <c r="D17549" s="7">
        <v>4e-96</v>
      </c>
    </row>
    <row r="17550" spans="1:4">
      <c r="A17550" t="s">
        <v>50076</v>
      </c>
      <c r="B17550" t="s">
        <v>50077</v>
      </c>
      <c r="C17550" t="s">
        <v>50078</v>
      </c>
      <c r="D17550">
        <v>0</v>
      </c>
    </row>
    <row r="17551" spans="1:4">
      <c r="A17551" t="s">
        <v>50079</v>
      </c>
      <c r="B17551" t="s">
        <v>50080</v>
      </c>
      <c r="C17551" t="s">
        <v>50081</v>
      </c>
      <c r="D17551" s="7">
        <v>6e-73</v>
      </c>
    </row>
    <row r="17552" spans="1:4">
      <c r="A17552" t="s">
        <v>50082</v>
      </c>
      <c r="B17552" t="s">
        <v>50083</v>
      </c>
      <c r="C17552" t="s">
        <v>50084</v>
      </c>
      <c r="D17552">
        <v>0</v>
      </c>
    </row>
    <row r="17553" spans="1:4">
      <c r="A17553" t="s">
        <v>50085</v>
      </c>
      <c r="B17553" t="s">
        <v>50086</v>
      </c>
      <c r="C17553" t="s">
        <v>50087</v>
      </c>
      <c r="D17553">
        <v>0</v>
      </c>
    </row>
    <row r="17554" spans="1:4">
      <c r="A17554" t="s">
        <v>50088</v>
      </c>
      <c r="B17554" t="s">
        <v>50089</v>
      </c>
      <c r="C17554" t="s">
        <v>50090</v>
      </c>
      <c r="D17554">
        <v>0</v>
      </c>
    </row>
    <row r="17555" spans="1:4">
      <c r="A17555" t="s">
        <v>50091</v>
      </c>
      <c r="B17555" t="s">
        <v>50092</v>
      </c>
      <c r="C17555" t="s">
        <v>50093</v>
      </c>
      <c r="D17555" s="7">
        <v>5e-88</v>
      </c>
    </row>
    <row r="17556" spans="1:4">
      <c r="A17556" t="s">
        <v>50094</v>
      </c>
      <c r="B17556" t="s">
        <v>50095</v>
      </c>
      <c r="C17556" t="s">
        <v>50096</v>
      </c>
      <c r="D17556">
        <v>0</v>
      </c>
    </row>
    <row r="17557" spans="1:4">
      <c r="A17557" t="s">
        <v>50097</v>
      </c>
      <c r="B17557" t="s">
        <v>50098</v>
      </c>
      <c r="C17557" t="s">
        <v>50099</v>
      </c>
      <c r="D17557" s="7">
        <v>4e-178</v>
      </c>
    </row>
    <row r="17558" spans="1:4">
      <c r="A17558" t="s">
        <v>50100</v>
      </c>
      <c r="B17558" t="s">
        <v>50101</v>
      </c>
      <c r="C17558" t="s">
        <v>50102</v>
      </c>
      <c r="D17558" s="7">
        <v>6e-26</v>
      </c>
    </row>
    <row r="17559" spans="1:4">
      <c r="A17559" t="s">
        <v>50103</v>
      </c>
      <c r="B17559" t="s">
        <v>50104</v>
      </c>
      <c r="C17559" t="s">
        <v>50105</v>
      </c>
      <c r="D17559" s="7">
        <v>1e-33</v>
      </c>
    </row>
    <row r="17560" spans="1:4">
      <c r="A17560" t="s">
        <v>50106</v>
      </c>
      <c r="B17560" t="s">
        <v>50107</v>
      </c>
      <c r="C17560" t="s">
        <v>50108</v>
      </c>
      <c r="D17560">
        <v>0</v>
      </c>
    </row>
    <row r="17561" spans="1:4">
      <c r="A17561" t="s">
        <v>50109</v>
      </c>
      <c r="B17561" t="s">
        <v>50110</v>
      </c>
      <c r="C17561" t="s">
        <v>50111</v>
      </c>
      <c r="D17561">
        <v>0</v>
      </c>
    </row>
    <row r="17562" spans="1:4">
      <c r="A17562" t="s">
        <v>50112</v>
      </c>
      <c r="B17562" t="s">
        <v>50113</v>
      </c>
      <c r="C17562" t="s">
        <v>50114</v>
      </c>
      <c r="D17562" s="7">
        <v>6e-35</v>
      </c>
    </row>
    <row r="17563" spans="1:4">
      <c r="A17563" t="s">
        <v>50115</v>
      </c>
      <c r="B17563" t="s">
        <v>50116</v>
      </c>
      <c r="C17563" t="s">
        <v>50117</v>
      </c>
      <c r="D17563">
        <v>0</v>
      </c>
    </row>
    <row r="17564" spans="1:4">
      <c r="A17564" t="s">
        <v>50118</v>
      </c>
      <c r="B17564" t="s">
        <v>50119</v>
      </c>
      <c r="C17564" t="s">
        <v>50120</v>
      </c>
      <c r="D17564">
        <v>0</v>
      </c>
    </row>
    <row r="17565" spans="1:4">
      <c r="A17565" t="s">
        <v>50121</v>
      </c>
      <c r="B17565" t="s">
        <v>50122</v>
      </c>
      <c r="C17565" t="s">
        <v>50123</v>
      </c>
      <c r="D17565">
        <v>0</v>
      </c>
    </row>
    <row r="17566" spans="1:4">
      <c r="A17566" t="s">
        <v>50124</v>
      </c>
      <c r="B17566" t="s">
        <v>50125</v>
      </c>
      <c r="C17566" t="s">
        <v>50126</v>
      </c>
      <c r="D17566">
        <v>0</v>
      </c>
    </row>
    <row r="17567" spans="1:4">
      <c r="A17567" t="s">
        <v>50127</v>
      </c>
      <c r="B17567" t="s">
        <v>50128</v>
      </c>
      <c r="C17567" t="s">
        <v>50129</v>
      </c>
      <c r="D17567">
        <v>0</v>
      </c>
    </row>
    <row r="17568" spans="1:4">
      <c r="A17568" t="s">
        <v>50130</v>
      </c>
      <c r="B17568" t="s">
        <v>50131</v>
      </c>
      <c r="C17568" t="s">
        <v>50132</v>
      </c>
      <c r="D17568">
        <v>0</v>
      </c>
    </row>
    <row r="17569" spans="1:4">
      <c r="A17569" t="s">
        <v>50133</v>
      </c>
      <c r="B17569" t="s">
        <v>50134</v>
      </c>
      <c r="C17569" t="s">
        <v>50135</v>
      </c>
      <c r="D17569" s="7">
        <v>8e-123</v>
      </c>
    </row>
    <row r="17570" spans="1:4">
      <c r="A17570" t="s">
        <v>50136</v>
      </c>
      <c r="B17570" t="s">
        <v>50137</v>
      </c>
      <c r="C17570" t="s">
        <v>50138</v>
      </c>
      <c r="D17570" s="7">
        <v>1e-64</v>
      </c>
    </row>
    <row r="17571" spans="1:4">
      <c r="A17571" t="s">
        <v>50139</v>
      </c>
      <c r="B17571" t="s">
        <v>50140</v>
      </c>
      <c r="C17571" t="s">
        <v>50141</v>
      </c>
      <c r="D17571">
        <v>0</v>
      </c>
    </row>
    <row r="17572" spans="1:4">
      <c r="A17572" t="s">
        <v>50142</v>
      </c>
      <c r="B17572" t="s">
        <v>50143</v>
      </c>
      <c r="C17572" t="s">
        <v>50144</v>
      </c>
      <c r="D17572">
        <v>0</v>
      </c>
    </row>
    <row r="17573" spans="1:4">
      <c r="A17573" t="s">
        <v>50145</v>
      </c>
      <c r="B17573" t="s">
        <v>50146</v>
      </c>
      <c r="C17573" t="s">
        <v>50147</v>
      </c>
      <c r="D17573" s="7">
        <v>5e-151</v>
      </c>
    </row>
    <row r="17574" spans="1:4">
      <c r="A17574" t="s">
        <v>50148</v>
      </c>
      <c r="B17574" t="s">
        <v>50149</v>
      </c>
      <c r="C17574" t="s">
        <v>50150</v>
      </c>
      <c r="D17574">
        <v>0</v>
      </c>
    </row>
    <row r="17575" spans="1:4">
      <c r="A17575" t="s">
        <v>50151</v>
      </c>
      <c r="B17575" t="s">
        <v>50152</v>
      </c>
      <c r="C17575" t="s">
        <v>50153</v>
      </c>
      <c r="D17575">
        <v>0</v>
      </c>
    </row>
    <row r="17576" spans="1:4">
      <c r="A17576" t="s">
        <v>50154</v>
      </c>
      <c r="B17576" t="s">
        <v>50155</v>
      </c>
      <c r="C17576" t="s">
        <v>50156</v>
      </c>
      <c r="D17576" s="7">
        <v>1e-146</v>
      </c>
    </row>
    <row r="17577" spans="1:4">
      <c r="A17577" t="s">
        <v>50157</v>
      </c>
      <c r="B17577" t="s">
        <v>50158</v>
      </c>
      <c r="C17577" t="s">
        <v>50159</v>
      </c>
      <c r="D17577">
        <v>0</v>
      </c>
    </row>
    <row r="17578" spans="1:4">
      <c r="A17578" t="s">
        <v>50160</v>
      </c>
      <c r="B17578" t="s">
        <v>50161</v>
      </c>
      <c r="C17578" t="s">
        <v>50162</v>
      </c>
      <c r="D17578" s="7">
        <v>2e-173</v>
      </c>
    </row>
    <row r="17579" spans="1:4">
      <c r="A17579" t="s">
        <v>50163</v>
      </c>
      <c r="B17579" t="s">
        <v>50164</v>
      </c>
      <c r="C17579" t="s">
        <v>50165</v>
      </c>
      <c r="D17579">
        <v>0</v>
      </c>
    </row>
    <row r="17580" spans="1:4">
      <c r="A17580" t="s">
        <v>50166</v>
      </c>
      <c r="B17580" t="s">
        <v>50167</v>
      </c>
      <c r="C17580" t="s">
        <v>50168</v>
      </c>
      <c r="D17580" s="7">
        <v>2e-29</v>
      </c>
    </row>
    <row r="17581" spans="1:4">
      <c r="A17581" t="s">
        <v>50169</v>
      </c>
      <c r="B17581" t="s">
        <v>50170</v>
      </c>
      <c r="C17581" t="s">
        <v>50171</v>
      </c>
      <c r="D17581" s="7">
        <v>9e-109</v>
      </c>
    </row>
    <row r="17582" spans="1:4">
      <c r="A17582" t="s">
        <v>50172</v>
      </c>
      <c r="B17582" t="s">
        <v>50173</v>
      </c>
      <c r="C17582" t="s">
        <v>50174</v>
      </c>
      <c r="D17582">
        <v>0</v>
      </c>
    </row>
    <row r="17583" spans="1:4">
      <c r="A17583" t="s">
        <v>50175</v>
      </c>
      <c r="B17583" t="s">
        <v>50176</v>
      </c>
      <c r="C17583" t="s">
        <v>50177</v>
      </c>
      <c r="D17583" s="7">
        <v>2e-165</v>
      </c>
    </row>
    <row r="17584" spans="1:4">
      <c r="A17584" t="s">
        <v>50178</v>
      </c>
      <c r="B17584" t="s">
        <v>50179</v>
      </c>
      <c r="C17584" t="s">
        <v>50180</v>
      </c>
      <c r="D17584">
        <v>0</v>
      </c>
    </row>
    <row r="17585" spans="1:4">
      <c r="A17585" t="s">
        <v>50181</v>
      </c>
      <c r="B17585" t="s">
        <v>50182</v>
      </c>
      <c r="C17585" t="s">
        <v>50183</v>
      </c>
      <c r="D17585" s="7">
        <v>8e-64</v>
      </c>
    </row>
    <row r="17586" spans="1:4">
      <c r="A17586" t="s">
        <v>50184</v>
      </c>
      <c r="B17586" t="s">
        <v>50185</v>
      </c>
      <c r="C17586" t="s">
        <v>50186</v>
      </c>
      <c r="D17586">
        <v>0</v>
      </c>
    </row>
    <row r="17587" spans="1:4">
      <c r="A17587" t="s">
        <v>50187</v>
      </c>
      <c r="B17587" t="s">
        <v>50188</v>
      </c>
      <c r="C17587" t="s">
        <v>50189</v>
      </c>
      <c r="D17587">
        <v>0</v>
      </c>
    </row>
    <row r="17588" spans="1:4">
      <c r="A17588" t="s">
        <v>50190</v>
      </c>
      <c r="B17588" t="s">
        <v>50191</v>
      </c>
      <c r="C17588" t="s">
        <v>50192</v>
      </c>
      <c r="D17588">
        <v>0</v>
      </c>
    </row>
    <row r="17589" spans="1:4">
      <c r="A17589" t="s">
        <v>50193</v>
      </c>
      <c r="B17589" t="s">
        <v>50194</v>
      </c>
      <c r="C17589" t="s">
        <v>50195</v>
      </c>
      <c r="D17589">
        <v>0</v>
      </c>
    </row>
    <row r="17590" spans="1:4">
      <c r="A17590" t="s">
        <v>50196</v>
      </c>
      <c r="B17590" t="s">
        <v>50197</v>
      </c>
      <c r="C17590" t="s">
        <v>50198</v>
      </c>
      <c r="D17590">
        <v>0</v>
      </c>
    </row>
    <row r="17591" spans="1:4">
      <c r="A17591" t="s">
        <v>50199</v>
      </c>
      <c r="B17591" t="s">
        <v>50200</v>
      </c>
      <c r="C17591" t="s">
        <v>50201</v>
      </c>
      <c r="D17591" s="7">
        <v>3e-34</v>
      </c>
    </row>
    <row r="17592" spans="1:4">
      <c r="A17592" t="s">
        <v>50202</v>
      </c>
      <c r="B17592" t="s">
        <v>50203</v>
      </c>
      <c r="C17592" t="s">
        <v>6828</v>
      </c>
      <c r="D17592" s="7">
        <v>2e-65</v>
      </c>
    </row>
    <row r="17593" spans="1:4">
      <c r="A17593" t="s">
        <v>50204</v>
      </c>
      <c r="B17593" t="s">
        <v>50205</v>
      </c>
      <c r="C17593" t="s">
        <v>50206</v>
      </c>
      <c r="D17593">
        <v>0</v>
      </c>
    </row>
    <row r="17594" spans="1:4">
      <c r="A17594" t="s">
        <v>50207</v>
      </c>
      <c r="B17594" t="s">
        <v>50208</v>
      </c>
      <c r="C17594" t="s">
        <v>50209</v>
      </c>
      <c r="D17594">
        <v>0</v>
      </c>
    </row>
    <row r="17595" spans="1:4">
      <c r="A17595" t="s">
        <v>50210</v>
      </c>
      <c r="B17595" t="s">
        <v>50211</v>
      </c>
      <c r="C17595" t="s">
        <v>6831</v>
      </c>
      <c r="D17595" s="7">
        <v>2e-60</v>
      </c>
    </row>
    <row r="17596" spans="1:4">
      <c r="A17596" t="s">
        <v>50212</v>
      </c>
      <c r="B17596" t="s">
        <v>50213</v>
      </c>
      <c r="C17596" t="s">
        <v>6834</v>
      </c>
      <c r="D17596" s="7">
        <v>4e-117</v>
      </c>
    </row>
    <row r="17597" spans="1:4">
      <c r="A17597" t="s">
        <v>50214</v>
      </c>
      <c r="B17597" t="s">
        <v>50215</v>
      </c>
      <c r="C17597" t="s">
        <v>50216</v>
      </c>
      <c r="D17597" s="7">
        <v>5e-41</v>
      </c>
    </row>
    <row r="17598" spans="1:4">
      <c r="A17598" t="s">
        <v>50217</v>
      </c>
      <c r="B17598" t="s">
        <v>50218</v>
      </c>
      <c r="C17598" t="s">
        <v>6837</v>
      </c>
      <c r="D17598">
        <v>0</v>
      </c>
    </row>
    <row r="17599" spans="1:4">
      <c r="A17599" t="s">
        <v>50219</v>
      </c>
      <c r="B17599" t="s">
        <v>50220</v>
      </c>
      <c r="C17599" t="s">
        <v>50221</v>
      </c>
      <c r="D17599" s="7">
        <v>7e-111</v>
      </c>
    </row>
    <row r="17600" spans="1:4">
      <c r="A17600" t="s">
        <v>50222</v>
      </c>
      <c r="B17600" t="s">
        <v>50223</v>
      </c>
      <c r="C17600" t="s">
        <v>50224</v>
      </c>
      <c r="D17600" s="7">
        <v>2e-53</v>
      </c>
    </row>
    <row r="17601" spans="1:4">
      <c r="A17601" t="s">
        <v>50225</v>
      </c>
      <c r="B17601" t="s">
        <v>50226</v>
      </c>
      <c r="C17601" t="s">
        <v>6840</v>
      </c>
      <c r="D17601">
        <v>0</v>
      </c>
    </row>
    <row r="17602" spans="1:4">
      <c r="A17602" t="s">
        <v>50227</v>
      </c>
      <c r="B17602" t="s">
        <v>50228</v>
      </c>
      <c r="C17602" t="s">
        <v>50229</v>
      </c>
      <c r="D17602">
        <v>0</v>
      </c>
    </row>
    <row r="17603" spans="1:4">
      <c r="A17603" t="s">
        <v>50230</v>
      </c>
      <c r="B17603" t="s">
        <v>50231</v>
      </c>
      <c r="C17603" t="s">
        <v>50232</v>
      </c>
      <c r="D17603" s="7">
        <v>5e-64</v>
      </c>
    </row>
    <row r="17604" spans="1:4">
      <c r="A17604" t="s">
        <v>50233</v>
      </c>
      <c r="B17604" t="s">
        <v>50234</v>
      </c>
      <c r="C17604" t="s">
        <v>50235</v>
      </c>
      <c r="D17604">
        <v>0</v>
      </c>
    </row>
    <row r="17605" spans="1:4">
      <c r="A17605" t="s">
        <v>50236</v>
      </c>
      <c r="B17605" t="s">
        <v>50237</v>
      </c>
      <c r="C17605" t="s">
        <v>50238</v>
      </c>
      <c r="D17605" s="7">
        <v>4e-39</v>
      </c>
    </row>
    <row r="17606" spans="1:4">
      <c r="A17606" t="s">
        <v>50239</v>
      </c>
      <c r="B17606" t="s">
        <v>50240</v>
      </c>
      <c r="C17606" t="s">
        <v>6843</v>
      </c>
      <c r="D17606" s="7">
        <v>2e-22</v>
      </c>
    </row>
    <row r="17607" spans="1:4">
      <c r="A17607" t="s">
        <v>50241</v>
      </c>
      <c r="B17607" t="s">
        <v>50242</v>
      </c>
      <c r="C17607" t="s">
        <v>50243</v>
      </c>
      <c r="D17607" s="7">
        <v>1e-32</v>
      </c>
    </row>
    <row r="17608" spans="1:4">
      <c r="A17608" t="s">
        <v>50244</v>
      </c>
      <c r="B17608" t="s">
        <v>50245</v>
      </c>
      <c r="C17608" t="s">
        <v>6846</v>
      </c>
      <c r="D17608">
        <v>0</v>
      </c>
    </row>
    <row r="17609" spans="1:4">
      <c r="A17609" t="s">
        <v>50246</v>
      </c>
      <c r="B17609" t="s">
        <v>50247</v>
      </c>
      <c r="C17609" t="s">
        <v>50248</v>
      </c>
      <c r="D17609" s="7">
        <v>7e-49</v>
      </c>
    </row>
    <row r="17610" spans="1:4">
      <c r="A17610" t="s">
        <v>50249</v>
      </c>
      <c r="B17610" t="s">
        <v>50250</v>
      </c>
      <c r="C17610" t="s">
        <v>50251</v>
      </c>
      <c r="D17610" s="7">
        <v>9e-161</v>
      </c>
    </row>
    <row r="17611" spans="1:4">
      <c r="A17611" t="s">
        <v>50252</v>
      </c>
      <c r="B17611" t="s">
        <v>50253</v>
      </c>
      <c r="C17611" t="s">
        <v>50254</v>
      </c>
      <c r="D17611" s="7">
        <v>3e-51</v>
      </c>
    </row>
    <row r="17612" spans="1:4">
      <c r="A17612" t="s">
        <v>50255</v>
      </c>
      <c r="B17612" t="s">
        <v>50256</v>
      </c>
      <c r="C17612" t="s">
        <v>50257</v>
      </c>
      <c r="D17612" s="7">
        <v>2e-148</v>
      </c>
    </row>
    <row r="17613" spans="1:4">
      <c r="A17613" t="s">
        <v>50258</v>
      </c>
      <c r="B17613" t="s">
        <v>50259</v>
      </c>
      <c r="C17613" t="s">
        <v>50260</v>
      </c>
      <c r="D17613" s="7">
        <v>9e-11</v>
      </c>
    </row>
    <row r="17614" spans="1:4">
      <c r="A17614" t="s">
        <v>50261</v>
      </c>
      <c r="B17614" t="s">
        <v>50262</v>
      </c>
      <c r="C17614" t="s">
        <v>50263</v>
      </c>
      <c r="D17614" s="7">
        <v>8e-63</v>
      </c>
    </row>
    <row r="17615" spans="1:4">
      <c r="A17615" t="s">
        <v>50264</v>
      </c>
      <c r="B17615" t="s">
        <v>50265</v>
      </c>
      <c r="C17615" t="s">
        <v>50266</v>
      </c>
      <c r="D17615">
        <v>0</v>
      </c>
    </row>
    <row r="17616" spans="1:4">
      <c r="A17616" t="s">
        <v>50267</v>
      </c>
      <c r="B17616" t="s">
        <v>50268</v>
      </c>
      <c r="C17616" t="s">
        <v>50269</v>
      </c>
      <c r="D17616">
        <v>0</v>
      </c>
    </row>
    <row r="17617" spans="1:4">
      <c r="A17617" t="s">
        <v>50270</v>
      </c>
      <c r="B17617" t="s">
        <v>50271</v>
      </c>
      <c r="C17617" t="s">
        <v>50272</v>
      </c>
      <c r="D17617">
        <v>0</v>
      </c>
    </row>
    <row r="17618" spans="1:4">
      <c r="A17618" t="s">
        <v>50273</v>
      </c>
      <c r="B17618" t="s">
        <v>50274</v>
      </c>
      <c r="C17618" t="s">
        <v>50275</v>
      </c>
      <c r="D17618">
        <v>0</v>
      </c>
    </row>
    <row r="17619" spans="1:4">
      <c r="A17619" t="s">
        <v>50276</v>
      </c>
      <c r="B17619" t="s">
        <v>50277</v>
      </c>
      <c r="C17619" t="s">
        <v>50278</v>
      </c>
      <c r="D17619">
        <v>0</v>
      </c>
    </row>
    <row r="17620" spans="1:4">
      <c r="A17620" t="s">
        <v>50279</v>
      </c>
      <c r="B17620" t="s">
        <v>50280</v>
      </c>
      <c r="C17620" t="s">
        <v>50281</v>
      </c>
      <c r="D17620" s="7">
        <v>3e-27</v>
      </c>
    </row>
    <row r="17621" spans="1:4">
      <c r="A17621" t="s">
        <v>50282</v>
      </c>
      <c r="B17621" t="s">
        <v>50283</v>
      </c>
      <c r="C17621" t="s">
        <v>50284</v>
      </c>
      <c r="D17621">
        <v>0</v>
      </c>
    </row>
    <row r="17622" spans="1:4">
      <c r="A17622" t="s">
        <v>50285</v>
      </c>
      <c r="B17622" t="s">
        <v>50286</v>
      </c>
      <c r="C17622" t="s">
        <v>50287</v>
      </c>
      <c r="D17622" s="7">
        <v>4e-133</v>
      </c>
    </row>
    <row r="17623" spans="1:4">
      <c r="A17623" t="s">
        <v>50288</v>
      </c>
      <c r="B17623" t="s">
        <v>50289</v>
      </c>
      <c r="C17623" t="s">
        <v>50290</v>
      </c>
      <c r="D17623">
        <v>0</v>
      </c>
    </row>
    <row r="17624" spans="1:4">
      <c r="A17624" t="s">
        <v>50291</v>
      </c>
      <c r="B17624" t="s">
        <v>50292</v>
      </c>
      <c r="C17624" t="s">
        <v>50293</v>
      </c>
      <c r="D17624">
        <v>0</v>
      </c>
    </row>
    <row r="17625" spans="1:4">
      <c r="A17625" t="s">
        <v>50294</v>
      </c>
      <c r="B17625" t="s">
        <v>50295</v>
      </c>
      <c r="C17625" t="s">
        <v>50296</v>
      </c>
      <c r="D17625" s="7">
        <v>8e-179</v>
      </c>
    </row>
    <row r="17626" spans="1:4">
      <c r="A17626" t="s">
        <v>50297</v>
      </c>
      <c r="B17626" t="s">
        <v>50298</v>
      </c>
      <c r="C17626" t="s">
        <v>50299</v>
      </c>
      <c r="D17626" s="7">
        <v>2e-171</v>
      </c>
    </row>
    <row r="17627" spans="1:4">
      <c r="A17627" t="s">
        <v>50300</v>
      </c>
      <c r="B17627" t="s">
        <v>50301</v>
      </c>
      <c r="C17627" t="s">
        <v>50302</v>
      </c>
      <c r="D17627" s="7">
        <v>4e-143</v>
      </c>
    </row>
    <row r="17628" spans="1:4">
      <c r="A17628" t="s">
        <v>50303</v>
      </c>
      <c r="B17628" t="s">
        <v>50304</v>
      </c>
      <c r="C17628" t="s">
        <v>50305</v>
      </c>
      <c r="D17628" s="7">
        <v>1e-22</v>
      </c>
    </row>
    <row r="17629" spans="1:4">
      <c r="A17629" t="s">
        <v>50306</v>
      </c>
      <c r="B17629" t="s">
        <v>50307</v>
      </c>
      <c r="C17629" t="s">
        <v>50308</v>
      </c>
      <c r="D17629" s="7">
        <v>2e-121</v>
      </c>
    </row>
    <row r="17630" spans="1:4">
      <c r="A17630" t="s">
        <v>50309</v>
      </c>
      <c r="B17630" t="s">
        <v>50310</v>
      </c>
      <c r="C17630" t="s">
        <v>50311</v>
      </c>
      <c r="D17630">
        <v>0</v>
      </c>
    </row>
    <row r="17631" spans="1:4">
      <c r="A17631" t="s">
        <v>50312</v>
      </c>
      <c r="B17631" t="s">
        <v>50313</v>
      </c>
      <c r="C17631" t="s">
        <v>50314</v>
      </c>
      <c r="D17631" s="7">
        <v>1e-81</v>
      </c>
    </row>
    <row r="17632" spans="1:4">
      <c r="A17632" t="s">
        <v>50315</v>
      </c>
      <c r="B17632" t="s">
        <v>50316</v>
      </c>
      <c r="C17632" t="s">
        <v>50317</v>
      </c>
      <c r="D17632">
        <v>0</v>
      </c>
    </row>
    <row r="17633" spans="1:4">
      <c r="A17633" t="s">
        <v>50318</v>
      </c>
      <c r="B17633" t="s">
        <v>50319</v>
      </c>
      <c r="C17633" t="s">
        <v>50320</v>
      </c>
      <c r="D17633">
        <v>0</v>
      </c>
    </row>
    <row r="17634" spans="1:4">
      <c r="A17634" t="s">
        <v>50321</v>
      </c>
      <c r="B17634" t="s">
        <v>50322</v>
      </c>
      <c r="C17634" t="s">
        <v>50323</v>
      </c>
      <c r="D17634" s="7">
        <v>2e-174</v>
      </c>
    </row>
    <row r="17635" spans="1:4">
      <c r="A17635" t="s">
        <v>50324</v>
      </c>
      <c r="B17635" t="s">
        <v>50325</v>
      </c>
      <c r="C17635" t="s">
        <v>50326</v>
      </c>
      <c r="D17635">
        <v>0</v>
      </c>
    </row>
    <row r="17636" spans="1:4">
      <c r="A17636" t="s">
        <v>50327</v>
      </c>
      <c r="B17636" t="s">
        <v>50328</v>
      </c>
      <c r="C17636" t="s">
        <v>50329</v>
      </c>
      <c r="D17636">
        <v>0</v>
      </c>
    </row>
    <row r="17637" spans="1:4">
      <c r="A17637" t="s">
        <v>50330</v>
      </c>
      <c r="B17637" t="s">
        <v>50331</v>
      </c>
      <c r="C17637" t="s">
        <v>50332</v>
      </c>
      <c r="D17637" s="7">
        <v>1e-144</v>
      </c>
    </row>
    <row r="17638" spans="1:4">
      <c r="A17638" t="s">
        <v>50333</v>
      </c>
      <c r="B17638" t="s">
        <v>50334</v>
      </c>
      <c r="C17638" t="s">
        <v>50335</v>
      </c>
      <c r="D17638">
        <v>0</v>
      </c>
    </row>
    <row r="17639" spans="1:4">
      <c r="A17639" t="s">
        <v>50336</v>
      </c>
      <c r="B17639" t="s">
        <v>50337</v>
      </c>
      <c r="C17639" t="s">
        <v>50338</v>
      </c>
      <c r="D17639">
        <v>0</v>
      </c>
    </row>
    <row r="17640" spans="1:4">
      <c r="A17640" t="s">
        <v>50339</v>
      </c>
      <c r="B17640" t="s">
        <v>50340</v>
      </c>
      <c r="C17640" t="s">
        <v>50341</v>
      </c>
      <c r="D17640">
        <v>0</v>
      </c>
    </row>
    <row r="17641" spans="1:4">
      <c r="A17641" t="s">
        <v>50342</v>
      </c>
      <c r="B17641" t="s">
        <v>50343</v>
      </c>
      <c r="C17641" t="s">
        <v>50344</v>
      </c>
      <c r="D17641" s="7">
        <v>1e-15</v>
      </c>
    </row>
    <row r="17642" spans="1:4">
      <c r="A17642" t="s">
        <v>50345</v>
      </c>
      <c r="B17642" t="s">
        <v>50346</v>
      </c>
      <c r="C17642" t="s">
        <v>50347</v>
      </c>
      <c r="D17642">
        <v>0</v>
      </c>
    </row>
    <row r="17643" spans="1:4">
      <c r="A17643" t="s">
        <v>50348</v>
      </c>
      <c r="B17643" t="s">
        <v>50349</v>
      </c>
      <c r="C17643" t="s">
        <v>50350</v>
      </c>
      <c r="D17643">
        <v>0</v>
      </c>
    </row>
    <row r="17644" spans="1:4">
      <c r="A17644" t="s">
        <v>50351</v>
      </c>
      <c r="B17644" t="s">
        <v>50352</v>
      </c>
      <c r="C17644" t="s">
        <v>50353</v>
      </c>
      <c r="D17644">
        <v>0</v>
      </c>
    </row>
    <row r="17645" spans="1:4">
      <c r="A17645" t="s">
        <v>50354</v>
      </c>
      <c r="B17645" t="s">
        <v>50355</v>
      </c>
      <c r="C17645" t="s">
        <v>50356</v>
      </c>
      <c r="D17645">
        <v>0</v>
      </c>
    </row>
    <row r="17646" spans="1:4">
      <c r="A17646" t="s">
        <v>50357</v>
      </c>
      <c r="B17646" t="s">
        <v>50358</v>
      </c>
      <c r="C17646" t="s">
        <v>50359</v>
      </c>
      <c r="D17646">
        <v>0</v>
      </c>
    </row>
    <row r="17647" spans="1:4">
      <c r="A17647" t="s">
        <v>50360</v>
      </c>
      <c r="B17647" t="s">
        <v>50361</v>
      </c>
      <c r="C17647" t="s">
        <v>50362</v>
      </c>
      <c r="D17647" s="7">
        <v>3e-154</v>
      </c>
    </row>
    <row r="17648" spans="1:4">
      <c r="A17648" t="s">
        <v>50363</v>
      </c>
      <c r="B17648" t="s">
        <v>50364</v>
      </c>
      <c r="C17648" t="s">
        <v>50365</v>
      </c>
      <c r="D17648">
        <v>0</v>
      </c>
    </row>
    <row r="17649" spans="1:4">
      <c r="A17649" t="s">
        <v>50366</v>
      </c>
      <c r="B17649" t="s">
        <v>50367</v>
      </c>
      <c r="C17649" t="s">
        <v>50368</v>
      </c>
      <c r="D17649" s="7">
        <v>6e-160</v>
      </c>
    </row>
    <row r="17650" spans="1:4">
      <c r="A17650" t="s">
        <v>50369</v>
      </c>
      <c r="B17650" t="s">
        <v>50370</v>
      </c>
      <c r="C17650" t="s">
        <v>50371</v>
      </c>
      <c r="D17650" s="7">
        <v>2e-94</v>
      </c>
    </row>
    <row r="17651" spans="1:4">
      <c r="A17651" t="s">
        <v>50372</v>
      </c>
      <c r="B17651" t="s">
        <v>50373</v>
      </c>
      <c r="C17651" t="s">
        <v>49116</v>
      </c>
      <c r="D17651" s="7">
        <v>3e-13</v>
      </c>
    </row>
    <row r="17652" spans="1:1">
      <c r="A17652" t="s">
        <v>50374</v>
      </c>
    </row>
    <row r="17653" spans="1:4">
      <c r="A17653" t="s">
        <v>50375</v>
      </c>
      <c r="B17653" t="s">
        <v>50376</v>
      </c>
      <c r="C17653" t="s">
        <v>50377</v>
      </c>
      <c r="D17653" s="7">
        <v>1e-173</v>
      </c>
    </row>
    <row r="17654" spans="1:4">
      <c r="A17654" t="s">
        <v>50378</v>
      </c>
      <c r="B17654" t="s">
        <v>50379</v>
      </c>
      <c r="C17654" t="s">
        <v>50380</v>
      </c>
      <c r="D17654" s="7">
        <v>8e-112</v>
      </c>
    </row>
    <row r="17655" spans="1:4">
      <c r="A17655" t="s">
        <v>50381</v>
      </c>
      <c r="B17655" t="s">
        <v>50382</v>
      </c>
      <c r="C17655" t="s">
        <v>50383</v>
      </c>
      <c r="D17655" s="7">
        <v>6e-68</v>
      </c>
    </row>
    <row r="17656" spans="1:4">
      <c r="A17656" t="s">
        <v>50384</v>
      </c>
      <c r="B17656" t="s">
        <v>50385</v>
      </c>
      <c r="C17656" t="s">
        <v>50386</v>
      </c>
      <c r="D17656" s="7">
        <v>9e-71</v>
      </c>
    </row>
    <row r="17657" spans="1:4">
      <c r="A17657" t="s">
        <v>50387</v>
      </c>
      <c r="B17657" t="s">
        <v>50388</v>
      </c>
      <c r="C17657" t="s">
        <v>50389</v>
      </c>
      <c r="D17657">
        <v>0</v>
      </c>
    </row>
    <row r="17658" spans="1:4">
      <c r="A17658" t="s">
        <v>50390</v>
      </c>
      <c r="B17658" t="s">
        <v>50391</v>
      </c>
      <c r="C17658" t="s">
        <v>50392</v>
      </c>
      <c r="D17658">
        <v>0</v>
      </c>
    </row>
    <row r="17659" spans="1:4">
      <c r="A17659" t="s">
        <v>50393</v>
      </c>
      <c r="B17659" t="s">
        <v>50394</v>
      </c>
      <c r="C17659" t="s">
        <v>50395</v>
      </c>
      <c r="D17659" s="7">
        <v>5e-75</v>
      </c>
    </row>
    <row r="17660" spans="1:4">
      <c r="A17660" t="s">
        <v>50396</v>
      </c>
      <c r="B17660" t="s">
        <v>50397</v>
      </c>
      <c r="C17660" t="s">
        <v>50398</v>
      </c>
      <c r="D17660">
        <v>0</v>
      </c>
    </row>
    <row r="17661" spans="1:4">
      <c r="A17661" t="s">
        <v>50399</v>
      </c>
      <c r="B17661" t="s">
        <v>50400</v>
      </c>
      <c r="C17661" t="s">
        <v>50401</v>
      </c>
      <c r="D17661" s="7">
        <v>2e-21</v>
      </c>
    </row>
    <row r="17662" spans="1:4">
      <c r="A17662" t="s">
        <v>50402</v>
      </c>
      <c r="B17662" t="s">
        <v>50403</v>
      </c>
      <c r="C17662" t="s">
        <v>50404</v>
      </c>
      <c r="D17662" s="7">
        <v>1e-149</v>
      </c>
    </row>
    <row r="17663" spans="1:4">
      <c r="A17663" t="s">
        <v>50405</v>
      </c>
      <c r="B17663" t="s">
        <v>50406</v>
      </c>
      <c r="C17663" t="s">
        <v>50407</v>
      </c>
      <c r="D17663">
        <v>0</v>
      </c>
    </row>
    <row r="17664" spans="1:4">
      <c r="A17664" t="s">
        <v>50408</v>
      </c>
      <c r="B17664" t="s">
        <v>50409</v>
      </c>
      <c r="C17664" t="s">
        <v>50410</v>
      </c>
      <c r="D17664" s="7">
        <v>3e-151</v>
      </c>
    </row>
    <row r="17665" spans="1:4">
      <c r="A17665" t="s">
        <v>50411</v>
      </c>
      <c r="B17665" t="s">
        <v>50412</v>
      </c>
      <c r="C17665" t="s">
        <v>50413</v>
      </c>
      <c r="D17665" s="7">
        <v>1e-112</v>
      </c>
    </row>
    <row r="17666" spans="1:4">
      <c r="A17666" t="s">
        <v>50414</v>
      </c>
      <c r="B17666" t="s">
        <v>50415</v>
      </c>
      <c r="C17666" t="s">
        <v>50416</v>
      </c>
      <c r="D17666">
        <v>0</v>
      </c>
    </row>
    <row r="17667" spans="1:4">
      <c r="A17667" t="s">
        <v>50417</v>
      </c>
      <c r="B17667" t="s">
        <v>50418</v>
      </c>
      <c r="C17667" t="s">
        <v>50419</v>
      </c>
      <c r="D17667" s="7">
        <v>7e-47</v>
      </c>
    </row>
    <row r="17668" spans="1:4">
      <c r="A17668" t="s">
        <v>50420</v>
      </c>
      <c r="B17668" t="s">
        <v>50421</v>
      </c>
      <c r="C17668" t="s">
        <v>50422</v>
      </c>
      <c r="D17668" s="7">
        <v>3e-51</v>
      </c>
    </row>
    <row r="17669" spans="1:4">
      <c r="A17669" t="s">
        <v>50423</v>
      </c>
      <c r="B17669" t="s">
        <v>50424</v>
      </c>
      <c r="C17669" t="s">
        <v>50425</v>
      </c>
      <c r="D17669">
        <v>0</v>
      </c>
    </row>
    <row r="17670" spans="1:4">
      <c r="A17670" t="s">
        <v>50426</v>
      </c>
      <c r="B17670" t="s">
        <v>50373</v>
      </c>
      <c r="C17670" t="s">
        <v>50427</v>
      </c>
      <c r="D17670">
        <v>0</v>
      </c>
    </row>
    <row r="17671" spans="1:4">
      <c r="A17671" t="s">
        <v>50428</v>
      </c>
      <c r="B17671" t="s">
        <v>50429</v>
      </c>
      <c r="C17671" t="s">
        <v>50430</v>
      </c>
      <c r="D17671" s="7">
        <v>5e-90</v>
      </c>
    </row>
    <row r="17672" spans="1:4">
      <c r="A17672" t="s">
        <v>50431</v>
      </c>
      <c r="B17672" t="s">
        <v>50432</v>
      </c>
      <c r="C17672" t="s">
        <v>50433</v>
      </c>
      <c r="D17672" s="7">
        <v>5e-74</v>
      </c>
    </row>
    <row r="17673" spans="1:4">
      <c r="A17673" t="s">
        <v>50434</v>
      </c>
      <c r="B17673" t="s">
        <v>50435</v>
      </c>
      <c r="C17673" t="s">
        <v>50436</v>
      </c>
      <c r="D17673">
        <v>0</v>
      </c>
    </row>
    <row r="17674" spans="1:4">
      <c r="A17674" t="s">
        <v>50437</v>
      </c>
      <c r="B17674" t="s">
        <v>50438</v>
      </c>
      <c r="C17674" t="s">
        <v>50439</v>
      </c>
      <c r="D17674">
        <v>0</v>
      </c>
    </row>
    <row r="17675" spans="1:4">
      <c r="A17675" t="s">
        <v>50440</v>
      </c>
      <c r="B17675" t="s">
        <v>50441</v>
      </c>
      <c r="C17675" t="s">
        <v>50442</v>
      </c>
      <c r="D17675">
        <v>0</v>
      </c>
    </row>
    <row r="17676" spans="1:4">
      <c r="A17676" t="s">
        <v>50443</v>
      </c>
      <c r="B17676" t="s">
        <v>50444</v>
      </c>
      <c r="C17676" t="s">
        <v>50445</v>
      </c>
      <c r="D17676" s="7">
        <v>3e-160</v>
      </c>
    </row>
    <row r="17677" spans="1:4">
      <c r="A17677" t="s">
        <v>50446</v>
      </c>
      <c r="B17677" t="s">
        <v>50447</v>
      </c>
      <c r="C17677" t="s">
        <v>50448</v>
      </c>
      <c r="D17677">
        <v>0</v>
      </c>
    </row>
    <row r="17678" spans="1:4">
      <c r="A17678" t="s">
        <v>50449</v>
      </c>
      <c r="B17678" t="s">
        <v>50450</v>
      </c>
      <c r="C17678" t="s">
        <v>50451</v>
      </c>
      <c r="D17678">
        <v>0</v>
      </c>
    </row>
    <row r="17679" spans="1:4">
      <c r="A17679" t="s">
        <v>50452</v>
      </c>
      <c r="B17679" t="s">
        <v>50453</v>
      </c>
      <c r="C17679" t="s">
        <v>50454</v>
      </c>
      <c r="D17679">
        <v>0</v>
      </c>
    </row>
    <row r="17680" spans="1:4">
      <c r="A17680" t="s">
        <v>50455</v>
      </c>
      <c r="B17680" t="s">
        <v>50456</v>
      </c>
      <c r="C17680" t="s">
        <v>50457</v>
      </c>
      <c r="D17680" s="7">
        <v>1e-167</v>
      </c>
    </row>
    <row r="17681" spans="1:4">
      <c r="A17681" t="s">
        <v>50458</v>
      </c>
      <c r="B17681" t="s">
        <v>50459</v>
      </c>
      <c r="C17681" t="s">
        <v>50460</v>
      </c>
      <c r="D17681" s="7">
        <v>4e-106</v>
      </c>
    </row>
    <row r="17682" spans="1:4">
      <c r="A17682" t="s">
        <v>50461</v>
      </c>
      <c r="B17682" t="s">
        <v>50462</v>
      </c>
      <c r="C17682" t="s">
        <v>50463</v>
      </c>
      <c r="D17682">
        <v>0</v>
      </c>
    </row>
    <row r="17683" spans="1:4">
      <c r="A17683" t="s">
        <v>50464</v>
      </c>
      <c r="B17683" t="s">
        <v>50465</v>
      </c>
      <c r="C17683" t="s">
        <v>50466</v>
      </c>
      <c r="D17683" s="7">
        <v>4e-93</v>
      </c>
    </row>
    <row r="17684" spans="1:4">
      <c r="A17684" t="s">
        <v>50467</v>
      </c>
      <c r="B17684" t="s">
        <v>50468</v>
      </c>
      <c r="C17684" t="s">
        <v>50469</v>
      </c>
      <c r="D17684">
        <v>0</v>
      </c>
    </row>
    <row r="17685" spans="1:4">
      <c r="A17685" t="s">
        <v>50470</v>
      </c>
      <c r="B17685" t="s">
        <v>50471</v>
      </c>
      <c r="C17685" t="s">
        <v>50472</v>
      </c>
      <c r="D17685">
        <v>0</v>
      </c>
    </row>
    <row r="17686" spans="1:4">
      <c r="A17686" t="s">
        <v>50473</v>
      </c>
      <c r="B17686" t="s">
        <v>50474</v>
      </c>
      <c r="C17686" t="s">
        <v>50475</v>
      </c>
      <c r="D17686">
        <v>0</v>
      </c>
    </row>
    <row r="17687" spans="1:4">
      <c r="A17687" t="s">
        <v>50476</v>
      </c>
      <c r="B17687" t="s">
        <v>50477</v>
      </c>
      <c r="C17687" t="s">
        <v>50478</v>
      </c>
      <c r="D17687" s="7">
        <v>3e-34</v>
      </c>
    </row>
    <row r="17688" spans="1:4">
      <c r="A17688" t="s">
        <v>50479</v>
      </c>
      <c r="B17688" t="s">
        <v>50480</v>
      </c>
      <c r="C17688" t="s">
        <v>50481</v>
      </c>
      <c r="D17688" s="7">
        <v>2e-152</v>
      </c>
    </row>
    <row r="17689" spans="1:4">
      <c r="A17689" t="s">
        <v>50482</v>
      </c>
      <c r="B17689" t="s">
        <v>50483</v>
      </c>
      <c r="C17689" t="s">
        <v>50484</v>
      </c>
      <c r="D17689">
        <v>0</v>
      </c>
    </row>
    <row r="17690" spans="1:4">
      <c r="A17690" t="s">
        <v>50485</v>
      </c>
      <c r="B17690" t="s">
        <v>50486</v>
      </c>
      <c r="C17690" t="s">
        <v>50487</v>
      </c>
      <c r="D17690">
        <v>0</v>
      </c>
    </row>
    <row r="17691" spans="1:4">
      <c r="A17691" t="s">
        <v>50488</v>
      </c>
      <c r="B17691" t="s">
        <v>50489</v>
      </c>
      <c r="C17691" t="s">
        <v>50490</v>
      </c>
      <c r="D17691" s="7">
        <v>1e-119</v>
      </c>
    </row>
    <row r="17692" spans="1:4">
      <c r="A17692" t="s">
        <v>50491</v>
      </c>
      <c r="B17692" t="s">
        <v>50492</v>
      </c>
      <c r="C17692" t="s">
        <v>50493</v>
      </c>
      <c r="D17692">
        <v>0</v>
      </c>
    </row>
    <row r="17693" spans="1:4">
      <c r="A17693" t="s">
        <v>50494</v>
      </c>
      <c r="B17693" t="s">
        <v>50495</v>
      </c>
      <c r="C17693" t="s">
        <v>50496</v>
      </c>
      <c r="D17693">
        <v>0</v>
      </c>
    </row>
    <row r="17694" spans="1:4">
      <c r="A17694" t="s">
        <v>50497</v>
      </c>
      <c r="B17694" t="s">
        <v>50498</v>
      </c>
      <c r="C17694" t="s">
        <v>50499</v>
      </c>
      <c r="D17694">
        <v>0</v>
      </c>
    </row>
    <row r="17695" spans="1:4">
      <c r="A17695" t="s">
        <v>50500</v>
      </c>
      <c r="B17695" t="s">
        <v>50501</v>
      </c>
      <c r="C17695" t="s">
        <v>50502</v>
      </c>
      <c r="D17695">
        <v>0</v>
      </c>
    </row>
    <row r="17696" spans="1:4">
      <c r="A17696" t="s">
        <v>50503</v>
      </c>
      <c r="B17696" t="s">
        <v>50504</v>
      </c>
      <c r="C17696" t="s">
        <v>50505</v>
      </c>
      <c r="D17696">
        <v>0</v>
      </c>
    </row>
    <row r="17697" spans="1:4">
      <c r="A17697" t="s">
        <v>50506</v>
      </c>
      <c r="B17697" t="s">
        <v>50507</v>
      </c>
      <c r="C17697" t="s">
        <v>50508</v>
      </c>
      <c r="D17697" s="7">
        <v>2e-135</v>
      </c>
    </row>
    <row r="17698" spans="1:4">
      <c r="A17698" t="s">
        <v>50509</v>
      </c>
      <c r="B17698" t="s">
        <v>50510</v>
      </c>
      <c r="C17698" t="s">
        <v>50511</v>
      </c>
      <c r="D17698">
        <v>0</v>
      </c>
    </row>
    <row r="17699" spans="1:4">
      <c r="A17699" t="s">
        <v>50512</v>
      </c>
      <c r="B17699" t="s">
        <v>50513</v>
      </c>
      <c r="C17699" t="s">
        <v>50514</v>
      </c>
      <c r="D17699">
        <v>0</v>
      </c>
    </row>
    <row r="17700" spans="1:4">
      <c r="A17700" t="s">
        <v>50515</v>
      </c>
      <c r="B17700" t="s">
        <v>50516</v>
      </c>
      <c r="C17700" t="s">
        <v>50517</v>
      </c>
      <c r="D17700">
        <v>0</v>
      </c>
    </row>
    <row r="17701" spans="1:4">
      <c r="A17701" t="s">
        <v>50518</v>
      </c>
      <c r="B17701" t="s">
        <v>50519</v>
      </c>
      <c r="C17701" t="s">
        <v>50520</v>
      </c>
      <c r="D17701" s="7">
        <v>3e-48</v>
      </c>
    </row>
    <row r="17702" spans="1:4">
      <c r="A17702" t="s">
        <v>50521</v>
      </c>
      <c r="B17702" t="s">
        <v>50522</v>
      </c>
      <c r="C17702" t="s">
        <v>50523</v>
      </c>
      <c r="D17702" s="7">
        <v>1e-58</v>
      </c>
    </row>
    <row r="17703" spans="1:4">
      <c r="A17703" t="s">
        <v>50524</v>
      </c>
      <c r="B17703" t="s">
        <v>50525</v>
      </c>
      <c r="C17703" t="s">
        <v>50526</v>
      </c>
      <c r="D17703" s="7">
        <v>1e-114</v>
      </c>
    </row>
    <row r="17704" spans="1:4">
      <c r="A17704" t="s">
        <v>50527</v>
      </c>
      <c r="B17704" t="s">
        <v>50528</v>
      </c>
      <c r="C17704" t="s">
        <v>50529</v>
      </c>
      <c r="D17704" s="7">
        <v>4e-59</v>
      </c>
    </row>
    <row r="17705" spans="1:4">
      <c r="A17705" t="s">
        <v>50530</v>
      </c>
      <c r="B17705" t="s">
        <v>50531</v>
      </c>
      <c r="C17705" t="s">
        <v>50532</v>
      </c>
      <c r="D17705">
        <v>0</v>
      </c>
    </row>
    <row r="17706" spans="1:4">
      <c r="A17706" t="s">
        <v>50533</v>
      </c>
      <c r="B17706" t="s">
        <v>50534</v>
      </c>
      <c r="C17706" t="s">
        <v>50535</v>
      </c>
      <c r="D17706" s="7">
        <v>1e-51</v>
      </c>
    </row>
    <row r="17707" spans="1:4">
      <c r="A17707" t="s">
        <v>50536</v>
      </c>
      <c r="B17707" t="s">
        <v>50537</v>
      </c>
      <c r="C17707" t="s">
        <v>50538</v>
      </c>
      <c r="D17707" s="7">
        <v>4e-13</v>
      </c>
    </row>
    <row r="17708" spans="1:4">
      <c r="A17708" t="s">
        <v>50539</v>
      </c>
      <c r="B17708" t="s">
        <v>50540</v>
      </c>
      <c r="C17708" t="s">
        <v>50541</v>
      </c>
      <c r="D17708" s="7">
        <v>1e-96</v>
      </c>
    </row>
    <row r="17709" spans="1:4">
      <c r="A17709" t="s">
        <v>50542</v>
      </c>
      <c r="B17709" t="s">
        <v>50543</v>
      </c>
      <c r="C17709" t="s">
        <v>50544</v>
      </c>
      <c r="D17709" s="7">
        <v>6e-92</v>
      </c>
    </row>
    <row r="17710" spans="1:4">
      <c r="A17710" t="s">
        <v>50545</v>
      </c>
      <c r="B17710" t="s">
        <v>50546</v>
      </c>
      <c r="C17710" t="s">
        <v>50547</v>
      </c>
      <c r="D17710">
        <v>0</v>
      </c>
    </row>
    <row r="17711" spans="1:4">
      <c r="A17711" t="s">
        <v>50548</v>
      </c>
      <c r="B17711" t="s">
        <v>50549</v>
      </c>
      <c r="C17711" t="s">
        <v>50550</v>
      </c>
      <c r="D17711" s="7">
        <v>2e-103</v>
      </c>
    </row>
    <row r="17712" spans="1:4">
      <c r="A17712" t="s">
        <v>50551</v>
      </c>
      <c r="B17712" t="s">
        <v>50552</v>
      </c>
      <c r="C17712" t="s">
        <v>50553</v>
      </c>
      <c r="D17712" s="7">
        <v>1e-119</v>
      </c>
    </row>
    <row r="17713" spans="1:4">
      <c r="A17713" t="s">
        <v>50554</v>
      </c>
      <c r="B17713" t="s">
        <v>50555</v>
      </c>
      <c r="C17713" t="s">
        <v>50556</v>
      </c>
      <c r="D17713" s="7">
        <v>2e-142</v>
      </c>
    </row>
    <row r="17714" spans="1:4">
      <c r="A17714" t="s">
        <v>50557</v>
      </c>
      <c r="B17714" t="s">
        <v>50558</v>
      </c>
      <c r="C17714" t="s">
        <v>50559</v>
      </c>
      <c r="D17714">
        <v>0</v>
      </c>
    </row>
    <row r="17715" spans="1:4">
      <c r="A17715" t="s">
        <v>50560</v>
      </c>
      <c r="B17715" t="s">
        <v>50561</v>
      </c>
      <c r="C17715" t="s">
        <v>50562</v>
      </c>
      <c r="D17715">
        <v>0</v>
      </c>
    </row>
    <row r="17716" spans="1:4">
      <c r="A17716" t="s">
        <v>50563</v>
      </c>
      <c r="B17716" t="s">
        <v>47843</v>
      </c>
      <c r="C17716" t="s">
        <v>19326</v>
      </c>
      <c r="D17716">
        <v>0</v>
      </c>
    </row>
    <row r="17717" spans="1:4">
      <c r="A17717" t="s">
        <v>50564</v>
      </c>
      <c r="B17717" t="s">
        <v>47845</v>
      </c>
      <c r="C17717" t="s">
        <v>19328</v>
      </c>
      <c r="D17717" s="7">
        <v>3e-53</v>
      </c>
    </row>
    <row r="17718" spans="1:4">
      <c r="A17718" t="s">
        <v>50565</v>
      </c>
      <c r="B17718" t="s">
        <v>47847</v>
      </c>
      <c r="C17718" t="s">
        <v>19330</v>
      </c>
      <c r="D17718">
        <v>0</v>
      </c>
    </row>
    <row r="17719" spans="1:4">
      <c r="A17719" t="s">
        <v>50566</v>
      </c>
      <c r="B17719" t="s">
        <v>50567</v>
      </c>
      <c r="C17719" t="s">
        <v>50568</v>
      </c>
      <c r="D17719" s="7">
        <v>2e-61</v>
      </c>
    </row>
    <row r="17720" spans="1:4">
      <c r="A17720" t="s">
        <v>50569</v>
      </c>
      <c r="B17720" t="s">
        <v>50570</v>
      </c>
      <c r="C17720" t="s">
        <v>50571</v>
      </c>
      <c r="D17720" s="7">
        <v>7e-169</v>
      </c>
    </row>
    <row r="17721" spans="1:4">
      <c r="A17721" t="s">
        <v>50572</v>
      </c>
      <c r="B17721" t="s">
        <v>47849</v>
      </c>
      <c r="C17721" t="s">
        <v>19334</v>
      </c>
      <c r="D17721" s="7">
        <v>1e-34</v>
      </c>
    </row>
    <row r="17722" spans="1:4">
      <c r="A17722" t="s">
        <v>50573</v>
      </c>
      <c r="B17722" t="s">
        <v>47851</v>
      </c>
      <c r="C17722" t="s">
        <v>19336</v>
      </c>
      <c r="D17722" s="7">
        <v>1e-128</v>
      </c>
    </row>
    <row r="17723" spans="1:4">
      <c r="A17723" t="s">
        <v>50574</v>
      </c>
      <c r="B17723" t="s">
        <v>50575</v>
      </c>
      <c r="C17723" t="s">
        <v>50576</v>
      </c>
      <c r="D17723" s="7">
        <v>9e-63</v>
      </c>
    </row>
    <row r="17724" spans="1:4">
      <c r="A17724" t="s">
        <v>50577</v>
      </c>
      <c r="B17724" t="s">
        <v>50578</v>
      </c>
      <c r="C17724" t="s">
        <v>50579</v>
      </c>
      <c r="D17724">
        <v>0</v>
      </c>
    </row>
    <row r="17725" spans="1:4">
      <c r="A17725" t="s">
        <v>50580</v>
      </c>
      <c r="B17725" t="s">
        <v>47853</v>
      </c>
      <c r="C17725" t="s">
        <v>19338</v>
      </c>
      <c r="D17725">
        <v>0</v>
      </c>
    </row>
    <row r="17726" spans="1:4">
      <c r="A17726" t="s">
        <v>50581</v>
      </c>
      <c r="B17726" t="s">
        <v>47855</v>
      </c>
      <c r="C17726" t="s">
        <v>19340</v>
      </c>
      <c r="D17726" s="7">
        <v>1e-112</v>
      </c>
    </row>
    <row r="17727" spans="1:4">
      <c r="A17727" t="s">
        <v>50582</v>
      </c>
      <c r="B17727" t="s">
        <v>50583</v>
      </c>
      <c r="C17727" t="s">
        <v>50584</v>
      </c>
      <c r="D17727" s="7">
        <v>2e-160</v>
      </c>
    </row>
    <row r="17728" spans="1:4">
      <c r="A17728" t="s">
        <v>50585</v>
      </c>
      <c r="B17728" t="s">
        <v>50586</v>
      </c>
      <c r="C17728" t="s">
        <v>50587</v>
      </c>
      <c r="D17728" s="7">
        <v>3e-24</v>
      </c>
    </row>
    <row r="17729" spans="1:4">
      <c r="A17729" t="s">
        <v>50588</v>
      </c>
      <c r="B17729" t="s">
        <v>50589</v>
      </c>
      <c r="C17729" t="s">
        <v>50590</v>
      </c>
      <c r="D17729">
        <v>0</v>
      </c>
    </row>
    <row r="17730" spans="1:4">
      <c r="A17730" t="s">
        <v>50591</v>
      </c>
      <c r="B17730" t="s">
        <v>50592</v>
      </c>
      <c r="C17730" t="s">
        <v>50593</v>
      </c>
      <c r="D17730" s="7">
        <v>5e-84</v>
      </c>
    </row>
    <row r="17731" spans="1:4">
      <c r="A17731" t="s">
        <v>50594</v>
      </c>
      <c r="B17731" t="s">
        <v>47857</v>
      </c>
      <c r="C17731" t="s">
        <v>19342</v>
      </c>
      <c r="D17731">
        <v>0</v>
      </c>
    </row>
    <row r="17732" spans="1:4">
      <c r="A17732" t="s">
        <v>50595</v>
      </c>
      <c r="B17732" t="s">
        <v>50596</v>
      </c>
      <c r="C17732" t="s">
        <v>50597</v>
      </c>
      <c r="D17732" s="7">
        <v>1e-117</v>
      </c>
    </row>
    <row r="17733" spans="1:4">
      <c r="A17733" t="s">
        <v>50598</v>
      </c>
      <c r="B17733" t="s">
        <v>47859</v>
      </c>
      <c r="C17733" t="s">
        <v>19344</v>
      </c>
      <c r="D17733">
        <v>0</v>
      </c>
    </row>
    <row r="17734" spans="1:4">
      <c r="A17734" t="s">
        <v>50599</v>
      </c>
      <c r="B17734" t="s">
        <v>50600</v>
      </c>
      <c r="C17734" t="s">
        <v>50601</v>
      </c>
      <c r="D17734" s="7">
        <v>6e-143</v>
      </c>
    </row>
    <row r="17735" spans="1:4">
      <c r="A17735" t="s">
        <v>50602</v>
      </c>
      <c r="B17735" t="s">
        <v>50603</v>
      </c>
      <c r="C17735" t="s">
        <v>50604</v>
      </c>
      <c r="D17735" s="7">
        <v>2e-50</v>
      </c>
    </row>
    <row r="17736" spans="1:4">
      <c r="A17736" t="s">
        <v>50605</v>
      </c>
      <c r="B17736" t="s">
        <v>50606</v>
      </c>
      <c r="C17736" t="s">
        <v>50607</v>
      </c>
      <c r="D17736">
        <v>0</v>
      </c>
    </row>
    <row r="17737" spans="1:4">
      <c r="A17737" t="s">
        <v>50608</v>
      </c>
      <c r="B17737" t="s">
        <v>50609</v>
      </c>
      <c r="C17737" t="s">
        <v>50610</v>
      </c>
      <c r="D17737">
        <v>0</v>
      </c>
    </row>
    <row r="17738" spans="1:4">
      <c r="A17738" t="s">
        <v>50611</v>
      </c>
      <c r="B17738" t="s">
        <v>50612</v>
      </c>
      <c r="C17738" t="s">
        <v>50613</v>
      </c>
      <c r="D17738" s="7">
        <v>3e-74</v>
      </c>
    </row>
    <row r="17739" spans="1:4">
      <c r="A17739" t="s">
        <v>50614</v>
      </c>
      <c r="B17739" t="s">
        <v>50615</v>
      </c>
      <c r="C17739" t="s">
        <v>50616</v>
      </c>
      <c r="D17739" s="7">
        <v>6e-28</v>
      </c>
    </row>
    <row r="17740" spans="1:4">
      <c r="A17740" t="s">
        <v>50617</v>
      </c>
      <c r="B17740" t="s">
        <v>50618</v>
      </c>
      <c r="C17740" t="s">
        <v>50619</v>
      </c>
      <c r="D17740">
        <v>0</v>
      </c>
    </row>
    <row r="17741" spans="1:4">
      <c r="A17741" t="s">
        <v>50620</v>
      </c>
      <c r="B17741" t="s">
        <v>50621</v>
      </c>
      <c r="C17741" t="s">
        <v>50622</v>
      </c>
      <c r="D17741">
        <v>0</v>
      </c>
    </row>
    <row r="17742" spans="1:4">
      <c r="A17742" t="s">
        <v>50623</v>
      </c>
      <c r="B17742" t="s">
        <v>50624</v>
      </c>
      <c r="C17742" t="s">
        <v>50625</v>
      </c>
      <c r="D17742">
        <v>0</v>
      </c>
    </row>
    <row r="17743" spans="1:4">
      <c r="A17743" t="s">
        <v>50626</v>
      </c>
      <c r="B17743" t="s">
        <v>50627</v>
      </c>
      <c r="C17743" t="s">
        <v>50628</v>
      </c>
      <c r="D17743">
        <v>0</v>
      </c>
    </row>
    <row r="17744" spans="1:4">
      <c r="A17744" t="s">
        <v>50629</v>
      </c>
      <c r="B17744" t="s">
        <v>50630</v>
      </c>
      <c r="C17744" t="s">
        <v>50631</v>
      </c>
      <c r="D17744">
        <v>0</v>
      </c>
    </row>
    <row r="17745" spans="1:4">
      <c r="A17745" t="s">
        <v>50632</v>
      </c>
      <c r="B17745" t="s">
        <v>50633</v>
      </c>
      <c r="C17745" t="s">
        <v>50634</v>
      </c>
      <c r="D17745">
        <v>0</v>
      </c>
    </row>
    <row r="17746" spans="1:4">
      <c r="A17746" t="s">
        <v>50635</v>
      </c>
      <c r="B17746" t="s">
        <v>50636</v>
      </c>
      <c r="C17746" t="s">
        <v>50637</v>
      </c>
      <c r="D17746" s="7">
        <v>9e-84</v>
      </c>
    </row>
    <row r="17747" spans="1:4">
      <c r="A17747" t="s">
        <v>50638</v>
      </c>
      <c r="B17747" t="s">
        <v>50639</v>
      </c>
      <c r="C17747" t="s">
        <v>50640</v>
      </c>
      <c r="D17747">
        <v>0</v>
      </c>
    </row>
    <row r="17748" spans="1:4">
      <c r="A17748" t="s">
        <v>50641</v>
      </c>
      <c r="B17748" t="s">
        <v>50642</v>
      </c>
      <c r="C17748" t="s">
        <v>50643</v>
      </c>
      <c r="D17748" s="7">
        <v>2e-110</v>
      </c>
    </row>
    <row r="17749" spans="1:4">
      <c r="A17749" t="s">
        <v>50644</v>
      </c>
      <c r="B17749" t="s">
        <v>50645</v>
      </c>
      <c r="C17749" t="s">
        <v>50646</v>
      </c>
      <c r="D17749">
        <v>0</v>
      </c>
    </row>
    <row r="17750" spans="1:4">
      <c r="A17750" t="s">
        <v>50647</v>
      </c>
      <c r="B17750" t="s">
        <v>50648</v>
      </c>
      <c r="C17750" t="s">
        <v>50649</v>
      </c>
      <c r="D17750">
        <v>0</v>
      </c>
    </row>
    <row r="17751" spans="1:4">
      <c r="A17751" t="s">
        <v>50650</v>
      </c>
      <c r="B17751" t="s">
        <v>50651</v>
      </c>
      <c r="C17751" t="s">
        <v>50652</v>
      </c>
      <c r="D17751">
        <v>0</v>
      </c>
    </row>
    <row r="17752" spans="1:4">
      <c r="A17752" t="s">
        <v>50653</v>
      </c>
      <c r="B17752" t="s">
        <v>50654</v>
      </c>
      <c r="C17752" t="s">
        <v>50655</v>
      </c>
      <c r="D17752" s="7">
        <v>1e-35</v>
      </c>
    </row>
    <row r="17753" spans="1:4">
      <c r="A17753" t="s">
        <v>50656</v>
      </c>
      <c r="B17753" t="s">
        <v>50657</v>
      </c>
      <c r="C17753" t="s">
        <v>50658</v>
      </c>
      <c r="D17753">
        <v>0</v>
      </c>
    </row>
    <row r="17754" spans="1:4">
      <c r="A17754" t="s">
        <v>50659</v>
      </c>
      <c r="B17754" t="s">
        <v>50660</v>
      </c>
      <c r="C17754" t="s">
        <v>50661</v>
      </c>
      <c r="D17754">
        <v>0</v>
      </c>
    </row>
    <row r="17755" spans="1:4">
      <c r="A17755" t="s">
        <v>50662</v>
      </c>
      <c r="B17755" t="s">
        <v>50663</v>
      </c>
      <c r="C17755" t="s">
        <v>50664</v>
      </c>
      <c r="D17755" s="7">
        <v>7e-177</v>
      </c>
    </row>
    <row r="17756" spans="1:4">
      <c r="A17756" t="s">
        <v>50665</v>
      </c>
      <c r="B17756" t="s">
        <v>50666</v>
      </c>
      <c r="C17756" t="s">
        <v>50667</v>
      </c>
      <c r="D17756">
        <v>0</v>
      </c>
    </row>
    <row r="17757" spans="1:4">
      <c r="A17757" t="s">
        <v>50668</v>
      </c>
      <c r="B17757" t="s">
        <v>50669</v>
      </c>
      <c r="C17757" t="s">
        <v>50670</v>
      </c>
      <c r="D17757" s="7">
        <v>4e-90</v>
      </c>
    </row>
    <row r="17758" spans="1:4">
      <c r="A17758" t="s">
        <v>50671</v>
      </c>
      <c r="B17758" t="s">
        <v>50672</v>
      </c>
      <c r="C17758" t="s">
        <v>50673</v>
      </c>
      <c r="D17758" s="7">
        <v>3e-107</v>
      </c>
    </row>
    <row r="17759" spans="1:4">
      <c r="A17759" t="s">
        <v>50674</v>
      </c>
      <c r="B17759" t="s">
        <v>50675</v>
      </c>
      <c r="C17759" t="s">
        <v>50676</v>
      </c>
      <c r="D17759" s="7">
        <v>4e-177</v>
      </c>
    </row>
    <row r="17760" spans="1:4">
      <c r="A17760" t="s">
        <v>50677</v>
      </c>
      <c r="B17760" t="s">
        <v>50678</v>
      </c>
      <c r="C17760" t="s">
        <v>50679</v>
      </c>
      <c r="D17760" s="7">
        <v>5e-111</v>
      </c>
    </row>
    <row r="17761" spans="1:4">
      <c r="A17761" t="s">
        <v>50680</v>
      </c>
      <c r="B17761" t="s">
        <v>50681</v>
      </c>
      <c r="C17761" t="s">
        <v>50682</v>
      </c>
      <c r="D17761" s="7">
        <v>2e-22</v>
      </c>
    </row>
    <row r="17762" spans="1:4">
      <c r="A17762" t="s">
        <v>50683</v>
      </c>
      <c r="B17762" t="s">
        <v>50684</v>
      </c>
      <c r="C17762" t="s">
        <v>50685</v>
      </c>
      <c r="D17762">
        <v>0</v>
      </c>
    </row>
    <row r="17763" spans="1:4">
      <c r="A17763" t="s">
        <v>50686</v>
      </c>
      <c r="B17763" t="s">
        <v>50687</v>
      </c>
      <c r="C17763" t="s">
        <v>50688</v>
      </c>
      <c r="D17763">
        <v>0</v>
      </c>
    </row>
    <row r="17764" spans="1:4">
      <c r="A17764" t="s">
        <v>50689</v>
      </c>
      <c r="B17764" t="s">
        <v>50690</v>
      </c>
      <c r="C17764" t="s">
        <v>50691</v>
      </c>
      <c r="D17764" s="7">
        <v>9e-148</v>
      </c>
    </row>
    <row r="17765" spans="1:4">
      <c r="A17765" t="s">
        <v>50692</v>
      </c>
      <c r="B17765" t="s">
        <v>50693</v>
      </c>
      <c r="C17765" t="s">
        <v>50694</v>
      </c>
      <c r="D17765">
        <v>0</v>
      </c>
    </row>
    <row r="17766" spans="1:4">
      <c r="A17766" t="s">
        <v>50695</v>
      </c>
      <c r="B17766" t="s">
        <v>50696</v>
      </c>
      <c r="C17766" t="s">
        <v>50697</v>
      </c>
      <c r="D17766">
        <v>0</v>
      </c>
    </row>
    <row r="17767" spans="1:4">
      <c r="A17767" t="s">
        <v>50698</v>
      </c>
      <c r="B17767" t="s">
        <v>50699</v>
      </c>
      <c r="C17767" t="s">
        <v>50700</v>
      </c>
      <c r="D17767">
        <v>0</v>
      </c>
    </row>
    <row r="17768" spans="1:4">
      <c r="A17768" t="s">
        <v>50701</v>
      </c>
      <c r="B17768" t="s">
        <v>50702</v>
      </c>
      <c r="C17768" t="s">
        <v>50703</v>
      </c>
      <c r="D17768" s="7">
        <v>7e-34</v>
      </c>
    </row>
    <row r="17769" spans="1:4">
      <c r="A17769" t="s">
        <v>50704</v>
      </c>
      <c r="B17769" t="s">
        <v>50705</v>
      </c>
      <c r="C17769" t="s">
        <v>50706</v>
      </c>
      <c r="D17769">
        <v>0</v>
      </c>
    </row>
    <row r="17770" spans="1:4">
      <c r="A17770" t="s">
        <v>50707</v>
      </c>
      <c r="B17770" t="s">
        <v>50708</v>
      </c>
      <c r="C17770" t="s">
        <v>50709</v>
      </c>
      <c r="D17770" s="7">
        <v>3e-44</v>
      </c>
    </row>
    <row r="17771" spans="1:4">
      <c r="A17771" t="s">
        <v>50710</v>
      </c>
      <c r="B17771" t="s">
        <v>50711</v>
      </c>
      <c r="C17771" t="s">
        <v>50712</v>
      </c>
      <c r="D17771" s="7">
        <v>1e-152</v>
      </c>
    </row>
    <row r="17772" spans="1:1">
      <c r="A17772" t="s">
        <v>50713</v>
      </c>
    </row>
    <row r="17773" spans="1:4">
      <c r="A17773" t="s">
        <v>50714</v>
      </c>
      <c r="B17773" t="s">
        <v>50715</v>
      </c>
      <c r="C17773" t="s">
        <v>50716</v>
      </c>
      <c r="D17773">
        <v>0</v>
      </c>
    </row>
    <row r="17774" spans="1:4">
      <c r="A17774" t="s">
        <v>50717</v>
      </c>
      <c r="B17774" t="s">
        <v>50718</v>
      </c>
      <c r="C17774" t="s">
        <v>50719</v>
      </c>
      <c r="D17774">
        <v>0</v>
      </c>
    </row>
    <row r="17775" spans="1:4">
      <c r="A17775" t="s">
        <v>50720</v>
      </c>
      <c r="B17775" t="s">
        <v>50721</v>
      </c>
      <c r="C17775" t="s">
        <v>50722</v>
      </c>
      <c r="D17775">
        <v>0</v>
      </c>
    </row>
    <row r="17776" spans="1:4">
      <c r="A17776" t="s">
        <v>50723</v>
      </c>
      <c r="B17776" t="s">
        <v>50724</v>
      </c>
      <c r="C17776" t="s">
        <v>50725</v>
      </c>
      <c r="D17776">
        <v>0</v>
      </c>
    </row>
    <row r="17777" spans="1:4">
      <c r="A17777" t="s">
        <v>50726</v>
      </c>
      <c r="B17777" t="s">
        <v>50727</v>
      </c>
      <c r="C17777" t="s">
        <v>50728</v>
      </c>
      <c r="D17777">
        <v>0</v>
      </c>
    </row>
    <row r="17778" spans="1:4">
      <c r="A17778" t="s">
        <v>50729</v>
      </c>
      <c r="B17778" t="s">
        <v>50730</v>
      </c>
      <c r="C17778" t="s">
        <v>50731</v>
      </c>
      <c r="D17778">
        <v>0</v>
      </c>
    </row>
    <row r="17779" spans="1:4">
      <c r="A17779" t="s">
        <v>50732</v>
      </c>
      <c r="B17779" t="s">
        <v>47749</v>
      </c>
      <c r="C17779" t="s">
        <v>50733</v>
      </c>
      <c r="D17779">
        <v>0</v>
      </c>
    </row>
    <row r="17780" spans="1:4">
      <c r="A17780" t="s">
        <v>50734</v>
      </c>
      <c r="B17780" t="s">
        <v>50735</v>
      </c>
      <c r="C17780" t="s">
        <v>50736</v>
      </c>
      <c r="D17780">
        <v>0</v>
      </c>
    </row>
    <row r="17781" spans="1:4">
      <c r="A17781" t="s">
        <v>50737</v>
      </c>
      <c r="B17781" t="s">
        <v>50738</v>
      </c>
      <c r="C17781" t="s">
        <v>50739</v>
      </c>
      <c r="D17781">
        <v>0</v>
      </c>
    </row>
    <row r="17782" spans="1:4">
      <c r="A17782" t="s">
        <v>50740</v>
      </c>
      <c r="B17782" t="s">
        <v>50741</v>
      </c>
      <c r="C17782" t="s">
        <v>50742</v>
      </c>
      <c r="D17782">
        <v>0</v>
      </c>
    </row>
    <row r="17783" spans="1:4">
      <c r="A17783" t="s">
        <v>50743</v>
      </c>
      <c r="B17783" t="s">
        <v>50744</v>
      </c>
      <c r="C17783" t="s">
        <v>50745</v>
      </c>
      <c r="D17783">
        <v>0</v>
      </c>
    </row>
    <row r="17784" spans="1:4">
      <c r="A17784" t="s">
        <v>50746</v>
      </c>
      <c r="B17784" t="s">
        <v>50747</v>
      </c>
      <c r="C17784" t="s">
        <v>50748</v>
      </c>
      <c r="D17784" s="7">
        <v>5e-48</v>
      </c>
    </row>
    <row r="17785" spans="1:4">
      <c r="A17785" t="s">
        <v>50749</v>
      </c>
      <c r="B17785" t="s">
        <v>50750</v>
      </c>
      <c r="C17785" t="s">
        <v>50751</v>
      </c>
      <c r="D17785" s="7">
        <v>9e-59</v>
      </c>
    </row>
    <row r="17786" spans="1:4">
      <c r="A17786" t="s">
        <v>50752</v>
      </c>
      <c r="B17786" t="s">
        <v>50753</v>
      </c>
      <c r="C17786" t="s">
        <v>50754</v>
      </c>
      <c r="D17786" s="7">
        <v>9e-148</v>
      </c>
    </row>
    <row r="17787" spans="1:4">
      <c r="A17787" t="s">
        <v>50755</v>
      </c>
      <c r="B17787" t="s">
        <v>50756</v>
      </c>
      <c r="C17787" t="s">
        <v>50757</v>
      </c>
      <c r="D17787" s="7">
        <v>3e-106</v>
      </c>
    </row>
    <row r="17788" spans="1:4">
      <c r="A17788" t="s">
        <v>50758</v>
      </c>
      <c r="B17788" t="s">
        <v>50759</v>
      </c>
      <c r="C17788" t="s">
        <v>50760</v>
      </c>
      <c r="D17788">
        <v>0</v>
      </c>
    </row>
    <row r="17789" spans="1:4">
      <c r="A17789" t="s">
        <v>50761</v>
      </c>
      <c r="B17789" t="s">
        <v>50762</v>
      </c>
      <c r="C17789" t="s">
        <v>50763</v>
      </c>
      <c r="D17789">
        <v>0</v>
      </c>
    </row>
    <row r="17790" spans="1:4">
      <c r="A17790" t="s">
        <v>50764</v>
      </c>
      <c r="B17790" t="s">
        <v>50765</v>
      </c>
      <c r="C17790" t="s">
        <v>50766</v>
      </c>
      <c r="D17790" s="7">
        <v>4e-76</v>
      </c>
    </row>
    <row r="17791" spans="1:4">
      <c r="A17791" t="s">
        <v>50767</v>
      </c>
      <c r="B17791" t="s">
        <v>50768</v>
      </c>
      <c r="C17791" t="s">
        <v>50769</v>
      </c>
      <c r="D17791">
        <v>0</v>
      </c>
    </row>
    <row r="17792" spans="1:4">
      <c r="A17792" t="s">
        <v>50770</v>
      </c>
      <c r="B17792" t="s">
        <v>50771</v>
      </c>
      <c r="C17792" t="s">
        <v>50772</v>
      </c>
      <c r="D17792">
        <v>0</v>
      </c>
    </row>
    <row r="17793" spans="1:4">
      <c r="A17793" t="s">
        <v>50773</v>
      </c>
      <c r="B17793" t="s">
        <v>50774</v>
      </c>
      <c r="C17793" t="s">
        <v>50775</v>
      </c>
      <c r="D17793" s="7">
        <v>5e-43</v>
      </c>
    </row>
    <row r="17794" spans="1:4">
      <c r="A17794" t="s">
        <v>50776</v>
      </c>
      <c r="B17794" t="s">
        <v>50777</v>
      </c>
      <c r="C17794" t="s">
        <v>50778</v>
      </c>
      <c r="D17794">
        <v>0</v>
      </c>
    </row>
    <row r="17795" spans="1:4">
      <c r="A17795" t="s">
        <v>50779</v>
      </c>
      <c r="B17795" t="s">
        <v>50780</v>
      </c>
      <c r="C17795" t="s">
        <v>50781</v>
      </c>
      <c r="D17795">
        <v>0</v>
      </c>
    </row>
    <row r="17796" spans="1:4">
      <c r="A17796" t="s">
        <v>50782</v>
      </c>
      <c r="B17796" t="s">
        <v>50783</v>
      </c>
      <c r="C17796" t="s">
        <v>50784</v>
      </c>
      <c r="D17796" s="7">
        <v>1e-143</v>
      </c>
    </row>
    <row r="17797" spans="1:4">
      <c r="A17797" t="s">
        <v>50785</v>
      </c>
      <c r="B17797" t="s">
        <v>50786</v>
      </c>
      <c r="C17797" t="s">
        <v>50787</v>
      </c>
      <c r="D17797" s="7">
        <v>2e-146</v>
      </c>
    </row>
    <row r="17798" spans="1:4">
      <c r="A17798" t="s">
        <v>50788</v>
      </c>
      <c r="B17798" t="s">
        <v>50789</v>
      </c>
      <c r="C17798" t="s">
        <v>50790</v>
      </c>
      <c r="D17798" s="7">
        <v>1e-73</v>
      </c>
    </row>
    <row r="17799" spans="1:4">
      <c r="A17799" t="s">
        <v>50791</v>
      </c>
      <c r="B17799" t="s">
        <v>50792</v>
      </c>
      <c r="C17799" t="s">
        <v>50793</v>
      </c>
      <c r="D17799" s="7">
        <v>5e-62</v>
      </c>
    </row>
    <row r="17800" spans="1:4">
      <c r="A17800" t="s">
        <v>50794</v>
      </c>
      <c r="B17800" t="s">
        <v>50795</v>
      </c>
      <c r="C17800" t="s">
        <v>50796</v>
      </c>
      <c r="D17800" s="7">
        <v>3e-180</v>
      </c>
    </row>
    <row r="17801" spans="1:4">
      <c r="A17801" t="s">
        <v>50797</v>
      </c>
      <c r="B17801" t="s">
        <v>47751</v>
      </c>
      <c r="C17801" t="s">
        <v>50798</v>
      </c>
      <c r="D17801" s="7">
        <v>2e-176</v>
      </c>
    </row>
    <row r="17802" spans="1:4">
      <c r="A17802" t="s">
        <v>50799</v>
      </c>
      <c r="B17802" t="s">
        <v>50800</v>
      </c>
      <c r="C17802" t="s">
        <v>50801</v>
      </c>
      <c r="D17802" s="7">
        <v>2e-125</v>
      </c>
    </row>
    <row r="17803" spans="1:4">
      <c r="A17803" t="s">
        <v>50802</v>
      </c>
      <c r="B17803" t="s">
        <v>50803</v>
      </c>
      <c r="C17803" t="s">
        <v>49350</v>
      </c>
      <c r="D17803" s="7">
        <v>2e-174</v>
      </c>
    </row>
    <row r="17804" spans="1:4">
      <c r="A17804" t="s">
        <v>50804</v>
      </c>
      <c r="B17804" t="s">
        <v>50805</v>
      </c>
      <c r="C17804" t="s">
        <v>50806</v>
      </c>
      <c r="D17804" s="7">
        <v>3e-162</v>
      </c>
    </row>
    <row r="17805" spans="1:4">
      <c r="A17805" t="s">
        <v>50807</v>
      </c>
      <c r="B17805" t="s">
        <v>50808</v>
      </c>
      <c r="C17805" t="s">
        <v>50809</v>
      </c>
      <c r="D17805">
        <v>0</v>
      </c>
    </row>
    <row r="17806" spans="1:4">
      <c r="A17806" t="s">
        <v>50810</v>
      </c>
      <c r="B17806" t="s">
        <v>50811</v>
      </c>
      <c r="C17806" t="s">
        <v>50812</v>
      </c>
      <c r="D17806" s="7">
        <v>8e-106</v>
      </c>
    </row>
    <row r="17807" spans="1:4">
      <c r="A17807" t="s">
        <v>50813</v>
      </c>
      <c r="B17807" t="s">
        <v>50814</v>
      </c>
      <c r="C17807" t="s">
        <v>50815</v>
      </c>
      <c r="D17807" s="7">
        <v>1e-157</v>
      </c>
    </row>
    <row r="17808" spans="1:4">
      <c r="A17808" t="s">
        <v>50816</v>
      </c>
      <c r="B17808" t="s">
        <v>50817</v>
      </c>
      <c r="C17808" t="s">
        <v>50818</v>
      </c>
      <c r="D17808" s="7">
        <v>3e-128</v>
      </c>
    </row>
    <row r="17809" spans="1:4">
      <c r="A17809" t="s">
        <v>50819</v>
      </c>
      <c r="B17809" t="s">
        <v>50820</v>
      </c>
      <c r="C17809" t="s">
        <v>50821</v>
      </c>
      <c r="D17809" s="7">
        <v>5e-96</v>
      </c>
    </row>
    <row r="17810" spans="1:4">
      <c r="A17810" t="s">
        <v>50822</v>
      </c>
      <c r="B17810" t="s">
        <v>50823</v>
      </c>
      <c r="C17810" t="s">
        <v>50824</v>
      </c>
      <c r="D17810" s="7">
        <v>2e-99</v>
      </c>
    </row>
    <row r="17811" spans="1:4">
      <c r="A17811" t="s">
        <v>50825</v>
      </c>
      <c r="B17811" t="s">
        <v>50826</v>
      </c>
      <c r="C17811" t="s">
        <v>50827</v>
      </c>
      <c r="D17811">
        <v>0</v>
      </c>
    </row>
    <row r="17812" spans="1:4">
      <c r="A17812" t="s">
        <v>50828</v>
      </c>
      <c r="B17812" t="s">
        <v>50829</v>
      </c>
      <c r="C17812" t="s">
        <v>50830</v>
      </c>
      <c r="D17812">
        <v>0</v>
      </c>
    </row>
    <row r="17813" spans="1:4">
      <c r="A17813" t="s">
        <v>50831</v>
      </c>
      <c r="B17813" t="s">
        <v>50832</v>
      </c>
      <c r="C17813" t="s">
        <v>50833</v>
      </c>
      <c r="D17813">
        <v>0</v>
      </c>
    </row>
    <row r="17814" spans="1:4">
      <c r="A17814" t="s">
        <v>50834</v>
      </c>
      <c r="B17814" t="s">
        <v>50835</v>
      </c>
      <c r="C17814" t="s">
        <v>50836</v>
      </c>
      <c r="D17814" s="7">
        <v>5e-129</v>
      </c>
    </row>
    <row r="17815" spans="1:4">
      <c r="A17815" t="s">
        <v>50837</v>
      </c>
      <c r="B17815" t="s">
        <v>50838</v>
      </c>
      <c r="C17815" t="s">
        <v>50839</v>
      </c>
      <c r="D17815" s="7">
        <v>8e-69</v>
      </c>
    </row>
    <row r="17816" spans="1:4">
      <c r="A17816" t="s">
        <v>50840</v>
      </c>
      <c r="B17816" t="s">
        <v>50841</v>
      </c>
      <c r="C17816" t="s">
        <v>50842</v>
      </c>
      <c r="D17816" s="7">
        <v>6e-95</v>
      </c>
    </row>
    <row r="17817" spans="1:4">
      <c r="A17817" t="s">
        <v>50843</v>
      </c>
      <c r="B17817" t="s">
        <v>50844</v>
      </c>
      <c r="C17817" t="s">
        <v>50845</v>
      </c>
      <c r="D17817" s="7">
        <v>8e-121</v>
      </c>
    </row>
    <row r="17818" spans="1:4">
      <c r="A17818" t="s">
        <v>50846</v>
      </c>
      <c r="B17818" t="s">
        <v>50847</v>
      </c>
      <c r="C17818" t="s">
        <v>50848</v>
      </c>
      <c r="D17818" s="7">
        <v>3e-46</v>
      </c>
    </row>
    <row r="17819" spans="1:4">
      <c r="A17819" t="s">
        <v>50849</v>
      </c>
      <c r="B17819" t="s">
        <v>50850</v>
      </c>
      <c r="C17819" t="s">
        <v>50851</v>
      </c>
      <c r="D17819" s="7">
        <v>4e-125</v>
      </c>
    </row>
    <row r="17820" spans="1:4">
      <c r="A17820" t="s">
        <v>50852</v>
      </c>
      <c r="B17820" t="s">
        <v>50853</v>
      </c>
      <c r="C17820" t="s">
        <v>50854</v>
      </c>
      <c r="D17820" s="7">
        <v>1e-152</v>
      </c>
    </row>
    <row r="17821" spans="1:4">
      <c r="A17821" t="s">
        <v>50855</v>
      </c>
      <c r="B17821" t="s">
        <v>50856</v>
      </c>
      <c r="C17821" t="s">
        <v>50857</v>
      </c>
      <c r="D17821" s="7">
        <v>8e-64</v>
      </c>
    </row>
    <row r="17822" spans="1:4">
      <c r="A17822" t="s">
        <v>50858</v>
      </c>
      <c r="B17822" t="s">
        <v>50859</v>
      </c>
      <c r="C17822" t="s">
        <v>50860</v>
      </c>
      <c r="D17822">
        <v>0</v>
      </c>
    </row>
    <row r="17823" spans="1:4">
      <c r="A17823" t="s">
        <v>50861</v>
      </c>
      <c r="B17823" t="s">
        <v>50862</v>
      </c>
      <c r="C17823" t="s">
        <v>50863</v>
      </c>
      <c r="D17823">
        <v>0</v>
      </c>
    </row>
    <row r="17824" spans="1:4">
      <c r="A17824" t="s">
        <v>50864</v>
      </c>
      <c r="B17824" t="s">
        <v>50865</v>
      </c>
      <c r="C17824" t="s">
        <v>50866</v>
      </c>
      <c r="D17824" s="7">
        <v>5e-140</v>
      </c>
    </row>
    <row r="17825" spans="1:4">
      <c r="A17825" t="s">
        <v>50867</v>
      </c>
      <c r="B17825" t="s">
        <v>50868</v>
      </c>
      <c r="C17825" t="s">
        <v>50869</v>
      </c>
      <c r="D17825" s="7">
        <v>3e-84</v>
      </c>
    </row>
    <row r="17826" spans="1:4">
      <c r="A17826" t="s">
        <v>50870</v>
      </c>
      <c r="B17826" t="s">
        <v>47755</v>
      </c>
      <c r="C17826" t="s">
        <v>50871</v>
      </c>
      <c r="D17826" s="7">
        <v>5e-91</v>
      </c>
    </row>
    <row r="17827" spans="1:4">
      <c r="A17827" t="s">
        <v>50872</v>
      </c>
      <c r="B17827" t="s">
        <v>49349</v>
      </c>
      <c r="C17827" t="s">
        <v>50873</v>
      </c>
      <c r="D17827" s="7">
        <v>1e-29</v>
      </c>
    </row>
    <row r="17828" spans="1:1">
      <c r="A17828" t="s">
        <v>50874</v>
      </c>
    </row>
    <row r="17829" spans="1:4">
      <c r="A17829" t="s">
        <v>50875</v>
      </c>
      <c r="B17829" t="s">
        <v>50876</v>
      </c>
      <c r="C17829" t="s">
        <v>50877</v>
      </c>
      <c r="D17829" s="7">
        <v>3e-59</v>
      </c>
    </row>
    <row r="17830" spans="1:4">
      <c r="A17830" t="s">
        <v>50878</v>
      </c>
      <c r="B17830" t="s">
        <v>50879</v>
      </c>
      <c r="C17830" t="s">
        <v>50880</v>
      </c>
      <c r="D17830" s="7">
        <v>3e-16</v>
      </c>
    </row>
    <row r="17831" spans="1:4">
      <c r="A17831" t="s">
        <v>50881</v>
      </c>
      <c r="B17831" t="s">
        <v>50882</v>
      </c>
      <c r="C17831" t="s">
        <v>50883</v>
      </c>
      <c r="D17831" s="7">
        <v>1e-91</v>
      </c>
    </row>
    <row r="17832" spans="1:4">
      <c r="A17832" t="s">
        <v>50884</v>
      </c>
      <c r="B17832" t="s">
        <v>50885</v>
      </c>
      <c r="C17832" t="s">
        <v>50886</v>
      </c>
      <c r="D17832" s="7">
        <v>1e-90</v>
      </c>
    </row>
    <row r="17833" spans="1:4">
      <c r="A17833" t="s">
        <v>50887</v>
      </c>
      <c r="B17833" t="s">
        <v>49353</v>
      </c>
      <c r="C17833" t="s">
        <v>50888</v>
      </c>
      <c r="D17833" s="7">
        <v>9e-75</v>
      </c>
    </row>
    <row r="17834" spans="1:4">
      <c r="A17834" t="s">
        <v>50889</v>
      </c>
      <c r="B17834" t="s">
        <v>50890</v>
      </c>
      <c r="C17834" t="s">
        <v>50891</v>
      </c>
      <c r="D17834" s="7">
        <v>2e-67</v>
      </c>
    </row>
    <row r="17835" spans="1:4">
      <c r="A17835" t="s">
        <v>50892</v>
      </c>
      <c r="B17835" t="s">
        <v>50893</v>
      </c>
      <c r="C17835" t="s">
        <v>50894</v>
      </c>
      <c r="D17835" s="7">
        <v>3e-101</v>
      </c>
    </row>
    <row r="17836" spans="1:4">
      <c r="A17836" t="s">
        <v>50895</v>
      </c>
      <c r="B17836" t="s">
        <v>50896</v>
      </c>
      <c r="C17836" t="s">
        <v>50897</v>
      </c>
      <c r="D17836" s="7">
        <v>1e-39</v>
      </c>
    </row>
    <row r="17837" spans="1:4">
      <c r="A17837" t="s">
        <v>50898</v>
      </c>
      <c r="B17837" t="s">
        <v>50899</v>
      </c>
      <c r="C17837" t="s">
        <v>50900</v>
      </c>
      <c r="D17837" s="7">
        <v>2e-93</v>
      </c>
    </row>
    <row r="17838" spans="1:4">
      <c r="A17838" t="s">
        <v>50901</v>
      </c>
      <c r="B17838" t="s">
        <v>50902</v>
      </c>
      <c r="C17838" t="s">
        <v>50903</v>
      </c>
      <c r="D17838" s="7">
        <v>2e-138</v>
      </c>
    </row>
    <row r="17839" spans="1:1">
      <c r="A17839" t="s">
        <v>50904</v>
      </c>
    </row>
    <row r="17840" spans="1:4">
      <c r="A17840" t="s">
        <v>50905</v>
      </c>
      <c r="B17840" t="s">
        <v>47832</v>
      </c>
      <c r="C17840" t="s">
        <v>48558</v>
      </c>
      <c r="D17840">
        <v>0</v>
      </c>
    </row>
    <row r="17841" spans="1:4">
      <c r="A17841" t="s">
        <v>50906</v>
      </c>
      <c r="B17841" t="s">
        <v>47880</v>
      </c>
      <c r="C17841" t="s">
        <v>48555</v>
      </c>
      <c r="D17841" s="7">
        <v>4e-44</v>
      </c>
    </row>
    <row r="17842" spans="1:4">
      <c r="A17842" t="s">
        <v>50907</v>
      </c>
      <c r="B17842" t="s">
        <v>47691</v>
      </c>
      <c r="C17842" t="s">
        <v>48552</v>
      </c>
      <c r="D17842">
        <v>0</v>
      </c>
    </row>
    <row r="17843" spans="1:4">
      <c r="A17843" t="s">
        <v>50908</v>
      </c>
      <c r="B17843" t="s">
        <v>47693</v>
      </c>
      <c r="C17843" t="s">
        <v>50909</v>
      </c>
      <c r="D17843">
        <v>0</v>
      </c>
    </row>
    <row r="17844" spans="1:4">
      <c r="A17844" t="s">
        <v>50910</v>
      </c>
      <c r="B17844" t="s">
        <v>47898</v>
      </c>
      <c r="C17844" t="s">
        <v>48546</v>
      </c>
      <c r="D17844" s="7">
        <v>3e-89</v>
      </c>
    </row>
    <row r="17845" spans="1:4">
      <c r="A17845" t="s">
        <v>50911</v>
      </c>
      <c r="B17845" t="s">
        <v>47809</v>
      </c>
      <c r="C17845" t="s">
        <v>48543</v>
      </c>
      <c r="D17845" s="7">
        <v>6e-15</v>
      </c>
    </row>
    <row r="17846" spans="1:1">
      <c r="A17846" t="s">
        <v>50912</v>
      </c>
    </row>
    <row r="17847" spans="1:4">
      <c r="A17847" t="s">
        <v>50913</v>
      </c>
      <c r="B17847" t="s">
        <v>50826</v>
      </c>
      <c r="C17847" t="s">
        <v>50914</v>
      </c>
      <c r="D17847" s="7">
        <v>1e-32</v>
      </c>
    </row>
    <row r="17848" spans="1:4">
      <c r="A17848" t="s">
        <v>50915</v>
      </c>
      <c r="B17848" t="s">
        <v>47753</v>
      </c>
      <c r="C17848" t="s">
        <v>50916</v>
      </c>
      <c r="D17848" s="7">
        <v>4e-12</v>
      </c>
    </row>
    <row r="17849" spans="1:4">
      <c r="A17849" t="s">
        <v>50917</v>
      </c>
      <c r="B17849" t="s">
        <v>49147</v>
      </c>
      <c r="C17849" t="s">
        <v>29076</v>
      </c>
      <c r="D17849" s="7">
        <v>2e-90</v>
      </c>
    </row>
    <row r="17850" spans="1:4">
      <c r="A17850" t="s">
        <v>50918</v>
      </c>
      <c r="B17850" t="s">
        <v>49192</v>
      </c>
      <c r="C17850" t="s">
        <v>29109</v>
      </c>
      <c r="D17850" s="7">
        <v>5e-51</v>
      </c>
    </row>
    <row r="17851" spans="1:4">
      <c r="A17851" t="s">
        <v>50919</v>
      </c>
      <c r="B17851" t="s">
        <v>49204</v>
      </c>
      <c r="C17851" t="s">
        <v>29112</v>
      </c>
      <c r="D17851" s="7">
        <v>5e-59</v>
      </c>
    </row>
    <row r="17852" spans="1:4">
      <c r="A17852" t="s">
        <v>50920</v>
      </c>
      <c r="B17852" t="s">
        <v>50921</v>
      </c>
      <c r="C17852" t="s">
        <v>29118</v>
      </c>
      <c r="D17852" s="7">
        <v>5e-11</v>
      </c>
    </row>
    <row r="17853" spans="1:4">
      <c r="A17853" t="s">
        <v>50922</v>
      </c>
      <c r="B17853" t="s">
        <v>50923</v>
      </c>
      <c r="C17853" t="s">
        <v>29163</v>
      </c>
      <c r="D17853" s="7">
        <v>3e-43</v>
      </c>
    </row>
    <row r="17854" spans="1:1">
      <c r="A17854" t="s">
        <v>50924</v>
      </c>
    </row>
    <row r="17855" spans="1:4">
      <c r="A17855" t="s">
        <v>50925</v>
      </c>
      <c r="B17855" t="s">
        <v>49956</v>
      </c>
      <c r="C17855" t="s">
        <v>8384</v>
      </c>
      <c r="D17855" s="7">
        <v>4e-75</v>
      </c>
    </row>
    <row r="17856" spans="1:4">
      <c r="A17856" t="s">
        <v>50926</v>
      </c>
      <c r="B17856" t="s">
        <v>49961</v>
      </c>
      <c r="C17856" t="s">
        <v>50927</v>
      </c>
      <c r="D17856" s="7">
        <v>4e-176</v>
      </c>
    </row>
    <row r="17857" spans="1:4">
      <c r="A17857" t="s">
        <v>50928</v>
      </c>
      <c r="B17857" t="s">
        <v>49964</v>
      </c>
      <c r="C17857" t="s">
        <v>8382</v>
      </c>
      <c r="D17857" s="7">
        <v>2e-171</v>
      </c>
    </row>
    <row r="17858" spans="1:4">
      <c r="A17858" t="s">
        <v>50929</v>
      </c>
      <c r="B17858" t="s">
        <v>49966</v>
      </c>
      <c r="C17858" t="s">
        <v>8380</v>
      </c>
      <c r="D17858" s="7">
        <v>5e-79</v>
      </c>
    </row>
    <row r="17859" spans="1:4">
      <c r="A17859" t="s">
        <v>50930</v>
      </c>
      <c r="B17859" t="s">
        <v>49978</v>
      </c>
      <c r="C17859" t="s">
        <v>8378</v>
      </c>
      <c r="D17859">
        <v>0</v>
      </c>
    </row>
    <row r="17860" spans="1:4">
      <c r="A17860" t="s">
        <v>50931</v>
      </c>
      <c r="B17860" t="s">
        <v>49991</v>
      </c>
      <c r="C17860" t="s">
        <v>8376</v>
      </c>
      <c r="D17860">
        <v>0</v>
      </c>
    </row>
    <row r="17861" spans="1:4">
      <c r="A17861" t="s">
        <v>50932</v>
      </c>
      <c r="B17861" t="s">
        <v>49993</v>
      </c>
      <c r="C17861" t="s">
        <v>8374</v>
      </c>
      <c r="D17861">
        <v>0</v>
      </c>
    </row>
    <row r="17862" spans="1:4">
      <c r="A17862" t="s">
        <v>50933</v>
      </c>
      <c r="B17862" t="s">
        <v>49998</v>
      </c>
      <c r="C17862" t="s">
        <v>8372</v>
      </c>
      <c r="D17862" s="7">
        <v>1e-37</v>
      </c>
    </row>
    <row r="17863" spans="1:4">
      <c r="A17863" t="s">
        <v>50934</v>
      </c>
      <c r="B17863" t="s">
        <v>50003</v>
      </c>
      <c r="C17863" t="s">
        <v>8370</v>
      </c>
      <c r="D17863" s="7">
        <v>2e-158</v>
      </c>
    </row>
    <row r="17864" spans="1:4">
      <c r="A17864" t="s">
        <v>50935</v>
      </c>
      <c r="B17864" t="s">
        <v>50005</v>
      </c>
      <c r="C17864" t="s">
        <v>8362</v>
      </c>
      <c r="D17864" s="7">
        <v>6e-104</v>
      </c>
    </row>
    <row r="17865" spans="1:4">
      <c r="A17865" t="s">
        <v>50936</v>
      </c>
      <c r="B17865" t="s">
        <v>50016</v>
      </c>
      <c r="C17865" t="s">
        <v>8360</v>
      </c>
      <c r="D17865" s="7">
        <v>2e-144</v>
      </c>
    </row>
    <row r="17866" spans="1:4">
      <c r="A17866" t="s">
        <v>50937</v>
      </c>
      <c r="B17866" t="s">
        <v>50024</v>
      </c>
      <c r="C17866" t="s">
        <v>50938</v>
      </c>
      <c r="D17866" s="7">
        <v>1e-54</v>
      </c>
    </row>
    <row r="17867" spans="1:1">
      <c r="A17867" t="s">
        <v>50939</v>
      </c>
    </row>
    <row r="17868" spans="1:4">
      <c r="A17868" t="s">
        <v>50940</v>
      </c>
      <c r="B17868" t="s">
        <v>50149</v>
      </c>
      <c r="C17868" t="s">
        <v>50941</v>
      </c>
      <c r="D17868" s="7">
        <v>6e-27</v>
      </c>
    </row>
    <row r="17869" spans="1:4">
      <c r="A17869" t="s">
        <v>50942</v>
      </c>
      <c r="B17869" t="s">
        <v>50943</v>
      </c>
      <c r="C17869" t="s">
        <v>7707</v>
      </c>
      <c r="D17869" s="7">
        <v>1e-11</v>
      </c>
    </row>
    <row r="17870" spans="1:4">
      <c r="A17870" t="s">
        <v>50944</v>
      </c>
      <c r="B17870" t="s">
        <v>50203</v>
      </c>
      <c r="C17870" t="s">
        <v>7738</v>
      </c>
      <c r="D17870" s="7">
        <v>1e-47</v>
      </c>
    </row>
    <row r="17871" spans="1:4">
      <c r="A17871" t="s">
        <v>50945</v>
      </c>
      <c r="B17871" t="s">
        <v>50211</v>
      </c>
      <c r="C17871" t="s">
        <v>7746</v>
      </c>
      <c r="D17871" s="7">
        <v>3e-139</v>
      </c>
    </row>
    <row r="17872" spans="1:4">
      <c r="A17872" t="s">
        <v>50946</v>
      </c>
      <c r="B17872" t="s">
        <v>50213</v>
      </c>
      <c r="C17872" t="s">
        <v>7748</v>
      </c>
      <c r="D17872">
        <v>0</v>
      </c>
    </row>
    <row r="17873" spans="1:4">
      <c r="A17873" t="s">
        <v>50947</v>
      </c>
      <c r="B17873" t="s">
        <v>50218</v>
      </c>
      <c r="C17873" t="s">
        <v>7750</v>
      </c>
      <c r="D17873">
        <v>0</v>
      </c>
    </row>
    <row r="17874" spans="1:4">
      <c r="A17874" t="s">
        <v>50948</v>
      </c>
      <c r="B17874" t="s">
        <v>50226</v>
      </c>
      <c r="C17874" t="s">
        <v>7752</v>
      </c>
      <c r="D17874" s="7">
        <v>6e-166</v>
      </c>
    </row>
    <row r="17875" spans="1:4">
      <c r="A17875" t="s">
        <v>50949</v>
      </c>
      <c r="B17875" t="s">
        <v>50240</v>
      </c>
      <c r="C17875" t="s">
        <v>7757</v>
      </c>
      <c r="D17875">
        <v>0</v>
      </c>
    </row>
    <row r="17876" spans="1:4">
      <c r="A17876" t="s">
        <v>50950</v>
      </c>
      <c r="B17876" t="s">
        <v>50245</v>
      </c>
      <c r="C17876" t="s">
        <v>7759</v>
      </c>
      <c r="D17876" s="7">
        <v>2e-179</v>
      </c>
    </row>
    <row r="17877" spans="1:4">
      <c r="A17877" t="s">
        <v>50951</v>
      </c>
      <c r="B17877" t="s">
        <v>50256</v>
      </c>
      <c r="C17877" t="s">
        <v>7765</v>
      </c>
      <c r="D17877">
        <v>0</v>
      </c>
    </row>
    <row r="17878" spans="1:1">
      <c r="A17878" t="s">
        <v>50952</v>
      </c>
    </row>
    <row r="17879" spans="1:4">
      <c r="A17879" t="s">
        <v>50953</v>
      </c>
      <c r="B17879" t="s">
        <v>47729</v>
      </c>
      <c r="C17879" t="s">
        <v>7071</v>
      </c>
      <c r="D17879" s="7">
        <v>3e-21</v>
      </c>
    </row>
    <row r="17880" spans="1:4">
      <c r="A17880" t="s">
        <v>50954</v>
      </c>
      <c r="B17880" t="s">
        <v>48335</v>
      </c>
      <c r="C17880" t="s">
        <v>7051</v>
      </c>
      <c r="D17880">
        <v>0</v>
      </c>
    </row>
    <row r="17881" spans="1:4">
      <c r="A17881" t="s">
        <v>50955</v>
      </c>
      <c r="B17881" t="s">
        <v>48338</v>
      </c>
      <c r="C17881" t="s">
        <v>7047</v>
      </c>
      <c r="D17881" s="7">
        <v>4e-134</v>
      </c>
    </row>
    <row r="17882" spans="1:4">
      <c r="A17882" t="s">
        <v>50956</v>
      </c>
      <c r="B17882" t="s">
        <v>48341</v>
      </c>
      <c r="C17882" t="s">
        <v>7045</v>
      </c>
      <c r="D17882" s="7">
        <v>5e-79</v>
      </c>
    </row>
    <row r="17883" spans="1:4">
      <c r="A17883" t="s">
        <v>50957</v>
      </c>
      <c r="B17883" t="s">
        <v>48344</v>
      </c>
      <c r="C17883" t="s">
        <v>7043</v>
      </c>
      <c r="D17883" s="7">
        <v>3e-37</v>
      </c>
    </row>
    <row r="17884" spans="1:4">
      <c r="A17884" t="s">
        <v>50958</v>
      </c>
      <c r="B17884" t="s">
        <v>48350</v>
      </c>
      <c r="C17884" t="s">
        <v>7040</v>
      </c>
      <c r="D17884">
        <v>0</v>
      </c>
    </row>
    <row r="17885" spans="1:4">
      <c r="A17885" t="s">
        <v>50959</v>
      </c>
      <c r="B17885" t="s">
        <v>47705</v>
      </c>
      <c r="C17885" t="s">
        <v>7037</v>
      </c>
      <c r="D17885" s="7">
        <v>2e-17</v>
      </c>
    </row>
    <row r="17886" spans="1:1">
      <c r="A17886" t="s">
        <v>50960</v>
      </c>
    </row>
    <row r="17887" spans="1:4">
      <c r="A17887" t="s">
        <v>50961</v>
      </c>
      <c r="B17887" t="s">
        <v>49062</v>
      </c>
      <c r="C17887" t="s">
        <v>8362</v>
      </c>
      <c r="D17887" s="7">
        <v>1e-32</v>
      </c>
    </row>
    <row r="17888" spans="1:4">
      <c r="A17888" t="s">
        <v>50962</v>
      </c>
      <c r="B17888" t="s">
        <v>50963</v>
      </c>
      <c r="C17888" t="s">
        <v>8384</v>
      </c>
      <c r="D17888" s="7">
        <v>2e-49</v>
      </c>
    </row>
    <row r="17889" spans="1:4">
      <c r="A17889" t="s">
        <v>50964</v>
      </c>
      <c r="B17889" t="s">
        <v>49077</v>
      </c>
      <c r="C17889" t="s">
        <v>8414</v>
      </c>
      <c r="D17889">
        <v>0</v>
      </c>
    </row>
    <row r="17890" spans="1:4">
      <c r="A17890" t="s">
        <v>50965</v>
      </c>
      <c r="B17890" t="s">
        <v>49094</v>
      </c>
      <c r="C17890" t="s">
        <v>50966</v>
      </c>
      <c r="D17890" s="7">
        <v>1e-30</v>
      </c>
    </row>
    <row r="17891" spans="1:4">
      <c r="A17891" t="s">
        <v>50967</v>
      </c>
      <c r="B17891" t="s">
        <v>49109</v>
      </c>
      <c r="C17891" t="s">
        <v>8435</v>
      </c>
      <c r="D17891" s="7">
        <v>4e-51</v>
      </c>
    </row>
    <row r="17892" spans="1:4">
      <c r="A17892" t="s">
        <v>50968</v>
      </c>
      <c r="B17892" t="s">
        <v>49112</v>
      </c>
      <c r="C17892" t="s">
        <v>50969</v>
      </c>
      <c r="D17892" s="7">
        <v>7e-69</v>
      </c>
    </row>
    <row r="17893" spans="1:1">
      <c r="A17893" t="s">
        <v>50970</v>
      </c>
    </row>
    <row r="17894" spans="1:4">
      <c r="A17894" t="s">
        <v>50971</v>
      </c>
      <c r="B17894" t="s">
        <v>50972</v>
      </c>
      <c r="C17894" t="s">
        <v>50973</v>
      </c>
      <c r="D17894" s="7">
        <v>3e-12</v>
      </c>
    </row>
    <row r="17895" spans="1:4">
      <c r="A17895" t="s">
        <v>50974</v>
      </c>
      <c r="B17895" t="s">
        <v>50975</v>
      </c>
      <c r="C17895" t="s">
        <v>45508</v>
      </c>
      <c r="D17895" s="7">
        <v>5e-39</v>
      </c>
    </row>
    <row r="17896" spans="1:4">
      <c r="A17896" t="s">
        <v>50976</v>
      </c>
      <c r="B17896" t="s">
        <v>50977</v>
      </c>
      <c r="C17896" t="s">
        <v>50978</v>
      </c>
      <c r="D17896">
        <v>0</v>
      </c>
    </row>
    <row r="17897" spans="1:4">
      <c r="A17897" t="s">
        <v>50979</v>
      </c>
      <c r="B17897" t="s">
        <v>50980</v>
      </c>
      <c r="C17897" t="s">
        <v>50981</v>
      </c>
      <c r="D17897">
        <v>0</v>
      </c>
    </row>
    <row r="17898" spans="1:4">
      <c r="A17898" t="s">
        <v>50982</v>
      </c>
      <c r="B17898" t="s">
        <v>50983</v>
      </c>
      <c r="C17898" t="s">
        <v>45499</v>
      </c>
      <c r="D17898" s="7">
        <v>3e-36</v>
      </c>
    </row>
    <row r="17899" spans="1:4">
      <c r="A17899" t="s">
        <v>50984</v>
      </c>
      <c r="B17899" t="s">
        <v>50985</v>
      </c>
      <c r="C17899" t="s">
        <v>50986</v>
      </c>
      <c r="D17899" s="7">
        <v>3e-44</v>
      </c>
    </row>
    <row r="17900" spans="1:4">
      <c r="A17900" t="s">
        <v>50987</v>
      </c>
      <c r="B17900" t="s">
        <v>50988</v>
      </c>
      <c r="C17900" t="s">
        <v>45487</v>
      </c>
      <c r="D17900" s="7">
        <v>5e-95</v>
      </c>
    </row>
    <row r="17901" spans="1:1">
      <c r="A17901" t="s">
        <v>50989</v>
      </c>
    </row>
    <row r="17902" spans="1:4">
      <c r="A17902" t="s">
        <v>50990</v>
      </c>
      <c r="B17902" t="s">
        <v>50991</v>
      </c>
      <c r="C17902" t="s">
        <v>10833</v>
      </c>
      <c r="D17902" s="7">
        <v>2e-22</v>
      </c>
    </row>
    <row r="17903" spans="1:4">
      <c r="A17903" t="s">
        <v>50992</v>
      </c>
      <c r="B17903" t="s">
        <v>50993</v>
      </c>
      <c r="C17903" t="s">
        <v>43360</v>
      </c>
      <c r="D17903" s="7">
        <v>2e-171</v>
      </c>
    </row>
    <row r="17904" spans="1:4">
      <c r="A17904" t="s">
        <v>50994</v>
      </c>
      <c r="B17904" t="s">
        <v>50995</v>
      </c>
      <c r="C17904" t="s">
        <v>43363</v>
      </c>
      <c r="D17904" s="7">
        <v>2e-17</v>
      </c>
    </row>
    <row r="17905" spans="1:4">
      <c r="A17905" t="s">
        <v>50996</v>
      </c>
      <c r="B17905" t="s">
        <v>50997</v>
      </c>
      <c r="C17905" t="s">
        <v>50998</v>
      </c>
      <c r="D17905" s="7">
        <v>2e-73</v>
      </c>
    </row>
    <row r="17906" spans="1:4">
      <c r="A17906" t="s">
        <v>50999</v>
      </c>
      <c r="B17906" t="s">
        <v>51000</v>
      </c>
      <c r="C17906" t="s">
        <v>43366</v>
      </c>
      <c r="D17906" s="7">
        <v>7e-15</v>
      </c>
    </row>
    <row r="17907" spans="1:4">
      <c r="A17907" t="s">
        <v>51001</v>
      </c>
      <c r="B17907" t="s">
        <v>51002</v>
      </c>
      <c r="C17907" t="s">
        <v>43387</v>
      </c>
      <c r="D17907" s="7">
        <v>1e-11</v>
      </c>
    </row>
    <row r="17908" spans="1:1">
      <c r="A17908" t="s">
        <v>51003</v>
      </c>
    </row>
    <row r="17909" spans="1:4">
      <c r="A17909" t="s">
        <v>51004</v>
      </c>
      <c r="B17909" t="s">
        <v>51005</v>
      </c>
      <c r="C17909" t="s">
        <v>44138</v>
      </c>
      <c r="D17909" s="7">
        <v>3e-30</v>
      </c>
    </row>
    <row r="17910" spans="1:4">
      <c r="A17910" t="s">
        <v>51006</v>
      </c>
      <c r="B17910" t="s">
        <v>51007</v>
      </c>
      <c r="C17910" t="s">
        <v>51008</v>
      </c>
      <c r="D17910">
        <v>0</v>
      </c>
    </row>
    <row r="17911" spans="1:4">
      <c r="A17911" t="s">
        <v>51009</v>
      </c>
      <c r="B17911" t="s">
        <v>51010</v>
      </c>
      <c r="C17911" t="s">
        <v>45612</v>
      </c>
      <c r="D17911">
        <v>0</v>
      </c>
    </row>
    <row r="17912" spans="1:4">
      <c r="A17912" t="s">
        <v>51011</v>
      </c>
      <c r="B17912" t="s">
        <v>51012</v>
      </c>
      <c r="C17912" t="s">
        <v>43387</v>
      </c>
      <c r="D17912" s="7">
        <v>6e-13</v>
      </c>
    </row>
    <row r="17913" spans="1:4">
      <c r="A17913" t="s">
        <v>51013</v>
      </c>
      <c r="B17913" t="s">
        <v>51014</v>
      </c>
      <c r="C17913" t="s">
        <v>43345</v>
      </c>
      <c r="D17913">
        <v>0</v>
      </c>
    </row>
    <row r="17914" spans="1:4">
      <c r="A17914" t="s">
        <v>51015</v>
      </c>
      <c r="B17914" t="s">
        <v>51016</v>
      </c>
      <c r="C17914" t="s">
        <v>43342</v>
      </c>
      <c r="D17914" s="7">
        <v>5e-105</v>
      </c>
    </row>
    <row r="17915" spans="1:4">
      <c r="A17915" t="s">
        <v>51017</v>
      </c>
      <c r="B17915" t="s">
        <v>51018</v>
      </c>
      <c r="C17915" t="s">
        <v>43306</v>
      </c>
      <c r="D17915" s="7">
        <v>1e-12</v>
      </c>
    </row>
    <row r="17916" spans="1:1">
      <c r="A17916" t="s">
        <v>51019</v>
      </c>
    </row>
    <row r="17917" spans="1:4">
      <c r="A17917" t="s">
        <v>51020</v>
      </c>
      <c r="B17917" t="s">
        <v>51021</v>
      </c>
      <c r="C17917" t="s">
        <v>38232</v>
      </c>
      <c r="D17917" s="7">
        <v>2e-37</v>
      </c>
    </row>
    <row r="17918" spans="1:4">
      <c r="A17918" t="s">
        <v>51022</v>
      </c>
      <c r="B17918" t="s">
        <v>51023</v>
      </c>
      <c r="C17918" t="s">
        <v>51024</v>
      </c>
      <c r="D17918" s="7">
        <v>8e-151</v>
      </c>
    </row>
    <row r="17919" spans="1:4">
      <c r="A17919" t="s">
        <v>51025</v>
      </c>
      <c r="B17919" t="s">
        <v>51026</v>
      </c>
      <c r="C17919" t="s">
        <v>38196</v>
      </c>
      <c r="D17919" s="7">
        <v>3e-98</v>
      </c>
    </row>
    <row r="17920" spans="1:4">
      <c r="A17920" t="s">
        <v>51027</v>
      </c>
      <c r="B17920" t="s">
        <v>51028</v>
      </c>
      <c r="C17920" t="s">
        <v>38187</v>
      </c>
      <c r="D17920" s="7">
        <v>5e-113</v>
      </c>
    </row>
    <row r="17921" spans="1:4">
      <c r="A17921" t="s">
        <v>51029</v>
      </c>
      <c r="B17921" t="s">
        <v>51030</v>
      </c>
      <c r="C17921" t="s">
        <v>38184</v>
      </c>
      <c r="D17921" s="7">
        <v>1e-157</v>
      </c>
    </row>
    <row r="17922" spans="1:4">
      <c r="A17922" t="s">
        <v>51031</v>
      </c>
      <c r="B17922" t="s">
        <v>51032</v>
      </c>
      <c r="C17922" t="s">
        <v>38151</v>
      </c>
      <c r="D17922">
        <v>0</v>
      </c>
    </row>
    <row r="17923" spans="1:1">
      <c r="A17923" t="s">
        <v>51033</v>
      </c>
    </row>
    <row r="17924" spans="1:4">
      <c r="A17924" t="s">
        <v>51034</v>
      </c>
      <c r="B17924" t="s">
        <v>51035</v>
      </c>
      <c r="C17924" t="s">
        <v>38699</v>
      </c>
      <c r="D17924" s="7">
        <v>5e-20</v>
      </c>
    </row>
    <row r="17925" spans="1:4">
      <c r="A17925" t="s">
        <v>51036</v>
      </c>
      <c r="B17925" t="s">
        <v>51037</v>
      </c>
      <c r="C17925" t="s">
        <v>51038</v>
      </c>
      <c r="D17925" s="7">
        <v>7e-87</v>
      </c>
    </row>
    <row r="17926" spans="1:4">
      <c r="A17926" t="s">
        <v>51039</v>
      </c>
      <c r="B17926" t="s">
        <v>51040</v>
      </c>
      <c r="C17926" t="s">
        <v>38708</v>
      </c>
      <c r="D17926" s="7">
        <v>3e-126</v>
      </c>
    </row>
    <row r="17927" spans="1:4">
      <c r="A17927" t="s">
        <v>51041</v>
      </c>
      <c r="B17927" t="s">
        <v>51042</v>
      </c>
      <c r="C17927" t="s">
        <v>38711</v>
      </c>
      <c r="D17927" s="7">
        <v>5e-151</v>
      </c>
    </row>
    <row r="17928" spans="1:4">
      <c r="A17928" t="s">
        <v>51043</v>
      </c>
      <c r="B17928" t="s">
        <v>51044</v>
      </c>
      <c r="C17928" t="s">
        <v>38714</v>
      </c>
      <c r="D17928" s="7">
        <v>4e-76</v>
      </c>
    </row>
    <row r="17929" spans="1:4">
      <c r="A17929" t="s">
        <v>51045</v>
      </c>
      <c r="B17929" t="s">
        <v>51046</v>
      </c>
      <c r="C17929" t="s">
        <v>38717</v>
      </c>
      <c r="D17929" s="7">
        <v>4e-59</v>
      </c>
    </row>
    <row r="17930" spans="1:4">
      <c r="A17930" t="s">
        <v>51047</v>
      </c>
      <c r="B17930" t="s">
        <v>51048</v>
      </c>
      <c r="C17930" t="s">
        <v>51049</v>
      </c>
      <c r="D17930" s="7">
        <v>8e-51</v>
      </c>
    </row>
    <row r="17931" spans="1:4">
      <c r="A17931" t="s">
        <v>51050</v>
      </c>
      <c r="B17931" t="s">
        <v>51051</v>
      </c>
      <c r="C17931" t="s">
        <v>38723</v>
      </c>
      <c r="D17931" s="7">
        <v>2e-96</v>
      </c>
    </row>
    <row r="17932" spans="1:4">
      <c r="A17932" t="s">
        <v>51052</v>
      </c>
      <c r="B17932" t="s">
        <v>51053</v>
      </c>
      <c r="C17932" t="s">
        <v>38729</v>
      </c>
      <c r="D17932" s="7">
        <v>9e-64</v>
      </c>
    </row>
    <row r="17933" spans="1:4">
      <c r="A17933" t="s">
        <v>51054</v>
      </c>
      <c r="B17933" t="s">
        <v>51055</v>
      </c>
      <c r="C17933" t="s">
        <v>38732</v>
      </c>
      <c r="D17933">
        <v>0</v>
      </c>
    </row>
    <row r="17934" spans="1:4">
      <c r="A17934" t="s">
        <v>51056</v>
      </c>
      <c r="B17934" t="s">
        <v>51057</v>
      </c>
      <c r="C17934" t="s">
        <v>38735</v>
      </c>
      <c r="D17934">
        <v>0</v>
      </c>
    </row>
    <row r="17935" spans="1:4">
      <c r="A17935" t="s">
        <v>51058</v>
      </c>
      <c r="B17935" t="s">
        <v>51059</v>
      </c>
      <c r="C17935" t="s">
        <v>38741</v>
      </c>
      <c r="D17935" s="7">
        <v>2e-76</v>
      </c>
    </row>
    <row r="17936" spans="1:1">
      <c r="A17936" t="s">
        <v>51060</v>
      </c>
    </row>
    <row r="17937" spans="1:4">
      <c r="A17937" t="s">
        <v>51061</v>
      </c>
      <c r="B17937" t="s">
        <v>51062</v>
      </c>
      <c r="C17937" t="s">
        <v>38521</v>
      </c>
      <c r="D17937" s="7">
        <v>7e-13</v>
      </c>
    </row>
    <row r="17938" spans="1:4">
      <c r="A17938" t="s">
        <v>51063</v>
      </c>
      <c r="B17938" t="s">
        <v>51064</v>
      </c>
      <c r="C17938" t="s">
        <v>38536</v>
      </c>
      <c r="D17938">
        <v>0</v>
      </c>
    </row>
    <row r="17939" spans="1:4">
      <c r="A17939" t="s">
        <v>51065</v>
      </c>
      <c r="B17939" t="s">
        <v>51066</v>
      </c>
      <c r="C17939" t="s">
        <v>38539</v>
      </c>
      <c r="D17939" s="7">
        <v>3e-25</v>
      </c>
    </row>
    <row r="17940" spans="1:4">
      <c r="A17940" t="s">
        <v>51067</v>
      </c>
      <c r="B17940" t="s">
        <v>51068</v>
      </c>
      <c r="C17940" t="s">
        <v>38542</v>
      </c>
      <c r="D17940" s="7">
        <v>2e-35</v>
      </c>
    </row>
    <row r="17941" spans="1:4">
      <c r="A17941" t="s">
        <v>51069</v>
      </c>
      <c r="B17941" t="s">
        <v>51070</v>
      </c>
      <c r="C17941" t="s">
        <v>38545</v>
      </c>
      <c r="D17941" s="7">
        <v>1e-107</v>
      </c>
    </row>
    <row r="17942" spans="1:4">
      <c r="A17942" t="s">
        <v>51071</v>
      </c>
      <c r="B17942" t="s">
        <v>51072</v>
      </c>
      <c r="C17942" t="s">
        <v>51073</v>
      </c>
      <c r="D17942" s="7">
        <v>2e-141</v>
      </c>
    </row>
    <row r="17943" spans="1:1">
      <c r="A17943" t="s">
        <v>51074</v>
      </c>
    </row>
    <row r="17944" spans="1:4">
      <c r="A17944" t="s">
        <v>51075</v>
      </c>
      <c r="B17944" t="s">
        <v>51076</v>
      </c>
      <c r="C17944" t="s">
        <v>37633</v>
      </c>
      <c r="D17944">
        <v>0</v>
      </c>
    </row>
    <row r="17945" spans="1:4">
      <c r="A17945" t="s">
        <v>51077</v>
      </c>
      <c r="B17945" t="s">
        <v>51078</v>
      </c>
      <c r="C17945" t="s">
        <v>37630</v>
      </c>
      <c r="D17945" s="7">
        <v>6e-141</v>
      </c>
    </row>
    <row r="17946" spans="1:4">
      <c r="A17946" t="s">
        <v>51079</v>
      </c>
      <c r="B17946" t="s">
        <v>51080</v>
      </c>
      <c r="C17946" t="s">
        <v>51081</v>
      </c>
      <c r="D17946">
        <v>0</v>
      </c>
    </row>
    <row r="17947" spans="1:4">
      <c r="A17947" t="s">
        <v>51082</v>
      </c>
      <c r="B17947" t="s">
        <v>51083</v>
      </c>
      <c r="C17947" t="s">
        <v>51084</v>
      </c>
      <c r="D17947" s="7">
        <v>2e-13</v>
      </c>
    </row>
    <row r="17948" spans="1:4">
      <c r="A17948" t="s">
        <v>51085</v>
      </c>
      <c r="B17948" t="s">
        <v>51070</v>
      </c>
      <c r="C17948" t="s">
        <v>38826</v>
      </c>
      <c r="D17948" s="7">
        <v>1e-143</v>
      </c>
    </row>
    <row r="17949" spans="1:4">
      <c r="A17949" t="s">
        <v>51086</v>
      </c>
      <c r="B17949" t="s">
        <v>51087</v>
      </c>
      <c r="C17949" t="s">
        <v>38696</v>
      </c>
      <c r="D17949" s="7">
        <v>2e-82</v>
      </c>
    </row>
    <row r="17950" spans="1:1">
      <c r="A17950" t="s">
        <v>51088</v>
      </c>
    </row>
    <row r="17951" spans="1:4">
      <c r="A17951" t="s">
        <v>51089</v>
      </c>
      <c r="B17951" t="s">
        <v>51090</v>
      </c>
      <c r="C17951" t="s">
        <v>24371</v>
      </c>
      <c r="D17951" s="7">
        <v>6e-16</v>
      </c>
    </row>
    <row r="17952" spans="1:4">
      <c r="A17952" t="s">
        <v>51091</v>
      </c>
      <c r="B17952" t="s">
        <v>51092</v>
      </c>
      <c r="C17952" t="s">
        <v>24401</v>
      </c>
      <c r="D17952" s="7">
        <v>9e-55</v>
      </c>
    </row>
    <row r="17953" spans="1:4">
      <c r="A17953" t="s">
        <v>51093</v>
      </c>
      <c r="B17953" t="s">
        <v>51094</v>
      </c>
      <c r="C17953" t="s">
        <v>24422</v>
      </c>
      <c r="D17953" s="7">
        <v>4e-16</v>
      </c>
    </row>
    <row r="17954" spans="1:4">
      <c r="A17954" t="s">
        <v>51095</v>
      </c>
      <c r="B17954" t="s">
        <v>51096</v>
      </c>
      <c r="C17954" t="s">
        <v>24428</v>
      </c>
      <c r="D17954" s="7">
        <v>2e-22</v>
      </c>
    </row>
    <row r="17955" spans="1:4">
      <c r="A17955" t="s">
        <v>51097</v>
      </c>
      <c r="B17955" t="s">
        <v>51098</v>
      </c>
      <c r="C17955" t="s">
        <v>51099</v>
      </c>
      <c r="D17955">
        <v>0</v>
      </c>
    </row>
    <row r="17956" spans="1:4">
      <c r="A17956" t="s">
        <v>51100</v>
      </c>
      <c r="B17956" t="s">
        <v>51101</v>
      </c>
      <c r="C17956" t="s">
        <v>24488</v>
      </c>
      <c r="D17956" s="7">
        <v>3e-19</v>
      </c>
    </row>
    <row r="17957" spans="1:4">
      <c r="A17957" t="s">
        <v>51102</v>
      </c>
      <c r="B17957" t="s">
        <v>51103</v>
      </c>
      <c r="C17957" t="s">
        <v>24503</v>
      </c>
      <c r="D17957" s="7">
        <v>2e-34</v>
      </c>
    </row>
    <row r="17958" spans="1:1">
      <c r="A17958" t="s">
        <v>51104</v>
      </c>
    </row>
    <row r="17959" spans="1:4">
      <c r="A17959" t="s">
        <v>51105</v>
      </c>
      <c r="B17959" t="s">
        <v>51106</v>
      </c>
      <c r="C17959" t="s">
        <v>11578</v>
      </c>
      <c r="D17959" s="7">
        <v>3e-19</v>
      </c>
    </row>
    <row r="17960" spans="1:4">
      <c r="A17960" t="s">
        <v>51107</v>
      </c>
      <c r="B17960" t="s">
        <v>51108</v>
      </c>
      <c r="C17960" t="s">
        <v>11451</v>
      </c>
      <c r="D17960" s="7">
        <v>2e-19</v>
      </c>
    </row>
    <row r="17961" spans="1:4">
      <c r="A17961" t="s">
        <v>51109</v>
      </c>
      <c r="B17961" t="s">
        <v>51110</v>
      </c>
      <c r="C17961" t="s">
        <v>11449</v>
      </c>
      <c r="D17961" s="7">
        <v>2e-11</v>
      </c>
    </row>
    <row r="17962" spans="1:4">
      <c r="A17962" t="s">
        <v>51111</v>
      </c>
      <c r="B17962" t="s">
        <v>51112</v>
      </c>
      <c r="C17962" t="s">
        <v>11445</v>
      </c>
      <c r="D17962" s="7">
        <v>1e-30</v>
      </c>
    </row>
    <row r="17963" spans="1:4">
      <c r="A17963" t="s">
        <v>51113</v>
      </c>
      <c r="B17963" t="s">
        <v>51114</v>
      </c>
      <c r="C17963" t="s">
        <v>11723</v>
      </c>
      <c r="D17963" s="7">
        <v>1e-12</v>
      </c>
    </row>
    <row r="17964" spans="1:4">
      <c r="A17964" t="s">
        <v>51115</v>
      </c>
      <c r="B17964" t="s">
        <v>51116</v>
      </c>
      <c r="C17964" t="s">
        <v>51117</v>
      </c>
      <c r="D17964" s="7">
        <v>1e-20</v>
      </c>
    </row>
    <row r="17965" spans="1:4">
      <c r="A17965" t="s">
        <v>51118</v>
      </c>
      <c r="B17965" t="s">
        <v>51119</v>
      </c>
      <c r="C17965" t="s">
        <v>11778</v>
      </c>
      <c r="D17965" s="7">
        <v>1e-22</v>
      </c>
    </row>
    <row r="17966" spans="1:1">
      <c r="A17966" t="s">
        <v>51120</v>
      </c>
    </row>
    <row r="17967" spans="1:4">
      <c r="A17967" t="s">
        <v>51121</v>
      </c>
      <c r="B17967" t="s">
        <v>51122</v>
      </c>
      <c r="C17967" t="s">
        <v>9899</v>
      </c>
      <c r="D17967" s="7">
        <v>2e-57</v>
      </c>
    </row>
    <row r="17968" spans="1:4">
      <c r="A17968" t="s">
        <v>51123</v>
      </c>
      <c r="B17968" t="s">
        <v>51124</v>
      </c>
      <c r="C17968" t="s">
        <v>9875</v>
      </c>
      <c r="D17968" s="7">
        <v>1e-40</v>
      </c>
    </row>
    <row r="17969" spans="1:4">
      <c r="A17969" t="s">
        <v>51125</v>
      </c>
      <c r="B17969" t="s">
        <v>51126</v>
      </c>
      <c r="C17969" t="s">
        <v>9863</v>
      </c>
      <c r="D17969" s="7">
        <v>1e-20</v>
      </c>
    </row>
    <row r="17970" spans="1:4">
      <c r="A17970" t="s">
        <v>51127</v>
      </c>
      <c r="B17970" t="s">
        <v>51128</v>
      </c>
      <c r="C17970" t="s">
        <v>9860</v>
      </c>
      <c r="D17970" s="7">
        <v>5e-163</v>
      </c>
    </row>
    <row r="17971" spans="1:4">
      <c r="A17971" t="s">
        <v>51129</v>
      </c>
      <c r="B17971" t="s">
        <v>51130</v>
      </c>
      <c r="C17971" t="s">
        <v>51131</v>
      </c>
      <c r="D17971">
        <v>0</v>
      </c>
    </row>
    <row r="17972" spans="1:4">
      <c r="A17972" t="s">
        <v>51132</v>
      </c>
      <c r="B17972" t="s">
        <v>51133</v>
      </c>
      <c r="C17972" t="s">
        <v>9854</v>
      </c>
      <c r="D17972" s="7">
        <v>2e-78</v>
      </c>
    </row>
    <row r="17973" spans="1:4">
      <c r="A17973" t="s">
        <v>51134</v>
      </c>
      <c r="B17973" t="s">
        <v>51135</v>
      </c>
      <c r="C17973" t="s">
        <v>9836</v>
      </c>
      <c r="D17973">
        <v>0</v>
      </c>
    </row>
    <row r="17974" spans="1:4">
      <c r="A17974" t="s">
        <v>51136</v>
      </c>
      <c r="B17974" t="s">
        <v>51137</v>
      </c>
      <c r="C17974" t="s">
        <v>9818</v>
      </c>
      <c r="D17974" s="7">
        <v>4e-147</v>
      </c>
    </row>
    <row r="17975" spans="1:1">
      <c r="A17975" t="s">
        <v>51138</v>
      </c>
    </row>
    <row r="17976" spans="1:4">
      <c r="A17976" t="s">
        <v>51139</v>
      </c>
      <c r="B17976" t="s">
        <v>51140</v>
      </c>
      <c r="C17976" t="s">
        <v>8919</v>
      </c>
      <c r="D17976" s="7">
        <v>2e-52</v>
      </c>
    </row>
    <row r="17977" spans="1:4">
      <c r="A17977" t="s">
        <v>51141</v>
      </c>
      <c r="B17977" t="s">
        <v>51142</v>
      </c>
      <c r="C17977" t="s">
        <v>8952</v>
      </c>
      <c r="D17977" s="7">
        <v>3e-22</v>
      </c>
    </row>
    <row r="17978" spans="1:4">
      <c r="A17978" t="s">
        <v>51143</v>
      </c>
      <c r="B17978" t="s">
        <v>51122</v>
      </c>
      <c r="C17978" t="s">
        <v>8985</v>
      </c>
      <c r="D17978" s="7">
        <v>4e-163</v>
      </c>
    </row>
    <row r="17979" spans="1:4">
      <c r="A17979" t="s">
        <v>51144</v>
      </c>
      <c r="B17979" t="s">
        <v>51124</v>
      </c>
      <c r="C17979" t="s">
        <v>9003</v>
      </c>
      <c r="D17979" s="7">
        <v>1e-53</v>
      </c>
    </row>
    <row r="17980" spans="1:4">
      <c r="A17980" t="s">
        <v>51145</v>
      </c>
      <c r="B17980" t="s">
        <v>51146</v>
      </c>
      <c r="C17980" t="s">
        <v>9009</v>
      </c>
      <c r="D17980" s="7">
        <v>2e-48</v>
      </c>
    </row>
    <row r="17981" spans="1:4">
      <c r="A17981" t="s">
        <v>51147</v>
      </c>
      <c r="B17981" t="s">
        <v>51148</v>
      </c>
      <c r="C17981" t="s">
        <v>9039</v>
      </c>
      <c r="D17981">
        <v>0</v>
      </c>
    </row>
    <row r="17982" spans="1:4">
      <c r="A17982" t="s">
        <v>51149</v>
      </c>
      <c r="B17982" t="s">
        <v>51150</v>
      </c>
      <c r="C17982" t="s">
        <v>10372</v>
      </c>
      <c r="D17982">
        <v>0</v>
      </c>
    </row>
    <row r="17983" spans="1:4">
      <c r="A17983" t="s">
        <v>51151</v>
      </c>
      <c r="B17983" t="s">
        <v>51152</v>
      </c>
      <c r="C17983" t="s">
        <v>9078</v>
      </c>
      <c r="D17983" s="7">
        <v>4e-66</v>
      </c>
    </row>
    <row r="17984" spans="1:4">
      <c r="A17984" t="s">
        <v>51153</v>
      </c>
      <c r="B17984" t="s">
        <v>51154</v>
      </c>
      <c r="C17984" t="s">
        <v>10369</v>
      </c>
      <c r="D17984" s="7">
        <v>1e-16</v>
      </c>
    </row>
    <row r="17985" spans="1:1">
      <c r="A17985" t="s">
        <v>51155</v>
      </c>
    </row>
    <row r="17986" spans="1:4">
      <c r="A17986" t="s">
        <v>51156</v>
      </c>
      <c r="B17986" t="s">
        <v>51062</v>
      </c>
      <c r="C17986" t="s">
        <v>46806</v>
      </c>
      <c r="D17986" s="7">
        <v>1e-16</v>
      </c>
    </row>
    <row r="17987" spans="1:4">
      <c r="A17987" t="s">
        <v>51157</v>
      </c>
      <c r="B17987" t="s">
        <v>51158</v>
      </c>
      <c r="C17987" t="s">
        <v>46803</v>
      </c>
      <c r="D17987" s="7">
        <v>2e-29</v>
      </c>
    </row>
    <row r="17988" spans="1:4">
      <c r="A17988" t="s">
        <v>51159</v>
      </c>
      <c r="B17988" t="s">
        <v>51066</v>
      </c>
      <c r="C17988" t="s">
        <v>46782</v>
      </c>
      <c r="D17988" s="7">
        <v>5e-23</v>
      </c>
    </row>
    <row r="17989" spans="1:4">
      <c r="A17989" t="s">
        <v>51160</v>
      </c>
      <c r="B17989" t="s">
        <v>51161</v>
      </c>
      <c r="C17989" t="s">
        <v>46779</v>
      </c>
      <c r="D17989" s="7">
        <v>2e-151</v>
      </c>
    </row>
    <row r="17990" spans="1:4">
      <c r="A17990" t="s">
        <v>51162</v>
      </c>
      <c r="B17990" t="s">
        <v>51070</v>
      </c>
      <c r="C17990" t="s">
        <v>46776</v>
      </c>
      <c r="D17990" s="7">
        <v>1e-140</v>
      </c>
    </row>
    <row r="17991" spans="1:4">
      <c r="A17991" t="s">
        <v>51163</v>
      </c>
      <c r="B17991" t="s">
        <v>51152</v>
      </c>
      <c r="C17991" t="s">
        <v>51164</v>
      </c>
      <c r="D17991" s="7">
        <v>1e-121</v>
      </c>
    </row>
    <row r="17992" spans="1:4">
      <c r="A17992" t="s">
        <v>51165</v>
      </c>
      <c r="B17992" t="s">
        <v>51154</v>
      </c>
      <c r="C17992" t="s">
        <v>46740</v>
      </c>
      <c r="D17992" s="7">
        <v>7e-17</v>
      </c>
    </row>
    <row r="17993" spans="1:1">
      <c r="A17993" t="s">
        <v>51166</v>
      </c>
    </row>
    <row r="17994" spans="1:4">
      <c r="A17994" t="s">
        <v>51167</v>
      </c>
      <c r="B17994" t="s">
        <v>51158</v>
      </c>
      <c r="C17994" t="s">
        <v>46224</v>
      </c>
      <c r="D17994" s="7">
        <v>2e-87</v>
      </c>
    </row>
    <row r="17995" spans="1:4">
      <c r="A17995" t="s">
        <v>51168</v>
      </c>
      <c r="B17995" t="s">
        <v>51150</v>
      </c>
      <c r="C17995" t="s">
        <v>46194</v>
      </c>
      <c r="D17995">
        <v>0</v>
      </c>
    </row>
    <row r="17996" spans="1:4">
      <c r="A17996" t="s">
        <v>51169</v>
      </c>
      <c r="B17996" t="s">
        <v>51064</v>
      </c>
      <c r="C17996" t="s">
        <v>46179</v>
      </c>
      <c r="D17996" s="7">
        <v>4e-118</v>
      </c>
    </row>
    <row r="17997" spans="1:4">
      <c r="A17997" t="s">
        <v>51170</v>
      </c>
      <c r="B17997" t="s">
        <v>51171</v>
      </c>
      <c r="C17997" t="s">
        <v>51172</v>
      </c>
      <c r="D17997" s="7">
        <v>2e-13</v>
      </c>
    </row>
    <row r="17998" spans="1:4">
      <c r="A17998" t="s">
        <v>51173</v>
      </c>
      <c r="B17998" t="s">
        <v>51154</v>
      </c>
      <c r="C17998" t="s">
        <v>47393</v>
      </c>
      <c r="D17998" s="7">
        <v>2e-19</v>
      </c>
    </row>
    <row r="17999" spans="1:4">
      <c r="A17999" t="s">
        <v>51174</v>
      </c>
      <c r="B17999" t="s">
        <v>51175</v>
      </c>
      <c r="C17999" t="s">
        <v>51176</v>
      </c>
      <c r="D17999" s="7">
        <v>9e-24</v>
      </c>
    </row>
    <row r="18000" spans="1:4">
      <c r="A18000" t="s">
        <v>51177</v>
      </c>
      <c r="B18000" t="s">
        <v>51178</v>
      </c>
      <c r="C18000" t="s">
        <v>47441</v>
      </c>
      <c r="D18000" s="7">
        <v>6e-66</v>
      </c>
    </row>
    <row r="18001" spans="1:4">
      <c r="A18001" t="s">
        <v>51179</v>
      </c>
      <c r="B18001" t="s">
        <v>51180</v>
      </c>
      <c r="C18001" t="s">
        <v>46558</v>
      </c>
      <c r="D18001" s="7">
        <v>6e-26</v>
      </c>
    </row>
    <row r="18002" spans="1:4">
      <c r="A18002" t="s">
        <v>51181</v>
      </c>
      <c r="B18002" t="s">
        <v>51182</v>
      </c>
      <c r="C18002" t="s">
        <v>46599</v>
      </c>
      <c r="D18002" s="7">
        <v>8e-58</v>
      </c>
    </row>
    <row r="18003" spans="1:1">
      <c r="A18003" t="s">
        <v>51183</v>
      </c>
    </row>
    <row r="18004" spans="1:4">
      <c r="A18004" t="s">
        <v>51184</v>
      </c>
      <c r="B18004" t="s">
        <v>51185</v>
      </c>
      <c r="C18004" t="s">
        <v>51186</v>
      </c>
      <c r="D18004">
        <v>0</v>
      </c>
    </row>
    <row r="18005" spans="1:4">
      <c r="A18005" t="s">
        <v>51187</v>
      </c>
      <c r="B18005" t="s">
        <v>51188</v>
      </c>
      <c r="C18005" t="s">
        <v>51189</v>
      </c>
      <c r="D18005">
        <v>0</v>
      </c>
    </row>
    <row r="18006" spans="1:4">
      <c r="A18006" t="s">
        <v>51190</v>
      </c>
      <c r="B18006" t="s">
        <v>51191</v>
      </c>
      <c r="C18006" t="s">
        <v>51192</v>
      </c>
      <c r="D18006" s="7">
        <v>1e-38</v>
      </c>
    </row>
    <row r="18007" spans="1:4">
      <c r="A18007" t="s">
        <v>51193</v>
      </c>
      <c r="B18007" t="s">
        <v>51194</v>
      </c>
      <c r="C18007" t="s">
        <v>51195</v>
      </c>
      <c r="D18007">
        <v>0</v>
      </c>
    </row>
    <row r="18008" spans="1:4">
      <c r="A18008" t="s">
        <v>51196</v>
      </c>
      <c r="B18008" t="s">
        <v>51197</v>
      </c>
      <c r="C18008" t="s">
        <v>51198</v>
      </c>
      <c r="D18008" s="7">
        <v>6e-124</v>
      </c>
    </row>
    <row r="18009" spans="1:4">
      <c r="A18009" t="s">
        <v>51199</v>
      </c>
      <c r="B18009" t="s">
        <v>51200</v>
      </c>
      <c r="C18009" t="s">
        <v>51201</v>
      </c>
      <c r="D18009" s="7">
        <v>5e-45</v>
      </c>
    </row>
    <row r="18010" spans="1:4">
      <c r="A18010" t="s">
        <v>51202</v>
      </c>
      <c r="B18010" t="s">
        <v>51203</v>
      </c>
      <c r="C18010" t="s">
        <v>51204</v>
      </c>
      <c r="D18010" s="7">
        <v>2e-20</v>
      </c>
    </row>
    <row r="18011" spans="1:4">
      <c r="A18011" t="s">
        <v>51205</v>
      </c>
      <c r="B18011" t="s">
        <v>51206</v>
      </c>
      <c r="C18011" t="s">
        <v>51207</v>
      </c>
      <c r="D18011" s="7">
        <v>9e-49</v>
      </c>
    </row>
    <row r="18012" spans="1:4">
      <c r="A18012" t="s">
        <v>51208</v>
      </c>
      <c r="B18012" t="s">
        <v>51209</v>
      </c>
      <c r="C18012" t="s">
        <v>51210</v>
      </c>
      <c r="D18012" s="7">
        <v>1e-64</v>
      </c>
    </row>
    <row r="18013" spans="1:1">
      <c r="A18013" t="s">
        <v>51211</v>
      </c>
    </row>
    <row r="18014" spans="1:4">
      <c r="A18014" t="s">
        <v>51212</v>
      </c>
      <c r="B18014" t="s">
        <v>51103</v>
      </c>
      <c r="C18014" t="s">
        <v>51213</v>
      </c>
      <c r="D18014" s="7">
        <v>2e-174</v>
      </c>
    </row>
    <row r="18015" spans="1:4">
      <c r="A18015" t="s">
        <v>51214</v>
      </c>
      <c r="B18015" t="s">
        <v>51215</v>
      </c>
      <c r="C18015" t="s">
        <v>51216</v>
      </c>
      <c r="D18015" s="7">
        <v>2e-95</v>
      </c>
    </row>
    <row r="18016" spans="1:4">
      <c r="A18016" t="s">
        <v>51217</v>
      </c>
      <c r="B18016" t="s">
        <v>51218</v>
      </c>
      <c r="C18016" t="s">
        <v>51219</v>
      </c>
      <c r="D18016">
        <v>0</v>
      </c>
    </row>
    <row r="18017" spans="1:4">
      <c r="A18017" t="s">
        <v>51220</v>
      </c>
      <c r="B18017" t="s">
        <v>51221</v>
      </c>
      <c r="C18017" t="s">
        <v>51222</v>
      </c>
      <c r="D18017" s="7">
        <v>1e-80</v>
      </c>
    </row>
    <row r="18018" spans="1:4">
      <c r="A18018" t="s">
        <v>51223</v>
      </c>
      <c r="B18018" t="s">
        <v>51224</v>
      </c>
      <c r="C18018" t="s">
        <v>51225</v>
      </c>
      <c r="D18018">
        <v>0</v>
      </c>
    </row>
    <row r="18019" spans="1:4">
      <c r="A18019" t="s">
        <v>51226</v>
      </c>
      <c r="B18019" t="s">
        <v>51227</v>
      </c>
      <c r="C18019" t="s">
        <v>51228</v>
      </c>
      <c r="D18019" s="7">
        <v>9e-141</v>
      </c>
    </row>
    <row r="18020" spans="1:4">
      <c r="A18020" t="s">
        <v>51229</v>
      </c>
      <c r="B18020" t="s">
        <v>51230</v>
      </c>
      <c r="C18020" t="s">
        <v>51231</v>
      </c>
      <c r="D18020" s="7">
        <v>1e-120</v>
      </c>
    </row>
    <row r="18021" spans="1:4">
      <c r="A18021" t="s">
        <v>51232</v>
      </c>
      <c r="B18021" t="s">
        <v>51233</v>
      </c>
      <c r="C18021" t="s">
        <v>51234</v>
      </c>
      <c r="D18021" s="7">
        <v>2e-111</v>
      </c>
    </row>
    <row r="18022" spans="1:1">
      <c r="A18022" t="s">
        <v>51235</v>
      </c>
    </row>
    <row r="18023" spans="1:4">
      <c r="A18023" t="s">
        <v>51236</v>
      </c>
      <c r="B18023" t="s">
        <v>51237</v>
      </c>
      <c r="C18023" t="s">
        <v>51238</v>
      </c>
      <c r="D18023" s="7">
        <v>1e-32</v>
      </c>
    </row>
    <row r="18024" spans="1:4">
      <c r="A18024" t="s">
        <v>51239</v>
      </c>
      <c r="B18024" t="s">
        <v>51240</v>
      </c>
      <c r="C18024" t="s">
        <v>51241</v>
      </c>
      <c r="D18024" s="7">
        <v>7e-13</v>
      </c>
    </row>
    <row r="18025" spans="1:4">
      <c r="A18025" t="s">
        <v>51242</v>
      </c>
      <c r="B18025" t="s">
        <v>51243</v>
      </c>
      <c r="C18025" t="s">
        <v>39028</v>
      </c>
      <c r="D18025" s="7">
        <v>9e-15</v>
      </c>
    </row>
    <row r="18026" spans="1:4">
      <c r="A18026" t="s">
        <v>51244</v>
      </c>
      <c r="B18026" t="s">
        <v>51245</v>
      </c>
      <c r="C18026" t="s">
        <v>39026</v>
      </c>
      <c r="D18026">
        <v>0</v>
      </c>
    </row>
    <row r="18027" spans="1:4">
      <c r="A18027" t="s">
        <v>51246</v>
      </c>
      <c r="B18027" t="s">
        <v>51247</v>
      </c>
      <c r="C18027" t="s">
        <v>51248</v>
      </c>
      <c r="D18027">
        <v>0</v>
      </c>
    </row>
    <row r="18028" spans="1:4">
      <c r="A18028" t="s">
        <v>51249</v>
      </c>
      <c r="B18028" t="s">
        <v>51250</v>
      </c>
      <c r="C18028" t="s">
        <v>39024</v>
      </c>
      <c r="D18028" s="7">
        <v>1e-51</v>
      </c>
    </row>
    <row r="18029" spans="1:4">
      <c r="A18029" t="s">
        <v>51251</v>
      </c>
      <c r="B18029" t="s">
        <v>51252</v>
      </c>
      <c r="C18029" t="s">
        <v>51253</v>
      </c>
      <c r="D18029">
        <v>0</v>
      </c>
    </row>
    <row r="18030" spans="1:4">
      <c r="A18030" t="s">
        <v>51254</v>
      </c>
      <c r="B18030" t="s">
        <v>51255</v>
      </c>
      <c r="C18030" t="s">
        <v>39021</v>
      </c>
      <c r="D18030" s="7">
        <v>7e-113</v>
      </c>
    </row>
    <row r="18031" spans="1:1">
      <c r="A18031" t="s">
        <v>51256</v>
      </c>
    </row>
    <row r="18032" spans="1:4">
      <c r="A18032" t="s">
        <v>51257</v>
      </c>
      <c r="B18032" t="s">
        <v>51258</v>
      </c>
      <c r="C18032" t="s">
        <v>51259</v>
      </c>
      <c r="D18032">
        <v>0</v>
      </c>
    </row>
    <row r="18033" spans="1:4">
      <c r="A18033" t="s">
        <v>51260</v>
      </c>
      <c r="B18033" t="s">
        <v>51261</v>
      </c>
      <c r="C18033" t="s">
        <v>51262</v>
      </c>
      <c r="D18033" s="7">
        <v>9e-25</v>
      </c>
    </row>
    <row r="18034" spans="1:4">
      <c r="A18034" t="s">
        <v>51263</v>
      </c>
      <c r="B18034" t="s">
        <v>51264</v>
      </c>
      <c r="C18034" t="s">
        <v>51265</v>
      </c>
      <c r="D18034">
        <v>0</v>
      </c>
    </row>
    <row r="18035" spans="1:4">
      <c r="A18035" t="s">
        <v>51266</v>
      </c>
      <c r="B18035" t="s">
        <v>51267</v>
      </c>
      <c r="C18035" t="s">
        <v>51268</v>
      </c>
      <c r="D18035">
        <v>0</v>
      </c>
    </row>
    <row r="18036" spans="1:4">
      <c r="A18036" t="s">
        <v>51269</v>
      </c>
      <c r="B18036" t="s">
        <v>51270</v>
      </c>
      <c r="C18036" t="s">
        <v>51271</v>
      </c>
      <c r="D18036" s="7">
        <v>5e-74</v>
      </c>
    </row>
    <row r="18037" spans="1:4">
      <c r="A18037" t="s">
        <v>51272</v>
      </c>
      <c r="B18037" t="s">
        <v>51273</v>
      </c>
      <c r="C18037" t="s">
        <v>51274</v>
      </c>
      <c r="D18037" s="7">
        <v>5e-77</v>
      </c>
    </row>
    <row r="18038" spans="1:4">
      <c r="A18038" t="s">
        <v>51275</v>
      </c>
      <c r="B18038" t="s">
        <v>51276</v>
      </c>
      <c r="C18038" t="s">
        <v>51277</v>
      </c>
      <c r="D18038" s="7">
        <v>2e-18</v>
      </c>
    </row>
    <row r="18039" spans="1:1">
      <c r="A18039" t="s">
        <v>51278</v>
      </c>
    </row>
    <row r="18040" spans="1:4">
      <c r="A18040" t="s">
        <v>51279</v>
      </c>
      <c r="B18040" t="s">
        <v>51280</v>
      </c>
      <c r="C18040" t="s">
        <v>6543</v>
      </c>
      <c r="D18040">
        <v>0</v>
      </c>
    </row>
    <row r="18041" spans="1:4">
      <c r="A18041" t="s">
        <v>51281</v>
      </c>
      <c r="B18041" t="s">
        <v>51282</v>
      </c>
      <c r="C18041" t="s">
        <v>51283</v>
      </c>
      <c r="D18041">
        <v>0</v>
      </c>
    </row>
    <row r="18042" spans="1:4">
      <c r="A18042" t="s">
        <v>51284</v>
      </c>
      <c r="B18042" t="s">
        <v>51285</v>
      </c>
      <c r="C18042" t="s">
        <v>51286</v>
      </c>
      <c r="D18042">
        <v>0</v>
      </c>
    </row>
    <row r="18043" spans="1:4">
      <c r="A18043" t="s">
        <v>51287</v>
      </c>
      <c r="B18043" t="s">
        <v>51288</v>
      </c>
      <c r="C18043" t="s">
        <v>51289</v>
      </c>
      <c r="D18043" s="7">
        <v>8e-13</v>
      </c>
    </row>
    <row r="18044" spans="1:4">
      <c r="A18044" t="s">
        <v>51290</v>
      </c>
      <c r="B18044" t="s">
        <v>51291</v>
      </c>
      <c r="C18044" t="s">
        <v>51292</v>
      </c>
      <c r="D18044" s="7">
        <v>1e-13</v>
      </c>
    </row>
    <row r="18045" spans="1:4">
      <c r="A18045" t="s">
        <v>51293</v>
      </c>
      <c r="B18045" t="s">
        <v>51294</v>
      </c>
      <c r="C18045" t="s">
        <v>51295</v>
      </c>
      <c r="D18045" s="7">
        <v>2e-25</v>
      </c>
    </row>
    <row r="18046" spans="1:4">
      <c r="A18046" t="s">
        <v>51296</v>
      </c>
      <c r="B18046" t="s">
        <v>51297</v>
      </c>
      <c r="C18046" t="s">
        <v>6507</v>
      </c>
      <c r="D18046" s="7">
        <v>8e-35</v>
      </c>
    </row>
    <row r="18047" spans="1:4">
      <c r="A18047" t="s">
        <v>51298</v>
      </c>
      <c r="B18047" t="s">
        <v>51299</v>
      </c>
      <c r="C18047" t="s">
        <v>6509</v>
      </c>
      <c r="D18047" s="7">
        <v>6e-34</v>
      </c>
    </row>
    <row r="18048" spans="1:1">
      <c r="A18048" t="s">
        <v>51300</v>
      </c>
    </row>
    <row r="18049" spans="1:4">
      <c r="A18049" t="s">
        <v>51301</v>
      </c>
      <c r="B18049" t="s">
        <v>51302</v>
      </c>
      <c r="C18049" t="s">
        <v>51303</v>
      </c>
      <c r="D18049" s="7">
        <v>6e-31</v>
      </c>
    </row>
    <row r="18050" spans="1:4">
      <c r="A18050" t="s">
        <v>51304</v>
      </c>
      <c r="B18050" t="s">
        <v>51305</v>
      </c>
      <c r="C18050" t="s">
        <v>51306</v>
      </c>
      <c r="D18050" s="7">
        <v>9e-21</v>
      </c>
    </row>
    <row r="18051" spans="1:4">
      <c r="A18051" t="s">
        <v>51307</v>
      </c>
      <c r="B18051" t="s">
        <v>51308</v>
      </c>
      <c r="C18051" t="s">
        <v>38995</v>
      </c>
      <c r="D18051" s="7">
        <v>1e-13</v>
      </c>
    </row>
    <row r="18052" spans="1:4">
      <c r="A18052" t="s">
        <v>51309</v>
      </c>
      <c r="B18052" t="s">
        <v>51310</v>
      </c>
      <c r="C18052" t="s">
        <v>51311</v>
      </c>
      <c r="D18052" s="7">
        <v>7e-41</v>
      </c>
    </row>
    <row r="18053" spans="1:4">
      <c r="A18053" t="s">
        <v>51312</v>
      </c>
      <c r="B18053" t="s">
        <v>51313</v>
      </c>
      <c r="C18053" t="s">
        <v>51314</v>
      </c>
      <c r="D18053" s="7">
        <v>9e-74</v>
      </c>
    </row>
    <row r="18054" spans="1:4">
      <c r="A18054" t="s">
        <v>51315</v>
      </c>
      <c r="B18054" t="s">
        <v>51316</v>
      </c>
      <c r="C18054" t="s">
        <v>51317</v>
      </c>
      <c r="D18054">
        <v>0</v>
      </c>
    </row>
    <row r="18055" spans="1:4">
      <c r="A18055" t="s">
        <v>51318</v>
      </c>
      <c r="B18055" t="s">
        <v>51319</v>
      </c>
      <c r="C18055" t="s">
        <v>51320</v>
      </c>
      <c r="D18055" s="7">
        <v>6e-162</v>
      </c>
    </row>
    <row r="18056" spans="1:1">
      <c r="A18056" t="s">
        <v>51321</v>
      </c>
    </row>
    <row r="18057" spans="1:4">
      <c r="A18057" t="s">
        <v>51322</v>
      </c>
      <c r="B18057" t="s">
        <v>51323</v>
      </c>
      <c r="C18057" t="s">
        <v>51324</v>
      </c>
      <c r="D18057" s="7">
        <v>1e-72</v>
      </c>
    </row>
    <row r="18058" spans="1:4">
      <c r="A18058" t="s">
        <v>51325</v>
      </c>
      <c r="B18058" t="s">
        <v>51326</v>
      </c>
      <c r="C18058" t="s">
        <v>51327</v>
      </c>
      <c r="D18058" s="7">
        <v>3e-151</v>
      </c>
    </row>
    <row r="18059" spans="1:4">
      <c r="A18059" t="s">
        <v>51328</v>
      </c>
      <c r="B18059" t="s">
        <v>51329</v>
      </c>
      <c r="C18059" t="s">
        <v>51330</v>
      </c>
      <c r="D18059">
        <v>0</v>
      </c>
    </row>
    <row r="18060" spans="1:4">
      <c r="A18060" t="s">
        <v>51331</v>
      </c>
      <c r="B18060" t="s">
        <v>51332</v>
      </c>
      <c r="C18060" t="s">
        <v>13078</v>
      </c>
      <c r="D18060" s="7">
        <v>1e-28</v>
      </c>
    </row>
    <row r="18061" spans="1:4">
      <c r="A18061" t="s">
        <v>51333</v>
      </c>
      <c r="B18061" t="s">
        <v>51334</v>
      </c>
      <c r="C18061" t="s">
        <v>51335</v>
      </c>
      <c r="D18061" s="7">
        <v>1e-30</v>
      </c>
    </row>
    <row r="18062" spans="1:4">
      <c r="A18062" t="s">
        <v>51336</v>
      </c>
      <c r="B18062" t="s">
        <v>51337</v>
      </c>
      <c r="C18062" t="s">
        <v>51338</v>
      </c>
      <c r="D18062" s="7">
        <v>3e-11</v>
      </c>
    </row>
    <row r="18063" spans="1:4">
      <c r="A18063" t="s">
        <v>51339</v>
      </c>
      <c r="B18063" t="s">
        <v>51340</v>
      </c>
      <c r="C18063" t="s">
        <v>13074</v>
      </c>
      <c r="D18063" s="7">
        <v>6e-46</v>
      </c>
    </row>
    <row r="18064" spans="1:1">
      <c r="A18064" t="s">
        <v>51341</v>
      </c>
    </row>
    <row r="18065" spans="1:4">
      <c r="A18065" t="s">
        <v>51342</v>
      </c>
      <c r="B18065" t="s">
        <v>51005</v>
      </c>
      <c r="C18065" t="s">
        <v>51343</v>
      </c>
      <c r="D18065" s="7">
        <v>2e-32</v>
      </c>
    </row>
    <row r="18066" spans="1:4">
      <c r="A18066" t="s">
        <v>51344</v>
      </c>
      <c r="B18066" t="s">
        <v>51345</v>
      </c>
      <c r="C18066" t="s">
        <v>51346</v>
      </c>
      <c r="D18066" s="7">
        <v>4e-122</v>
      </c>
    </row>
    <row r="18067" spans="1:4">
      <c r="A18067" t="s">
        <v>51347</v>
      </c>
      <c r="B18067" t="s">
        <v>51348</v>
      </c>
      <c r="C18067" t="s">
        <v>51349</v>
      </c>
      <c r="D18067">
        <v>0</v>
      </c>
    </row>
    <row r="18068" spans="1:4">
      <c r="A18068" t="s">
        <v>51350</v>
      </c>
      <c r="B18068" t="s">
        <v>51351</v>
      </c>
      <c r="C18068" t="s">
        <v>51352</v>
      </c>
      <c r="D18068">
        <v>0</v>
      </c>
    </row>
    <row r="18069" spans="1:4">
      <c r="A18069" t="s">
        <v>51353</v>
      </c>
      <c r="B18069" t="s">
        <v>51354</v>
      </c>
      <c r="C18069" t="s">
        <v>51355</v>
      </c>
      <c r="D18069" s="7">
        <v>3e-18</v>
      </c>
    </row>
    <row r="18070" spans="1:4">
      <c r="A18070" t="s">
        <v>51356</v>
      </c>
      <c r="B18070" t="s">
        <v>51357</v>
      </c>
      <c r="C18070" t="s">
        <v>51358</v>
      </c>
      <c r="D18070">
        <v>0</v>
      </c>
    </row>
    <row r="18071" spans="1:4">
      <c r="A18071" t="s">
        <v>51359</v>
      </c>
      <c r="B18071" t="s">
        <v>51360</v>
      </c>
      <c r="C18071" t="s">
        <v>51361</v>
      </c>
      <c r="D18071">
        <v>0</v>
      </c>
    </row>
    <row r="18072" spans="1:4">
      <c r="A18072" t="s">
        <v>51362</v>
      </c>
      <c r="B18072" t="s">
        <v>51363</v>
      </c>
      <c r="C18072" t="s">
        <v>51364</v>
      </c>
      <c r="D18072">
        <v>0</v>
      </c>
    </row>
    <row r="18073" spans="1:4">
      <c r="A18073" t="s">
        <v>51365</v>
      </c>
      <c r="B18073" t="s">
        <v>51366</v>
      </c>
      <c r="C18073" t="s">
        <v>51367</v>
      </c>
      <c r="D18073" s="7">
        <v>8e-127</v>
      </c>
    </row>
    <row r="18074" spans="1:4">
      <c r="A18074" t="s">
        <v>51368</v>
      </c>
      <c r="B18074" t="s">
        <v>51369</v>
      </c>
      <c r="C18074" t="s">
        <v>51370</v>
      </c>
      <c r="D18074" s="7">
        <v>4e-180</v>
      </c>
    </row>
    <row r="18075" spans="1:4">
      <c r="A18075" t="s">
        <v>51371</v>
      </c>
      <c r="B18075" t="s">
        <v>51372</v>
      </c>
      <c r="C18075" t="s">
        <v>51373</v>
      </c>
      <c r="D18075">
        <v>0</v>
      </c>
    </row>
    <row r="18076" spans="1:4">
      <c r="A18076" t="s">
        <v>51374</v>
      </c>
      <c r="B18076" t="s">
        <v>51305</v>
      </c>
      <c r="C18076" t="s">
        <v>51375</v>
      </c>
      <c r="D18076">
        <v>0</v>
      </c>
    </row>
    <row r="18077" spans="1:4">
      <c r="A18077" t="s">
        <v>51376</v>
      </c>
      <c r="B18077" t="s">
        <v>51377</v>
      </c>
      <c r="C18077" t="s">
        <v>51378</v>
      </c>
      <c r="D18077">
        <v>0</v>
      </c>
    </row>
    <row r="18078" spans="1:4">
      <c r="A18078" t="s">
        <v>51379</v>
      </c>
      <c r="B18078" t="s">
        <v>51380</v>
      </c>
      <c r="C18078" t="s">
        <v>51381</v>
      </c>
      <c r="D18078" s="7">
        <v>8e-132</v>
      </c>
    </row>
    <row r="18079" spans="1:4">
      <c r="A18079" t="s">
        <v>51382</v>
      </c>
      <c r="B18079" t="s">
        <v>51383</v>
      </c>
      <c r="C18079" t="s">
        <v>51384</v>
      </c>
      <c r="D18079" s="7">
        <v>2e-142</v>
      </c>
    </row>
    <row r="18080" spans="1:4">
      <c r="A18080" t="s">
        <v>51385</v>
      </c>
      <c r="B18080" t="s">
        <v>51386</v>
      </c>
      <c r="C18080" t="s">
        <v>51387</v>
      </c>
      <c r="D18080">
        <v>0</v>
      </c>
    </row>
    <row r="18081" spans="1:4">
      <c r="A18081" t="s">
        <v>51388</v>
      </c>
      <c r="B18081" t="s">
        <v>51389</v>
      </c>
      <c r="C18081" t="s">
        <v>51390</v>
      </c>
      <c r="D18081" s="7">
        <v>6e-56</v>
      </c>
    </row>
    <row r="18082" spans="1:4">
      <c r="A18082" t="s">
        <v>51391</v>
      </c>
      <c r="B18082" t="s">
        <v>51392</v>
      </c>
      <c r="C18082" t="s">
        <v>51393</v>
      </c>
      <c r="D18082" s="7">
        <v>3e-166</v>
      </c>
    </row>
    <row r="18083" spans="1:4">
      <c r="A18083" t="s">
        <v>51394</v>
      </c>
      <c r="B18083" t="s">
        <v>51395</v>
      </c>
      <c r="C18083" t="s">
        <v>51396</v>
      </c>
      <c r="D18083" s="7">
        <v>5e-51</v>
      </c>
    </row>
    <row r="18084" spans="1:4">
      <c r="A18084" t="s">
        <v>51397</v>
      </c>
      <c r="B18084" t="s">
        <v>51398</v>
      </c>
      <c r="C18084" t="s">
        <v>51399</v>
      </c>
      <c r="D18084" s="7">
        <v>5e-82</v>
      </c>
    </row>
    <row r="18085" spans="1:4">
      <c r="A18085" t="s">
        <v>51400</v>
      </c>
      <c r="B18085" t="s">
        <v>51308</v>
      </c>
      <c r="C18085" t="s">
        <v>51401</v>
      </c>
      <c r="D18085" s="7">
        <v>3e-25</v>
      </c>
    </row>
    <row r="18086" spans="1:4">
      <c r="A18086" t="s">
        <v>51402</v>
      </c>
      <c r="B18086" t="s">
        <v>51403</v>
      </c>
      <c r="C18086" t="s">
        <v>51404</v>
      </c>
      <c r="D18086">
        <v>0</v>
      </c>
    </row>
    <row r="18087" spans="1:4">
      <c r="A18087" t="s">
        <v>51405</v>
      </c>
      <c r="B18087" t="s">
        <v>51406</v>
      </c>
      <c r="C18087" t="s">
        <v>51407</v>
      </c>
      <c r="D18087" s="7">
        <v>2e-14</v>
      </c>
    </row>
    <row r="18088" spans="1:4">
      <c r="A18088" t="s">
        <v>51408</v>
      </c>
      <c r="B18088" t="s">
        <v>51409</v>
      </c>
      <c r="C18088" t="s">
        <v>51410</v>
      </c>
      <c r="D18088" s="7">
        <v>5e-68</v>
      </c>
    </row>
    <row r="18089" spans="1:4">
      <c r="A18089" t="s">
        <v>51411</v>
      </c>
      <c r="B18089" t="s">
        <v>51412</v>
      </c>
      <c r="C18089" t="s">
        <v>51413</v>
      </c>
      <c r="D18089">
        <v>0</v>
      </c>
    </row>
    <row r="18090" spans="1:4">
      <c r="A18090" t="s">
        <v>51414</v>
      </c>
      <c r="B18090" t="s">
        <v>51415</v>
      </c>
      <c r="C18090" t="s">
        <v>51416</v>
      </c>
      <c r="D18090" s="7">
        <v>5e-150</v>
      </c>
    </row>
    <row r="18091" spans="1:4">
      <c r="A18091" t="s">
        <v>51417</v>
      </c>
      <c r="B18091" t="s">
        <v>51418</v>
      </c>
      <c r="C18091" t="s">
        <v>51419</v>
      </c>
      <c r="D18091" s="7">
        <v>2e-20</v>
      </c>
    </row>
    <row r="18092" spans="1:4">
      <c r="A18092" t="s">
        <v>51420</v>
      </c>
      <c r="B18092" t="s">
        <v>51421</v>
      </c>
      <c r="C18092" t="s">
        <v>51422</v>
      </c>
      <c r="D18092">
        <v>0</v>
      </c>
    </row>
    <row r="18093" spans="1:4">
      <c r="A18093" t="s">
        <v>51423</v>
      </c>
      <c r="B18093" t="s">
        <v>51424</v>
      </c>
      <c r="C18093" t="s">
        <v>51425</v>
      </c>
      <c r="D18093">
        <v>0</v>
      </c>
    </row>
    <row r="18094" spans="1:4">
      <c r="A18094" t="s">
        <v>51426</v>
      </c>
      <c r="B18094" t="s">
        <v>51427</v>
      </c>
      <c r="C18094" t="s">
        <v>51428</v>
      </c>
      <c r="D18094">
        <v>0</v>
      </c>
    </row>
    <row r="18095" spans="1:4">
      <c r="A18095" t="s">
        <v>51429</v>
      </c>
      <c r="B18095" t="s">
        <v>51430</v>
      </c>
      <c r="C18095" t="s">
        <v>51431</v>
      </c>
      <c r="D18095">
        <v>0</v>
      </c>
    </row>
    <row r="18096" spans="1:4">
      <c r="A18096" t="s">
        <v>51432</v>
      </c>
      <c r="B18096" t="s">
        <v>51433</v>
      </c>
      <c r="C18096" t="s">
        <v>51434</v>
      </c>
      <c r="D18096" s="7">
        <v>1e-141</v>
      </c>
    </row>
    <row r="18097" spans="1:4">
      <c r="A18097" t="s">
        <v>51435</v>
      </c>
      <c r="B18097" t="s">
        <v>51436</v>
      </c>
      <c r="C18097" t="s">
        <v>51437</v>
      </c>
      <c r="D18097" s="7">
        <v>3e-154</v>
      </c>
    </row>
    <row r="18098" spans="1:4">
      <c r="A18098" t="s">
        <v>51438</v>
      </c>
      <c r="B18098" t="s">
        <v>51439</v>
      </c>
      <c r="C18098" t="s">
        <v>51440</v>
      </c>
      <c r="D18098">
        <v>0</v>
      </c>
    </row>
    <row r="18099" spans="1:4">
      <c r="A18099" t="s">
        <v>51441</v>
      </c>
      <c r="B18099" t="s">
        <v>51310</v>
      </c>
      <c r="C18099" t="s">
        <v>51442</v>
      </c>
      <c r="D18099" s="7">
        <v>1e-160</v>
      </c>
    </row>
    <row r="18100" spans="1:4">
      <c r="A18100" t="s">
        <v>51443</v>
      </c>
      <c r="B18100" t="s">
        <v>51444</v>
      </c>
      <c r="C18100" t="s">
        <v>51445</v>
      </c>
      <c r="D18100" s="7">
        <v>4e-38</v>
      </c>
    </row>
    <row r="18101" spans="1:4">
      <c r="A18101" t="s">
        <v>51446</v>
      </c>
      <c r="B18101" t="s">
        <v>51313</v>
      </c>
      <c r="C18101" t="s">
        <v>51447</v>
      </c>
      <c r="D18101" s="7">
        <v>3e-142</v>
      </c>
    </row>
    <row r="18102" spans="1:4">
      <c r="A18102" t="s">
        <v>51448</v>
      </c>
      <c r="B18102" t="s">
        <v>51449</v>
      </c>
      <c r="C18102" t="s">
        <v>51450</v>
      </c>
      <c r="D18102">
        <v>0</v>
      </c>
    </row>
    <row r="18103" spans="1:4">
      <c r="A18103" t="s">
        <v>51451</v>
      </c>
      <c r="B18103" t="s">
        <v>51316</v>
      </c>
      <c r="C18103" t="s">
        <v>51452</v>
      </c>
      <c r="D18103">
        <v>0</v>
      </c>
    </row>
    <row r="18104" spans="1:4">
      <c r="A18104" t="s">
        <v>51453</v>
      </c>
      <c r="B18104" t="s">
        <v>51319</v>
      </c>
      <c r="C18104" t="s">
        <v>51454</v>
      </c>
      <c r="D18104">
        <v>0</v>
      </c>
    </row>
    <row r="18105" spans="1:4">
      <c r="A18105" t="s">
        <v>51455</v>
      </c>
      <c r="B18105" t="s">
        <v>51456</v>
      </c>
      <c r="C18105" t="s">
        <v>51457</v>
      </c>
      <c r="D18105">
        <v>0</v>
      </c>
    </row>
    <row r="18106" spans="1:4">
      <c r="A18106" t="s">
        <v>51458</v>
      </c>
      <c r="B18106" t="s">
        <v>51459</v>
      </c>
      <c r="C18106" t="s">
        <v>51460</v>
      </c>
      <c r="D18106">
        <v>0</v>
      </c>
    </row>
    <row r="18107" spans="1:4">
      <c r="A18107" t="s">
        <v>51461</v>
      </c>
      <c r="B18107" t="s">
        <v>51462</v>
      </c>
      <c r="C18107" t="s">
        <v>51463</v>
      </c>
      <c r="D18107" s="7">
        <v>3e-44</v>
      </c>
    </row>
    <row r="18108" spans="1:4">
      <c r="A18108" t="s">
        <v>51464</v>
      </c>
      <c r="B18108" t="s">
        <v>51465</v>
      </c>
      <c r="C18108" t="s">
        <v>51466</v>
      </c>
      <c r="D18108">
        <v>0</v>
      </c>
    </row>
    <row r="18109" spans="1:4">
      <c r="A18109" t="s">
        <v>51467</v>
      </c>
      <c r="B18109" t="s">
        <v>51468</v>
      </c>
      <c r="C18109" t="s">
        <v>51469</v>
      </c>
      <c r="D18109" s="7">
        <v>5e-13</v>
      </c>
    </row>
    <row r="18110" spans="1:4">
      <c r="A18110" t="s">
        <v>51470</v>
      </c>
      <c r="B18110" t="s">
        <v>51471</v>
      </c>
      <c r="C18110" t="s">
        <v>51472</v>
      </c>
      <c r="D18110">
        <v>0</v>
      </c>
    </row>
    <row r="18111" spans="1:4">
      <c r="A18111" t="s">
        <v>51473</v>
      </c>
      <c r="B18111" t="s">
        <v>51474</v>
      </c>
      <c r="C18111" t="s">
        <v>51475</v>
      </c>
      <c r="D18111">
        <v>0</v>
      </c>
    </row>
    <row r="18112" spans="1:4">
      <c r="A18112" t="s">
        <v>51476</v>
      </c>
      <c r="B18112" t="s">
        <v>51477</v>
      </c>
      <c r="C18112" t="s">
        <v>51478</v>
      </c>
      <c r="D18112">
        <v>0</v>
      </c>
    </row>
    <row r="18113" spans="1:4">
      <c r="A18113" t="s">
        <v>51479</v>
      </c>
      <c r="B18113" t="s">
        <v>51280</v>
      </c>
      <c r="C18113" t="s">
        <v>51480</v>
      </c>
      <c r="D18113">
        <v>0</v>
      </c>
    </row>
    <row r="18114" spans="1:4">
      <c r="A18114" t="s">
        <v>51481</v>
      </c>
      <c r="B18114" t="s">
        <v>51282</v>
      </c>
      <c r="C18114" t="s">
        <v>51482</v>
      </c>
      <c r="D18114">
        <v>0</v>
      </c>
    </row>
    <row r="18115" spans="1:4">
      <c r="A18115" t="s">
        <v>51483</v>
      </c>
      <c r="B18115" t="s">
        <v>51285</v>
      </c>
      <c r="C18115" t="s">
        <v>51484</v>
      </c>
      <c r="D18115">
        <v>0</v>
      </c>
    </row>
    <row r="18116" spans="1:4">
      <c r="A18116" t="s">
        <v>51485</v>
      </c>
      <c r="B18116" t="s">
        <v>51486</v>
      </c>
      <c r="C18116" t="s">
        <v>51487</v>
      </c>
      <c r="D18116" s="7">
        <v>6e-65</v>
      </c>
    </row>
    <row r="18117" spans="1:4">
      <c r="A18117" t="s">
        <v>51488</v>
      </c>
      <c r="B18117" t="s">
        <v>51489</v>
      </c>
      <c r="C18117" t="s">
        <v>51490</v>
      </c>
      <c r="D18117">
        <v>0</v>
      </c>
    </row>
    <row r="18118" spans="1:4">
      <c r="A18118" t="s">
        <v>51491</v>
      </c>
      <c r="B18118" t="s">
        <v>51288</v>
      </c>
      <c r="C18118" t="s">
        <v>51492</v>
      </c>
      <c r="D18118">
        <v>0</v>
      </c>
    </row>
    <row r="18119" spans="1:4">
      <c r="A18119" t="s">
        <v>51493</v>
      </c>
      <c r="B18119" t="s">
        <v>51494</v>
      </c>
      <c r="C18119" t="s">
        <v>51495</v>
      </c>
      <c r="D18119" s="7">
        <v>2e-162</v>
      </c>
    </row>
    <row r="18120" spans="1:4">
      <c r="A18120" t="s">
        <v>51496</v>
      </c>
      <c r="B18120" t="s">
        <v>51497</v>
      </c>
      <c r="C18120" t="s">
        <v>51498</v>
      </c>
      <c r="D18120" s="7">
        <v>1e-142</v>
      </c>
    </row>
    <row r="18121" spans="1:4">
      <c r="A18121" t="s">
        <v>51499</v>
      </c>
      <c r="B18121" t="s">
        <v>51500</v>
      </c>
      <c r="C18121" t="s">
        <v>51501</v>
      </c>
      <c r="D18121">
        <v>0</v>
      </c>
    </row>
    <row r="18122" spans="1:4">
      <c r="A18122" t="s">
        <v>51502</v>
      </c>
      <c r="B18122" t="s">
        <v>51503</v>
      </c>
      <c r="C18122" t="s">
        <v>51504</v>
      </c>
      <c r="D18122" s="7">
        <v>1e-162</v>
      </c>
    </row>
    <row r="18123" spans="1:4">
      <c r="A18123" t="s">
        <v>51505</v>
      </c>
      <c r="B18123" t="s">
        <v>51506</v>
      </c>
      <c r="C18123" t="s">
        <v>51507</v>
      </c>
      <c r="D18123" s="7">
        <v>1e-141</v>
      </c>
    </row>
    <row r="18124" spans="1:4">
      <c r="A18124" t="s">
        <v>51508</v>
      </c>
      <c r="B18124" t="s">
        <v>51509</v>
      </c>
      <c r="C18124" t="s">
        <v>51510</v>
      </c>
      <c r="D18124" s="7">
        <v>1e-80</v>
      </c>
    </row>
    <row r="18125" spans="1:4">
      <c r="A18125" t="s">
        <v>51511</v>
      </c>
      <c r="B18125" t="s">
        <v>50972</v>
      </c>
      <c r="C18125" t="s">
        <v>13099</v>
      </c>
      <c r="D18125">
        <v>0</v>
      </c>
    </row>
    <row r="18126" spans="1:4">
      <c r="A18126" t="s">
        <v>51512</v>
      </c>
      <c r="B18126" t="s">
        <v>51513</v>
      </c>
      <c r="C18126" t="s">
        <v>51514</v>
      </c>
      <c r="D18126">
        <v>0</v>
      </c>
    </row>
    <row r="18127" spans="1:4">
      <c r="A18127" t="s">
        <v>51515</v>
      </c>
      <c r="B18127" t="s">
        <v>51516</v>
      </c>
      <c r="C18127" t="s">
        <v>51517</v>
      </c>
      <c r="D18127" s="7">
        <v>7e-32</v>
      </c>
    </row>
    <row r="18128" spans="1:4">
      <c r="A18128" t="s">
        <v>51518</v>
      </c>
      <c r="B18128" t="s">
        <v>51519</v>
      </c>
      <c r="C18128" t="s">
        <v>51520</v>
      </c>
      <c r="D18128">
        <v>0</v>
      </c>
    </row>
    <row r="18129" spans="1:4">
      <c r="A18129" t="s">
        <v>51521</v>
      </c>
      <c r="B18129" t="s">
        <v>51522</v>
      </c>
      <c r="C18129" t="s">
        <v>51523</v>
      </c>
      <c r="D18129">
        <v>0</v>
      </c>
    </row>
    <row r="18130" spans="1:4">
      <c r="A18130" t="s">
        <v>51524</v>
      </c>
      <c r="B18130" t="s">
        <v>51525</v>
      </c>
      <c r="C18130" t="s">
        <v>51526</v>
      </c>
      <c r="D18130">
        <v>0</v>
      </c>
    </row>
    <row r="18131" spans="1:4">
      <c r="A18131" t="s">
        <v>51527</v>
      </c>
      <c r="B18131" t="s">
        <v>51528</v>
      </c>
      <c r="C18131" t="s">
        <v>51529</v>
      </c>
      <c r="D18131" s="7">
        <v>4e-177</v>
      </c>
    </row>
    <row r="18132" spans="1:4">
      <c r="A18132" t="s">
        <v>51530</v>
      </c>
      <c r="B18132" t="s">
        <v>51531</v>
      </c>
      <c r="C18132" t="s">
        <v>45937</v>
      </c>
      <c r="D18132" s="7">
        <v>5e-157</v>
      </c>
    </row>
    <row r="18133" spans="1:4">
      <c r="A18133" t="s">
        <v>51532</v>
      </c>
      <c r="B18133" t="s">
        <v>51533</v>
      </c>
      <c r="C18133" t="s">
        <v>51534</v>
      </c>
      <c r="D18133" s="7">
        <v>6e-136</v>
      </c>
    </row>
    <row r="18134" spans="1:4">
      <c r="A18134" t="s">
        <v>51535</v>
      </c>
      <c r="B18134" t="s">
        <v>51536</v>
      </c>
      <c r="C18134" t="s">
        <v>51537</v>
      </c>
      <c r="D18134">
        <v>0</v>
      </c>
    </row>
    <row r="18135" spans="1:4">
      <c r="A18135" t="s">
        <v>51538</v>
      </c>
      <c r="B18135" t="s">
        <v>51539</v>
      </c>
      <c r="C18135" t="s">
        <v>13097</v>
      </c>
      <c r="D18135">
        <v>0</v>
      </c>
    </row>
    <row r="18136" spans="1:4">
      <c r="A18136" t="s">
        <v>51540</v>
      </c>
      <c r="B18136" t="s">
        <v>50975</v>
      </c>
      <c r="C18136" t="s">
        <v>45935</v>
      </c>
      <c r="D18136" s="7">
        <v>2e-91</v>
      </c>
    </row>
    <row r="18137" spans="1:4">
      <c r="A18137" t="s">
        <v>51541</v>
      </c>
      <c r="B18137" t="s">
        <v>50977</v>
      </c>
      <c r="C18137" t="s">
        <v>51542</v>
      </c>
      <c r="D18137">
        <v>0</v>
      </c>
    </row>
    <row r="18138" spans="1:4">
      <c r="A18138" t="s">
        <v>51543</v>
      </c>
      <c r="B18138" t="s">
        <v>51544</v>
      </c>
      <c r="C18138" t="s">
        <v>51545</v>
      </c>
      <c r="D18138">
        <v>0</v>
      </c>
    </row>
    <row r="18139" spans="1:4">
      <c r="A18139" t="s">
        <v>51546</v>
      </c>
      <c r="B18139" t="s">
        <v>50983</v>
      </c>
      <c r="C18139" t="s">
        <v>45931</v>
      </c>
      <c r="D18139" s="7">
        <v>2e-105</v>
      </c>
    </row>
    <row r="18140" spans="1:4">
      <c r="A18140" t="s">
        <v>51547</v>
      </c>
      <c r="B18140" t="s">
        <v>51548</v>
      </c>
      <c r="C18140" t="s">
        <v>51549</v>
      </c>
      <c r="D18140">
        <v>0</v>
      </c>
    </row>
    <row r="18141" spans="1:4">
      <c r="A18141" t="s">
        <v>51550</v>
      </c>
      <c r="B18141" t="s">
        <v>50985</v>
      </c>
      <c r="C18141" t="s">
        <v>51551</v>
      </c>
      <c r="D18141">
        <v>0</v>
      </c>
    </row>
    <row r="18142" spans="1:4">
      <c r="A18142" t="s">
        <v>51552</v>
      </c>
      <c r="B18142" t="s">
        <v>50988</v>
      </c>
      <c r="C18142" t="s">
        <v>45925</v>
      </c>
      <c r="D18142">
        <v>0</v>
      </c>
    </row>
    <row r="18143" spans="1:4">
      <c r="A18143" t="s">
        <v>51553</v>
      </c>
      <c r="B18143" t="s">
        <v>51554</v>
      </c>
      <c r="C18143" t="s">
        <v>51555</v>
      </c>
      <c r="D18143">
        <v>0</v>
      </c>
    </row>
    <row r="18144" spans="1:4">
      <c r="A18144" t="s">
        <v>51556</v>
      </c>
      <c r="B18144" t="s">
        <v>51557</v>
      </c>
      <c r="C18144" t="s">
        <v>51558</v>
      </c>
      <c r="D18144" s="7">
        <v>3e-92</v>
      </c>
    </row>
    <row r="18145" spans="1:4">
      <c r="A18145" t="s">
        <v>51559</v>
      </c>
      <c r="B18145" t="s">
        <v>51294</v>
      </c>
      <c r="C18145" t="s">
        <v>13095</v>
      </c>
      <c r="D18145" s="7">
        <v>7e-76</v>
      </c>
    </row>
    <row r="18146" spans="1:4">
      <c r="A18146" t="s">
        <v>51560</v>
      </c>
      <c r="B18146" t="s">
        <v>51258</v>
      </c>
      <c r="C18146" t="s">
        <v>51561</v>
      </c>
      <c r="D18146">
        <v>0</v>
      </c>
    </row>
    <row r="18147" spans="1:4">
      <c r="A18147" t="s">
        <v>51562</v>
      </c>
      <c r="B18147" t="s">
        <v>51563</v>
      </c>
      <c r="C18147" t="s">
        <v>51564</v>
      </c>
      <c r="D18147">
        <v>0</v>
      </c>
    </row>
    <row r="18148" spans="1:4">
      <c r="A18148" t="s">
        <v>51565</v>
      </c>
      <c r="B18148" t="s">
        <v>51566</v>
      </c>
      <c r="C18148" t="s">
        <v>51567</v>
      </c>
      <c r="D18148" s="7">
        <v>4e-115</v>
      </c>
    </row>
    <row r="18149" spans="1:4">
      <c r="A18149" t="s">
        <v>51568</v>
      </c>
      <c r="B18149" t="s">
        <v>51569</v>
      </c>
      <c r="C18149" t="s">
        <v>51570</v>
      </c>
      <c r="D18149" s="7">
        <v>9e-164</v>
      </c>
    </row>
    <row r="18150" spans="1:4">
      <c r="A18150" t="s">
        <v>51571</v>
      </c>
      <c r="B18150" t="s">
        <v>51572</v>
      </c>
      <c r="C18150" t="s">
        <v>51573</v>
      </c>
      <c r="D18150">
        <v>0</v>
      </c>
    </row>
    <row r="18151" spans="1:4">
      <c r="A18151" t="s">
        <v>51574</v>
      </c>
      <c r="B18151" t="s">
        <v>51575</v>
      </c>
      <c r="C18151" t="s">
        <v>51576</v>
      </c>
      <c r="D18151">
        <v>0</v>
      </c>
    </row>
    <row r="18152" spans="1:4">
      <c r="A18152" t="s">
        <v>51577</v>
      </c>
      <c r="B18152" t="s">
        <v>51578</v>
      </c>
      <c r="C18152" t="s">
        <v>51579</v>
      </c>
      <c r="D18152" s="7">
        <v>5e-105</v>
      </c>
    </row>
    <row r="18153" spans="1:4">
      <c r="A18153" t="s">
        <v>51580</v>
      </c>
      <c r="B18153" t="s">
        <v>51581</v>
      </c>
      <c r="C18153" t="s">
        <v>51582</v>
      </c>
      <c r="D18153" s="7">
        <v>3e-113</v>
      </c>
    </row>
    <row r="18154" spans="1:4">
      <c r="A18154" t="s">
        <v>51583</v>
      </c>
      <c r="B18154" t="s">
        <v>51584</v>
      </c>
      <c r="C18154" t="s">
        <v>51585</v>
      </c>
      <c r="D18154" s="7">
        <v>2e-41</v>
      </c>
    </row>
    <row r="18155" spans="1:4">
      <c r="A18155" t="s">
        <v>51586</v>
      </c>
      <c r="B18155" t="s">
        <v>51587</v>
      </c>
      <c r="C18155" t="s">
        <v>51588</v>
      </c>
      <c r="D18155" s="7">
        <v>1e-38</v>
      </c>
    </row>
    <row r="18156" spans="1:4">
      <c r="A18156" t="s">
        <v>51589</v>
      </c>
      <c r="B18156" t="s">
        <v>51590</v>
      </c>
      <c r="C18156" t="s">
        <v>51591</v>
      </c>
      <c r="D18156">
        <v>0</v>
      </c>
    </row>
    <row r="18157" spans="1:4">
      <c r="A18157" t="s">
        <v>51592</v>
      </c>
      <c r="B18157" t="s">
        <v>51593</v>
      </c>
      <c r="C18157" t="s">
        <v>51594</v>
      </c>
      <c r="D18157">
        <v>0</v>
      </c>
    </row>
    <row r="18158" spans="1:4">
      <c r="A18158" t="s">
        <v>51595</v>
      </c>
      <c r="B18158" t="s">
        <v>51596</v>
      </c>
      <c r="C18158" t="s">
        <v>51597</v>
      </c>
      <c r="D18158">
        <v>0</v>
      </c>
    </row>
    <row r="18159" spans="1:4">
      <c r="A18159" t="s">
        <v>51598</v>
      </c>
      <c r="B18159" t="s">
        <v>51599</v>
      </c>
      <c r="C18159" t="s">
        <v>51600</v>
      </c>
      <c r="D18159" s="7">
        <v>9e-118</v>
      </c>
    </row>
    <row r="18160" spans="1:4">
      <c r="A18160" t="s">
        <v>51601</v>
      </c>
      <c r="B18160" t="s">
        <v>51602</v>
      </c>
      <c r="C18160" t="s">
        <v>13093</v>
      </c>
      <c r="D18160">
        <v>0</v>
      </c>
    </row>
    <row r="18161" spans="1:4">
      <c r="A18161" t="s">
        <v>51603</v>
      </c>
      <c r="B18161" t="s">
        <v>51604</v>
      </c>
      <c r="C18161" t="s">
        <v>51605</v>
      </c>
      <c r="D18161">
        <v>0</v>
      </c>
    </row>
    <row r="18162" spans="1:4">
      <c r="A18162" t="s">
        <v>51606</v>
      </c>
      <c r="B18162" t="s">
        <v>51607</v>
      </c>
      <c r="C18162" t="s">
        <v>51608</v>
      </c>
      <c r="D18162" s="7">
        <v>6e-97</v>
      </c>
    </row>
    <row r="18163" spans="1:4">
      <c r="A18163" t="s">
        <v>51609</v>
      </c>
      <c r="B18163" t="s">
        <v>51610</v>
      </c>
      <c r="C18163" t="s">
        <v>51611</v>
      </c>
      <c r="D18163">
        <v>0</v>
      </c>
    </row>
    <row r="18164" spans="1:4">
      <c r="A18164" t="s">
        <v>51612</v>
      </c>
      <c r="B18164" t="s">
        <v>51261</v>
      </c>
      <c r="C18164" t="s">
        <v>51613</v>
      </c>
      <c r="D18164" s="7">
        <v>5e-19</v>
      </c>
    </row>
    <row r="18165" spans="1:4">
      <c r="A18165" t="s">
        <v>51614</v>
      </c>
      <c r="B18165" t="s">
        <v>51264</v>
      </c>
      <c r="C18165" t="s">
        <v>51615</v>
      </c>
      <c r="D18165">
        <v>0</v>
      </c>
    </row>
    <row r="18166" spans="1:4">
      <c r="A18166" t="s">
        <v>51616</v>
      </c>
      <c r="B18166" t="s">
        <v>51299</v>
      </c>
      <c r="C18166" t="s">
        <v>15339</v>
      </c>
      <c r="D18166">
        <v>0</v>
      </c>
    </row>
    <row r="18167" spans="1:4">
      <c r="A18167" t="s">
        <v>51617</v>
      </c>
      <c r="B18167" t="s">
        <v>51267</v>
      </c>
      <c r="C18167" t="s">
        <v>51618</v>
      </c>
      <c r="D18167">
        <v>0</v>
      </c>
    </row>
    <row r="18168" spans="1:4">
      <c r="A18168" t="s">
        <v>51619</v>
      </c>
      <c r="B18168" t="s">
        <v>51270</v>
      </c>
      <c r="C18168" t="s">
        <v>51620</v>
      </c>
      <c r="D18168" s="7">
        <v>2e-108</v>
      </c>
    </row>
    <row r="18169" spans="1:4">
      <c r="A18169" t="s">
        <v>51621</v>
      </c>
      <c r="B18169" t="s">
        <v>51273</v>
      </c>
      <c r="C18169" t="s">
        <v>51622</v>
      </c>
      <c r="D18169" s="7">
        <v>3e-67</v>
      </c>
    </row>
    <row r="18170" spans="1:4">
      <c r="A18170" t="s">
        <v>51623</v>
      </c>
      <c r="B18170" t="s">
        <v>51624</v>
      </c>
      <c r="C18170" t="s">
        <v>51625</v>
      </c>
      <c r="D18170" s="7">
        <v>2e-162</v>
      </c>
    </row>
    <row r="18171" spans="1:4">
      <c r="A18171" t="s">
        <v>51626</v>
      </c>
      <c r="B18171" t="s">
        <v>51627</v>
      </c>
      <c r="C18171" t="s">
        <v>51628</v>
      </c>
      <c r="D18171">
        <v>0</v>
      </c>
    </row>
    <row r="18172" spans="1:4">
      <c r="A18172" t="s">
        <v>51629</v>
      </c>
      <c r="B18172" t="s">
        <v>51276</v>
      </c>
      <c r="C18172" t="s">
        <v>13091</v>
      </c>
      <c r="D18172" s="7">
        <v>5e-120</v>
      </c>
    </row>
    <row r="18173" spans="1:4">
      <c r="A18173" t="s">
        <v>51630</v>
      </c>
      <c r="B18173" t="s">
        <v>51323</v>
      </c>
      <c r="C18173" t="s">
        <v>51631</v>
      </c>
      <c r="D18173">
        <v>0</v>
      </c>
    </row>
    <row r="18174" spans="1:4">
      <c r="A18174" t="s">
        <v>51632</v>
      </c>
      <c r="B18174" t="s">
        <v>51633</v>
      </c>
      <c r="C18174" t="s">
        <v>51634</v>
      </c>
      <c r="D18174" s="7">
        <v>7e-89</v>
      </c>
    </row>
    <row r="18175" spans="1:4">
      <c r="A18175" t="s">
        <v>51635</v>
      </c>
      <c r="B18175" t="s">
        <v>51636</v>
      </c>
      <c r="C18175" t="s">
        <v>51637</v>
      </c>
      <c r="D18175">
        <v>0</v>
      </c>
    </row>
    <row r="18176" spans="1:4">
      <c r="A18176" t="s">
        <v>51638</v>
      </c>
      <c r="B18176" t="s">
        <v>51326</v>
      </c>
      <c r="C18176" t="s">
        <v>13089</v>
      </c>
      <c r="D18176">
        <v>0</v>
      </c>
    </row>
    <row r="18177" spans="1:4">
      <c r="A18177" t="s">
        <v>51639</v>
      </c>
      <c r="B18177" t="s">
        <v>51640</v>
      </c>
      <c r="C18177" t="s">
        <v>51641</v>
      </c>
      <c r="D18177">
        <v>0</v>
      </c>
    </row>
    <row r="18178" spans="1:4">
      <c r="A18178" t="s">
        <v>51642</v>
      </c>
      <c r="B18178" t="s">
        <v>51092</v>
      </c>
      <c r="C18178" t="s">
        <v>26016</v>
      </c>
      <c r="D18178">
        <v>0</v>
      </c>
    </row>
    <row r="18179" spans="1:4">
      <c r="A18179" t="s">
        <v>51643</v>
      </c>
      <c r="B18179" t="s">
        <v>51644</v>
      </c>
      <c r="C18179" t="s">
        <v>51645</v>
      </c>
      <c r="D18179">
        <v>0</v>
      </c>
    </row>
    <row r="18180" spans="1:4">
      <c r="A18180" t="s">
        <v>51646</v>
      </c>
      <c r="B18180" t="s">
        <v>51647</v>
      </c>
      <c r="C18180" t="s">
        <v>13087</v>
      </c>
      <c r="D18180">
        <v>0</v>
      </c>
    </row>
    <row r="18181" spans="1:4">
      <c r="A18181" t="s">
        <v>51648</v>
      </c>
      <c r="B18181" t="s">
        <v>51649</v>
      </c>
      <c r="C18181" t="s">
        <v>51650</v>
      </c>
      <c r="D18181">
        <v>0</v>
      </c>
    </row>
    <row r="18182" spans="1:4">
      <c r="A18182" t="s">
        <v>51651</v>
      </c>
      <c r="B18182" t="s">
        <v>51094</v>
      </c>
      <c r="C18182" t="s">
        <v>15341</v>
      </c>
      <c r="D18182">
        <v>0</v>
      </c>
    </row>
    <row r="18183" spans="1:4">
      <c r="A18183" t="s">
        <v>51652</v>
      </c>
      <c r="B18183" t="s">
        <v>51329</v>
      </c>
      <c r="C18183" t="s">
        <v>51653</v>
      </c>
      <c r="D18183">
        <v>0</v>
      </c>
    </row>
    <row r="18184" spans="1:4">
      <c r="A18184" t="s">
        <v>51654</v>
      </c>
      <c r="B18184" t="s">
        <v>51655</v>
      </c>
      <c r="C18184" t="s">
        <v>26019</v>
      </c>
      <c r="D18184">
        <v>0</v>
      </c>
    </row>
    <row r="18185" spans="1:4">
      <c r="A18185" t="s">
        <v>51656</v>
      </c>
      <c r="B18185" t="s">
        <v>51657</v>
      </c>
      <c r="C18185" t="s">
        <v>51658</v>
      </c>
      <c r="D18185">
        <v>0</v>
      </c>
    </row>
    <row r="18186" spans="1:4">
      <c r="A18186" t="s">
        <v>51659</v>
      </c>
      <c r="B18186" t="s">
        <v>51660</v>
      </c>
      <c r="C18186" t="s">
        <v>51661</v>
      </c>
      <c r="D18186">
        <v>0</v>
      </c>
    </row>
    <row r="18187" spans="1:4">
      <c r="A18187" t="s">
        <v>51662</v>
      </c>
      <c r="B18187" t="s">
        <v>51663</v>
      </c>
      <c r="C18187" t="s">
        <v>51664</v>
      </c>
      <c r="D18187" s="7">
        <v>2e-142</v>
      </c>
    </row>
    <row r="18188" spans="1:4">
      <c r="A18188" t="s">
        <v>51665</v>
      </c>
      <c r="B18188" t="s">
        <v>51666</v>
      </c>
      <c r="C18188" t="s">
        <v>51667</v>
      </c>
      <c r="D18188" s="7">
        <v>2e-86</v>
      </c>
    </row>
    <row r="18189" spans="1:4">
      <c r="A18189" t="s">
        <v>51668</v>
      </c>
      <c r="B18189" t="s">
        <v>51669</v>
      </c>
      <c r="C18189" t="s">
        <v>51670</v>
      </c>
      <c r="D18189">
        <v>0</v>
      </c>
    </row>
    <row r="18190" spans="1:4">
      <c r="A18190" t="s">
        <v>51671</v>
      </c>
      <c r="B18190" t="s">
        <v>51672</v>
      </c>
      <c r="C18190" t="s">
        <v>51673</v>
      </c>
      <c r="D18190" s="7">
        <v>5e-179</v>
      </c>
    </row>
    <row r="18191" spans="1:4">
      <c r="A18191" t="s">
        <v>51674</v>
      </c>
      <c r="B18191" t="s">
        <v>51675</v>
      </c>
      <c r="C18191" t="s">
        <v>51676</v>
      </c>
      <c r="D18191">
        <v>0</v>
      </c>
    </row>
    <row r="18192" spans="1:4">
      <c r="A18192" t="s">
        <v>51677</v>
      </c>
      <c r="B18192" t="s">
        <v>51678</v>
      </c>
      <c r="C18192" t="s">
        <v>51679</v>
      </c>
      <c r="D18192" s="7">
        <v>1e-73</v>
      </c>
    </row>
    <row r="18193" spans="1:4">
      <c r="A18193" t="s">
        <v>51680</v>
      </c>
      <c r="B18193" t="s">
        <v>51332</v>
      </c>
      <c r="C18193" t="s">
        <v>15343</v>
      </c>
      <c r="D18193">
        <v>0</v>
      </c>
    </row>
    <row r="18194" spans="1:4">
      <c r="A18194" t="s">
        <v>51681</v>
      </c>
      <c r="B18194" t="s">
        <v>51682</v>
      </c>
      <c r="C18194" t="s">
        <v>51683</v>
      </c>
      <c r="D18194" s="7">
        <v>1e-113</v>
      </c>
    </row>
    <row r="18195" spans="1:4">
      <c r="A18195" t="s">
        <v>51684</v>
      </c>
      <c r="B18195" t="s">
        <v>51098</v>
      </c>
      <c r="C18195" t="s">
        <v>26021</v>
      </c>
      <c r="D18195">
        <v>0</v>
      </c>
    </row>
    <row r="18196" spans="1:4">
      <c r="A18196" t="s">
        <v>51685</v>
      </c>
      <c r="B18196" t="s">
        <v>51686</v>
      </c>
      <c r="C18196" t="s">
        <v>51687</v>
      </c>
      <c r="D18196" s="7">
        <v>2e-42</v>
      </c>
    </row>
    <row r="18197" spans="1:4">
      <c r="A18197" t="s">
        <v>51688</v>
      </c>
      <c r="B18197" t="s">
        <v>51689</v>
      </c>
      <c r="C18197" t="s">
        <v>51690</v>
      </c>
      <c r="D18197" s="7">
        <v>1e-85</v>
      </c>
    </row>
    <row r="18198" spans="1:4">
      <c r="A18198" t="s">
        <v>51691</v>
      </c>
      <c r="B18198" t="s">
        <v>51237</v>
      </c>
      <c r="C18198" t="s">
        <v>51692</v>
      </c>
      <c r="D18198">
        <v>0</v>
      </c>
    </row>
    <row r="18199" spans="1:4">
      <c r="A18199" t="s">
        <v>51693</v>
      </c>
      <c r="B18199" t="s">
        <v>51694</v>
      </c>
      <c r="C18199" t="s">
        <v>51695</v>
      </c>
      <c r="D18199">
        <v>0</v>
      </c>
    </row>
    <row r="18200" spans="1:4">
      <c r="A18200" t="s">
        <v>51696</v>
      </c>
      <c r="B18200" t="s">
        <v>51697</v>
      </c>
      <c r="C18200" t="s">
        <v>51698</v>
      </c>
      <c r="D18200">
        <v>0</v>
      </c>
    </row>
    <row r="18201" spans="1:4">
      <c r="A18201" t="s">
        <v>51699</v>
      </c>
      <c r="B18201" t="s">
        <v>51700</v>
      </c>
      <c r="C18201" t="s">
        <v>51701</v>
      </c>
      <c r="D18201" s="7">
        <v>1e-131</v>
      </c>
    </row>
    <row r="18202" spans="1:4">
      <c r="A18202" t="s">
        <v>51702</v>
      </c>
      <c r="B18202" t="s">
        <v>51703</v>
      </c>
      <c r="C18202" t="s">
        <v>51704</v>
      </c>
      <c r="D18202">
        <v>0</v>
      </c>
    </row>
    <row r="18203" spans="1:4">
      <c r="A18203" t="s">
        <v>51705</v>
      </c>
      <c r="B18203" t="s">
        <v>51706</v>
      </c>
      <c r="C18203" t="s">
        <v>51707</v>
      </c>
      <c r="D18203">
        <v>0</v>
      </c>
    </row>
    <row r="18204" spans="1:4">
      <c r="A18204" t="s">
        <v>51708</v>
      </c>
      <c r="B18204" t="s">
        <v>51334</v>
      </c>
      <c r="C18204" t="s">
        <v>51709</v>
      </c>
      <c r="D18204" s="7">
        <v>3e-69</v>
      </c>
    </row>
    <row r="18205" spans="1:4">
      <c r="A18205" t="s">
        <v>51710</v>
      </c>
      <c r="B18205" t="s">
        <v>51711</v>
      </c>
      <c r="C18205" t="s">
        <v>51712</v>
      </c>
      <c r="D18205">
        <v>0</v>
      </c>
    </row>
    <row r="18206" spans="1:4">
      <c r="A18206" t="s">
        <v>51713</v>
      </c>
      <c r="B18206" t="s">
        <v>51714</v>
      </c>
      <c r="C18206" t="s">
        <v>51715</v>
      </c>
      <c r="D18206" s="7">
        <v>5e-106</v>
      </c>
    </row>
    <row r="18207" spans="1:4">
      <c r="A18207" t="s">
        <v>51716</v>
      </c>
      <c r="B18207" t="s">
        <v>51717</v>
      </c>
      <c r="C18207" t="s">
        <v>51718</v>
      </c>
      <c r="D18207" s="7">
        <v>2e-86</v>
      </c>
    </row>
    <row r="18208" spans="1:4">
      <c r="A18208" t="s">
        <v>51719</v>
      </c>
      <c r="B18208" t="s">
        <v>51720</v>
      </c>
      <c r="C18208" t="s">
        <v>51721</v>
      </c>
      <c r="D18208">
        <v>0</v>
      </c>
    </row>
    <row r="18209" spans="1:4">
      <c r="A18209" t="s">
        <v>51722</v>
      </c>
      <c r="B18209" t="s">
        <v>51723</v>
      </c>
      <c r="C18209" t="s">
        <v>51724</v>
      </c>
      <c r="D18209">
        <v>0</v>
      </c>
    </row>
    <row r="18210" spans="1:4">
      <c r="A18210" t="s">
        <v>51725</v>
      </c>
      <c r="B18210" t="s">
        <v>51101</v>
      </c>
      <c r="C18210" t="s">
        <v>26023</v>
      </c>
      <c r="D18210">
        <v>0</v>
      </c>
    </row>
    <row r="18211" spans="1:4">
      <c r="A18211" t="s">
        <v>51726</v>
      </c>
      <c r="B18211" t="s">
        <v>51337</v>
      </c>
      <c r="C18211" t="s">
        <v>15347</v>
      </c>
      <c r="D18211">
        <v>0</v>
      </c>
    </row>
    <row r="18212" spans="1:4">
      <c r="A18212" t="s">
        <v>51727</v>
      </c>
      <c r="B18212" t="s">
        <v>51240</v>
      </c>
      <c r="C18212" t="s">
        <v>51728</v>
      </c>
      <c r="D18212">
        <v>0</v>
      </c>
    </row>
    <row r="18213" spans="1:4">
      <c r="A18213" t="s">
        <v>51729</v>
      </c>
      <c r="B18213" t="s">
        <v>51730</v>
      </c>
      <c r="C18213" t="s">
        <v>51731</v>
      </c>
      <c r="D18213" s="7">
        <v>5e-120</v>
      </c>
    </row>
    <row r="18214" spans="1:4">
      <c r="A18214" t="s">
        <v>51732</v>
      </c>
      <c r="B18214" t="s">
        <v>51243</v>
      </c>
      <c r="C18214" t="s">
        <v>51733</v>
      </c>
      <c r="D18214" s="7">
        <v>2e-30</v>
      </c>
    </row>
    <row r="18215" spans="1:4">
      <c r="A18215" t="s">
        <v>51734</v>
      </c>
      <c r="B18215" t="s">
        <v>51735</v>
      </c>
      <c r="C18215" t="s">
        <v>51736</v>
      </c>
      <c r="D18215">
        <v>0</v>
      </c>
    </row>
    <row r="18216" spans="1:4">
      <c r="A18216" t="s">
        <v>51737</v>
      </c>
      <c r="B18216" t="s">
        <v>51245</v>
      </c>
      <c r="C18216" t="s">
        <v>51738</v>
      </c>
      <c r="D18216">
        <v>0</v>
      </c>
    </row>
    <row r="18217" spans="1:4">
      <c r="A18217" t="s">
        <v>51739</v>
      </c>
      <c r="B18217" t="s">
        <v>51340</v>
      </c>
      <c r="C18217" t="s">
        <v>15349</v>
      </c>
      <c r="D18217">
        <v>0</v>
      </c>
    </row>
    <row r="18218" spans="1:4">
      <c r="A18218" t="s">
        <v>51740</v>
      </c>
      <c r="B18218" t="s">
        <v>51741</v>
      </c>
      <c r="C18218" t="s">
        <v>51742</v>
      </c>
      <c r="D18218">
        <v>0</v>
      </c>
    </row>
    <row r="18219" spans="1:4">
      <c r="A18219" t="s">
        <v>51743</v>
      </c>
      <c r="B18219" t="s">
        <v>51744</v>
      </c>
      <c r="C18219" t="s">
        <v>51745</v>
      </c>
      <c r="D18219" s="7">
        <v>1e-123</v>
      </c>
    </row>
    <row r="18220" spans="1:4">
      <c r="A18220" t="s">
        <v>51746</v>
      </c>
      <c r="B18220" t="s">
        <v>51747</v>
      </c>
      <c r="C18220" t="s">
        <v>51748</v>
      </c>
      <c r="D18220">
        <v>0</v>
      </c>
    </row>
    <row r="18221" spans="1:4">
      <c r="A18221" t="s">
        <v>51749</v>
      </c>
      <c r="B18221" t="s">
        <v>51750</v>
      </c>
      <c r="C18221" t="s">
        <v>51751</v>
      </c>
      <c r="D18221">
        <v>0</v>
      </c>
    </row>
    <row r="18222" spans="1:4">
      <c r="A18222" t="s">
        <v>51752</v>
      </c>
      <c r="B18222" t="s">
        <v>51753</v>
      </c>
      <c r="C18222" t="s">
        <v>51754</v>
      </c>
      <c r="D18222">
        <v>0</v>
      </c>
    </row>
    <row r="18223" spans="1:4">
      <c r="A18223" t="s">
        <v>51755</v>
      </c>
      <c r="B18223" t="s">
        <v>51103</v>
      </c>
      <c r="C18223" t="s">
        <v>26025</v>
      </c>
      <c r="D18223">
        <v>0</v>
      </c>
    </row>
    <row r="18224" spans="1:4">
      <c r="A18224" t="s">
        <v>51756</v>
      </c>
      <c r="B18224" t="s">
        <v>51757</v>
      </c>
      <c r="C18224" t="s">
        <v>51758</v>
      </c>
      <c r="D18224">
        <v>0</v>
      </c>
    </row>
    <row r="18225" spans="1:4">
      <c r="A18225" t="s">
        <v>51759</v>
      </c>
      <c r="B18225" t="s">
        <v>51215</v>
      </c>
      <c r="C18225" t="s">
        <v>51760</v>
      </c>
      <c r="D18225" s="7">
        <v>9e-151</v>
      </c>
    </row>
    <row r="18226" spans="1:4">
      <c r="A18226" t="s">
        <v>51761</v>
      </c>
      <c r="B18226" t="s">
        <v>51762</v>
      </c>
      <c r="C18226" t="s">
        <v>51763</v>
      </c>
      <c r="D18226">
        <v>0</v>
      </c>
    </row>
    <row r="18227" spans="1:4">
      <c r="A18227" t="s">
        <v>51764</v>
      </c>
      <c r="B18227" t="s">
        <v>51765</v>
      </c>
      <c r="C18227" t="s">
        <v>51766</v>
      </c>
      <c r="D18227" s="7">
        <v>3e-168</v>
      </c>
    </row>
    <row r="18228" spans="1:4">
      <c r="A18228" t="s">
        <v>51767</v>
      </c>
      <c r="B18228" t="s">
        <v>51768</v>
      </c>
      <c r="C18228" t="s">
        <v>51769</v>
      </c>
      <c r="D18228">
        <v>0</v>
      </c>
    </row>
    <row r="18229" spans="1:4">
      <c r="A18229" t="s">
        <v>51770</v>
      </c>
      <c r="B18229" t="s">
        <v>51771</v>
      </c>
      <c r="C18229" t="s">
        <v>51772</v>
      </c>
      <c r="D18229">
        <v>0</v>
      </c>
    </row>
    <row r="18230" spans="1:4">
      <c r="A18230" t="s">
        <v>51773</v>
      </c>
      <c r="B18230" t="s">
        <v>51774</v>
      </c>
      <c r="C18230" t="s">
        <v>51775</v>
      </c>
      <c r="D18230">
        <v>0</v>
      </c>
    </row>
    <row r="18231" spans="1:4">
      <c r="A18231" t="s">
        <v>51776</v>
      </c>
      <c r="B18231" t="s">
        <v>51777</v>
      </c>
      <c r="C18231" t="s">
        <v>51778</v>
      </c>
      <c r="D18231">
        <v>0</v>
      </c>
    </row>
    <row r="18232" spans="1:4">
      <c r="A18232" t="s">
        <v>51779</v>
      </c>
      <c r="B18232" t="s">
        <v>51780</v>
      </c>
      <c r="C18232" t="s">
        <v>51781</v>
      </c>
      <c r="D18232">
        <v>0</v>
      </c>
    </row>
    <row r="18233" spans="1:4">
      <c r="A18233" t="s">
        <v>51782</v>
      </c>
      <c r="B18233" t="s">
        <v>51247</v>
      </c>
      <c r="C18233" t="s">
        <v>26027</v>
      </c>
      <c r="D18233">
        <v>0</v>
      </c>
    </row>
    <row r="18234" spans="1:4">
      <c r="A18234" t="s">
        <v>51783</v>
      </c>
      <c r="B18234" t="s">
        <v>51784</v>
      </c>
      <c r="C18234" t="s">
        <v>51785</v>
      </c>
      <c r="D18234" s="7">
        <v>1e-82</v>
      </c>
    </row>
    <row r="18235" spans="1:4">
      <c r="A18235" t="s">
        <v>51786</v>
      </c>
      <c r="B18235" t="s">
        <v>51252</v>
      </c>
      <c r="C18235" t="s">
        <v>51787</v>
      </c>
      <c r="D18235">
        <v>0</v>
      </c>
    </row>
    <row r="18236" spans="1:4">
      <c r="A18236" t="s">
        <v>51788</v>
      </c>
      <c r="B18236" t="s">
        <v>51255</v>
      </c>
      <c r="C18236" t="s">
        <v>51789</v>
      </c>
      <c r="D18236">
        <v>0</v>
      </c>
    </row>
    <row r="18237" spans="1:4">
      <c r="A18237" t="s">
        <v>51790</v>
      </c>
      <c r="B18237" t="s">
        <v>51218</v>
      </c>
      <c r="C18237" t="s">
        <v>51791</v>
      </c>
      <c r="D18237">
        <v>0</v>
      </c>
    </row>
    <row r="18238" spans="1:4">
      <c r="A18238" t="s">
        <v>51792</v>
      </c>
      <c r="B18238" t="s">
        <v>51221</v>
      </c>
      <c r="C18238" t="s">
        <v>51793</v>
      </c>
      <c r="D18238" s="7">
        <v>2e-125</v>
      </c>
    </row>
    <row r="18239" spans="1:4">
      <c r="A18239" t="s">
        <v>51794</v>
      </c>
      <c r="B18239" t="s">
        <v>51224</v>
      </c>
      <c r="C18239" t="s">
        <v>51795</v>
      </c>
      <c r="D18239">
        <v>0</v>
      </c>
    </row>
    <row r="18240" spans="1:4">
      <c r="A18240" t="s">
        <v>51796</v>
      </c>
      <c r="B18240" t="s">
        <v>51227</v>
      </c>
      <c r="C18240" t="s">
        <v>51797</v>
      </c>
      <c r="D18240" s="7">
        <v>5e-170</v>
      </c>
    </row>
    <row r="18241" spans="1:4">
      <c r="A18241" t="s">
        <v>51798</v>
      </c>
      <c r="B18241" t="s">
        <v>51230</v>
      </c>
      <c r="C18241" t="s">
        <v>51799</v>
      </c>
      <c r="D18241">
        <v>0</v>
      </c>
    </row>
    <row r="18242" spans="1:4">
      <c r="A18242" t="s">
        <v>51800</v>
      </c>
      <c r="B18242" t="s">
        <v>51233</v>
      </c>
      <c r="C18242" t="s">
        <v>51801</v>
      </c>
      <c r="D18242" s="7">
        <v>9e-143</v>
      </c>
    </row>
    <row r="18243" spans="1:4">
      <c r="A18243" t="s">
        <v>51802</v>
      </c>
      <c r="B18243" t="s">
        <v>51185</v>
      </c>
      <c r="C18243" t="s">
        <v>51803</v>
      </c>
      <c r="D18243">
        <v>0</v>
      </c>
    </row>
    <row r="18244" spans="1:4">
      <c r="A18244" t="s">
        <v>51804</v>
      </c>
      <c r="B18244" t="s">
        <v>51805</v>
      </c>
      <c r="C18244" t="s">
        <v>51806</v>
      </c>
      <c r="D18244">
        <v>0</v>
      </c>
    </row>
    <row r="18245" spans="1:4">
      <c r="A18245" t="s">
        <v>51807</v>
      </c>
      <c r="B18245" t="s">
        <v>51808</v>
      </c>
      <c r="C18245" t="s">
        <v>51809</v>
      </c>
      <c r="D18245" s="7">
        <v>4e-98</v>
      </c>
    </row>
    <row r="18246" spans="1:4">
      <c r="A18246" t="s">
        <v>51810</v>
      </c>
      <c r="B18246" t="s">
        <v>51811</v>
      </c>
      <c r="C18246" t="s">
        <v>51812</v>
      </c>
      <c r="D18246">
        <v>0</v>
      </c>
    </row>
    <row r="18247" spans="1:4">
      <c r="A18247" t="s">
        <v>51813</v>
      </c>
      <c r="B18247" t="s">
        <v>51814</v>
      </c>
      <c r="C18247" t="s">
        <v>51815</v>
      </c>
      <c r="D18247">
        <v>0</v>
      </c>
    </row>
    <row r="18248" spans="1:4">
      <c r="A18248" t="s">
        <v>51816</v>
      </c>
      <c r="B18248" t="s">
        <v>51188</v>
      </c>
      <c r="C18248" t="s">
        <v>51817</v>
      </c>
      <c r="D18248">
        <v>0</v>
      </c>
    </row>
    <row r="18249" spans="1:4">
      <c r="A18249" t="s">
        <v>51818</v>
      </c>
      <c r="B18249" t="s">
        <v>51191</v>
      </c>
      <c r="C18249" t="s">
        <v>51819</v>
      </c>
      <c r="D18249" s="7">
        <v>3e-72</v>
      </c>
    </row>
    <row r="18250" spans="1:4">
      <c r="A18250" t="s">
        <v>51820</v>
      </c>
      <c r="B18250" t="s">
        <v>51194</v>
      </c>
      <c r="C18250" t="s">
        <v>51821</v>
      </c>
      <c r="D18250">
        <v>0</v>
      </c>
    </row>
    <row r="18251" spans="1:4">
      <c r="A18251" t="s">
        <v>51822</v>
      </c>
      <c r="B18251" t="s">
        <v>51823</v>
      </c>
      <c r="C18251" t="s">
        <v>51824</v>
      </c>
      <c r="D18251">
        <v>0</v>
      </c>
    </row>
    <row r="18252" spans="1:4">
      <c r="A18252" t="s">
        <v>51825</v>
      </c>
      <c r="B18252" t="s">
        <v>51826</v>
      </c>
      <c r="C18252" t="s">
        <v>51827</v>
      </c>
      <c r="D18252">
        <v>0</v>
      </c>
    </row>
    <row r="18253" spans="1:4">
      <c r="A18253" t="s">
        <v>51828</v>
      </c>
      <c r="B18253" t="s">
        <v>51197</v>
      </c>
      <c r="C18253" t="s">
        <v>51829</v>
      </c>
      <c r="D18253" s="7">
        <v>1e-166</v>
      </c>
    </row>
    <row r="18254" spans="1:4">
      <c r="A18254" t="s">
        <v>51830</v>
      </c>
      <c r="B18254" t="s">
        <v>51831</v>
      </c>
      <c r="C18254" t="s">
        <v>51832</v>
      </c>
      <c r="D18254" s="7">
        <v>2e-26</v>
      </c>
    </row>
    <row r="18255" spans="1:4">
      <c r="A18255" t="s">
        <v>51833</v>
      </c>
      <c r="B18255" t="s">
        <v>51200</v>
      </c>
      <c r="C18255" t="s">
        <v>51834</v>
      </c>
      <c r="D18255">
        <v>0</v>
      </c>
    </row>
    <row r="18256" spans="1:4">
      <c r="A18256" t="s">
        <v>51835</v>
      </c>
      <c r="B18256" t="s">
        <v>51206</v>
      </c>
      <c r="C18256" t="s">
        <v>51836</v>
      </c>
      <c r="D18256" s="7">
        <v>3e-65</v>
      </c>
    </row>
    <row r="18257" spans="1:4">
      <c r="A18257" t="s">
        <v>51837</v>
      </c>
      <c r="B18257" t="s">
        <v>51838</v>
      </c>
      <c r="C18257" t="s">
        <v>51839</v>
      </c>
      <c r="D18257" s="7">
        <v>5e-38</v>
      </c>
    </row>
    <row r="18258" spans="1:4">
      <c r="A18258" t="s">
        <v>51840</v>
      </c>
      <c r="B18258" t="s">
        <v>51841</v>
      </c>
      <c r="C18258" t="s">
        <v>51842</v>
      </c>
      <c r="D18258" s="7">
        <v>2e-154</v>
      </c>
    </row>
    <row r="18259" spans="1:4">
      <c r="A18259" t="s">
        <v>51843</v>
      </c>
      <c r="B18259" t="s">
        <v>51844</v>
      </c>
      <c r="C18259" t="s">
        <v>51845</v>
      </c>
      <c r="D18259" s="7">
        <v>1e-176</v>
      </c>
    </row>
    <row r="18260" spans="1:4">
      <c r="A18260" t="s">
        <v>51846</v>
      </c>
      <c r="B18260" t="s">
        <v>51847</v>
      </c>
      <c r="C18260" t="s">
        <v>51848</v>
      </c>
      <c r="D18260">
        <v>0</v>
      </c>
    </row>
    <row r="18261" spans="1:4">
      <c r="A18261" t="s">
        <v>51849</v>
      </c>
      <c r="B18261" t="s">
        <v>51850</v>
      </c>
      <c r="C18261" t="s">
        <v>51851</v>
      </c>
      <c r="D18261">
        <v>0</v>
      </c>
    </row>
    <row r="18262" spans="1:4">
      <c r="A18262" t="s">
        <v>51852</v>
      </c>
      <c r="B18262" t="s">
        <v>51853</v>
      </c>
      <c r="C18262" t="s">
        <v>51854</v>
      </c>
      <c r="D18262">
        <v>0</v>
      </c>
    </row>
    <row r="18263" spans="1:4">
      <c r="A18263" t="s">
        <v>51855</v>
      </c>
      <c r="B18263" t="s">
        <v>51856</v>
      </c>
      <c r="C18263" t="s">
        <v>51857</v>
      </c>
      <c r="D18263">
        <v>0</v>
      </c>
    </row>
    <row r="18264" spans="1:4">
      <c r="A18264" t="s">
        <v>51858</v>
      </c>
      <c r="B18264" t="s">
        <v>51859</v>
      </c>
      <c r="C18264" t="s">
        <v>51860</v>
      </c>
      <c r="D18264" s="7">
        <v>4e-38</v>
      </c>
    </row>
    <row r="18265" spans="1:4">
      <c r="A18265" t="s">
        <v>51861</v>
      </c>
      <c r="B18265" t="s">
        <v>51862</v>
      </c>
      <c r="C18265" t="s">
        <v>51863</v>
      </c>
      <c r="D18265">
        <v>0</v>
      </c>
    </row>
    <row r="18266" spans="1:4">
      <c r="A18266" t="s">
        <v>51864</v>
      </c>
      <c r="B18266" t="s">
        <v>51865</v>
      </c>
      <c r="C18266" t="s">
        <v>51866</v>
      </c>
      <c r="D18266">
        <v>0</v>
      </c>
    </row>
    <row r="18267" spans="1:4">
      <c r="A18267" t="s">
        <v>51867</v>
      </c>
      <c r="B18267" t="s">
        <v>51868</v>
      </c>
      <c r="C18267" t="s">
        <v>51869</v>
      </c>
      <c r="D18267" s="7">
        <v>2e-149</v>
      </c>
    </row>
    <row r="18268" spans="1:4">
      <c r="A18268" t="s">
        <v>51870</v>
      </c>
      <c r="B18268" t="s">
        <v>51871</v>
      </c>
      <c r="C18268" t="s">
        <v>51872</v>
      </c>
      <c r="D18268" s="7">
        <v>3e-48</v>
      </c>
    </row>
    <row r="18269" spans="1:4">
      <c r="A18269" t="s">
        <v>51873</v>
      </c>
      <c r="B18269" t="s">
        <v>51874</v>
      </c>
      <c r="C18269" t="s">
        <v>51875</v>
      </c>
      <c r="D18269" s="7">
        <v>3e-74</v>
      </c>
    </row>
    <row r="18270" spans="1:4">
      <c r="A18270" t="s">
        <v>51876</v>
      </c>
      <c r="B18270" t="s">
        <v>51877</v>
      </c>
      <c r="C18270" t="s">
        <v>51878</v>
      </c>
      <c r="D18270">
        <v>0</v>
      </c>
    </row>
    <row r="18271" spans="1:1">
      <c r="A18271" t="s">
        <v>51879</v>
      </c>
    </row>
    <row r="18272" spans="1:4">
      <c r="A18272" t="s">
        <v>51880</v>
      </c>
      <c r="B18272" t="s">
        <v>51881</v>
      </c>
      <c r="C18272" t="s">
        <v>51882</v>
      </c>
      <c r="D18272" s="7">
        <v>1e-61</v>
      </c>
    </row>
    <row r="18273" spans="1:4">
      <c r="A18273" t="s">
        <v>51883</v>
      </c>
      <c r="B18273" t="s">
        <v>51884</v>
      </c>
      <c r="C18273" t="s">
        <v>51885</v>
      </c>
      <c r="D18273" s="7">
        <v>1e-115</v>
      </c>
    </row>
    <row r="18274" spans="1:4">
      <c r="A18274" t="s">
        <v>51886</v>
      </c>
      <c r="B18274" t="s">
        <v>51887</v>
      </c>
      <c r="C18274" t="s">
        <v>51888</v>
      </c>
      <c r="D18274">
        <v>0</v>
      </c>
    </row>
    <row r="18275" spans="1:4">
      <c r="A18275" t="s">
        <v>51889</v>
      </c>
      <c r="B18275" t="s">
        <v>51890</v>
      </c>
      <c r="C18275" t="s">
        <v>51891</v>
      </c>
      <c r="D18275">
        <v>0</v>
      </c>
    </row>
    <row r="18276" spans="1:4">
      <c r="A18276" t="s">
        <v>51892</v>
      </c>
      <c r="B18276" t="s">
        <v>51893</v>
      </c>
      <c r="C18276" t="s">
        <v>51894</v>
      </c>
      <c r="D18276">
        <v>0</v>
      </c>
    </row>
    <row r="18277" spans="1:4">
      <c r="A18277" t="s">
        <v>51895</v>
      </c>
      <c r="B18277" t="s">
        <v>51896</v>
      </c>
      <c r="C18277" t="s">
        <v>51897</v>
      </c>
      <c r="D18277">
        <v>0</v>
      </c>
    </row>
    <row r="18278" spans="1:4">
      <c r="A18278" t="s">
        <v>51898</v>
      </c>
      <c r="B18278" t="s">
        <v>51899</v>
      </c>
      <c r="C18278" t="s">
        <v>51900</v>
      </c>
      <c r="D18278">
        <v>0</v>
      </c>
    </row>
    <row r="18279" spans="1:4">
      <c r="A18279" t="s">
        <v>51901</v>
      </c>
      <c r="B18279" t="s">
        <v>51902</v>
      </c>
      <c r="C18279" t="s">
        <v>51903</v>
      </c>
      <c r="D18279" s="7">
        <v>5e-102</v>
      </c>
    </row>
    <row r="18280" spans="1:4">
      <c r="A18280" t="s">
        <v>51904</v>
      </c>
      <c r="B18280" t="s">
        <v>51905</v>
      </c>
      <c r="C18280" t="s">
        <v>51906</v>
      </c>
      <c r="D18280">
        <v>0</v>
      </c>
    </row>
    <row r="18281" spans="1:4">
      <c r="A18281" t="s">
        <v>51907</v>
      </c>
      <c r="B18281" t="s">
        <v>51908</v>
      </c>
      <c r="C18281" t="s">
        <v>51909</v>
      </c>
      <c r="D18281" s="7">
        <v>2e-117</v>
      </c>
    </row>
    <row r="18282" spans="1:4">
      <c r="A18282" t="s">
        <v>51910</v>
      </c>
      <c r="B18282" t="s">
        <v>51911</v>
      </c>
      <c r="C18282" t="s">
        <v>51912</v>
      </c>
      <c r="D18282">
        <v>0</v>
      </c>
    </row>
    <row r="18283" spans="1:4">
      <c r="A18283" t="s">
        <v>51913</v>
      </c>
      <c r="B18283" t="s">
        <v>51914</v>
      </c>
      <c r="C18283" t="s">
        <v>51915</v>
      </c>
      <c r="D18283" s="7">
        <v>2e-113</v>
      </c>
    </row>
    <row r="18284" spans="1:4">
      <c r="A18284" t="s">
        <v>51916</v>
      </c>
      <c r="B18284" t="s">
        <v>51917</v>
      </c>
      <c r="C18284" t="s">
        <v>51918</v>
      </c>
      <c r="D18284">
        <v>0</v>
      </c>
    </row>
    <row r="18285" spans="1:4">
      <c r="A18285" t="s">
        <v>51919</v>
      </c>
      <c r="B18285" t="s">
        <v>51920</v>
      </c>
      <c r="C18285" t="s">
        <v>51921</v>
      </c>
      <c r="D18285">
        <v>0</v>
      </c>
    </row>
    <row r="18286" spans="1:4">
      <c r="A18286" t="s">
        <v>51922</v>
      </c>
      <c r="B18286" t="s">
        <v>51923</v>
      </c>
      <c r="C18286" t="s">
        <v>51924</v>
      </c>
      <c r="D18286">
        <v>0</v>
      </c>
    </row>
    <row r="18287" spans="1:4">
      <c r="A18287" t="s">
        <v>51925</v>
      </c>
      <c r="B18287" t="s">
        <v>51926</v>
      </c>
      <c r="C18287" t="s">
        <v>51927</v>
      </c>
      <c r="D18287" s="7">
        <v>2e-120</v>
      </c>
    </row>
    <row r="18288" spans="1:1">
      <c r="A18288" t="s">
        <v>51928</v>
      </c>
    </row>
    <row r="18289" spans="1:4">
      <c r="A18289" t="s">
        <v>51929</v>
      </c>
      <c r="B18289" t="s">
        <v>51930</v>
      </c>
      <c r="C18289" t="s">
        <v>51931</v>
      </c>
      <c r="D18289" s="7">
        <v>2e-30</v>
      </c>
    </row>
    <row r="18290" spans="1:4">
      <c r="A18290" t="s">
        <v>51932</v>
      </c>
      <c r="B18290" t="s">
        <v>51933</v>
      </c>
      <c r="C18290" t="s">
        <v>51934</v>
      </c>
      <c r="D18290" s="7">
        <v>3e-103</v>
      </c>
    </row>
    <row r="18291" spans="1:4">
      <c r="A18291" t="s">
        <v>51935</v>
      </c>
      <c r="B18291" t="s">
        <v>51936</v>
      </c>
      <c r="C18291" t="s">
        <v>51937</v>
      </c>
      <c r="D18291" s="7">
        <v>2e-72</v>
      </c>
    </row>
    <row r="18292" spans="1:4">
      <c r="A18292" t="s">
        <v>51938</v>
      </c>
      <c r="B18292" t="s">
        <v>51939</v>
      </c>
      <c r="C18292" t="s">
        <v>51940</v>
      </c>
      <c r="D18292" s="7">
        <v>6e-44</v>
      </c>
    </row>
    <row r="18293" spans="1:4">
      <c r="A18293" t="s">
        <v>51941</v>
      </c>
      <c r="B18293" t="s">
        <v>51942</v>
      </c>
      <c r="C18293" t="s">
        <v>51943</v>
      </c>
      <c r="D18293" s="7">
        <v>4e-25</v>
      </c>
    </row>
    <row r="18294" spans="1:4">
      <c r="A18294" t="s">
        <v>51944</v>
      </c>
      <c r="B18294" t="s">
        <v>51945</v>
      </c>
      <c r="C18294" t="s">
        <v>45918</v>
      </c>
      <c r="D18294">
        <v>0</v>
      </c>
    </row>
    <row r="18295" spans="1:4">
      <c r="A18295" t="s">
        <v>51946</v>
      </c>
      <c r="B18295" t="s">
        <v>51947</v>
      </c>
      <c r="C18295" t="s">
        <v>45916</v>
      </c>
      <c r="D18295">
        <v>0</v>
      </c>
    </row>
    <row r="18296" spans="1:4">
      <c r="A18296" t="s">
        <v>51948</v>
      </c>
      <c r="B18296" t="s">
        <v>51949</v>
      </c>
      <c r="C18296" t="s">
        <v>45914</v>
      </c>
      <c r="D18296" s="7">
        <v>4e-95</v>
      </c>
    </row>
    <row r="18297" spans="1:4">
      <c r="A18297" t="s">
        <v>51950</v>
      </c>
      <c r="B18297" t="s">
        <v>51951</v>
      </c>
      <c r="C18297" t="s">
        <v>45912</v>
      </c>
      <c r="D18297" s="7">
        <v>1e-56</v>
      </c>
    </row>
    <row r="18298" spans="1:4">
      <c r="A18298" t="s">
        <v>51952</v>
      </c>
      <c r="B18298" t="s">
        <v>51953</v>
      </c>
      <c r="C18298" t="s">
        <v>45910</v>
      </c>
      <c r="D18298" s="7">
        <v>2e-32</v>
      </c>
    </row>
    <row r="18299" spans="1:4">
      <c r="A18299" t="s">
        <v>51954</v>
      </c>
      <c r="B18299" t="s">
        <v>51955</v>
      </c>
      <c r="C18299" t="s">
        <v>51956</v>
      </c>
      <c r="D18299">
        <v>0</v>
      </c>
    </row>
    <row r="18300" spans="1:4">
      <c r="A18300" t="s">
        <v>51957</v>
      </c>
      <c r="B18300" t="s">
        <v>51958</v>
      </c>
      <c r="C18300" t="s">
        <v>51959</v>
      </c>
      <c r="D18300">
        <v>0</v>
      </c>
    </row>
    <row r="18301" spans="1:4">
      <c r="A18301" t="s">
        <v>51960</v>
      </c>
      <c r="B18301" t="s">
        <v>51961</v>
      </c>
      <c r="C18301" t="s">
        <v>51962</v>
      </c>
      <c r="D18301">
        <v>0</v>
      </c>
    </row>
    <row r="18302" spans="1:4">
      <c r="A18302" t="s">
        <v>51963</v>
      </c>
      <c r="B18302" t="s">
        <v>51964</v>
      </c>
      <c r="C18302" t="s">
        <v>51965</v>
      </c>
      <c r="D18302">
        <v>0</v>
      </c>
    </row>
    <row r="18303" spans="1:4">
      <c r="A18303" t="s">
        <v>51966</v>
      </c>
      <c r="B18303" t="s">
        <v>51967</v>
      </c>
      <c r="C18303" t="s">
        <v>51968</v>
      </c>
      <c r="D18303">
        <v>0</v>
      </c>
    </row>
    <row r="18304" spans="1:4">
      <c r="A18304" t="s">
        <v>51969</v>
      </c>
      <c r="B18304" t="s">
        <v>51302</v>
      </c>
      <c r="C18304" t="s">
        <v>51970</v>
      </c>
      <c r="D18304">
        <v>0</v>
      </c>
    </row>
    <row r="18305" spans="1:1">
      <c r="A18305" t="s">
        <v>51971</v>
      </c>
    </row>
    <row r="18306" spans="1:4">
      <c r="A18306" t="s">
        <v>51972</v>
      </c>
      <c r="B18306" t="s">
        <v>50993</v>
      </c>
      <c r="C18306" t="s">
        <v>51851</v>
      </c>
      <c r="D18306" s="7">
        <v>7e-15</v>
      </c>
    </row>
    <row r="18307" spans="1:4">
      <c r="A18307" t="s">
        <v>51973</v>
      </c>
      <c r="B18307" t="s">
        <v>51974</v>
      </c>
      <c r="C18307" t="s">
        <v>51975</v>
      </c>
      <c r="D18307">
        <v>0</v>
      </c>
    </row>
    <row r="18308" spans="1:4">
      <c r="A18308" t="s">
        <v>51976</v>
      </c>
      <c r="B18308" t="s">
        <v>51977</v>
      </c>
      <c r="C18308" t="s">
        <v>51978</v>
      </c>
      <c r="D18308" s="7">
        <v>6e-16</v>
      </c>
    </row>
    <row r="18309" spans="1:4">
      <c r="A18309" t="s">
        <v>51979</v>
      </c>
      <c r="B18309" t="s">
        <v>51980</v>
      </c>
      <c r="C18309" t="s">
        <v>51981</v>
      </c>
      <c r="D18309">
        <v>0</v>
      </c>
    </row>
    <row r="18310" spans="1:4">
      <c r="A18310" t="s">
        <v>51982</v>
      </c>
      <c r="B18310" t="s">
        <v>51983</v>
      </c>
      <c r="C18310" t="s">
        <v>51984</v>
      </c>
      <c r="D18310" s="7">
        <v>6e-179</v>
      </c>
    </row>
    <row r="18311" spans="1:4">
      <c r="A18311" t="s">
        <v>51985</v>
      </c>
      <c r="B18311" t="s">
        <v>51986</v>
      </c>
      <c r="C18311" t="s">
        <v>51987</v>
      </c>
      <c r="D18311">
        <v>0</v>
      </c>
    </row>
    <row r="18312" spans="1:4">
      <c r="A18312" t="s">
        <v>51988</v>
      </c>
      <c r="B18312" t="s">
        <v>51989</v>
      </c>
      <c r="C18312" t="s">
        <v>51990</v>
      </c>
      <c r="D18312">
        <v>0</v>
      </c>
    </row>
    <row r="18313" spans="1:4">
      <c r="A18313" t="s">
        <v>51991</v>
      </c>
      <c r="B18313" t="s">
        <v>51992</v>
      </c>
      <c r="C18313" t="s">
        <v>51993</v>
      </c>
      <c r="D18313">
        <v>0</v>
      </c>
    </row>
    <row r="18314" spans="1:4">
      <c r="A18314" t="s">
        <v>51994</v>
      </c>
      <c r="B18314" t="s">
        <v>51995</v>
      </c>
      <c r="C18314" t="s">
        <v>51996</v>
      </c>
      <c r="D18314" s="7">
        <v>1e-53</v>
      </c>
    </row>
    <row r="18315" spans="1:4">
      <c r="A18315" t="s">
        <v>51997</v>
      </c>
      <c r="B18315" t="s">
        <v>51998</v>
      </c>
      <c r="C18315" t="s">
        <v>45922</v>
      </c>
      <c r="D18315">
        <v>0</v>
      </c>
    </row>
    <row r="18316" spans="1:4">
      <c r="A18316" t="s">
        <v>51999</v>
      </c>
      <c r="B18316" t="s">
        <v>52000</v>
      </c>
      <c r="C18316" t="s">
        <v>52001</v>
      </c>
      <c r="D18316" s="7">
        <v>1e-62</v>
      </c>
    </row>
    <row r="18317" spans="1:4">
      <c r="A18317" t="s">
        <v>52002</v>
      </c>
      <c r="B18317" t="s">
        <v>52003</v>
      </c>
      <c r="C18317" t="s">
        <v>52004</v>
      </c>
      <c r="D18317" s="7">
        <v>4e-13</v>
      </c>
    </row>
    <row r="18318" spans="1:1">
      <c r="A18318" t="s">
        <v>52005</v>
      </c>
    </row>
    <row r="18319" spans="1:4">
      <c r="A18319" t="s">
        <v>52006</v>
      </c>
      <c r="B18319" t="s">
        <v>51002</v>
      </c>
      <c r="C18319" t="s">
        <v>45946</v>
      </c>
      <c r="D18319" s="7">
        <v>7e-14</v>
      </c>
    </row>
    <row r="18320" spans="1:4">
      <c r="A18320" t="s">
        <v>52007</v>
      </c>
      <c r="B18320" t="s">
        <v>52008</v>
      </c>
      <c r="C18320" t="s">
        <v>52009</v>
      </c>
      <c r="D18320">
        <v>0</v>
      </c>
    </row>
    <row r="18321" spans="1:4">
      <c r="A18321" t="s">
        <v>52010</v>
      </c>
      <c r="B18321" t="s">
        <v>52011</v>
      </c>
      <c r="C18321" t="s">
        <v>52012</v>
      </c>
      <c r="D18321" s="7">
        <v>7e-113</v>
      </c>
    </row>
    <row r="18322" spans="1:4">
      <c r="A18322" t="s">
        <v>52013</v>
      </c>
      <c r="B18322" t="s">
        <v>52014</v>
      </c>
      <c r="C18322" t="s">
        <v>52015</v>
      </c>
      <c r="D18322">
        <v>0</v>
      </c>
    </row>
    <row r="18323" spans="1:4">
      <c r="A18323" t="s">
        <v>52016</v>
      </c>
      <c r="B18323" t="s">
        <v>52017</v>
      </c>
      <c r="C18323" t="s">
        <v>52018</v>
      </c>
      <c r="D18323">
        <v>0</v>
      </c>
    </row>
    <row r="18324" spans="1:4">
      <c r="A18324" t="s">
        <v>52019</v>
      </c>
      <c r="B18324" t="s">
        <v>52020</v>
      </c>
      <c r="C18324" t="s">
        <v>52021</v>
      </c>
      <c r="D18324" s="7">
        <v>6e-57</v>
      </c>
    </row>
    <row r="18325" spans="1:4">
      <c r="A18325" t="s">
        <v>52022</v>
      </c>
      <c r="B18325" t="s">
        <v>52023</v>
      </c>
      <c r="C18325" t="s">
        <v>52024</v>
      </c>
      <c r="D18325">
        <v>0</v>
      </c>
    </row>
    <row r="18326" spans="1:4">
      <c r="A18326" t="s">
        <v>52025</v>
      </c>
      <c r="B18326" t="s">
        <v>52026</v>
      </c>
      <c r="C18326" t="s">
        <v>52027</v>
      </c>
      <c r="D18326" s="7">
        <v>6e-147</v>
      </c>
    </row>
    <row r="18327" spans="1:4">
      <c r="A18327" t="s">
        <v>52028</v>
      </c>
      <c r="B18327" t="s">
        <v>52029</v>
      </c>
      <c r="C18327" t="s">
        <v>51343</v>
      </c>
      <c r="D18327" s="7">
        <v>1e-28</v>
      </c>
    </row>
    <row r="18328" spans="1:4">
      <c r="A18328" t="s">
        <v>52030</v>
      </c>
      <c r="B18328" t="s">
        <v>52031</v>
      </c>
      <c r="C18328" t="s">
        <v>52032</v>
      </c>
      <c r="D18328" s="7">
        <v>9e-59</v>
      </c>
    </row>
    <row r="18329" spans="1:4">
      <c r="A18329" t="s">
        <v>52033</v>
      </c>
      <c r="B18329" t="s">
        <v>52034</v>
      </c>
      <c r="C18329" t="s">
        <v>52035</v>
      </c>
      <c r="D18329" s="7">
        <v>1e-36</v>
      </c>
    </row>
    <row r="18330" spans="1:1">
      <c r="A18330" t="s">
        <v>52036</v>
      </c>
    </row>
    <row r="18331" spans="1:4">
      <c r="A18331" t="s">
        <v>52037</v>
      </c>
      <c r="B18331" t="s">
        <v>52038</v>
      </c>
      <c r="C18331" t="s">
        <v>52039</v>
      </c>
      <c r="D18331">
        <v>0</v>
      </c>
    </row>
    <row r="18332" spans="1:4">
      <c r="A18332" t="s">
        <v>52040</v>
      </c>
      <c r="B18332" t="s">
        <v>52041</v>
      </c>
      <c r="C18332" t="s">
        <v>52042</v>
      </c>
      <c r="D18332" s="7">
        <v>2e-178</v>
      </c>
    </row>
    <row r="18333" spans="1:4">
      <c r="A18333" t="s">
        <v>52043</v>
      </c>
      <c r="B18333" t="s">
        <v>52044</v>
      </c>
      <c r="C18333" t="s">
        <v>52045</v>
      </c>
      <c r="D18333" s="7">
        <v>3e-113</v>
      </c>
    </row>
    <row r="18334" spans="1:4">
      <c r="A18334" t="s">
        <v>52046</v>
      </c>
      <c r="B18334" t="s">
        <v>52047</v>
      </c>
      <c r="C18334" t="s">
        <v>52048</v>
      </c>
      <c r="D18334" s="7">
        <v>2e-102</v>
      </c>
    </row>
    <row r="18335" spans="1:4">
      <c r="A18335" t="s">
        <v>52049</v>
      </c>
      <c r="B18335" t="s">
        <v>52050</v>
      </c>
      <c r="C18335" t="s">
        <v>52051</v>
      </c>
      <c r="D18335" s="7">
        <v>1e-67</v>
      </c>
    </row>
    <row r="18336" spans="1:4">
      <c r="A18336" t="s">
        <v>52052</v>
      </c>
      <c r="B18336" t="s">
        <v>52053</v>
      </c>
      <c r="C18336" t="s">
        <v>52054</v>
      </c>
      <c r="D18336" s="7">
        <v>7e-79</v>
      </c>
    </row>
    <row r="18337" spans="1:4">
      <c r="A18337" t="s">
        <v>52055</v>
      </c>
      <c r="B18337" t="s">
        <v>52056</v>
      </c>
      <c r="C18337" t="s">
        <v>52057</v>
      </c>
      <c r="D18337">
        <v>0</v>
      </c>
    </row>
    <row r="18338" spans="1:1">
      <c r="A18338" t="s">
        <v>52058</v>
      </c>
    </row>
    <row r="18339" spans="1:4">
      <c r="A18339" t="s">
        <v>52059</v>
      </c>
      <c r="B18339" t="s">
        <v>52060</v>
      </c>
      <c r="C18339" t="s">
        <v>39109</v>
      </c>
      <c r="D18339" s="7">
        <v>4e-15</v>
      </c>
    </row>
    <row r="18340" spans="1:4">
      <c r="A18340" t="s">
        <v>52061</v>
      </c>
      <c r="B18340" t="s">
        <v>51130</v>
      </c>
      <c r="C18340" t="s">
        <v>52062</v>
      </c>
      <c r="D18340" s="7">
        <v>2e-31</v>
      </c>
    </row>
    <row r="18341" spans="1:4">
      <c r="A18341" t="s">
        <v>52063</v>
      </c>
      <c r="B18341" t="s">
        <v>52064</v>
      </c>
      <c r="C18341" t="s">
        <v>10692</v>
      </c>
      <c r="D18341" s="7">
        <v>6e-102</v>
      </c>
    </row>
    <row r="18342" spans="1:4">
      <c r="A18342" t="s">
        <v>52065</v>
      </c>
      <c r="B18342" t="s">
        <v>51152</v>
      </c>
      <c r="C18342" t="s">
        <v>39096</v>
      </c>
      <c r="D18342">
        <v>0</v>
      </c>
    </row>
    <row r="18343" spans="1:4">
      <c r="A18343" t="s">
        <v>52066</v>
      </c>
      <c r="B18343" t="s">
        <v>51072</v>
      </c>
      <c r="C18343" t="s">
        <v>52067</v>
      </c>
      <c r="D18343" s="7">
        <v>2e-76</v>
      </c>
    </row>
    <row r="18344" spans="1:4">
      <c r="A18344" t="s">
        <v>52068</v>
      </c>
      <c r="B18344" t="s">
        <v>52069</v>
      </c>
      <c r="C18344" t="s">
        <v>52070</v>
      </c>
      <c r="D18344" s="7">
        <v>7e-12</v>
      </c>
    </row>
    <row r="18345" spans="1:4">
      <c r="A18345" t="s">
        <v>52071</v>
      </c>
      <c r="B18345" t="s">
        <v>52072</v>
      </c>
      <c r="C18345" t="s">
        <v>52073</v>
      </c>
      <c r="D18345" s="7">
        <v>1e-96</v>
      </c>
    </row>
    <row r="18346" spans="1:4">
      <c r="A18346" t="s">
        <v>52074</v>
      </c>
      <c r="B18346" t="s">
        <v>52075</v>
      </c>
      <c r="C18346" t="s">
        <v>39031</v>
      </c>
      <c r="D18346" s="7">
        <v>7e-20</v>
      </c>
    </row>
    <row r="18347" spans="1:1">
      <c r="A18347" t="s">
        <v>52076</v>
      </c>
    </row>
    <row r="18348" spans="1:4">
      <c r="A18348" t="s">
        <v>52077</v>
      </c>
      <c r="B18348" t="s">
        <v>52078</v>
      </c>
      <c r="C18348" t="s">
        <v>51888</v>
      </c>
      <c r="D18348" s="7">
        <v>4e-17</v>
      </c>
    </row>
    <row r="18349" spans="1:4">
      <c r="A18349" t="s">
        <v>52079</v>
      </c>
      <c r="B18349" t="s">
        <v>51890</v>
      </c>
      <c r="C18349" t="s">
        <v>51918</v>
      </c>
      <c r="D18349" s="7">
        <v>5e-15</v>
      </c>
    </row>
    <row r="18350" spans="1:4">
      <c r="A18350" t="s">
        <v>52080</v>
      </c>
      <c r="B18350" t="s">
        <v>52081</v>
      </c>
      <c r="C18350" t="s">
        <v>52082</v>
      </c>
      <c r="D18350">
        <v>0</v>
      </c>
    </row>
    <row r="18351" spans="1:4">
      <c r="A18351" t="s">
        <v>52083</v>
      </c>
      <c r="B18351" t="s">
        <v>52084</v>
      </c>
      <c r="C18351" t="s">
        <v>52085</v>
      </c>
      <c r="D18351" s="7">
        <v>7e-75</v>
      </c>
    </row>
    <row r="18352" spans="1:4">
      <c r="A18352" t="s">
        <v>52086</v>
      </c>
      <c r="B18352" t="s">
        <v>52087</v>
      </c>
      <c r="C18352" t="s">
        <v>52088</v>
      </c>
      <c r="D18352">
        <v>0</v>
      </c>
    </row>
    <row r="18353" spans="1:4">
      <c r="A18353" t="s">
        <v>52089</v>
      </c>
      <c r="B18353" t="s">
        <v>52090</v>
      </c>
      <c r="C18353" t="s">
        <v>52091</v>
      </c>
      <c r="D18353" s="7">
        <v>4e-81</v>
      </c>
    </row>
    <row r="18354" spans="1:1">
      <c r="A18354" t="s">
        <v>52092</v>
      </c>
    </row>
    <row r="18355" spans="1:4">
      <c r="A18355" t="s">
        <v>52093</v>
      </c>
      <c r="B18355" t="s">
        <v>52003</v>
      </c>
      <c r="C18355" t="s">
        <v>52094</v>
      </c>
      <c r="D18355" s="7">
        <v>3e-74</v>
      </c>
    </row>
    <row r="18356" spans="1:4">
      <c r="A18356" t="s">
        <v>52095</v>
      </c>
      <c r="B18356" t="s">
        <v>52096</v>
      </c>
      <c r="C18356" t="s">
        <v>52097</v>
      </c>
      <c r="D18356">
        <v>0</v>
      </c>
    </row>
    <row r="18357" spans="1:4">
      <c r="A18357" t="s">
        <v>52098</v>
      </c>
      <c r="B18357" t="s">
        <v>52099</v>
      </c>
      <c r="C18357" t="s">
        <v>52100</v>
      </c>
      <c r="D18357">
        <v>0</v>
      </c>
    </row>
    <row r="18358" spans="1:4">
      <c r="A18358" t="s">
        <v>52101</v>
      </c>
      <c r="B18358" t="s">
        <v>52029</v>
      </c>
      <c r="C18358" t="s">
        <v>52102</v>
      </c>
      <c r="D18358" s="7">
        <v>2e-67</v>
      </c>
    </row>
    <row r="18359" spans="1:4">
      <c r="A18359" t="s">
        <v>52103</v>
      </c>
      <c r="B18359" t="s">
        <v>52104</v>
      </c>
      <c r="C18359" t="s">
        <v>52105</v>
      </c>
      <c r="D18359">
        <v>0</v>
      </c>
    </row>
    <row r="18360" spans="1:4">
      <c r="A18360" t="s">
        <v>52106</v>
      </c>
      <c r="B18360" t="s">
        <v>52107</v>
      </c>
      <c r="C18360" t="s">
        <v>28269</v>
      </c>
      <c r="D18360" s="7">
        <v>4e-102</v>
      </c>
    </row>
    <row r="18361" spans="1:4">
      <c r="A18361" t="s">
        <v>52108</v>
      </c>
      <c r="B18361" t="s">
        <v>52109</v>
      </c>
      <c r="C18361" t="s">
        <v>28272</v>
      </c>
      <c r="D18361" s="7">
        <v>1e-47</v>
      </c>
    </row>
    <row r="18362" spans="1:4">
      <c r="A18362" t="s">
        <v>52110</v>
      </c>
      <c r="B18362" t="s">
        <v>52111</v>
      </c>
      <c r="C18362" t="s">
        <v>52112</v>
      </c>
      <c r="D18362" s="7">
        <v>3e-127</v>
      </c>
    </row>
    <row r="18363" spans="1:4">
      <c r="A18363" t="s">
        <v>52113</v>
      </c>
      <c r="B18363" t="s">
        <v>51106</v>
      </c>
      <c r="C18363" t="s">
        <v>52114</v>
      </c>
      <c r="D18363" s="7">
        <v>5e-160</v>
      </c>
    </row>
    <row r="18364" spans="1:4">
      <c r="A18364" t="s">
        <v>52115</v>
      </c>
      <c r="B18364" t="s">
        <v>52116</v>
      </c>
      <c r="C18364" t="s">
        <v>28275</v>
      </c>
      <c r="D18364">
        <v>0</v>
      </c>
    </row>
    <row r="18365" spans="1:4">
      <c r="A18365" t="s">
        <v>52117</v>
      </c>
      <c r="B18365" t="s">
        <v>52118</v>
      </c>
      <c r="C18365" t="s">
        <v>28278</v>
      </c>
      <c r="D18365" s="7">
        <v>3e-42</v>
      </c>
    </row>
    <row r="18366" spans="1:4">
      <c r="A18366" t="s">
        <v>52119</v>
      </c>
      <c r="B18366" t="s">
        <v>52120</v>
      </c>
      <c r="C18366" t="s">
        <v>52121</v>
      </c>
      <c r="D18366">
        <v>0</v>
      </c>
    </row>
    <row r="18367" spans="1:4">
      <c r="A18367" t="s">
        <v>52122</v>
      </c>
      <c r="B18367" t="s">
        <v>52123</v>
      </c>
      <c r="C18367" t="s">
        <v>52124</v>
      </c>
      <c r="D18367" s="7">
        <v>8e-117</v>
      </c>
    </row>
    <row r="18368" spans="1:4">
      <c r="A18368" t="s">
        <v>52125</v>
      </c>
      <c r="B18368" t="s">
        <v>52126</v>
      </c>
      <c r="C18368" t="s">
        <v>35155</v>
      </c>
      <c r="D18368">
        <v>0</v>
      </c>
    </row>
    <row r="18369" spans="1:4">
      <c r="A18369" t="s">
        <v>52127</v>
      </c>
      <c r="B18369" t="s">
        <v>52128</v>
      </c>
      <c r="C18369" t="s">
        <v>52129</v>
      </c>
      <c r="D18369">
        <v>0</v>
      </c>
    </row>
    <row r="18370" spans="1:4">
      <c r="A18370" t="s">
        <v>52130</v>
      </c>
      <c r="B18370" t="s">
        <v>52131</v>
      </c>
      <c r="C18370" t="s">
        <v>52132</v>
      </c>
      <c r="D18370">
        <v>0</v>
      </c>
    </row>
    <row r="18371" spans="1:4">
      <c r="A18371" t="s">
        <v>52133</v>
      </c>
      <c r="B18371" t="s">
        <v>52134</v>
      </c>
      <c r="C18371" t="s">
        <v>35153</v>
      </c>
      <c r="D18371">
        <v>0</v>
      </c>
    </row>
    <row r="18372" spans="1:4">
      <c r="A18372" t="s">
        <v>52135</v>
      </c>
      <c r="B18372" t="s">
        <v>52136</v>
      </c>
      <c r="C18372" t="s">
        <v>52137</v>
      </c>
      <c r="D18372">
        <v>0</v>
      </c>
    </row>
    <row r="18373" spans="1:4">
      <c r="A18373" t="s">
        <v>52138</v>
      </c>
      <c r="B18373" t="s">
        <v>51110</v>
      </c>
      <c r="C18373" t="s">
        <v>52139</v>
      </c>
      <c r="D18373">
        <v>0</v>
      </c>
    </row>
    <row r="18374" spans="1:4">
      <c r="A18374" t="s">
        <v>52140</v>
      </c>
      <c r="B18374" t="s">
        <v>52141</v>
      </c>
      <c r="C18374" t="s">
        <v>52142</v>
      </c>
      <c r="D18374">
        <v>0</v>
      </c>
    </row>
    <row r="18375" spans="1:4">
      <c r="A18375" t="s">
        <v>52143</v>
      </c>
      <c r="B18375" t="s">
        <v>52031</v>
      </c>
      <c r="C18375" t="s">
        <v>52144</v>
      </c>
      <c r="D18375" s="7">
        <v>1e-50</v>
      </c>
    </row>
    <row r="18376" spans="1:4">
      <c r="A18376" t="s">
        <v>52145</v>
      </c>
      <c r="B18376" t="s">
        <v>52146</v>
      </c>
      <c r="C18376" t="s">
        <v>52147</v>
      </c>
      <c r="D18376">
        <v>0</v>
      </c>
    </row>
    <row r="18377" spans="1:4">
      <c r="A18377" t="s">
        <v>52148</v>
      </c>
      <c r="B18377" t="s">
        <v>52149</v>
      </c>
      <c r="C18377" t="s">
        <v>52150</v>
      </c>
      <c r="D18377">
        <v>0</v>
      </c>
    </row>
    <row r="18378" spans="1:4">
      <c r="A18378" t="s">
        <v>52151</v>
      </c>
      <c r="B18378" t="s">
        <v>51112</v>
      </c>
      <c r="C18378" t="s">
        <v>28241</v>
      </c>
      <c r="D18378" s="7">
        <v>5e-179</v>
      </c>
    </row>
    <row r="18379" spans="1:4">
      <c r="A18379" t="s">
        <v>52152</v>
      </c>
      <c r="B18379" t="s">
        <v>52153</v>
      </c>
      <c r="C18379" t="s">
        <v>52154</v>
      </c>
      <c r="D18379">
        <v>0</v>
      </c>
    </row>
    <row r="18380" spans="1:4">
      <c r="A18380" t="s">
        <v>52155</v>
      </c>
      <c r="B18380" t="s">
        <v>52156</v>
      </c>
      <c r="C18380" t="s">
        <v>52157</v>
      </c>
      <c r="D18380">
        <v>0</v>
      </c>
    </row>
    <row r="18381" spans="1:4">
      <c r="A18381" t="s">
        <v>52158</v>
      </c>
      <c r="B18381" t="s">
        <v>52159</v>
      </c>
      <c r="C18381" t="s">
        <v>28244</v>
      </c>
      <c r="D18381">
        <v>0</v>
      </c>
    </row>
    <row r="18382" spans="1:4">
      <c r="A18382" t="s">
        <v>52160</v>
      </c>
      <c r="B18382" t="s">
        <v>52161</v>
      </c>
      <c r="C18382" t="s">
        <v>28247</v>
      </c>
      <c r="D18382" s="7">
        <v>1e-151</v>
      </c>
    </row>
    <row r="18383" spans="1:4">
      <c r="A18383" t="s">
        <v>52162</v>
      </c>
      <c r="B18383" t="s">
        <v>52163</v>
      </c>
      <c r="C18383" t="s">
        <v>52164</v>
      </c>
      <c r="D18383" s="7">
        <v>2e-148</v>
      </c>
    </row>
    <row r="18384" spans="1:4">
      <c r="A18384" t="s">
        <v>52165</v>
      </c>
      <c r="B18384" t="s">
        <v>52166</v>
      </c>
      <c r="C18384" t="s">
        <v>28250</v>
      </c>
      <c r="D18384">
        <v>0</v>
      </c>
    </row>
    <row r="18385" spans="1:4">
      <c r="A18385" t="s">
        <v>52167</v>
      </c>
      <c r="B18385" t="s">
        <v>52168</v>
      </c>
      <c r="C18385" t="s">
        <v>52169</v>
      </c>
      <c r="D18385" s="7">
        <v>4e-136</v>
      </c>
    </row>
    <row r="18386" spans="1:4">
      <c r="A18386" t="s">
        <v>52170</v>
      </c>
      <c r="B18386" t="s">
        <v>52171</v>
      </c>
      <c r="C18386" t="s">
        <v>28253</v>
      </c>
      <c r="D18386">
        <v>0</v>
      </c>
    </row>
    <row r="18387" spans="1:4">
      <c r="A18387" t="s">
        <v>52172</v>
      </c>
      <c r="B18387" t="s">
        <v>51114</v>
      </c>
      <c r="C18387" t="s">
        <v>28256</v>
      </c>
      <c r="D18387">
        <v>0</v>
      </c>
    </row>
    <row r="18388" spans="1:4">
      <c r="A18388" t="s">
        <v>52173</v>
      </c>
      <c r="B18388" t="s">
        <v>52034</v>
      </c>
      <c r="C18388" t="s">
        <v>52174</v>
      </c>
      <c r="D18388" s="7">
        <v>3e-97</v>
      </c>
    </row>
    <row r="18389" spans="1:4">
      <c r="A18389" t="s">
        <v>52175</v>
      </c>
      <c r="B18389" t="s">
        <v>52176</v>
      </c>
      <c r="C18389" t="s">
        <v>52177</v>
      </c>
      <c r="D18389">
        <v>0</v>
      </c>
    </row>
    <row r="18390" spans="1:4">
      <c r="A18390" t="s">
        <v>52178</v>
      </c>
      <c r="B18390" t="s">
        <v>51116</v>
      </c>
      <c r="C18390" t="s">
        <v>52179</v>
      </c>
      <c r="D18390">
        <v>0</v>
      </c>
    </row>
    <row r="18391" spans="1:4">
      <c r="A18391" t="s">
        <v>52180</v>
      </c>
      <c r="B18391" t="s">
        <v>52181</v>
      </c>
      <c r="C18391" t="s">
        <v>35148</v>
      </c>
      <c r="D18391">
        <v>0</v>
      </c>
    </row>
    <row r="18392" spans="1:4">
      <c r="A18392" t="s">
        <v>52182</v>
      </c>
      <c r="B18392" t="s">
        <v>52183</v>
      </c>
      <c r="C18392" t="s">
        <v>52184</v>
      </c>
      <c r="D18392">
        <v>0</v>
      </c>
    </row>
    <row r="18393" spans="1:4">
      <c r="A18393" t="s">
        <v>52185</v>
      </c>
      <c r="B18393" t="s">
        <v>52186</v>
      </c>
      <c r="C18393" t="s">
        <v>28259</v>
      </c>
      <c r="D18393" s="7">
        <v>2e-58</v>
      </c>
    </row>
    <row r="18394" spans="1:4">
      <c r="A18394" t="s">
        <v>52187</v>
      </c>
      <c r="B18394" t="s">
        <v>52188</v>
      </c>
      <c r="C18394" t="s">
        <v>52189</v>
      </c>
      <c r="D18394" s="7">
        <v>4e-74</v>
      </c>
    </row>
    <row r="18395" spans="1:4">
      <c r="A18395" t="s">
        <v>52190</v>
      </c>
      <c r="B18395" t="s">
        <v>52191</v>
      </c>
      <c r="C18395" t="s">
        <v>52192</v>
      </c>
      <c r="D18395">
        <v>0</v>
      </c>
    </row>
    <row r="18396" spans="1:4">
      <c r="A18396" t="s">
        <v>52193</v>
      </c>
      <c r="B18396" t="s">
        <v>52194</v>
      </c>
      <c r="C18396" t="s">
        <v>28262</v>
      </c>
      <c r="D18396">
        <v>0</v>
      </c>
    </row>
    <row r="18397" spans="1:4">
      <c r="A18397" t="s">
        <v>52195</v>
      </c>
      <c r="B18397" t="s">
        <v>52196</v>
      </c>
      <c r="C18397" t="s">
        <v>52197</v>
      </c>
      <c r="D18397">
        <v>0</v>
      </c>
    </row>
    <row r="18398" spans="1:4">
      <c r="A18398" t="s">
        <v>52198</v>
      </c>
      <c r="B18398" t="s">
        <v>52199</v>
      </c>
      <c r="C18398" t="s">
        <v>28265</v>
      </c>
      <c r="D18398">
        <v>0</v>
      </c>
    </row>
    <row r="18399" spans="1:4">
      <c r="A18399" t="s">
        <v>52200</v>
      </c>
      <c r="B18399" t="s">
        <v>52201</v>
      </c>
      <c r="C18399" t="s">
        <v>52202</v>
      </c>
      <c r="D18399">
        <v>0</v>
      </c>
    </row>
    <row r="18400" spans="1:4">
      <c r="A18400" t="s">
        <v>52203</v>
      </c>
      <c r="B18400" t="s">
        <v>52204</v>
      </c>
      <c r="C18400" t="s">
        <v>52205</v>
      </c>
      <c r="D18400">
        <v>0</v>
      </c>
    </row>
    <row r="18401" spans="1:4">
      <c r="A18401" t="s">
        <v>52206</v>
      </c>
      <c r="B18401" t="s">
        <v>51119</v>
      </c>
      <c r="C18401" t="s">
        <v>52207</v>
      </c>
      <c r="D18401">
        <v>0</v>
      </c>
    </row>
    <row r="18402" spans="1:4">
      <c r="A18402" t="s">
        <v>52208</v>
      </c>
      <c r="B18402" t="s">
        <v>52209</v>
      </c>
      <c r="C18402" t="s">
        <v>52210</v>
      </c>
      <c r="D18402" s="7">
        <v>2e-44</v>
      </c>
    </row>
    <row r="18403" spans="1:4">
      <c r="A18403" t="s">
        <v>52211</v>
      </c>
      <c r="B18403" t="s">
        <v>52212</v>
      </c>
      <c r="C18403" t="s">
        <v>52213</v>
      </c>
      <c r="D18403" s="7">
        <v>3e-75</v>
      </c>
    </row>
    <row r="18404" spans="1:4">
      <c r="A18404" t="s">
        <v>52214</v>
      </c>
      <c r="B18404" t="s">
        <v>52215</v>
      </c>
      <c r="C18404" t="s">
        <v>52216</v>
      </c>
      <c r="D18404" s="7">
        <v>1e-165</v>
      </c>
    </row>
    <row r="18405" spans="1:4">
      <c r="A18405" t="s">
        <v>52217</v>
      </c>
      <c r="B18405" t="s">
        <v>52218</v>
      </c>
      <c r="C18405" t="s">
        <v>52219</v>
      </c>
      <c r="D18405">
        <v>0</v>
      </c>
    </row>
    <row r="18406" spans="1:4">
      <c r="A18406" t="s">
        <v>52220</v>
      </c>
      <c r="B18406" t="s">
        <v>52221</v>
      </c>
      <c r="C18406" t="s">
        <v>52222</v>
      </c>
      <c r="D18406">
        <v>0</v>
      </c>
    </row>
    <row r="18407" spans="1:4">
      <c r="A18407" t="s">
        <v>52223</v>
      </c>
      <c r="B18407" t="s">
        <v>52224</v>
      </c>
      <c r="C18407" t="s">
        <v>52225</v>
      </c>
      <c r="D18407" s="7">
        <v>4e-122</v>
      </c>
    </row>
    <row r="18408" spans="1:4">
      <c r="A18408" t="s">
        <v>52226</v>
      </c>
      <c r="B18408" t="s">
        <v>52227</v>
      </c>
      <c r="C18408" t="s">
        <v>52228</v>
      </c>
      <c r="D18408">
        <v>0</v>
      </c>
    </row>
    <row r="18409" spans="1:4">
      <c r="A18409" t="s">
        <v>52229</v>
      </c>
      <c r="B18409" t="s">
        <v>52230</v>
      </c>
      <c r="C18409" t="s">
        <v>52231</v>
      </c>
      <c r="D18409">
        <v>0</v>
      </c>
    </row>
    <row r="18410" spans="1:4">
      <c r="A18410" t="s">
        <v>52232</v>
      </c>
      <c r="B18410" t="s">
        <v>52233</v>
      </c>
      <c r="C18410" t="s">
        <v>52234</v>
      </c>
      <c r="D18410" s="7">
        <v>4e-153</v>
      </c>
    </row>
    <row r="18411" spans="1:4">
      <c r="A18411" t="s">
        <v>52235</v>
      </c>
      <c r="B18411" t="s">
        <v>52236</v>
      </c>
      <c r="C18411" t="s">
        <v>52237</v>
      </c>
      <c r="D18411">
        <v>0</v>
      </c>
    </row>
    <row r="18412" spans="1:4">
      <c r="A18412" t="s">
        <v>52238</v>
      </c>
      <c r="B18412" t="s">
        <v>52239</v>
      </c>
      <c r="C18412" t="s">
        <v>52240</v>
      </c>
      <c r="D18412" s="7">
        <v>1e-93</v>
      </c>
    </row>
    <row r="18413" spans="1:4">
      <c r="A18413" t="s">
        <v>52241</v>
      </c>
      <c r="B18413" t="s">
        <v>52242</v>
      </c>
      <c r="C18413" t="s">
        <v>52243</v>
      </c>
      <c r="D18413" s="7">
        <v>4e-179</v>
      </c>
    </row>
    <row r="18414" spans="1:4">
      <c r="A18414" t="s">
        <v>52244</v>
      </c>
      <c r="B18414" t="s">
        <v>52245</v>
      </c>
      <c r="C18414" t="s">
        <v>52246</v>
      </c>
      <c r="D18414">
        <v>0</v>
      </c>
    </row>
    <row r="18415" spans="1:4">
      <c r="A18415" t="s">
        <v>52247</v>
      </c>
      <c r="B18415" t="s">
        <v>52248</v>
      </c>
      <c r="C18415" t="s">
        <v>52249</v>
      </c>
      <c r="D18415">
        <v>0</v>
      </c>
    </row>
    <row r="18416" spans="1:4">
      <c r="A18416" t="s">
        <v>52250</v>
      </c>
      <c r="B18416" t="s">
        <v>52251</v>
      </c>
      <c r="C18416" t="s">
        <v>52252</v>
      </c>
      <c r="D18416">
        <v>0</v>
      </c>
    </row>
    <row r="18417" spans="1:4">
      <c r="A18417" t="s">
        <v>52253</v>
      </c>
      <c r="B18417" t="s">
        <v>52254</v>
      </c>
      <c r="C18417" t="s">
        <v>52255</v>
      </c>
      <c r="D18417">
        <v>0</v>
      </c>
    </row>
    <row r="18418" spans="1:4">
      <c r="A18418" t="s">
        <v>52256</v>
      </c>
      <c r="B18418" t="s">
        <v>52257</v>
      </c>
      <c r="C18418" t="s">
        <v>52258</v>
      </c>
      <c r="D18418" s="7">
        <v>3e-130</v>
      </c>
    </row>
    <row r="18419" spans="1:4">
      <c r="A18419" t="s">
        <v>52259</v>
      </c>
      <c r="B18419" t="s">
        <v>52260</v>
      </c>
      <c r="C18419" t="s">
        <v>52261</v>
      </c>
      <c r="D18419" s="7">
        <v>7e-154</v>
      </c>
    </row>
    <row r="18420" spans="1:4">
      <c r="A18420" t="s">
        <v>52262</v>
      </c>
      <c r="B18420" t="s">
        <v>52263</v>
      </c>
      <c r="C18420" t="s">
        <v>52264</v>
      </c>
      <c r="D18420" s="7">
        <v>2e-110</v>
      </c>
    </row>
    <row r="18421" spans="1:4">
      <c r="A18421" t="s">
        <v>52265</v>
      </c>
      <c r="B18421" t="s">
        <v>52266</v>
      </c>
      <c r="C18421" t="s">
        <v>52267</v>
      </c>
      <c r="D18421" s="7">
        <v>2e-58</v>
      </c>
    </row>
    <row r="18422" spans="1:4">
      <c r="A18422" t="s">
        <v>52268</v>
      </c>
      <c r="B18422" t="s">
        <v>52269</v>
      </c>
      <c r="C18422" t="s">
        <v>52270</v>
      </c>
      <c r="D18422">
        <v>0</v>
      </c>
    </row>
    <row r="18423" spans="1:4">
      <c r="A18423" t="s">
        <v>52271</v>
      </c>
      <c r="B18423" t="s">
        <v>52272</v>
      </c>
      <c r="C18423" t="s">
        <v>52273</v>
      </c>
      <c r="D18423" s="7">
        <v>1e-74</v>
      </c>
    </row>
    <row r="18424" spans="1:4">
      <c r="A18424" t="s">
        <v>52274</v>
      </c>
      <c r="B18424" t="s">
        <v>52275</v>
      </c>
      <c r="C18424" t="s">
        <v>52276</v>
      </c>
      <c r="D18424" s="7">
        <v>4e-25</v>
      </c>
    </row>
    <row r="18425" spans="1:4">
      <c r="A18425" t="s">
        <v>52277</v>
      </c>
      <c r="B18425" t="s">
        <v>52278</v>
      </c>
      <c r="C18425" t="s">
        <v>52279</v>
      </c>
      <c r="D18425">
        <v>0</v>
      </c>
    </row>
    <row r="18426" spans="1:4">
      <c r="A18426" t="s">
        <v>52280</v>
      </c>
      <c r="B18426" t="s">
        <v>52281</v>
      </c>
      <c r="C18426" t="s">
        <v>52282</v>
      </c>
      <c r="D18426">
        <v>0</v>
      </c>
    </row>
    <row r="18427" spans="1:4">
      <c r="A18427" t="s">
        <v>52283</v>
      </c>
      <c r="B18427" t="s">
        <v>52284</v>
      </c>
      <c r="C18427" t="s">
        <v>52285</v>
      </c>
      <c r="D18427" s="7">
        <v>1e-29</v>
      </c>
    </row>
    <row r="18428" spans="1:4">
      <c r="A18428" t="s">
        <v>52286</v>
      </c>
      <c r="B18428" t="s">
        <v>52287</v>
      </c>
      <c r="C18428" t="s">
        <v>52288</v>
      </c>
      <c r="D18428" s="7">
        <v>2e-72</v>
      </c>
    </row>
    <row r="18429" spans="1:4">
      <c r="A18429" t="s">
        <v>52289</v>
      </c>
      <c r="B18429" t="s">
        <v>52290</v>
      </c>
      <c r="C18429" t="s">
        <v>52291</v>
      </c>
      <c r="D18429" s="7">
        <v>2e-144</v>
      </c>
    </row>
    <row r="18430" spans="1:4">
      <c r="A18430" t="s">
        <v>52292</v>
      </c>
      <c r="B18430" t="s">
        <v>52293</v>
      </c>
      <c r="C18430" t="s">
        <v>52294</v>
      </c>
      <c r="D18430" s="7">
        <v>6e-127</v>
      </c>
    </row>
    <row r="18431" spans="1:4">
      <c r="A18431" t="s">
        <v>52295</v>
      </c>
      <c r="B18431" t="s">
        <v>52296</v>
      </c>
      <c r="C18431" t="s">
        <v>52297</v>
      </c>
      <c r="D18431">
        <v>0</v>
      </c>
    </row>
    <row r="18432" spans="1:4">
      <c r="A18432" t="s">
        <v>52298</v>
      </c>
      <c r="B18432" t="s">
        <v>52299</v>
      </c>
      <c r="C18432" t="s">
        <v>52300</v>
      </c>
      <c r="D18432">
        <v>0</v>
      </c>
    </row>
    <row r="18433" spans="1:4">
      <c r="A18433" t="s">
        <v>52301</v>
      </c>
      <c r="B18433" t="s">
        <v>52302</v>
      </c>
      <c r="C18433" t="s">
        <v>52303</v>
      </c>
      <c r="D18433">
        <v>0</v>
      </c>
    </row>
    <row r="18434" spans="1:4">
      <c r="A18434" t="s">
        <v>52304</v>
      </c>
      <c r="B18434" t="s">
        <v>52305</v>
      </c>
      <c r="C18434" t="s">
        <v>52306</v>
      </c>
      <c r="D18434">
        <v>0</v>
      </c>
    </row>
    <row r="18435" spans="1:4">
      <c r="A18435" t="s">
        <v>52307</v>
      </c>
      <c r="B18435" t="s">
        <v>52308</v>
      </c>
      <c r="C18435" t="s">
        <v>52309</v>
      </c>
      <c r="D18435">
        <v>0</v>
      </c>
    </row>
    <row r="18436" spans="1:4">
      <c r="A18436" t="s">
        <v>52310</v>
      </c>
      <c r="B18436" t="s">
        <v>52311</v>
      </c>
      <c r="C18436" t="s">
        <v>52312</v>
      </c>
      <c r="D18436" s="7">
        <v>1e-40</v>
      </c>
    </row>
    <row r="18437" spans="1:4">
      <c r="A18437" t="s">
        <v>52313</v>
      </c>
      <c r="B18437" t="s">
        <v>52314</v>
      </c>
      <c r="C18437" t="s">
        <v>52315</v>
      </c>
      <c r="D18437" s="7">
        <v>1e-41</v>
      </c>
    </row>
    <row r="18438" spans="1:4">
      <c r="A18438" t="s">
        <v>52316</v>
      </c>
      <c r="B18438" t="s">
        <v>52317</v>
      </c>
      <c r="C18438" t="s">
        <v>52318</v>
      </c>
      <c r="D18438" s="7">
        <v>7e-21</v>
      </c>
    </row>
    <row r="18439" spans="1:4">
      <c r="A18439" t="s">
        <v>52319</v>
      </c>
      <c r="B18439" t="s">
        <v>52320</v>
      </c>
      <c r="C18439" t="s">
        <v>52321</v>
      </c>
      <c r="D18439">
        <v>0</v>
      </c>
    </row>
    <row r="18440" spans="1:4">
      <c r="A18440" t="s">
        <v>52322</v>
      </c>
      <c r="B18440" t="s">
        <v>52323</v>
      </c>
      <c r="C18440" t="s">
        <v>52324</v>
      </c>
      <c r="D18440">
        <v>0</v>
      </c>
    </row>
    <row r="18441" spans="1:4">
      <c r="A18441" t="s">
        <v>52325</v>
      </c>
      <c r="B18441" t="s">
        <v>52326</v>
      </c>
      <c r="C18441" t="s">
        <v>52327</v>
      </c>
      <c r="D18441">
        <v>0</v>
      </c>
    </row>
    <row r="18442" spans="1:4">
      <c r="A18442" t="s">
        <v>52328</v>
      </c>
      <c r="B18442" t="s">
        <v>52329</v>
      </c>
      <c r="C18442" t="s">
        <v>52330</v>
      </c>
      <c r="D18442">
        <v>0</v>
      </c>
    </row>
    <row r="18443" spans="1:4">
      <c r="A18443" t="s">
        <v>52331</v>
      </c>
      <c r="B18443" t="s">
        <v>52332</v>
      </c>
      <c r="C18443" t="s">
        <v>52333</v>
      </c>
      <c r="D18443" s="7">
        <v>1e-74</v>
      </c>
    </row>
    <row r="18444" spans="1:4">
      <c r="A18444" t="s">
        <v>52334</v>
      </c>
      <c r="B18444" t="s">
        <v>52335</v>
      </c>
      <c r="C18444" t="s">
        <v>52336</v>
      </c>
      <c r="D18444">
        <v>0</v>
      </c>
    </row>
    <row r="18445" spans="1:4">
      <c r="A18445" t="s">
        <v>52337</v>
      </c>
      <c r="B18445" t="s">
        <v>52338</v>
      </c>
      <c r="C18445" t="s">
        <v>52339</v>
      </c>
      <c r="D18445">
        <v>0</v>
      </c>
    </row>
    <row r="18446" spans="1:4">
      <c r="A18446" t="s">
        <v>52340</v>
      </c>
      <c r="B18446" t="s">
        <v>52341</v>
      </c>
      <c r="C18446" t="s">
        <v>52342</v>
      </c>
      <c r="D18446" s="7">
        <v>2e-48</v>
      </c>
    </row>
    <row r="18447" spans="1:4">
      <c r="A18447" t="s">
        <v>52343</v>
      </c>
      <c r="B18447" t="s">
        <v>52344</v>
      </c>
      <c r="C18447" t="s">
        <v>52345</v>
      </c>
      <c r="D18447">
        <v>0</v>
      </c>
    </row>
    <row r="18448" spans="1:4">
      <c r="A18448" t="s">
        <v>52346</v>
      </c>
      <c r="B18448" t="s">
        <v>52347</v>
      </c>
      <c r="C18448" t="s">
        <v>52348</v>
      </c>
      <c r="D18448">
        <v>0</v>
      </c>
    </row>
    <row r="18449" spans="1:4">
      <c r="A18449" t="s">
        <v>52349</v>
      </c>
      <c r="B18449" t="s">
        <v>52350</v>
      </c>
      <c r="C18449" t="s">
        <v>52351</v>
      </c>
      <c r="D18449">
        <v>0</v>
      </c>
    </row>
    <row r="18450" spans="1:4">
      <c r="A18450" t="s">
        <v>52352</v>
      </c>
      <c r="B18450" t="s">
        <v>52353</v>
      </c>
      <c r="C18450" t="s">
        <v>52354</v>
      </c>
      <c r="D18450">
        <v>0</v>
      </c>
    </row>
    <row r="18451" spans="1:4">
      <c r="A18451" t="s">
        <v>52355</v>
      </c>
      <c r="B18451" t="s">
        <v>52356</v>
      </c>
      <c r="C18451" t="s">
        <v>52357</v>
      </c>
      <c r="D18451">
        <v>0</v>
      </c>
    </row>
    <row r="18452" spans="1:4">
      <c r="A18452" t="s">
        <v>52358</v>
      </c>
      <c r="B18452" t="s">
        <v>52359</v>
      </c>
      <c r="C18452" t="s">
        <v>52360</v>
      </c>
      <c r="D18452">
        <v>0</v>
      </c>
    </row>
    <row r="18453" spans="1:4">
      <c r="A18453" t="s">
        <v>52361</v>
      </c>
      <c r="B18453" t="s">
        <v>52362</v>
      </c>
      <c r="C18453" t="s">
        <v>52363</v>
      </c>
      <c r="D18453" s="7">
        <v>2e-176</v>
      </c>
    </row>
    <row r="18454" spans="1:4">
      <c r="A18454" t="s">
        <v>52364</v>
      </c>
      <c r="B18454" t="s">
        <v>52365</v>
      </c>
      <c r="C18454" t="s">
        <v>52366</v>
      </c>
      <c r="D18454" s="7">
        <v>3e-101</v>
      </c>
    </row>
    <row r="18455" spans="1:4">
      <c r="A18455" t="s">
        <v>52367</v>
      </c>
      <c r="B18455" t="s">
        <v>52368</v>
      </c>
      <c r="C18455" t="s">
        <v>52369</v>
      </c>
      <c r="D18455" s="7">
        <v>5e-134</v>
      </c>
    </row>
    <row r="18456" spans="1:4">
      <c r="A18456" t="s">
        <v>52370</v>
      </c>
      <c r="B18456" t="s">
        <v>52371</v>
      </c>
      <c r="C18456" t="s">
        <v>52372</v>
      </c>
      <c r="D18456" s="7">
        <v>5e-58</v>
      </c>
    </row>
    <row r="18457" spans="1:4">
      <c r="A18457" t="s">
        <v>52373</v>
      </c>
      <c r="B18457" t="s">
        <v>52374</v>
      </c>
      <c r="C18457" t="s">
        <v>52375</v>
      </c>
      <c r="D18457">
        <v>0</v>
      </c>
    </row>
    <row r="18458" spans="1:4">
      <c r="A18458" t="s">
        <v>52376</v>
      </c>
      <c r="B18458" t="s">
        <v>52377</v>
      </c>
      <c r="C18458" t="s">
        <v>52378</v>
      </c>
      <c r="D18458" s="7">
        <v>9e-120</v>
      </c>
    </row>
    <row r="18459" spans="1:4">
      <c r="A18459" t="s">
        <v>52379</v>
      </c>
      <c r="B18459" t="s">
        <v>52380</v>
      </c>
      <c r="C18459" t="s">
        <v>52381</v>
      </c>
      <c r="D18459">
        <v>0</v>
      </c>
    </row>
    <row r="18460" spans="1:4">
      <c r="A18460" t="s">
        <v>52382</v>
      </c>
      <c r="B18460" t="s">
        <v>52383</v>
      </c>
      <c r="C18460" t="s">
        <v>52384</v>
      </c>
      <c r="D18460">
        <v>0</v>
      </c>
    </row>
    <row r="18461" spans="1:4">
      <c r="A18461" t="s">
        <v>52385</v>
      </c>
      <c r="B18461" t="s">
        <v>52386</v>
      </c>
      <c r="C18461" t="s">
        <v>52387</v>
      </c>
      <c r="D18461" s="7">
        <v>1e-133</v>
      </c>
    </row>
    <row r="18462" spans="1:4">
      <c r="A18462" t="s">
        <v>52388</v>
      </c>
      <c r="B18462" t="s">
        <v>52389</v>
      </c>
      <c r="C18462" t="s">
        <v>52390</v>
      </c>
      <c r="D18462">
        <v>0</v>
      </c>
    </row>
    <row r="18463" spans="1:4">
      <c r="A18463" t="s">
        <v>52391</v>
      </c>
      <c r="B18463" t="s">
        <v>52392</v>
      </c>
      <c r="C18463" t="s">
        <v>52393</v>
      </c>
      <c r="D18463">
        <v>0</v>
      </c>
    </row>
    <row r="18464" spans="1:4">
      <c r="A18464" t="s">
        <v>52394</v>
      </c>
      <c r="B18464" t="s">
        <v>52395</v>
      </c>
      <c r="C18464" t="s">
        <v>52396</v>
      </c>
      <c r="D18464" s="7">
        <v>3e-127</v>
      </c>
    </row>
    <row r="18465" spans="1:4">
      <c r="A18465" t="s">
        <v>52397</v>
      </c>
      <c r="B18465" t="s">
        <v>52398</v>
      </c>
      <c r="C18465" t="s">
        <v>52399</v>
      </c>
      <c r="D18465" s="7">
        <v>2e-144</v>
      </c>
    </row>
    <row r="18466" spans="1:4">
      <c r="A18466" t="s">
        <v>52400</v>
      </c>
      <c r="B18466" t="s">
        <v>52401</v>
      </c>
      <c r="C18466" t="s">
        <v>52402</v>
      </c>
      <c r="D18466">
        <v>0</v>
      </c>
    </row>
    <row r="18467" spans="1:4">
      <c r="A18467" t="s">
        <v>52403</v>
      </c>
      <c r="B18467" t="s">
        <v>52404</v>
      </c>
      <c r="C18467" t="s">
        <v>52405</v>
      </c>
      <c r="D18467">
        <v>0</v>
      </c>
    </row>
    <row r="18468" spans="1:4">
      <c r="A18468" t="s">
        <v>52406</v>
      </c>
      <c r="B18468" t="s">
        <v>52407</v>
      </c>
      <c r="C18468" t="s">
        <v>52408</v>
      </c>
      <c r="D18468">
        <v>0</v>
      </c>
    </row>
    <row r="18469" spans="1:4">
      <c r="A18469" t="s">
        <v>52409</v>
      </c>
      <c r="B18469" t="s">
        <v>52410</v>
      </c>
      <c r="C18469" t="s">
        <v>52411</v>
      </c>
      <c r="D18469" s="7">
        <v>1e-144</v>
      </c>
    </row>
    <row r="18470" spans="1:4">
      <c r="A18470" t="s">
        <v>52412</v>
      </c>
      <c r="B18470" t="s">
        <v>52413</v>
      </c>
      <c r="C18470" t="s">
        <v>52414</v>
      </c>
      <c r="D18470">
        <v>0</v>
      </c>
    </row>
    <row r="18471" spans="1:4">
      <c r="A18471" t="s">
        <v>52415</v>
      </c>
      <c r="B18471" t="s">
        <v>52416</v>
      </c>
      <c r="C18471" t="s">
        <v>52417</v>
      </c>
      <c r="D18471" s="7">
        <v>2e-56</v>
      </c>
    </row>
    <row r="18472" spans="1:4">
      <c r="A18472" t="s">
        <v>52418</v>
      </c>
      <c r="B18472" t="s">
        <v>52419</v>
      </c>
      <c r="C18472" t="s">
        <v>52420</v>
      </c>
      <c r="D18472">
        <v>0</v>
      </c>
    </row>
    <row r="18473" spans="1:4">
      <c r="A18473" t="s">
        <v>52421</v>
      </c>
      <c r="B18473" t="s">
        <v>52422</v>
      </c>
      <c r="C18473" t="s">
        <v>52423</v>
      </c>
      <c r="D18473" s="7">
        <v>6e-53</v>
      </c>
    </row>
    <row r="18474" spans="1:4">
      <c r="A18474" t="s">
        <v>52424</v>
      </c>
      <c r="B18474" t="s">
        <v>52425</v>
      </c>
      <c r="C18474" t="s">
        <v>52426</v>
      </c>
      <c r="D18474">
        <v>0</v>
      </c>
    </row>
    <row r="18475" spans="1:4">
      <c r="A18475" t="s">
        <v>52427</v>
      </c>
      <c r="B18475" t="s">
        <v>52428</v>
      </c>
      <c r="C18475" t="s">
        <v>52429</v>
      </c>
      <c r="D18475">
        <v>0</v>
      </c>
    </row>
    <row r="18476" spans="1:4">
      <c r="A18476" t="s">
        <v>52430</v>
      </c>
      <c r="B18476" t="s">
        <v>52431</v>
      </c>
      <c r="C18476" t="s">
        <v>52432</v>
      </c>
      <c r="D18476">
        <v>0</v>
      </c>
    </row>
    <row r="18477" spans="1:4">
      <c r="A18477" t="s">
        <v>52433</v>
      </c>
      <c r="B18477" t="s">
        <v>52434</v>
      </c>
      <c r="C18477" t="s">
        <v>52435</v>
      </c>
      <c r="D18477" s="7">
        <v>2e-161</v>
      </c>
    </row>
    <row r="18478" spans="1:4">
      <c r="A18478" t="s">
        <v>52436</v>
      </c>
      <c r="B18478" t="s">
        <v>52437</v>
      </c>
      <c r="C18478" t="s">
        <v>52438</v>
      </c>
      <c r="D18478" s="7">
        <v>1e-168</v>
      </c>
    </row>
    <row r="18479" spans="1:4">
      <c r="A18479" t="s">
        <v>52439</v>
      </c>
      <c r="B18479" t="s">
        <v>52440</v>
      </c>
      <c r="C18479" t="s">
        <v>52441</v>
      </c>
      <c r="D18479">
        <v>0</v>
      </c>
    </row>
    <row r="18480" spans="1:4">
      <c r="A18480" t="s">
        <v>52442</v>
      </c>
      <c r="B18480" t="s">
        <v>52443</v>
      </c>
      <c r="C18480" t="s">
        <v>52444</v>
      </c>
      <c r="D18480">
        <v>0</v>
      </c>
    </row>
    <row r="18481" spans="1:4">
      <c r="A18481" t="s">
        <v>52445</v>
      </c>
      <c r="B18481" t="s">
        <v>52446</v>
      </c>
      <c r="C18481" t="s">
        <v>52447</v>
      </c>
      <c r="D18481">
        <v>0</v>
      </c>
    </row>
    <row r="18482" spans="1:4">
      <c r="A18482" t="s">
        <v>52448</v>
      </c>
      <c r="B18482" t="s">
        <v>52449</v>
      </c>
      <c r="C18482" t="s">
        <v>52450</v>
      </c>
      <c r="D18482" s="7">
        <v>2e-56</v>
      </c>
    </row>
    <row r="18483" spans="1:4">
      <c r="A18483" t="s">
        <v>52451</v>
      </c>
      <c r="B18483" t="s">
        <v>52452</v>
      </c>
      <c r="C18483" t="s">
        <v>52453</v>
      </c>
      <c r="D18483" s="7">
        <v>3e-37</v>
      </c>
    </row>
    <row r="18484" spans="1:4">
      <c r="A18484" t="s">
        <v>52454</v>
      </c>
      <c r="B18484" t="s">
        <v>52455</v>
      </c>
      <c r="C18484" t="s">
        <v>52456</v>
      </c>
      <c r="D18484" s="7">
        <v>2e-32</v>
      </c>
    </row>
    <row r="18485" spans="1:4">
      <c r="A18485" t="s">
        <v>52457</v>
      </c>
      <c r="B18485" t="s">
        <v>52458</v>
      </c>
      <c r="C18485" t="s">
        <v>52459</v>
      </c>
      <c r="D18485">
        <v>0</v>
      </c>
    </row>
    <row r="18486" spans="1:4">
      <c r="A18486" t="s">
        <v>52460</v>
      </c>
      <c r="B18486" t="s">
        <v>52461</v>
      </c>
      <c r="C18486" t="s">
        <v>52462</v>
      </c>
      <c r="D18486">
        <v>0</v>
      </c>
    </row>
    <row r="18487" spans="1:4">
      <c r="A18487" t="s">
        <v>52463</v>
      </c>
      <c r="B18487" t="s">
        <v>52464</v>
      </c>
      <c r="C18487" t="s">
        <v>52465</v>
      </c>
      <c r="D18487" s="7">
        <v>4e-30</v>
      </c>
    </row>
    <row r="18488" spans="1:4">
      <c r="A18488" t="s">
        <v>52466</v>
      </c>
      <c r="B18488" t="s">
        <v>52467</v>
      </c>
      <c r="C18488" t="s">
        <v>52468</v>
      </c>
      <c r="D18488">
        <v>0</v>
      </c>
    </row>
    <row r="18489" spans="1:4">
      <c r="A18489" t="s">
        <v>52469</v>
      </c>
      <c r="B18489" t="s">
        <v>52470</v>
      </c>
      <c r="C18489" t="s">
        <v>52471</v>
      </c>
      <c r="D18489">
        <v>0</v>
      </c>
    </row>
    <row r="18490" spans="1:4">
      <c r="A18490" t="s">
        <v>52472</v>
      </c>
      <c r="B18490" t="s">
        <v>52473</v>
      </c>
      <c r="C18490" t="s">
        <v>52474</v>
      </c>
      <c r="D18490" s="7">
        <v>1e-96</v>
      </c>
    </row>
    <row r="18491" spans="1:4">
      <c r="A18491" t="s">
        <v>52475</v>
      </c>
      <c r="B18491" t="s">
        <v>52476</v>
      </c>
      <c r="C18491" t="s">
        <v>52477</v>
      </c>
      <c r="D18491">
        <v>0</v>
      </c>
    </row>
    <row r="18492" spans="1:4">
      <c r="A18492" t="s">
        <v>52478</v>
      </c>
      <c r="B18492" t="s">
        <v>52479</v>
      </c>
      <c r="C18492" t="s">
        <v>52480</v>
      </c>
      <c r="D18492" s="7">
        <v>7e-43</v>
      </c>
    </row>
    <row r="18493" spans="1:4">
      <c r="A18493" t="s">
        <v>52481</v>
      </c>
      <c r="B18493" t="s">
        <v>52482</v>
      </c>
      <c r="C18493" t="s">
        <v>52483</v>
      </c>
      <c r="D18493">
        <v>0</v>
      </c>
    </row>
    <row r="18494" spans="1:4">
      <c r="A18494" t="s">
        <v>52484</v>
      </c>
      <c r="B18494" t="s">
        <v>52485</v>
      </c>
      <c r="C18494" t="s">
        <v>52486</v>
      </c>
      <c r="D18494">
        <v>0</v>
      </c>
    </row>
    <row r="18495" spans="1:4">
      <c r="A18495" t="s">
        <v>52487</v>
      </c>
      <c r="B18495" t="s">
        <v>52488</v>
      </c>
      <c r="C18495" t="s">
        <v>52489</v>
      </c>
      <c r="D18495" s="7">
        <v>4e-39</v>
      </c>
    </row>
    <row r="18496" spans="1:4">
      <c r="A18496" t="s">
        <v>52490</v>
      </c>
      <c r="B18496" t="s">
        <v>52491</v>
      </c>
      <c r="C18496" t="s">
        <v>52492</v>
      </c>
      <c r="D18496" s="7">
        <v>6e-57</v>
      </c>
    </row>
    <row r="18497" spans="1:4">
      <c r="A18497" t="s">
        <v>52493</v>
      </c>
      <c r="B18497" t="s">
        <v>52494</v>
      </c>
      <c r="C18497" t="s">
        <v>52495</v>
      </c>
      <c r="D18497">
        <v>0</v>
      </c>
    </row>
    <row r="18498" spans="1:4">
      <c r="A18498" t="s">
        <v>52496</v>
      </c>
      <c r="B18498" t="s">
        <v>52497</v>
      </c>
      <c r="C18498" t="s">
        <v>52498</v>
      </c>
      <c r="D18498">
        <v>0</v>
      </c>
    </row>
    <row r="18499" spans="1:4">
      <c r="A18499" t="s">
        <v>52499</v>
      </c>
      <c r="B18499" t="s">
        <v>52500</v>
      </c>
      <c r="C18499" t="s">
        <v>52501</v>
      </c>
      <c r="D18499" s="7">
        <v>5e-98</v>
      </c>
    </row>
    <row r="18500" spans="1:4">
      <c r="A18500" t="s">
        <v>52502</v>
      </c>
      <c r="B18500" t="s">
        <v>52503</v>
      </c>
      <c r="C18500" t="s">
        <v>52504</v>
      </c>
      <c r="D18500">
        <v>0</v>
      </c>
    </row>
    <row r="18501" spans="1:4">
      <c r="A18501" t="s">
        <v>52505</v>
      </c>
      <c r="B18501" t="s">
        <v>52506</v>
      </c>
      <c r="C18501" t="s">
        <v>52507</v>
      </c>
      <c r="D18501" s="7">
        <v>2e-68</v>
      </c>
    </row>
    <row r="18502" spans="1:4">
      <c r="A18502" t="s">
        <v>52508</v>
      </c>
      <c r="B18502" t="s">
        <v>52509</v>
      </c>
      <c r="C18502" t="s">
        <v>52510</v>
      </c>
      <c r="D18502">
        <v>0</v>
      </c>
    </row>
    <row r="18503" spans="1:4">
      <c r="A18503" t="s">
        <v>52511</v>
      </c>
      <c r="B18503" t="s">
        <v>52512</v>
      </c>
      <c r="C18503" t="s">
        <v>52513</v>
      </c>
      <c r="D18503">
        <v>0</v>
      </c>
    </row>
    <row r="18504" spans="1:4">
      <c r="A18504" t="s">
        <v>52514</v>
      </c>
      <c r="B18504" t="s">
        <v>52515</v>
      </c>
      <c r="C18504" t="s">
        <v>52516</v>
      </c>
      <c r="D18504" s="7">
        <v>6e-154</v>
      </c>
    </row>
    <row r="18505" spans="1:4">
      <c r="A18505" t="s">
        <v>52517</v>
      </c>
      <c r="B18505" t="s">
        <v>52518</v>
      </c>
      <c r="C18505" t="s">
        <v>52519</v>
      </c>
      <c r="D18505" s="7">
        <v>1e-50</v>
      </c>
    </row>
    <row r="18506" spans="1:4">
      <c r="A18506" t="s">
        <v>52520</v>
      </c>
      <c r="B18506" t="s">
        <v>52521</v>
      </c>
      <c r="C18506" t="s">
        <v>52522</v>
      </c>
      <c r="D18506">
        <v>0</v>
      </c>
    </row>
    <row r="18507" spans="1:4">
      <c r="A18507" t="s">
        <v>52523</v>
      </c>
      <c r="B18507" t="s">
        <v>52524</v>
      </c>
      <c r="C18507" t="s">
        <v>52525</v>
      </c>
      <c r="D18507">
        <v>0</v>
      </c>
    </row>
    <row r="18508" spans="1:4">
      <c r="A18508" t="s">
        <v>52526</v>
      </c>
      <c r="B18508" t="s">
        <v>52527</v>
      </c>
      <c r="C18508" t="s">
        <v>52528</v>
      </c>
      <c r="D18508" s="7">
        <v>4e-144</v>
      </c>
    </row>
    <row r="18509" spans="1:4">
      <c r="A18509" t="s">
        <v>52529</v>
      </c>
      <c r="B18509" t="s">
        <v>52530</v>
      </c>
      <c r="C18509" t="s">
        <v>52531</v>
      </c>
      <c r="D18509">
        <v>0</v>
      </c>
    </row>
    <row r="18510" spans="1:4">
      <c r="A18510" t="s">
        <v>52532</v>
      </c>
      <c r="B18510" t="s">
        <v>52533</v>
      </c>
      <c r="C18510" t="s">
        <v>52534</v>
      </c>
      <c r="D18510">
        <v>0</v>
      </c>
    </row>
    <row r="18511" spans="1:4">
      <c r="A18511" t="s">
        <v>52535</v>
      </c>
      <c r="B18511" t="s">
        <v>52536</v>
      </c>
      <c r="C18511" t="s">
        <v>52537</v>
      </c>
      <c r="D18511">
        <v>0</v>
      </c>
    </row>
    <row r="18512" spans="1:4">
      <c r="A18512" t="s">
        <v>52538</v>
      </c>
      <c r="B18512" t="s">
        <v>52539</v>
      </c>
      <c r="C18512" t="s">
        <v>52540</v>
      </c>
      <c r="D18512" s="7">
        <v>9e-58</v>
      </c>
    </row>
    <row r="18513" spans="1:4">
      <c r="A18513" t="s">
        <v>52541</v>
      </c>
      <c r="B18513" t="s">
        <v>52542</v>
      </c>
      <c r="C18513" t="s">
        <v>52543</v>
      </c>
      <c r="D18513" s="7">
        <v>1e-162</v>
      </c>
    </row>
    <row r="18514" spans="1:4">
      <c r="A18514" t="s">
        <v>52544</v>
      </c>
      <c r="B18514" t="s">
        <v>52545</v>
      </c>
      <c r="C18514" t="s">
        <v>52546</v>
      </c>
      <c r="D18514">
        <v>0</v>
      </c>
    </row>
    <row r="18515" spans="1:4">
      <c r="A18515" t="s">
        <v>52547</v>
      </c>
      <c r="B18515" t="s">
        <v>52548</v>
      </c>
      <c r="C18515" t="s">
        <v>52549</v>
      </c>
      <c r="D18515">
        <v>0</v>
      </c>
    </row>
    <row r="18516" spans="1:4">
      <c r="A18516" t="s">
        <v>52550</v>
      </c>
      <c r="B18516" t="s">
        <v>52551</v>
      </c>
      <c r="C18516" t="s">
        <v>52552</v>
      </c>
      <c r="D18516" s="7">
        <v>6e-180</v>
      </c>
    </row>
    <row r="18517" spans="1:4">
      <c r="A18517" t="s">
        <v>52553</v>
      </c>
      <c r="B18517" t="s">
        <v>51021</v>
      </c>
      <c r="C18517" t="s">
        <v>52554</v>
      </c>
      <c r="D18517" s="7">
        <v>4e-161</v>
      </c>
    </row>
    <row r="18518" spans="1:4">
      <c r="A18518" t="s">
        <v>52555</v>
      </c>
      <c r="B18518" t="s">
        <v>52556</v>
      </c>
      <c r="C18518" t="s">
        <v>52557</v>
      </c>
      <c r="D18518">
        <v>0</v>
      </c>
    </row>
    <row r="18519" spans="1:4">
      <c r="A18519" t="s">
        <v>52558</v>
      </c>
      <c r="B18519" t="s">
        <v>52559</v>
      </c>
      <c r="C18519" t="s">
        <v>39067</v>
      </c>
      <c r="D18519">
        <v>0</v>
      </c>
    </row>
    <row r="18520" spans="1:4">
      <c r="A18520" t="s">
        <v>52560</v>
      </c>
      <c r="B18520" t="s">
        <v>52561</v>
      </c>
      <c r="C18520" t="s">
        <v>52562</v>
      </c>
      <c r="D18520">
        <v>0</v>
      </c>
    </row>
    <row r="18521" spans="1:4">
      <c r="A18521" t="s">
        <v>52563</v>
      </c>
      <c r="B18521" t="s">
        <v>52564</v>
      </c>
      <c r="C18521" t="s">
        <v>52565</v>
      </c>
      <c r="D18521" s="7">
        <v>1e-20</v>
      </c>
    </row>
    <row r="18522" spans="1:4">
      <c r="A18522" t="s">
        <v>52566</v>
      </c>
      <c r="B18522" t="s">
        <v>51023</v>
      </c>
      <c r="C18522" t="s">
        <v>52567</v>
      </c>
      <c r="D18522">
        <v>0</v>
      </c>
    </row>
    <row r="18523" spans="1:4">
      <c r="A18523" t="s">
        <v>52568</v>
      </c>
      <c r="B18523" t="s">
        <v>52569</v>
      </c>
      <c r="C18523" t="s">
        <v>52570</v>
      </c>
      <c r="D18523">
        <v>0</v>
      </c>
    </row>
    <row r="18524" spans="1:4">
      <c r="A18524" t="s">
        <v>52571</v>
      </c>
      <c r="B18524" t="s">
        <v>51026</v>
      </c>
      <c r="C18524" t="s">
        <v>52572</v>
      </c>
      <c r="D18524">
        <v>0</v>
      </c>
    </row>
    <row r="18525" spans="1:4">
      <c r="A18525" t="s">
        <v>52573</v>
      </c>
      <c r="B18525" t="s">
        <v>51028</v>
      </c>
      <c r="C18525" t="s">
        <v>52574</v>
      </c>
      <c r="D18525" s="7">
        <v>2e-49</v>
      </c>
    </row>
    <row r="18526" spans="1:4">
      <c r="A18526" t="s">
        <v>52575</v>
      </c>
      <c r="B18526" t="s">
        <v>51030</v>
      </c>
      <c r="C18526" t="s">
        <v>52576</v>
      </c>
      <c r="D18526">
        <v>0</v>
      </c>
    </row>
    <row r="18527" spans="1:4">
      <c r="A18527" t="s">
        <v>52577</v>
      </c>
      <c r="B18527" t="s">
        <v>52578</v>
      </c>
      <c r="C18527" t="s">
        <v>52579</v>
      </c>
      <c r="D18527">
        <v>0</v>
      </c>
    </row>
    <row r="18528" spans="1:4">
      <c r="A18528" t="s">
        <v>52580</v>
      </c>
      <c r="B18528" t="s">
        <v>52581</v>
      </c>
      <c r="C18528" t="s">
        <v>52582</v>
      </c>
      <c r="D18528" s="7">
        <v>6e-41</v>
      </c>
    </row>
    <row r="18529" spans="1:4">
      <c r="A18529" t="s">
        <v>52583</v>
      </c>
      <c r="B18529" t="s">
        <v>52584</v>
      </c>
      <c r="C18529" t="s">
        <v>39069</v>
      </c>
      <c r="D18529" s="7">
        <v>2e-171</v>
      </c>
    </row>
    <row r="18530" spans="1:4">
      <c r="A18530" t="s">
        <v>52585</v>
      </c>
      <c r="B18530" t="s">
        <v>52586</v>
      </c>
      <c r="C18530" t="s">
        <v>39071</v>
      </c>
      <c r="D18530">
        <v>0</v>
      </c>
    </row>
    <row r="18531" spans="1:4">
      <c r="A18531" t="s">
        <v>52587</v>
      </c>
      <c r="B18531" t="s">
        <v>52588</v>
      </c>
      <c r="C18531" t="s">
        <v>52589</v>
      </c>
      <c r="D18531" s="7">
        <v>4e-149</v>
      </c>
    </row>
    <row r="18532" spans="1:4">
      <c r="A18532" t="s">
        <v>52590</v>
      </c>
      <c r="B18532" t="s">
        <v>52591</v>
      </c>
      <c r="C18532" t="s">
        <v>52592</v>
      </c>
      <c r="D18532">
        <v>0</v>
      </c>
    </row>
    <row r="18533" spans="1:4">
      <c r="A18533" t="s">
        <v>52593</v>
      </c>
      <c r="B18533" t="s">
        <v>52594</v>
      </c>
      <c r="C18533" t="s">
        <v>39073</v>
      </c>
      <c r="D18533">
        <v>0</v>
      </c>
    </row>
    <row r="18534" spans="1:4">
      <c r="A18534" t="s">
        <v>52595</v>
      </c>
      <c r="B18534" t="s">
        <v>52596</v>
      </c>
      <c r="C18534" t="s">
        <v>39075</v>
      </c>
      <c r="D18534">
        <v>0</v>
      </c>
    </row>
    <row r="18535" spans="1:4">
      <c r="A18535" t="s">
        <v>52597</v>
      </c>
      <c r="B18535" t="s">
        <v>52598</v>
      </c>
      <c r="C18535" t="s">
        <v>39077</v>
      </c>
      <c r="D18535">
        <v>0</v>
      </c>
    </row>
    <row r="18536" spans="1:4">
      <c r="A18536" t="s">
        <v>52599</v>
      </c>
      <c r="B18536" t="s">
        <v>52600</v>
      </c>
      <c r="C18536" t="s">
        <v>52601</v>
      </c>
      <c r="D18536" s="7">
        <v>4e-107</v>
      </c>
    </row>
    <row r="18537" spans="1:4">
      <c r="A18537" t="s">
        <v>52602</v>
      </c>
      <c r="B18537" t="s">
        <v>52603</v>
      </c>
      <c r="C18537" t="s">
        <v>52604</v>
      </c>
      <c r="D18537">
        <v>0</v>
      </c>
    </row>
    <row r="18538" spans="1:4">
      <c r="A18538" t="s">
        <v>52605</v>
      </c>
      <c r="B18538" t="s">
        <v>52606</v>
      </c>
      <c r="C18538" t="s">
        <v>52607</v>
      </c>
      <c r="D18538">
        <v>0</v>
      </c>
    </row>
    <row r="18539" spans="1:4">
      <c r="A18539" t="s">
        <v>52608</v>
      </c>
      <c r="B18539" t="s">
        <v>51032</v>
      </c>
      <c r="C18539" t="s">
        <v>39079</v>
      </c>
      <c r="D18539">
        <v>0</v>
      </c>
    </row>
    <row r="18540" spans="1:4">
      <c r="A18540" t="s">
        <v>52609</v>
      </c>
      <c r="B18540" t="s">
        <v>52610</v>
      </c>
      <c r="C18540" t="s">
        <v>52611</v>
      </c>
      <c r="D18540" s="7">
        <v>9e-37</v>
      </c>
    </row>
    <row r="18541" spans="1:4">
      <c r="A18541" t="s">
        <v>52612</v>
      </c>
      <c r="B18541" t="s">
        <v>52613</v>
      </c>
      <c r="C18541" t="s">
        <v>52614</v>
      </c>
      <c r="D18541" s="7">
        <v>2e-151</v>
      </c>
    </row>
    <row r="18542" spans="1:4">
      <c r="A18542" t="s">
        <v>52615</v>
      </c>
      <c r="B18542" t="s">
        <v>52616</v>
      </c>
      <c r="C18542" t="s">
        <v>39081</v>
      </c>
      <c r="D18542" s="7">
        <v>2e-74</v>
      </c>
    </row>
    <row r="18543" spans="1:4">
      <c r="A18543" t="s">
        <v>52617</v>
      </c>
      <c r="B18543" t="s">
        <v>52618</v>
      </c>
      <c r="C18543" t="s">
        <v>52619</v>
      </c>
      <c r="D18543">
        <v>0</v>
      </c>
    </row>
    <row r="18544" spans="1:4">
      <c r="A18544" t="s">
        <v>52620</v>
      </c>
      <c r="B18544" t="s">
        <v>52621</v>
      </c>
      <c r="C18544" t="s">
        <v>52622</v>
      </c>
      <c r="D18544">
        <v>0</v>
      </c>
    </row>
    <row r="18545" spans="1:4">
      <c r="A18545" t="s">
        <v>52623</v>
      </c>
      <c r="B18545" t="s">
        <v>52624</v>
      </c>
      <c r="C18545" t="s">
        <v>52625</v>
      </c>
      <c r="D18545">
        <v>0</v>
      </c>
    </row>
    <row r="18546" spans="1:4">
      <c r="A18546" t="s">
        <v>52626</v>
      </c>
      <c r="B18546" t="s">
        <v>52627</v>
      </c>
      <c r="C18546" t="s">
        <v>52628</v>
      </c>
      <c r="D18546">
        <v>0</v>
      </c>
    </row>
    <row r="18547" spans="1:4">
      <c r="A18547" t="s">
        <v>52629</v>
      </c>
      <c r="B18547" t="s">
        <v>52630</v>
      </c>
      <c r="C18547" t="s">
        <v>52631</v>
      </c>
      <c r="D18547">
        <v>0</v>
      </c>
    </row>
    <row r="18548" spans="1:4">
      <c r="A18548" t="s">
        <v>52632</v>
      </c>
      <c r="B18548" t="s">
        <v>52633</v>
      </c>
      <c r="C18548" t="s">
        <v>52634</v>
      </c>
      <c r="D18548" s="7">
        <v>4e-123</v>
      </c>
    </row>
    <row r="18549" spans="1:4">
      <c r="A18549" t="s">
        <v>52635</v>
      </c>
      <c r="B18549" t="s">
        <v>52636</v>
      </c>
      <c r="C18549" t="s">
        <v>52637</v>
      </c>
      <c r="D18549" s="7">
        <v>1e-117</v>
      </c>
    </row>
    <row r="18550" spans="1:4">
      <c r="A18550" t="s">
        <v>52638</v>
      </c>
      <c r="B18550" t="s">
        <v>52639</v>
      </c>
      <c r="C18550" t="s">
        <v>52640</v>
      </c>
      <c r="D18550">
        <v>0</v>
      </c>
    </row>
    <row r="18551" spans="1:4">
      <c r="A18551" t="s">
        <v>52641</v>
      </c>
      <c r="B18551" t="s">
        <v>52642</v>
      </c>
      <c r="C18551" t="s">
        <v>52643</v>
      </c>
      <c r="D18551" s="7">
        <v>3e-73</v>
      </c>
    </row>
    <row r="18552" spans="1:4">
      <c r="A18552" t="s">
        <v>52644</v>
      </c>
      <c r="B18552" t="s">
        <v>52645</v>
      </c>
      <c r="C18552" t="s">
        <v>52646</v>
      </c>
      <c r="D18552">
        <v>0</v>
      </c>
    </row>
    <row r="18553" spans="1:4">
      <c r="A18553" t="s">
        <v>52647</v>
      </c>
      <c r="B18553" t="s">
        <v>52648</v>
      </c>
      <c r="C18553" t="s">
        <v>52649</v>
      </c>
      <c r="D18553">
        <v>0</v>
      </c>
    </row>
    <row r="18554" spans="1:4">
      <c r="A18554" t="s">
        <v>52650</v>
      </c>
      <c r="B18554" t="s">
        <v>52651</v>
      </c>
      <c r="C18554" t="s">
        <v>52652</v>
      </c>
      <c r="D18554">
        <v>0</v>
      </c>
    </row>
    <row r="18555" spans="1:4">
      <c r="A18555" t="s">
        <v>52653</v>
      </c>
      <c r="B18555" t="s">
        <v>52654</v>
      </c>
      <c r="C18555" t="s">
        <v>52655</v>
      </c>
      <c r="D18555">
        <v>0</v>
      </c>
    </row>
    <row r="18556" spans="1:4">
      <c r="A18556" t="s">
        <v>52656</v>
      </c>
      <c r="B18556" t="s">
        <v>52657</v>
      </c>
      <c r="C18556" t="s">
        <v>52658</v>
      </c>
      <c r="D18556" s="7">
        <v>5e-153</v>
      </c>
    </row>
    <row r="18557" spans="1:4">
      <c r="A18557" t="s">
        <v>52659</v>
      </c>
      <c r="B18557" t="s">
        <v>52660</v>
      </c>
      <c r="C18557" t="s">
        <v>52661</v>
      </c>
      <c r="D18557">
        <v>0</v>
      </c>
    </row>
    <row r="18558" spans="1:4">
      <c r="A18558" t="s">
        <v>52662</v>
      </c>
      <c r="B18558" t="s">
        <v>52663</v>
      </c>
      <c r="C18558" t="s">
        <v>52664</v>
      </c>
      <c r="D18558" s="7">
        <v>2e-38</v>
      </c>
    </row>
    <row r="18559" spans="1:4">
      <c r="A18559" t="s">
        <v>52665</v>
      </c>
      <c r="B18559" t="s">
        <v>52666</v>
      </c>
      <c r="C18559" t="s">
        <v>52667</v>
      </c>
      <c r="D18559">
        <v>0</v>
      </c>
    </row>
    <row r="18560" spans="1:4">
      <c r="A18560" t="s">
        <v>52668</v>
      </c>
      <c r="B18560" t="s">
        <v>52669</v>
      </c>
      <c r="C18560" t="s">
        <v>52670</v>
      </c>
      <c r="D18560" s="7">
        <v>2e-100</v>
      </c>
    </row>
    <row r="18561" spans="1:4">
      <c r="A18561" t="s">
        <v>52671</v>
      </c>
      <c r="B18561" t="s">
        <v>52672</v>
      </c>
      <c r="C18561" t="s">
        <v>52673</v>
      </c>
      <c r="D18561">
        <v>0</v>
      </c>
    </row>
    <row r="18562" spans="1:4">
      <c r="A18562" t="s">
        <v>52674</v>
      </c>
      <c r="B18562" t="s">
        <v>52675</v>
      </c>
      <c r="C18562" t="s">
        <v>52676</v>
      </c>
      <c r="D18562" s="7">
        <v>1e-105</v>
      </c>
    </row>
    <row r="18563" spans="1:4">
      <c r="A18563" t="s">
        <v>52677</v>
      </c>
      <c r="B18563" t="s">
        <v>52678</v>
      </c>
      <c r="C18563" t="s">
        <v>52679</v>
      </c>
      <c r="D18563" s="7">
        <v>2e-161</v>
      </c>
    </row>
    <row r="18564" spans="1:4">
      <c r="A18564" t="s">
        <v>52680</v>
      </c>
      <c r="B18564" t="s">
        <v>52681</v>
      </c>
      <c r="C18564" t="s">
        <v>10676</v>
      </c>
      <c r="D18564">
        <v>0</v>
      </c>
    </row>
    <row r="18565" spans="1:4">
      <c r="A18565" t="s">
        <v>52682</v>
      </c>
      <c r="B18565" t="s">
        <v>52683</v>
      </c>
      <c r="C18565" t="s">
        <v>52684</v>
      </c>
      <c r="D18565">
        <v>0</v>
      </c>
    </row>
    <row r="18566" spans="1:4">
      <c r="A18566" t="s">
        <v>52685</v>
      </c>
      <c r="B18566" t="s">
        <v>52686</v>
      </c>
      <c r="C18566" t="s">
        <v>52687</v>
      </c>
      <c r="D18566" s="7">
        <v>2e-39</v>
      </c>
    </row>
    <row r="18567" spans="1:4">
      <c r="A18567" t="s">
        <v>52688</v>
      </c>
      <c r="B18567" t="s">
        <v>52689</v>
      </c>
      <c r="C18567" t="s">
        <v>52690</v>
      </c>
      <c r="D18567" s="7">
        <v>8e-114</v>
      </c>
    </row>
    <row r="18568" spans="1:4">
      <c r="A18568" t="s">
        <v>52691</v>
      </c>
      <c r="B18568" t="s">
        <v>52692</v>
      </c>
      <c r="C18568" t="s">
        <v>52693</v>
      </c>
      <c r="D18568">
        <v>0</v>
      </c>
    </row>
    <row r="18569" spans="1:4">
      <c r="A18569" t="s">
        <v>52694</v>
      </c>
      <c r="B18569" t="s">
        <v>52695</v>
      </c>
      <c r="C18569" t="s">
        <v>52696</v>
      </c>
      <c r="D18569">
        <v>0</v>
      </c>
    </row>
    <row r="18570" spans="1:4">
      <c r="A18570" t="s">
        <v>52697</v>
      </c>
      <c r="B18570" t="s">
        <v>52698</v>
      </c>
      <c r="C18570" t="s">
        <v>52699</v>
      </c>
      <c r="D18570">
        <v>0</v>
      </c>
    </row>
    <row r="18571" spans="1:4">
      <c r="A18571" t="s">
        <v>52700</v>
      </c>
      <c r="B18571" t="s">
        <v>52701</v>
      </c>
      <c r="C18571" t="s">
        <v>52702</v>
      </c>
      <c r="D18571">
        <v>0</v>
      </c>
    </row>
    <row r="18572" spans="1:4">
      <c r="A18572" t="s">
        <v>52703</v>
      </c>
      <c r="B18572" t="s">
        <v>52704</v>
      </c>
      <c r="C18572" t="s">
        <v>52705</v>
      </c>
      <c r="D18572" s="7">
        <v>1e-101</v>
      </c>
    </row>
    <row r="18573" spans="1:4">
      <c r="A18573" t="s">
        <v>52706</v>
      </c>
      <c r="B18573" t="s">
        <v>52707</v>
      </c>
      <c r="C18573" t="s">
        <v>52708</v>
      </c>
      <c r="D18573" s="7">
        <v>3e-94</v>
      </c>
    </row>
    <row r="18574" spans="1:4">
      <c r="A18574" t="s">
        <v>52709</v>
      </c>
      <c r="B18574" t="s">
        <v>51140</v>
      </c>
      <c r="C18574" t="s">
        <v>10678</v>
      </c>
      <c r="D18574">
        <v>0</v>
      </c>
    </row>
    <row r="18575" spans="1:4">
      <c r="A18575" t="s">
        <v>52710</v>
      </c>
      <c r="B18575" t="s">
        <v>52711</v>
      </c>
      <c r="C18575" t="s">
        <v>52712</v>
      </c>
      <c r="D18575">
        <v>0</v>
      </c>
    </row>
    <row r="18576" spans="1:4">
      <c r="A18576" t="s">
        <v>52713</v>
      </c>
      <c r="B18576" t="s">
        <v>52714</v>
      </c>
      <c r="C18576" t="s">
        <v>52715</v>
      </c>
      <c r="D18576" s="7">
        <v>9e-130</v>
      </c>
    </row>
    <row r="18577" spans="1:4">
      <c r="A18577" t="s">
        <v>52716</v>
      </c>
      <c r="B18577" t="s">
        <v>52717</v>
      </c>
      <c r="C18577" t="s">
        <v>52718</v>
      </c>
      <c r="D18577" s="7">
        <v>2e-39</v>
      </c>
    </row>
    <row r="18578" spans="1:4">
      <c r="A18578" t="s">
        <v>52719</v>
      </c>
      <c r="B18578" t="s">
        <v>52720</v>
      </c>
      <c r="C18578" t="s">
        <v>52721</v>
      </c>
      <c r="D18578" s="7">
        <v>9e-132</v>
      </c>
    </row>
    <row r="18579" spans="1:4">
      <c r="A18579" t="s">
        <v>52722</v>
      </c>
      <c r="B18579" t="s">
        <v>52723</v>
      </c>
      <c r="C18579" t="s">
        <v>52724</v>
      </c>
      <c r="D18579">
        <v>0</v>
      </c>
    </row>
    <row r="18580" spans="1:4">
      <c r="A18580" t="s">
        <v>52725</v>
      </c>
      <c r="B18580" t="s">
        <v>52726</v>
      </c>
      <c r="C18580" t="s">
        <v>52727</v>
      </c>
      <c r="D18580">
        <v>0</v>
      </c>
    </row>
    <row r="18581" spans="1:4">
      <c r="A18581" t="s">
        <v>52728</v>
      </c>
      <c r="B18581" t="s">
        <v>52729</v>
      </c>
      <c r="C18581" t="s">
        <v>52730</v>
      </c>
      <c r="D18581">
        <v>0</v>
      </c>
    </row>
    <row r="18582" spans="1:4">
      <c r="A18582" t="s">
        <v>52731</v>
      </c>
      <c r="B18582" t="s">
        <v>51142</v>
      </c>
      <c r="C18582" t="s">
        <v>10680</v>
      </c>
      <c r="D18582" s="7">
        <v>1e-40</v>
      </c>
    </row>
    <row r="18583" spans="1:4">
      <c r="A18583" t="s">
        <v>52732</v>
      </c>
      <c r="B18583" t="s">
        <v>52733</v>
      </c>
      <c r="C18583" t="s">
        <v>52734</v>
      </c>
      <c r="D18583" s="7">
        <v>8e-156</v>
      </c>
    </row>
    <row r="18584" spans="1:4">
      <c r="A18584" t="s">
        <v>52735</v>
      </c>
      <c r="B18584" t="s">
        <v>52736</v>
      </c>
      <c r="C18584" t="s">
        <v>52737</v>
      </c>
      <c r="D18584" s="7">
        <v>5e-143</v>
      </c>
    </row>
    <row r="18585" spans="1:4">
      <c r="A18585" t="s">
        <v>52738</v>
      </c>
      <c r="B18585" t="s">
        <v>52739</v>
      </c>
      <c r="C18585" t="s">
        <v>52740</v>
      </c>
      <c r="D18585">
        <v>0</v>
      </c>
    </row>
    <row r="18586" spans="1:4">
      <c r="A18586" t="s">
        <v>52741</v>
      </c>
      <c r="B18586" t="s">
        <v>52742</v>
      </c>
      <c r="C18586" t="s">
        <v>52743</v>
      </c>
      <c r="D18586">
        <v>0</v>
      </c>
    </row>
    <row r="18587" spans="1:4">
      <c r="A18587" t="s">
        <v>52744</v>
      </c>
      <c r="B18587" t="s">
        <v>52745</v>
      </c>
      <c r="C18587" t="s">
        <v>52746</v>
      </c>
      <c r="D18587">
        <v>0</v>
      </c>
    </row>
    <row r="18588" spans="1:4">
      <c r="A18588" t="s">
        <v>52747</v>
      </c>
      <c r="B18588" t="s">
        <v>52748</v>
      </c>
      <c r="C18588" t="s">
        <v>52749</v>
      </c>
      <c r="D18588">
        <v>0</v>
      </c>
    </row>
    <row r="18589" spans="1:4">
      <c r="A18589" t="s">
        <v>52750</v>
      </c>
      <c r="B18589" t="s">
        <v>52751</v>
      </c>
      <c r="C18589" t="s">
        <v>52752</v>
      </c>
      <c r="D18589" s="7">
        <v>1e-156</v>
      </c>
    </row>
    <row r="18590" spans="1:4">
      <c r="A18590" t="s">
        <v>52753</v>
      </c>
      <c r="B18590" t="s">
        <v>52754</v>
      </c>
      <c r="C18590" t="s">
        <v>10682</v>
      </c>
      <c r="D18590" s="7">
        <v>1e-173</v>
      </c>
    </row>
    <row r="18591" spans="1:4">
      <c r="A18591" t="s">
        <v>52755</v>
      </c>
      <c r="B18591" t="s">
        <v>52756</v>
      </c>
      <c r="C18591" t="s">
        <v>52757</v>
      </c>
      <c r="D18591" s="7">
        <v>3e-74</v>
      </c>
    </row>
    <row r="18592" spans="1:4">
      <c r="A18592" t="s">
        <v>52758</v>
      </c>
      <c r="B18592" t="s">
        <v>52759</v>
      </c>
      <c r="C18592" t="s">
        <v>52760</v>
      </c>
      <c r="D18592" s="7">
        <v>2e-149</v>
      </c>
    </row>
    <row r="18593" spans="1:4">
      <c r="A18593" t="s">
        <v>52761</v>
      </c>
      <c r="B18593" t="s">
        <v>52762</v>
      </c>
      <c r="C18593" t="s">
        <v>52763</v>
      </c>
      <c r="D18593">
        <v>0</v>
      </c>
    </row>
    <row r="18594" spans="1:4">
      <c r="A18594" t="s">
        <v>52764</v>
      </c>
      <c r="B18594" t="s">
        <v>52765</v>
      </c>
      <c r="C18594" t="s">
        <v>52766</v>
      </c>
      <c r="D18594">
        <v>0</v>
      </c>
    </row>
    <row r="18595" spans="1:4">
      <c r="A18595" t="s">
        <v>52767</v>
      </c>
      <c r="B18595" t="s">
        <v>52060</v>
      </c>
      <c r="C18595" t="s">
        <v>52768</v>
      </c>
      <c r="D18595">
        <v>0</v>
      </c>
    </row>
    <row r="18596" spans="1:4">
      <c r="A18596" t="s">
        <v>52769</v>
      </c>
      <c r="B18596" t="s">
        <v>52770</v>
      </c>
      <c r="C18596" t="s">
        <v>52771</v>
      </c>
      <c r="D18596" s="7">
        <v>1e-66</v>
      </c>
    </row>
    <row r="18597" spans="1:4">
      <c r="A18597" t="s">
        <v>52772</v>
      </c>
      <c r="B18597" t="s">
        <v>52773</v>
      </c>
      <c r="C18597" t="s">
        <v>52774</v>
      </c>
      <c r="D18597">
        <v>0</v>
      </c>
    </row>
    <row r="18598" spans="1:4">
      <c r="A18598" t="s">
        <v>52775</v>
      </c>
      <c r="B18598" t="s">
        <v>52776</v>
      </c>
      <c r="C18598" t="s">
        <v>39084</v>
      </c>
      <c r="D18598">
        <v>0</v>
      </c>
    </row>
    <row r="18599" spans="1:4">
      <c r="A18599" t="s">
        <v>52777</v>
      </c>
      <c r="B18599" t="s">
        <v>51122</v>
      </c>
      <c r="C18599" t="s">
        <v>10673</v>
      </c>
      <c r="D18599">
        <v>0</v>
      </c>
    </row>
    <row r="18600" spans="1:4">
      <c r="A18600" t="s">
        <v>52778</v>
      </c>
      <c r="B18600" t="s">
        <v>51124</v>
      </c>
      <c r="C18600" t="s">
        <v>10671</v>
      </c>
      <c r="D18600" s="7">
        <v>2e-151</v>
      </c>
    </row>
    <row r="18601" spans="1:4">
      <c r="A18601" t="s">
        <v>52779</v>
      </c>
      <c r="B18601" t="s">
        <v>51146</v>
      </c>
      <c r="C18601" t="s">
        <v>10685</v>
      </c>
      <c r="D18601">
        <v>0</v>
      </c>
    </row>
    <row r="18602" spans="1:4">
      <c r="A18602" t="s">
        <v>52780</v>
      </c>
      <c r="B18602" t="s">
        <v>52781</v>
      </c>
      <c r="C18602" t="s">
        <v>52782</v>
      </c>
      <c r="D18602" s="7">
        <v>7e-173</v>
      </c>
    </row>
    <row r="18603" spans="1:4">
      <c r="A18603" t="s">
        <v>52783</v>
      </c>
      <c r="B18603" t="s">
        <v>52784</v>
      </c>
      <c r="C18603" t="s">
        <v>52785</v>
      </c>
      <c r="D18603">
        <v>0</v>
      </c>
    </row>
    <row r="18604" spans="1:4">
      <c r="A18604" t="s">
        <v>52786</v>
      </c>
      <c r="B18604" t="s">
        <v>52787</v>
      </c>
      <c r="C18604" t="s">
        <v>52788</v>
      </c>
      <c r="D18604">
        <v>0</v>
      </c>
    </row>
    <row r="18605" spans="1:4">
      <c r="A18605" t="s">
        <v>52789</v>
      </c>
      <c r="B18605" t="s">
        <v>52790</v>
      </c>
      <c r="C18605" t="s">
        <v>52791</v>
      </c>
      <c r="D18605" s="7">
        <v>5e-107</v>
      </c>
    </row>
    <row r="18606" spans="1:4">
      <c r="A18606" t="s">
        <v>52792</v>
      </c>
      <c r="B18606" t="s">
        <v>52793</v>
      </c>
      <c r="C18606" t="s">
        <v>52794</v>
      </c>
      <c r="D18606">
        <v>0</v>
      </c>
    </row>
    <row r="18607" spans="1:4">
      <c r="A18607" t="s">
        <v>52795</v>
      </c>
      <c r="B18607" t="s">
        <v>51148</v>
      </c>
      <c r="C18607" t="s">
        <v>52796</v>
      </c>
      <c r="D18607" s="7">
        <v>2e-88</v>
      </c>
    </row>
    <row r="18608" spans="1:4">
      <c r="A18608" t="s">
        <v>52797</v>
      </c>
      <c r="B18608" t="s">
        <v>52798</v>
      </c>
      <c r="C18608" t="s">
        <v>52799</v>
      </c>
      <c r="D18608">
        <v>0</v>
      </c>
    </row>
    <row r="18609" spans="1:4">
      <c r="A18609" t="s">
        <v>52800</v>
      </c>
      <c r="B18609" t="s">
        <v>51126</v>
      </c>
      <c r="C18609" t="s">
        <v>10669</v>
      </c>
      <c r="D18609" s="7">
        <v>3e-110</v>
      </c>
    </row>
    <row r="18610" spans="1:4">
      <c r="A18610" t="s">
        <v>52801</v>
      </c>
      <c r="B18610" t="s">
        <v>51128</v>
      </c>
      <c r="C18610" t="s">
        <v>10667</v>
      </c>
      <c r="D18610">
        <v>0</v>
      </c>
    </row>
    <row r="18611" spans="1:4">
      <c r="A18611" t="s">
        <v>52802</v>
      </c>
      <c r="B18611" t="s">
        <v>52803</v>
      </c>
      <c r="C18611" t="s">
        <v>52804</v>
      </c>
      <c r="D18611">
        <v>0</v>
      </c>
    </row>
    <row r="18612" spans="1:4">
      <c r="A18612" t="s">
        <v>52805</v>
      </c>
      <c r="B18612" t="s">
        <v>51130</v>
      </c>
      <c r="C18612" t="s">
        <v>52806</v>
      </c>
      <c r="D18612" s="7">
        <v>2e-105</v>
      </c>
    </row>
    <row r="18613" spans="1:4">
      <c r="A18613" t="s">
        <v>52807</v>
      </c>
      <c r="B18613" t="s">
        <v>52808</v>
      </c>
      <c r="C18613" t="s">
        <v>52809</v>
      </c>
      <c r="D18613" s="7">
        <v>5e-25</v>
      </c>
    </row>
    <row r="18614" spans="1:4">
      <c r="A18614" t="s">
        <v>52810</v>
      </c>
      <c r="B18614" t="s">
        <v>51133</v>
      </c>
      <c r="C18614" t="s">
        <v>10665</v>
      </c>
      <c r="D18614" s="7">
        <v>8e-93</v>
      </c>
    </row>
    <row r="18615" spans="1:4">
      <c r="A18615" t="s">
        <v>52811</v>
      </c>
      <c r="B18615" t="s">
        <v>52812</v>
      </c>
      <c r="C18615" t="s">
        <v>39034</v>
      </c>
      <c r="D18615">
        <v>0</v>
      </c>
    </row>
    <row r="18616" spans="1:4">
      <c r="A18616" t="s">
        <v>52813</v>
      </c>
      <c r="B18616" t="s">
        <v>52814</v>
      </c>
      <c r="C18616" t="s">
        <v>52815</v>
      </c>
      <c r="D18616" s="7">
        <v>2e-162</v>
      </c>
    </row>
    <row r="18617" spans="1:4">
      <c r="A18617" t="s">
        <v>52816</v>
      </c>
      <c r="B18617" t="s">
        <v>52817</v>
      </c>
      <c r="C18617" t="s">
        <v>52818</v>
      </c>
      <c r="D18617">
        <v>0</v>
      </c>
    </row>
    <row r="18618" spans="1:4">
      <c r="A18618" t="s">
        <v>52819</v>
      </c>
      <c r="B18618" t="s">
        <v>51062</v>
      </c>
      <c r="C18618" t="s">
        <v>52820</v>
      </c>
      <c r="D18618">
        <v>0</v>
      </c>
    </row>
    <row r="18619" spans="1:4">
      <c r="A18619" t="s">
        <v>52821</v>
      </c>
      <c r="B18619" t="s">
        <v>51158</v>
      </c>
      <c r="C18619" t="s">
        <v>10663</v>
      </c>
      <c r="D18619">
        <v>0</v>
      </c>
    </row>
    <row r="18620" spans="1:4">
      <c r="A18620" t="s">
        <v>52822</v>
      </c>
      <c r="B18620" t="s">
        <v>52823</v>
      </c>
      <c r="C18620" t="s">
        <v>52824</v>
      </c>
      <c r="D18620">
        <v>0</v>
      </c>
    </row>
    <row r="18621" spans="1:4">
      <c r="A18621" t="s">
        <v>52825</v>
      </c>
      <c r="B18621" t="s">
        <v>51135</v>
      </c>
      <c r="C18621" t="s">
        <v>52826</v>
      </c>
      <c r="D18621">
        <v>0</v>
      </c>
    </row>
    <row r="18622" spans="1:4">
      <c r="A18622" t="s">
        <v>52827</v>
      </c>
      <c r="B18622" t="s">
        <v>51137</v>
      </c>
      <c r="C18622" t="s">
        <v>10661</v>
      </c>
      <c r="D18622">
        <v>0</v>
      </c>
    </row>
    <row r="18623" spans="1:4">
      <c r="A18623" t="s">
        <v>52828</v>
      </c>
      <c r="B18623" t="s">
        <v>52829</v>
      </c>
      <c r="C18623" t="s">
        <v>52830</v>
      </c>
      <c r="D18623">
        <v>0</v>
      </c>
    </row>
    <row r="18624" spans="1:4">
      <c r="A18624" t="s">
        <v>52831</v>
      </c>
      <c r="B18624" t="s">
        <v>52832</v>
      </c>
      <c r="C18624" t="s">
        <v>47587</v>
      </c>
      <c r="D18624" s="7">
        <v>3e-127</v>
      </c>
    </row>
    <row r="18625" spans="1:4">
      <c r="A18625" t="s">
        <v>52833</v>
      </c>
      <c r="B18625" t="s">
        <v>52834</v>
      </c>
      <c r="C18625" t="s">
        <v>52835</v>
      </c>
      <c r="D18625" s="7">
        <v>2e-15</v>
      </c>
    </row>
    <row r="18626" spans="1:4">
      <c r="A18626" t="s">
        <v>52836</v>
      </c>
      <c r="B18626" t="s">
        <v>52837</v>
      </c>
      <c r="C18626" t="s">
        <v>52838</v>
      </c>
      <c r="D18626" s="7">
        <v>5e-79</v>
      </c>
    </row>
    <row r="18627" spans="1:4">
      <c r="A18627" t="s">
        <v>52839</v>
      </c>
      <c r="B18627" t="s">
        <v>52840</v>
      </c>
      <c r="C18627" t="s">
        <v>52841</v>
      </c>
      <c r="D18627" s="7">
        <v>4e-55</v>
      </c>
    </row>
    <row r="18628" spans="1:4">
      <c r="A18628" t="s">
        <v>52842</v>
      </c>
      <c r="B18628" t="s">
        <v>51150</v>
      </c>
      <c r="C18628" t="s">
        <v>39031</v>
      </c>
      <c r="D18628">
        <v>0</v>
      </c>
    </row>
    <row r="18629" spans="1:4">
      <c r="A18629" t="s">
        <v>52843</v>
      </c>
      <c r="B18629" t="s">
        <v>52064</v>
      </c>
      <c r="C18629" t="s">
        <v>52073</v>
      </c>
      <c r="D18629">
        <v>0</v>
      </c>
    </row>
    <row r="18630" spans="1:4">
      <c r="A18630" t="s">
        <v>52844</v>
      </c>
      <c r="B18630" t="s">
        <v>52845</v>
      </c>
      <c r="C18630" t="s">
        <v>52846</v>
      </c>
      <c r="D18630">
        <v>0</v>
      </c>
    </row>
    <row r="18631" spans="1:4">
      <c r="A18631" t="s">
        <v>52847</v>
      </c>
      <c r="B18631" t="s">
        <v>52848</v>
      </c>
      <c r="C18631" t="s">
        <v>52849</v>
      </c>
      <c r="D18631" s="7">
        <v>8e-121</v>
      </c>
    </row>
    <row r="18632" spans="1:4">
      <c r="A18632" t="s">
        <v>52850</v>
      </c>
      <c r="B18632" t="s">
        <v>51076</v>
      </c>
      <c r="C18632" t="s">
        <v>52851</v>
      </c>
      <c r="D18632" s="7">
        <v>6e-105</v>
      </c>
    </row>
    <row r="18633" spans="1:4">
      <c r="A18633" t="s">
        <v>52852</v>
      </c>
      <c r="B18633" t="s">
        <v>51078</v>
      </c>
      <c r="C18633" t="s">
        <v>47589</v>
      </c>
      <c r="D18633">
        <v>0</v>
      </c>
    </row>
    <row r="18634" spans="1:4">
      <c r="A18634" t="s">
        <v>52853</v>
      </c>
      <c r="B18634" t="s">
        <v>51080</v>
      </c>
      <c r="C18634" t="s">
        <v>52854</v>
      </c>
      <c r="D18634">
        <v>0</v>
      </c>
    </row>
    <row r="18635" spans="1:4">
      <c r="A18635" t="s">
        <v>52855</v>
      </c>
      <c r="B18635" t="s">
        <v>52856</v>
      </c>
      <c r="C18635" t="s">
        <v>52070</v>
      </c>
      <c r="D18635">
        <v>0</v>
      </c>
    </row>
    <row r="18636" spans="1:4">
      <c r="A18636" t="s">
        <v>52857</v>
      </c>
      <c r="B18636" t="s">
        <v>51083</v>
      </c>
      <c r="C18636" t="s">
        <v>52858</v>
      </c>
      <c r="D18636" s="7">
        <v>1e-92</v>
      </c>
    </row>
    <row r="18637" spans="1:4">
      <c r="A18637" t="s">
        <v>52859</v>
      </c>
      <c r="B18637" t="s">
        <v>51064</v>
      </c>
      <c r="C18637" t="s">
        <v>10688</v>
      </c>
      <c r="D18637">
        <v>0</v>
      </c>
    </row>
    <row r="18638" spans="1:4">
      <c r="A18638" t="s">
        <v>52860</v>
      </c>
      <c r="B18638" t="s">
        <v>52861</v>
      </c>
      <c r="C18638" t="s">
        <v>47593</v>
      </c>
      <c r="D18638">
        <v>0</v>
      </c>
    </row>
    <row r="18639" spans="1:4">
      <c r="A18639" t="s">
        <v>52862</v>
      </c>
      <c r="B18639" t="s">
        <v>52863</v>
      </c>
      <c r="C18639" t="s">
        <v>52864</v>
      </c>
      <c r="D18639" s="7">
        <v>2e-38</v>
      </c>
    </row>
    <row r="18640" spans="1:4">
      <c r="A18640" t="s">
        <v>52865</v>
      </c>
      <c r="B18640" t="s">
        <v>51066</v>
      </c>
      <c r="C18640" t="s">
        <v>39090</v>
      </c>
      <c r="D18640" s="7">
        <v>7e-78</v>
      </c>
    </row>
    <row r="18641" spans="1:4">
      <c r="A18641" t="s">
        <v>52866</v>
      </c>
      <c r="B18641" t="s">
        <v>52867</v>
      </c>
      <c r="C18641" t="s">
        <v>52868</v>
      </c>
      <c r="D18641" s="7">
        <v>7e-39</v>
      </c>
    </row>
    <row r="18642" spans="1:4">
      <c r="A18642" t="s">
        <v>52869</v>
      </c>
      <c r="B18642" t="s">
        <v>51161</v>
      </c>
      <c r="C18642" t="s">
        <v>41308</v>
      </c>
      <c r="D18642">
        <v>0</v>
      </c>
    </row>
    <row r="18643" spans="1:4">
      <c r="A18643" t="s">
        <v>52870</v>
      </c>
      <c r="B18643" t="s">
        <v>51068</v>
      </c>
      <c r="C18643" t="s">
        <v>39092</v>
      </c>
      <c r="D18643">
        <v>0</v>
      </c>
    </row>
    <row r="18644" spans="1:4">
      <c r="A18644" t="s">
        <v>52871</v>
      </c>
      <c r="B18644" t="s">
        <v>51070</v>
      </c>
      <c r="C18644" t="s">
        <v>39094</v>
      </c>
      <c r="D18644">
        <v>0</v>
      </c>
    </row>
    <row r="18645" spans="1:4">
      <c r="A18645" t="s">
        <v>52872</v>
      </c>
      <c r="B18645" t="s">
        <v>52873</v>
      </c>
      <c r="C18645" t="s">
        <v>10690</v>
      </c>
      <c r="D18645" s="7">
        <v>4e-84</v>
      </c>
    </row>
    <row r="18646" spans="1:4">
      <c r="A18646" t="s">
        <v>52874</v>
      </c>
      <c r="B18646" t="s">
        <v>51171</v>
      </c>
      <c r="C18646" t="s">
        <v>39099</v>
      </c>
      <c r="D18646">
        <v>0</v>
      </c>
    </row>
    <row r="18647" spans="1:4">
      <c r="A18647" t="s">
        <v>52875</v>
      </c>
      <c r="B18647" t="s">
        <v>52876</v>
      </c>
      <c r="C18647" t="s">
        <v>52877</v>
      </c>
      <c r="D18647">
        <v>0</v>
      </c>
    </row>
    <row r="18648" spans="1:4">
      <c r="A18648" t="s">
        <v>52878</v>
      </c>
      <c r="B18648" t="s">
        <v>52879</v>
      </c>
      <c r="C18648" t="s">
        <v>52880</v>
      </c>
      <c r="D18648" s="7">
        <v>8e-84</v>
      </c>
    </row>
    <row r="18649" spans="1:4">
      <c r="A18649" t="s">
        <v>52881</v>
      </c>
      <c r="B18649" t="s">
        <v>52882</v>
      </c>
      <c r="C18649" t="s">
        <v>52883</v>
      </c>
      <c r="D18649">
        <v>0</v>
      </c>
    </row>
    <row r="18650" spans="1:4">
      <c r="A18650" t="s">
        <v>52884</v>
      </c>
      <c r="B18650" t="s">
        <v>52885</v>
      </c>
      <c r="C18650" t="s">
        <v>52886</v>
      </c>
      <c r="D18650">
        <v>0</v>
      </c>
    </row>
    <row r="18651" spans="1:4">
      <c r="A18651" t="s">
        <v>52887</v>
      </c>
      <c r="B18651" t="s">
        <v>52888</v>
      </c>
      <c r="C18651" t="s">
        <v>52889</v>
      </c>
      <c r="D18651">
        <v>0</v>
      </c>
    </row>
    <row r="18652" spans="1:4">
      <c r="A18652" t="s">
        <v>52890</v>
      </c>
      <c r="B18652" t="s">
        <v>52891</v>
      </c>
      <c r="C18652" t="s">
        <v>52892</v>
      </c>
      <c r="D18652" s="7">
        <v>2e-49</v>
      </c>
    </row>
    <row r="18653" spans="1:4">
      <c r="A18653" t="s">
        <v>52893</v>
      </c>
      <c r="B18653" t="s">
        <v>52894</v>
      </c>
      <c r="C18653" t="s">
        <v>52895</v>
      </c>
      <c r="D18653" s="7">
        <v>9e-75</v>
      </c>
    </row>
    <row r="18654" spans="1:4">
      <c r="A18654" t="s">
        <v>52896</v>
      </c>
      <c r="B18654" t="s">
        <v>51154</v>
      </c>
      <c r="C18654" t="s">
        <v>47596</v>
      </c>
      <c r="D18654">
        <v>0</v>
      </c>
    </row>
    <row r="18655" spans="1:4">
      <c r="A18655" t="s">
        <v>52897</v>
      </c>
      <c r="B18655" t="s">
        <v>52898</v>
      </c>
      <c r="C18655" t="s">
        <v>52899</v>
      </c>
      <c r="D18655">
        <v>0</v>
      </c>
    </row>
    <row r="18656" spans="1:4">
      <c r="A18656" t="s">
        <v>52900</v>
      </c>
      <c r="B18656" t="s">
        <v>52901</v>
      </c>
      <c r="C18656" t="s">
        <v>52902</v>
      </c>
      <c r="D18656">
        <v>0</v>
      </c>
    </row>
    <row r="18657" spans="1:4">
      <c r="A18657" t="s">
        <v>52903</v>
      </c>
      <c r="B18657" t="s">
        <v>52069</v>
      </c>
      <c r="C18657" t="s">
        <v>52904</v>
      </c>
      <c r="D18657">
        <v>0</v>
      </c>
    </row>
    <row r="18658" spans="1:4">
      <c r="A18658" t="s">
        <v>52905</v>
      </c>
      <c r="B18658" t="s">
        <v>52906</v>
      </c>
      <c r="C18658" t="s">
        <v>52907</v>
      </c>
      <c r="D18658" s="7">
        <v>9e-162</v>
      </c>
    </row>
    <row r="18659" spans="1:4">
      <c r="A18659" t="s">
        <v>52908</v>
      </c>
      <c r="B18659" t="s">
        <v>51087</v>
      </c>
      <c r="C18659" t="s">
        <v>52909</v>
      </c>
      <c r="D18659" s="7">
        <v>2e-137</v>
      </c>
    </row>
    <row r="18660" spans="1:4">
      <c r="A18660" t="s">
        <v>52910</v>
      </c>
      <c r="B18660" t="s">
        <v>52911</v>
      </c>
      <c r="C18660" t="s">
        <v>52912</v>
      </c>
      <c r="D18660">
        <v>0</v>
      </c>
    </row>
    <row r="18661" spans="1:4">
      <c r="A18661" t="s">
        <v>52913</v>
      </c>
      <c r="B18661" t="s">
        <v>52072</v>
      </c>
      <c r="C18661" t="s">
        <v>10692</v>
      </c>
      <c r="D18661">
        <v>0</v>
      </c>
    </row>
    <row r="18662" spans="1:4">
      <c r="A18662" t="s">
        <v>52914</v>
      </c>
      <c r="B18662" t="s">
        <v>52915</v>
      </c>
      <c r="C18662" t="s">
        <v>52916</v>
      </c>
      <c r="D18662">
        <v>0</v>
      </c>
    </row>
    <row r="18663" spans="1:4">
      <c r="A18663" t="s">
        <v>52917</v>
      </c>
      <c r="B18663" t="s">
        <v>52918</v>
      </c>
      <c r="C18663" t="s">
        <v>52919</v>
      </c>
      <c r="D18663">
        <v>0</v>
      </c>
    </row>
    <row r="18664" spans="1:4">
      <c r="A18664" t="s">
        <v>52920</v>
      </c>
      <c r="B18664" t="s">
        <v>52921</v>
      </c>
      <c r="C18664" t="s">
        <v>52922</v>
      </c>
      <c r="D18664">
        <v>0</v>
      </c>
    </row>
    <row r="18665" spans="1:4">
      <c r="A18665" t="s">
        <v>52923</v>
      </c>
      <c r="B18665" t="s">
        <v>52924</v>
      </c>
      <c r="C18665" t="s">
        <v>52925</v>
      </c>
      <c r="D18665" s="7">
        <v>1e-80</v>
      </c>
    </row>
    <row r="18666" spans="1:4">
      <c r="A18666" t="s">
        <v>52926</v>
      </c>
      <c r="B18666" t="s">
        <v>51175</v>
      </c>
      <c r="C18666" t="s">
        <v>52062</v>
      </c>
      <c r="D18666" s="7">
        <v>2e-93</v>
      </c>
    </row>
    <row r="18667" spans="1:4">
      <c r="A18667" t="s">
        <v>52927</v>
      </c>
      <c r="B18667" t="s">
        <v>52928</v>
      </c>
      <c r="C18667" t="s">
        <v>52929</v>
      </c>
      <c r="D18667" s="7">
        <v>2e-120</v>
      </c>
    </row>
    <row r="18668" spans="1:4">
      <c r="A18668" t="s">
        <v>52930</v>
      </c>
      <c r="B18668" t="s">
        <v>52931</v>
      </c>
      <c r="C18668" t="s">
        <v>39102</v>
      </c>
      <c r="D18668" s="7">
        <v>2e-55</v>
      </c>
    </row>
    <row r="18669" spans="1:4">
      <c r="A18669" t="s">
        <v>52932</v>
      </c>
      <c r="B18669" t="s">
        <v>52933</v>
      </c>
      <c r="C18669" t="s">
        <v>39104</v>
      </c>
      <c r="D18669" s="7">
        <v>3e-65</v>
      </c>
    </row>
    <row r="18670" spans="1:4">
      <c r="A18670" t="s">
        <v>52934</v>
      </c>
      <c r="B18670" t="s">
        <v>52075</v>
      </c>
      <c r="C18670" t="s">
        <v>39106</v>
      </c>
      <c r="D18670">
        <v>0</v>
      </c>
    </row>
    <row r="18671" spans="1:4">
      <c r="A18671" t="s">
        <v>52935</v>
      </c>
      <c r="B18671" t="s">
        <v>52936</v>
      </c>
      <c r="C18671" t="s">
        <v>52937</v>
      </c>
      <c r="D18671">
        <v>0</v>
      </c>
    </row>
    <row r="18672" spans="1:4">
      <c r="A18672" t="s">
        <v>52938</v>
      </c>
      <c r="B18672" t="s">
        <v>52939</v>
      </c>
      <c r="C18672" t="s">
        <v>52940</v>
      </c>
      <c r="D18672">
        <v>0</v>
      </c>
    </row>
    <row r="18673" spans="1:4">
      <c r="A18673" t="s">
        <v>52941</v>
      </c>
      <c r="B18673" t="s">
        <v>52942</v>
      </c>
      <c r="C18673" t="s">
        <v>52943</v>
      </c>
      <c r="D18673">
        <v>0</v>
      </c>
    </row>
    <row r="18674" spans="1:4">
      <c r="A18674" t="s">
        <v>52944</v>
      </c>
      <c r="B18674" t="s">
        <v>52945</v>
      </c>
      <c r="C18674" t="s">
        <v>52946</v>
      </c>
      <c r="D18674">
        <v>0</v>
      </c>
    </row>
    <row r="18675" spans="1:4">
      <c r="A18675" t="s">
        <v>52947</v>
      </c>
      <c r="B18675" t="s">
        <v>52948</v>
      </c>
      <c r="C18675" t="s">
        <v>52949</v>
      </c>
      <c r="D18675">
        <v>0</v>
      </c>
    </row>
    <row r="18676" spans="1:4">
      <c r="A18676" t="s">
        <v>52950</v>
      </c>
      <c r="B18676" t="s">
        <v>52951</v>
      </c>
      <c r="C18676" t="s">
        <v>52952</v>
      </c>
      <c r="D18676">
        <v>0</v>
      </c>
    </row>
    <row r="18677" spans="1:4">
      <c r="A18677" t="s">
        <v>52953</v>
      </c>
      <c r="B18677" t="s">
        <v>52954</v>
      </c>
      <c r="C18677" t="s">
        <v>52955</v>
      </c>
      <c r="D18677">
        <v>0</v>
      </c>
    </row>
    <row r="18678" spans="1:4">
      <c r="A18678" t="s">
        <v>52956</v>
      </c>
      <c r="B18678" t="s">
        <v>52957</v>
      </c>
      <c r="C18678" t="s">
        <v>52958</v>
      </c>
      <c r="D18678">
        <v>0</v>
      </c>
    </row>
    <row r="18679" spans="1:4">
      <c r="A18679" t="s">
        <v>52959</v>
      </c>
      <c r="B18679" t="s">
        <v>52960</v>
      </c>
      <c r="C18679" t="s">
        <v>52961</v>
      </c>
      <c r="D18679" s="7">
        <v>2e-114</v>
      </c>
    </row>
    <row r="18680" spans="1:4">
      <c r="A18680" t="s">
        <v>52962</v>
      </c>
      <c r="B18680" t="s">
        <v>52963</v>
      </c>
      <c r="C18680" t="s">
        <v>52964</v>
      </c>
      <c r="D18680">
        <v>0</v>
      </c>
    </row>
    <row r="18681" spans="1:4">
      <c r="A18681" t="s">
        <v>52965</v>
      </c>
      <c r="B18681" t="s">
        <v>52966</v>
      </c>
      <c r="C18681" t="s">
        <v>39109</v>
      </c>
      <c r="D18681" s="7">
        <v>2e-139</v>
      </c>
    </row>
    <row r="18682" spans="1:4">
      <c r="A18682" t="s">
        <v>52967</v>
      </c>
      <c r="B18682" t="s">
        <v>52968</v>
      </c>
      <c r="C18682" t="s">
        <v>52969</v>
      </c>
      <c r="D18682">
        <v>0</v>
      </c>
    </row>
    <row r="18683" spans="1:4">
      <c r="A18683" t="s">
        <v>52970</v>
      </c>
      <c r="B18683" t="s">
        <v>52971</v>
      </c>
      <c r="C18683" t="s">
        <v>52972</v>
      </c>
      <c r="D18683" s="7">
        <v>2e-50</v>
      </c>
    </row>
    <row r="18684" spans="1:4">
      <c r="A18684" t="s">
        <v>52973</v>
      </c>
      <c r="B18684" t="s">
        <v>52974</v>
      </c>
      <c r="C18684" t="s">
        <v>52975</v>
      </c>
      <c r="D18684">
        <v>0</v>
      </c>
    </row>
    <row r="18685" spans="1:4">
      <c r="A18685" t="s">
        <v>52976</v>
      </c>
      <c r="B18685" t="s">
        <v>52977</v>
      </c>
      <c r="C18685" t="s">
        <v>52978</v>
      </c>
      <c r="D18685" s="7">
        <v>2e-99</v>
      </c>
    </row>
    <row r="18686" spans="1:4">
      <c r="A18686" t="s">
        <v>52979</v>
      </c>
      <c r="B18686" t="s">
        <v>51178</v>
      </c>
      <c r="C18686" t="s">
        <v>52980</v>
      </c>
      <c r="D18686">
        <v>0</v>
      </c>
    </row>
    <row r="18687" spans="1:4">
      <c r="A18687" t="s">
        <v>52981</v>
      </c>
      <c r="B18687" t="s">
        <v>52982</v>
      </c>
      <c r="C18687" t="s">
        <v>41320</v>
      </c>
      <c r="D18687">
        <v>0</v>
      </c>
    </row>
    <row r="18688" spans="1:4">
      <c r="A18688" t="s">
        <v>52983</v>
      </c>
      <c r="B18688" t="s">
        <v>51180</v>
      </c>
      <c r="C18688" t="s">
        <v>52984</v>
      </c>
      <c r="D18688" s="7">
        <v>5e-56</v>
      </c>
    </row>
    <row r="18689" spans="1:4">
      <c r="A18689" t="s">
        <v>52985</v>
      </c>
      <c r="B18689" t="s">
        <v>51182</v>
      </c>
      <c r="C18689" t="s">
        <v>52986</v>
      </c>
      <c r="D18689">
        <v>0</v>
      </c>
    </row>
    <row r="18690" spans="1:4">
      <c r="A18690" t="s">
        <v>52987</v>
      </c>
      <c r="B18690" t="s">
        <v>52988</v>
      </c>
      <c r="C18690" t="s">
        <v>52989</v>
      </c>
      <c r="D18690" s="7">
        <v>1e-34</v>
      </c>
    </row>
    <row r="18691" spans="1:4">
      <c r="A18691" t="s">
        <v>52990</v>
      </c>
      <c r="B18691" t="s">
        <v>52991</v>
      </c>
      <c r="C18691" t="s">
        <v>39111</v>
      </c>
      <c r="D18691" s="7">
        <v>2e-78</v>
      </c>
    </row>
    <row r="18692" spans="1:4">
      <c r="A18692" t="s">
        <v>52992</v>
      </c>
      <c r="B18692" t="s">
        <v>52993</v>
      </c>
      <c r="C18692" t="s">
        <v>52994</v>
      </c>
      <c r="D18692" s="7">
        <v>1e-108</v>
      </c>
    </row>
    <row r="18693" spans="1:4">
      <c r="A18693" t="s">
        <v>52995</v>
      </c>
      <c r="B18693" t="s">
        <v>52996</v>
      </c>
      <c r="C18693" t="s">
        <v>52997</v>
      </c>
      <c r="D18693" s="7">
        <v>6e-114</v>
      </c>
    </row>
    <row r="18694" spans="1:4">
      <c r="A18694" t="s">
        <v>52998</v>
      </c>
      <c r="B18694" t="s">
        <v>52999</v>
      </c>
      <c r="C18694" t="s">
        <v>53000</v>
      </c>
      <c r="D18694" s="7">
        <v>1e-150</v>
      </c>
    </row>
    <row r="18695" spans="1:4">
      <c r="A18695" t="s">
        <v>53001</v>
      </c>
      <c r="B18695" t="s">
        <v>53002</v>
      </c>
      <c r="C18695" t="s">
        <v>53003</v>
      </c>
      <c r="D18695">
        <v>0</v>
      </c>
    </row>
    <row r="18696" spans="1:4">
      <c r="A18696" t="s">
        <v>53004</v>
      </c>
      <c r="B18696" t="s">
        <v>53005</v>
      </c>
      <c r="C18696" t="s">
        <v>53006</v>
      </c>
      <c r="D18696" s="7">
        <v>7e-158</v>
      </c>
    </row>
    <row r="18697" spans="1:4">
      <c r="A18697" t="s">
        <v>53007</v>
      </c>
      <c r="B18697" t="s">
        <v>53008</v>
      </c>
      <c r="C18697" t="s">
        <v>53009</v>
      </c>
      <c r="D18697">
        <v>0</v>
      </c>
    </row>
    <row r="18698" spans="1:4">
      <c r="A18698" t="s">
        <v>53010</v>
      </c>
      <c r="B18698" t="s">
        <v>53011</v>
      </c>
      <c r="C18698" t="s">
        <v>53012</v>
      </c>
      <c r="D18698">
        <v>0</v>
      </c>
    </row>
    <row r="18699" spans="1:4">
      <c r="A18699" t="s">
        <v>53013</v>
      </c>
      <c r="B18699" t="s">
        <v>53014</v>
      </c>
      <c r="C18699" t="s">
        <v>53015</v>
      </c>
      <c r="D18699">
        <v>0</v>
      </c>
    </row>
    <row r="18700" spans="1:4">
      <c r="A18700" t="s">
        <v>53016</v>
      </c>
      <c r="B18700" t="s">
        <v>53017</v>
      </c>
      <c r="C18700" t="s">
        <v>53018</v>
      </c>
      <c r="D18700" s="7">
        <v>9e-59</v>
      </c>
    </row>
    <row r="18701" spans="1:4">
      <c r="A18701" t="s">
        <v>53019</v>
      </c>
      <c r="B18701" t="s">
        <v>53020</v>
      </c>
      <c r="C18701" t="s">
        <v>53021</v>
      </c>
      <c r="D18701" s="7">
        <v>2e-114</v>
      </c>
    </row>
    <row r="18702" spans="1:4">
      <c r="A18702" t="s">
        <v>53022</v>
      </c>
      <c r="B18702" t="s">
        <v>53023</v>
      </c>
      <c r="C18702" t="s">
        <v>53024</v>
      </c>
      <c r="D18702">
        <v>0</v>
      </c>
    </row>
    <row r="18703" spans="1:4">
      <c r="A18703" t="s">
        <v>53025</v>
      </c>
      <c r="B18703" t="s">
        <v>53026</v>
      </c>
      <c r="C18703" t="s">
        <v>53027</v>
      </c>
      <c r="D18703" s="7">
        <v>8e-27</v>
      </c>
    </row>
    <row r="18704" spans="1:4">
      <c r="A18704" t="s">
        <v>53028</v>
      </c>
      <c r="B18704" t="s">
        <v>53029</v>
      </c>
      <c r="C18704" t="s">
        <v>53030</v>
      </c>
      <c r="D18704" s="7">
        <v>3e-120</v>
      </c>
    </row>
    <row r="18705" spans="1:4">
      <c r="A18705" t="s">
        <v>53031</v>
      </c>
      <c r="B18705" t="s">
        <v>53032</v>
      </c>
      <c r="C18705" t="s">
        <v>53033</v>
      </c>
      <c r="D18705" s="7">
        <v>6e-40</v>
      </c>
    </row>
    <row r="18706" spans="1:4">
      <c r="A18706" t="s">
        <v>53034</v>
      </c>
      <c r="B18706" t="s">
        <v>53035</v>
      </c>
      <c r="C18706" t="s">
        <v>53036</v>
      </c>
      <c r="D18706" s="7">
        <v>1e-178</v>
      </c>
    </row>
    <row r="18707" spans="1:4">
      <c r="A18707" t="s">
        <v>53037</v>
      </c>
      <c r="B18707" t="s">
        <v>53038</v>
      </c>
      <c r="C18707" t="s">
        <v>53039</v>
      </c>
      <c r="D18707" s="7">
        <v>5e-156</v>
      </c>
    </row>
    <row r="18708" spans="1:4">
      <c r="A18708" t="s">
        <v>53040</v>
      </c>
      <c r="B18708" t="s">
        <v>53041</v>
      </c>
      <c r="C18708" t="s">
        <v>53042</v>
      </c>
      <c r="D18708">
        <v>0</v>
      </c>
    </row>
    <row r="18709" spans="1:4">
      <c r="A18709" t="s">
        <v>53043</v>
      </c>
      <c r="B18709" t="s">
        <v>53044</v>
      </c>
      <c r="C18709" t="s">
        <v>53045</v>
      </c>
      <c r="D18709" s="7">
        <v>2e-46</v>
      </c>
    </row>
    <row r="18710" spans="1:4">
      <c r="A18710" t="s">
        <v>53046</v>
      </c>
      <c r="B18710" t="s">
        <v>53047</v>
      </c>
      <c r="C18710" t="s">
        <v>53048</v>
      </c>
      <c r="D18710" s="7">
        <v>2e-138</v>
      </c>
    </row>
    <row r="18711" spans="1:4">
      <c r="A18711" t="s">
        <v>53049</v>
      </c>
      <c r="B18711" t="s">
        <v>53050</v>
      </c>
      <c r="C18711" t="s">
        <v>53051</v>
      </c>
      <c r="D18711">
        <v>0</v>
      </c>
    </row>
    <row r="18712" spans="1:4">
      <c r="A18712" t="s">
        <v>53052</v>
      </c>
      <c r="B18712" t="s">
        <v>53053</v>
      </c>
      <c r="C18712" t="s">
        <v>53054</v>
      </c>
      <c r="D18712">
        <v>0</v>
      </c>
    </row>
    <row r="18713" spans="1:4">
      <c r="A18713" t="s">
        <v>53055</v>
      </c>
      <c r="B18713" t="s">
        <v>53056</v>
      </c>
      <c r="C18713" t="s">
        <v>53057</v>
      </c>
      <c r="D18713">
        <v>0</v>
      </c>
    </row>
    <row r="18714" spans="1:4">
      <c r="A18714" t="s">
        <v>53058</v>
      </c>
      <c r="B18714" t="s">
        <v>53059</v>
      </c>
      <c r="C18714" t="s">
        <v>53060</v>
      </c>
      <c r="D18714" s="7">
        <v>4e-122</v>
      </c>
    </row>
    <row r="18715" spans="1:4">
      <c r="A18715" t="s">
        <v>53061</v>
      </c>
      <c r="B18715" t="s">
        <v>53062</v>
      </c>
      <c r="C18715" t="s">
        <v>53063</v>
      </c>
      <c r="D18715">
        <v>0</v>
      </c>
    </row>
    <row r="18716" spans="1:4">
      <c r="A18716" t="s">
        <v>53064</v>
      </c>
      <c r="B18716" t="s">
        <v>53065</v>
      </c>
      <c r="C18716" t="s">
        <v>53066</v>
      </c>
      <c r="D18716">
        <v>0</v>
      </c>
    </row>
    <row r="18717" spans="1:4">
      <c r="A18717" t="s">
        <v>53067</v>
      </c>
      <c r="B18717" t="s">
        <v>53068</v>
      </c>
      <c r="C18717" t="s">
        <v>53069</v>
      </c>
      <c r="D18717">
        <v>0</v>
      </c>
    </row>
    <row r="18718" spans="1:4">
      <c r="A18718" t="s">
        <v>53070</v>
      </c>
      <c r="B18718" t="s">
        <v>53071</v>
      </c>
      <c r="C18718" t="s">
        <v>53072</v>
      </c>
      <c r="D18718">
        <v>0</v>
      </c>
    </row>
    <row r="18719" spans="1:4">
      <c r="A18719" t="s">
        <v>53073</v>
      </c>
      <c r="B18719" t="s">
        <v>53074</v>
      </c>
      <c r="C18719" t="s">
        <v>53075</v>
      </c>
      <c r="D18719" s="7">
        <v>5e-59</v>
      </c>
    </row>
    <row r="18720" spans="1:4">
      <c r="A18720" t="s">
        <v>53076</v>
      </c>
      <c r="B18720" t="s">
        <v>53077</v>
      </c>
      <c r="C18720" t="s">
        <v>53078</v>
      </c>
      <c r="D18720" s="7">
        <v>1e-137</v>
      </c>
    </row>
    <row r="18721" spans="1:4">
      <c r="A18721" t="s">
        <v>53079</v>
      </c>
      <c r="B18721" t="s">
        <v>53080</v>
      </c>
      <c r="C18721" t="s">
        <v>53081</v>
      </c>
      <c r="D18721">
        <v>0</v>
      </c>
    </row>
    <row r="18722" spans="1:4">
      <c r="A18722" t="s">
        <v>53082</v>
      </c>
      <c r="B18722" t="s">
        <v>53083</v>
      </c>
      <c r="C18722" t="s">
        <v>53084</v>
      </c>
      <c r="D18722" s="7">
        <v>2e-101</v>
      </c>
    </row>
    <row r="18723" spans="1:4">
      <c r="A18723" t="s">
        <v>53085</v>
      </c>
      <c r="B18723" t="s">
        <v>53086</v>
      </c>
      <c r="C18723" t="s">
        <v>53087</v>
      </c>
      <c r="D18723">
        <v>0</v>
      </c>
    </row>
    <row r="18724" spans="1:4">
      <c r="A18724" t="s">
        <v>53088</v>
      </c>
      <c r="B18724" t="s">
        <v>53089</v>
      </c>
      <c r="C18724" t="s">
        <v>53090</v>
      </c>
      <c r="D18724">
        <v>0</v>
      </c>
    </row>
    <row r="18725" spans="1:4">
      <c r="A18725" t="s">
        <v>53091</v>
      </c>
      <c r="B18725" t="s">
        <v>53092</v>
      </c>
      <c r="C18725" t="s">
        <v>53093</v>
      </c>
      <c r="D18725" s="7">
        <v>9e-113</v>
      </c>
    </row>
    <row r="18726" spans="1:4">
      <c r="A18726" t="s">
        <v>53094</v>
      </c>
      <c r="B18726" t="s">
        <v>53095</v>
      </c>
      <c r="C18726" t="s">
        <v>53096</v>
      </c>
      <c r="D18726" s="7">
        <v>5e-164</v>
      </c>
    </row>
    <row r="18727" spans="1:4">
      <c r="A18727" t="s">
        <v>53097</v>
      </c>
      <c r="B18727" t="s">
        <v>53098</v>
      </c>
      <c r="C18727" t="s">
        <v>53099</v>
      </c>
      <c r="D18727" s="7">
        <v>2e-112</v>
      </c>
    </row>
    <row r="18728" spans="1:4">
      <c r="A18728" t="s">
        <v>53100</v>
      </c>
      <c r="B18728" t="s">
        <v>53101</v>
      </c>
      <c r="C18728" t="s">
        <v>53102</v>
      </c>
      <c r="D18728" s="7">
        <v>3e-42</v>
      </c>
    </row>
    <row r="18729" spans="1:4">
      <c r="A18729" t="s">
        <v>53103</v>
      </c>
      <c r="B18729" t="s">
        <v>53104</v>
      </c>
      <c r="C18729" t="s">
        <v>53105</v>
      </c>
      <c r="D18729">
        <v>0</v>
      </c>
    </row>
    <row r="18730" spans="1:4">
      <c r="A18730" t="s">
        <v>53106</v>
      </c>
      <c r="B18730" t="s">
        <v>53107</v>
      </c>
      <c r="C18730" t="s">
        <v>53108</v>
      </c>
      <c r="D18730">
        <v>0</v>
      </c>
    </row>
    <row r="18731" spans="1:4">
      <c r="A18731" t="s">
        <v>53109</v>
      </c>
      <c r="B18731" t="s">
        <v>53110</v>
      </c>
      <c r="C18731" t="s">
        <v>53111</v>
      </c>
      <c r="D18731" s="7">
        <v>4e-148</v>
      </c>
    </row>
    <row r="18732" spans="1:4">
      <c r="A18732" t="s">
        <v>53112</v>
      </c>
      <c r="B18732" t="s">
        <v>53113</v>
      </c>
      <c r="C18732" t="s">
        <v>53114</v>
      </c>
      <c r="D18732" s="7">
        <v>1e-26</v>
      </c>
    </row>
    <row r="18733" spans="1:4">
      <c r="A18733" t="s">
        <v>53115</v>
      </c>
      <c r="B18733" t="s">
        <v>53116</v>
      </c>
      <c r="C18733" t="s">
        <v>53117</v>
      </c>
      <c r="D18733">
        <v>0</v>
      </c>
    </row>
    <row r="18734" spans="1:4">
      <c r="A18734" t="s">
        <v>53118</v>
      </c>
      <c r="B18734" t="s">
        <v>53119</v>
      </c>
      <c r="C18734" t="s">
        <v>53120</v>
      </c>
      <c r="D18734">
        <v>0</v>
      </c>
    </row>
    <row r="18735" spans="1:4">
      <c r="A18735" t="s">
        <v>53121</v>
      </c>
      <c r="B18735" t="s">
        <v>53122</v>
      </c>
      <c r="C18735" t="s">
        <v>53123</v>
      </c>
      <c r="D18735">
        <v>0</v>
      </c>
    </row>
    <row r="18736" spans="1:4">
      <c r="A18736" t="s">
        <v>53124</v>
      </c>
      <c r="B18736" t="s">
        <v>53125</v>
      </c>
      <c r="C18736" t="s">
        <v>53126</v>
      </c>
      <c r="D18736">
        <v>0</v>
      </c>
    </row>
    <row r="18737" spans="1:4">
      <c r="A18737" t="s">
        <v>53127</v>
      </c>
      <c r="B18737" t="s">
        <v>53128</v>
      </c>
      <c r="C18737" t="s">
        <v>53129</v>
      </c>
      <c r="D18737" s="7">
        <v>2e-157</v>
      </c>
    </row>
    <row r="18738" spans="1:4">
      <c r="A18738" t="s">
        <v>53130</v>
      </c>
      <c r="B18738" t="s">
        <v>53131</v>
      </c>
      <c r="C18738" t="s">
        <v>53132</v>
      </c>
      <c r="D18738">
        <v>0</v>
      </c>
    </row>
    <row r="18739" spans="1:4">
      <c r="A18739" t="s">
        <v>53133</v>
      </c>
      <c r="B18739" t="s">
        <v>53134</v>
      </c>
      <c r="C18739" t="s">
        <v>53135</v>
      </c>
      <c r="D18739">
        <v>0</v>
      </c>
    </row>
    <row r="18740" spans="1:4">
      <c r="A18740" t="s">
        <v>53136</v>
      </c>
      <c r="B18740" t="s">
        <v>53137</v>
      </c>
      <c r="C18740" t="s">
        <v>53138</v>
      </c>
      <c r="D18740" s="7">
        <v>1e-83</v>
      </c>
    </row>
    <row r="18741" spans="1:4">
      <c r="A18741" t="s">
        <v>53139</v>
      </c>
      <c r="B18741" t="s">
        <v>53140</v>
      </c>
      <c r="C18741" t="s">
        <v>53141</v>
      </c>
      <c r="D18741" s="7">
        <v>1e-59</v>
      </c>
    </row>
    <row r="18742" spans="1:4">
      <c r="A18742" t="s">
        <v>53142</v>
      </c>
      <c r="B18742" t="s">
        <v>53143</v>
      </c>
      <c r="C18742" t="s">
        <v>53144</v>
      </c>
      <c r="D18742">
        <v>0</v>
      </c>
    </row>
    <row r="18743" spans="1:4">
      <c r="A18743" t="s">
        <v>53145</v>
      </c>
      <c r="B18743" t="s">
        <v>53146</v>
      </c>
      <c r="C18743" t="s">
        <v>53147</v>
      </c>
      <c r="D18743" s="7">
        <v>2e-18</v>
      </c>
    </row>
    <row r="18744" spans="1:4">
      <c r="A18744" t="s">
        <v>53148</v>
      </c>
      <c r="B18744" t="s">
        <v>53149</v>
      </c>
      <c r="C18744" t="s">
        <v>53150</v>
      </c>
      <c r="D18744">
        <v>0</v>
      </c>
    </row>
    <row r="18745" spans="1:4">
      <c r="A18745" t="s">
        <v>53151</v>
      </c>
      <c r="B18745" t="s">
        <v>53152</v>
      </c>
      <c r="C18745" t="s">
        <v>53153</v>
      </c>
      <c r="D18745">
        <v>0</v>
      </c>
    </row>
    <row r="18746" spans="1:4">
      <c r="A18746" t="s">
        <v>53154</v>
      </c>
      <c r="B18746" t="s">
        <v>53155</v>
      </c>
      <c r="C18746" t="s">
        <v>53156</v>
      </c>
      <c r="D18746">
        <v>0</v>
      </c>
    </row>
    <row r="18747" spans="1:4">
      <c r="A18747" t="s">
        <v>53157</v>
      </c>
      <c r="B18747" t="s">
        <v>53158</v>
      </c>
      <c r="C18747" t="s">
        <v>53159</v>
      </c>
      <c r="D18747">
        <v>0</v>
      </c>
    </row>
    <row r="18748" spans="1:4">
      <c r="A18748" t="s">
        <v>53160</v>
      </c>
      <c r="B18748" t="s">
        <v>53161</v>
      </c>
      <c r="C18748" t="s">
        <v>53162</v>
      </c>
      <c r="D18748" s="7">
        <v>2e-81</v>
      </c>
    </row>
    <row r="18749" spans="1:4">
      <c r="A18749" t="s">
        <v>53163</v>
      </c>
      <c r="B18749" t="s">
        <v>53164</v>
      </c>
      <c r="C18749" t="s">
        <v>53165</v>
      </c>
      <c r="D18749" s="7">
        <v>1e-39</v>
      </c>
    </row>
    <row r="18750" spans="1:4">
      <c r="A18750" t="s">
        <v>53166</v>
      </c>
      <c r="B18750" t="s">
        <v>53167</v>
      </c>
      <c r="C18750" t="s">
        <v>53168</v>
      </c>
      <c r="D18750" s="7">
        <v>2e-177</v>
      </c>
    </row>
    <row r="18751" spans="1:4">
      <c r="A18751" t="s">
        <v>53169</v>
      </c>
      <c r="B18751" t="s">
        <v>53170</v>
      </c>
      <c r="C18751" t="s">
        <v>53171</v>
      </c>
      <c r="D18751" s="7">
        <v>1e-86</v>
      </c>
    </row>
    <row r="18752" spans="1:4">
      <c r="A18752" t="s">
        <v>53172</v>
      </c>
      <c r="B18752" t="s">
        <v>53173</v>
      </c>
      <c r="C18752" t="s">
        <v>53174</v>
      </c>
      <c r="D18752" s="7">
        <v>4e-12</v>
      </c>
    </row>
    <row r="18753" spans="1:4">
      <c r="A18753" t="s">
        <v>53175</v>
      </c>
      <c r="B18753" t="s">
        <v>53176</v>
      </c>
      <c r="C18753" t="s">
        <v>53177</v>
      </c>
      <c r="D18753" s="7">
        <v>2e-121</v>
      </c>
    </row>
    <row r="18754" spans="1:4">
      <c r="A18754" t="s">
        <v>53178</v>
      </c>
      <c r="B18754" t="s">
        <v>53179</v>
      </c>
      <c r="C18754" t="s">
        <v>53180</v>
      </c>
      <c r="D18754" s="7">
        <v>1e-30</v>
      </c>
    </row>
    <row r="18755" spans="1:4">
      <c r="A18755" t="s">
        <v>53181</v>
      </c>
      <c r="B18755" t="s">
        <v>53182</v>
      </c>
      <c r="C18755" t="s">
        <v>53183</v>
      </c>
      <c r="D18755" s="7">
        <v>8e-101</v>
      </c>
    </row>
    <row r="18756" spans="1:4">
      <c r="A18756" t="s">
        <v>53184</v>
      </c>
      <c r="B18756" t="s">
        <v>53185</v>
      </c>
      <c r="C18756" t="s">
        <v>53186</v>
      </c>
      <c r="D18756" s="7">
        <v>6e-108</v>
      </c>
    </row>
    <row r="18757" spans="1:4">
      <c r="A18757" t="s">
        <v>53187</v>
      </c>
      <c r="B18757" t="s">
        <v>53188</v>
      </c>
      <c r="C18757" t="s">
        <v>53189</v>
      </c>
      <c r="D18757">
        <v>0</v>
      </c>
    </row>
    <row r="18758" spans="1:4">
      <c r="A18758" t="s">
        <v>53190</v>
      </c>
      <c r="B18758" t="s">
        <v>51035</v>
      </c>
      <c r="C18758" t="s">
        <v>39046</v>
      </c>
      <c r="D18758">
        <v>0</v>
      </c>
    </row>
    <row r="18759" spans="1:4">
      <c r="A18759" t="s">
        <v>53191</v>
      </c>
      <c r="B18759" t="s">
        <v>53192</v>
      </c>
      <c r="C18759" t="s">
        <v>53193</v>
      </c>
      <c r="D18759">
        <v>0</v>
      </c>
    </row>
    <row r="18760" spans="1:4">
      <c r="A18760" t="s">
        <v>53194</v>
      </c>
      <c r="B18760" t="s">
        <v>53195</v>
      </c>
      <c r="C18760" t="s">
        <v>53196</v>
      </c>
      <c r="D18760">
        <v>0</v>
      </c>
    </row>
    <row r="18761" spans="1:4">
      <c r="A18761" t="s">
        <v>53197</v>
      </c>
      <c r="B18761" t="s">
        <v>53198</v>
      </c>
      <c r="C18761" t="s">
        <v>53199</v>
      </c>
      <c r="D18761" s="7">
        <v>3e-61</v>
      </c>
    </row>
    <row r="18762" spans="1:4">
      <c r="A18762" t="s">
        <v>53200</v>
      </c>
      <c r="B18762" t="s">
        <v>53201</v>
      </c>
      <c r="C18762" t="s">
        <v>53202</v>
      </c>
      <c r="D18762" s="7">
        <v>4e-111</v>
      </c>
    </row>
    <row r="18763" spans="1:4">
      <c r="A18763" t="s">
        <v>53203</v>
      </c>
      <c r="B18763" t="s">
        <v>51037</v>
      </c>
      <c r="C18763" t="s">
        <v>53204</v>
      </c>
      <c r="D18763" s="7">
        <v>4e-69</v>
      </c>
    </row>
    <row r="18764" spans="1:4">
      <c r="A18764" t="s">
        <v>53205</v>
      </c>
      <c r="B18764" t="s">
        <v>51040</v>
      </c>
      <c r="C18764" t="s">
        <v>39048</v>
      </c>
      <c r="D18764" s="7">
        <v>9e-144</v>
      </c>
    </row>
    <row r="18765" spans="1:4">
      <c r="A18765" t="s">
        <v>53206</v>
      </c>
      <c r="B18765" t="s">
        <v>51042</v>
      </c>
      <c r="C18765" t="s">
        <v>39050</v>
      </c>
      <c r="D18765" s="7">
        <v>6e-92</v>
      </c>
    </row>
    <row r="18766" spans="1:4">
      <c r="A18766" t="s">
        <v>53207</v>
      </c>
      <c r="B18766" t="s">
        <v>51044</v>
      </c>
      <c r="C18766" t="s">
        <v>39052</v>
      </c>
      <c r="D18766">
        <v>0</v>
      </c>
    </row>
    <row r="18767" spans="1:4">
      <c r="A18767" t="s">
        <v>53208</v>
      </c>
      <c r="B18767" t="s">
        <v>51046</v>
      </c>
      <c r="C18767" t="s">
        <v>39054</v>
      </c>
      <c r="D18767">
        <v>0</v>
      </c>
    </row>
    <row r="18768" spans="1:4">
      <c r="A18768" t="s">
        <v>53209</v>
      </c>
      <c r="B18768" t="s">
        <v>51048</v>
      </c>
      <c r="C18768" t="s">
        <v>53210</v>
      </c>
      <c r="D18768" s="7">
        <v>8e-87</v>
      </c>
    </row>
    <row r="18769" spans="1:4">
      <c r="A18769" t="s">
        <v>53211</v>
      </c>
      <c r="B18769" t="s">
        <v>51051</v>
      </c>
      <c r="C18769" t="s">
        <v>39056</v>
      </c>
      <c r="D18769" s="7">
        <v>2e-109</v>
      </c>
    </row>
    <row r="18770" spans="1:4">
      <c r="A18770" t="s">
        <v>53212</v>
      </c>
      <c r="B18770" t="s">
        <v>51053</v>
      </c>
      <c r="C18770" t="s">
        <v>39058</v>
      </c>
      <c r="D18770" s="7">
        <v>9e-117</v>
      </c>
    </row>
    <row r="18771" spans="1:4">
      <c r="A18771" t="s">
        <v>53213</v>
      </c>
      <c r="B18771" t="s">
        <v>51055</v>
      </c>
      <c r="C18771" t="s">
        <v>39060</v>
      </c>
      <c r="D18771">
        <v>0</v>
      </c>
    </row>
    <row r="18772" spans="1:4">
      <c r="A18772" t="s">
        <v>53214</v>
      </c>
      <c r="B18772" t="s">
        <v>51057</v>
      </c>
      <c r="C18772" t="s">
        <v>39062</v>
      </c>
      <c r="D18772">
        <v>0</v>
      </c>
    </row>
    <row r="18773" spans="1:4">
      <c r="A18773" t="s">
        <v>53215</v>
      </c>
      <c r="B18773" t="s">
        <v>51059</v>
      </c>
      <c r="C18773" t="s">
        <v>39064</v>
      </c>
      <c r="D18773" s="7">
        <v>2e-73</v>
      </c>
    </row>
    <row r="18774" spans="1:4">
      <c r="A18774" t="s">
        <v>53216</v>
      </c>
      <c r="B18774" t="s">
        <v>53217</v>
      </c>
      <c r="C18774" t="s">
        <v>53218</v>
      </c>
      <c r="D18774" s="7">
        <v>2e-42</v>
      </c>
    </row>
    <row r="18775" spans="1:4">
      <c r="A18775" t="s">
        <v>53219</v>
      </c>
      <c r="B18775" t="s">
        <v>53220</v>
      </c>
      <c r="C18775" t="s">
        <v>53221</v>
      </c>
      <c r="D18775">
        <v>0</v>
      </c>
    </row>
    <row r="18776" spans="1:4">
      <c r="A18776" t="s">
        <v>53222</v>
      </c>
      <c r="B18776" t="s">
        <v>53223</v>
      </c>
      <c r="C18776" t="s">
        <v>53224</v>
      </c>
      <c r="D18776" s="7">
        <v>8e-175</v>
      </c>
    </row>
    <row r="18777" spans="1:4">
      <c r="A18777" t="s">
        <v>53225</v>
      </c>
      <c r="B18777" t="s">
        <v>53226</v>
      </c>
      <c r="C18777" t="s">
        <v>53227</v>
      </c>
      <c r="D18777" s="7">
        <v>2e-153</v>
      </c>
    </row>
    <row r="18778" spans="1:4">
      <c r="A18778" t="s">
        <v>53228</v>
      </c>
      <c r="B18778" t="s">
        <v>53229</v>
      </c>
      <c r="C18778" t="s">
        <v>53230</v>
      </c>
      <c r="D18778" s="7">
        <v>7e-67</v>
      </c>
    </row>
    <row r="18779" spans="1:4">
      <c r="A18779" t="s">
        <v>53231</v>
      </c>
      <c r="B18779" t="s">
        <v>53232</v>
      </c>
      <c r="C18779" t="s">
        <v>53233</v>
      </c>
      <c r="D18779" s="7">
        <v>1e-90</v>
      </c>
    </row>
    <row r="18780" spans="1:4">
      <c r="A18780" t="s">
        <v>53234</v>
      </c>
      <c r="B18780" t="s">
        <v>53235</v>
      </c>
      <c r="C18780" t="s">
        <v>53236</v>
      </c>
      <c r="D18780">
        <v>0</v>
      </c>
    </row>
    <row r="18781" spans="1:4">
      <c r="A18781" t="s">
        <v>53237</v>
      </c>
      <c r="B18781" t="s">
        <v>53238</v>
      </c>
      <c r="C18781" t="s">
        <v>53239</v>
      </c>
      <c r="D18781">
        <v>0</v>
      </c>
    </row>
    <row r="18782" spans="1:4">
      <c r="A18782" t="s">
        <v>53240</v>
      </c>
      <c r="B18782" t="s">
        <v>53241</v>
      </c>
      <c r="C18782" t="s">
        <v>53242</v>
      </c>
      <c r="D18782">
        <v>0</v>
      </c>
    </row>
    <row r="18783" spans="1:4">
      <c r="A18783" t="s">
        <v>53243</v>
      </c>
      <c r="B18783" t="s">
        <v>53244</v>
      </c>
      <c r="C18783" t="s">
        <v>53245</v>
      </c>
      <c r="D18783">
        <v>0</v>
      </c>
    </row>
    <row r="18784" spans="1:4">
      <c r="A18784" t="s">
        <v>53246</v>
      </c>
      <c r="B18784" t="s">
        <v>53247</v>
      </c>
      <c r="C18784" t="s">
        <v>53248</v>
      </c>
      <c r="D18784" s="7">
        <v>1e-24</v>
      </c>
    </row>
    <row r="18785" spans="1:4">
      <c r="A18785" t="s">
        <v>53249</v>
      </c>
      <c r="B18785" t="s">
        <v>53250</v>
      </c>
      <c r="C18785" t="s">
        <v>53251</v>
      </c>
      <c r="D18785" s="7">
        <v>4e-113</v>
      </c>
    </row>
    <row r="18786" spans="1:4">
      <c r="A18786" t="s">
        <v>53252</v>
      </c>
      <c r="B18786" t="s">
        <v>53253</v>
      </c>
      <c r="C18786" t="s">
        <v>53254</v>
      </c>
      <c r="D18786">
        <v>0</v>
      </c>
    </row>
    <row r="18787" spans="1:4">
      <c r="A18787" t="s">
        <v>53255</v>
      </c>
      <c r="B18787" t="s">
        <v>53256</v>
      </c>
      <c r="C18787" t="s">
        <v>53257</v>
      </c>
      <c r="D18787">
        <v>0</v>
      </c>
    </row>
    <row r="18788" spans="1:4">
      <c r="A18788" t="s">
        <v>53258</v>
      </c>
      <c r="B18788" t="s">
        <v>53259</v>
      </c>
      <c r="C18788" t="s">
        <v>53260</v>
      </c>
      <c r="D18788" s="7">
        <v>6e-148</v>
      </c>
    </row>
    <row r="18789" spans="1:4">
      <c r="A18789" t="s">
        <v>53261</v>
      </c>
      <c r="B18789" t="s">
        <v>53262</v>
      </c>
      <c r="C18789" t="s">
        <v>53263</v>
      </c>
      <c r="D18789">
        <v>0</v>
      </c>
    </row>
    <row r="18790" spans="1:4">
      <c r="A18790" t="s">
        <v>53264</v>
      </c>
      <c r="B18790" t="s">
        <v>53265</v>
      </c>
      <c r="C18790" t="s">
        <v>53266</v>
      </c>
      <c r="D18790" s="7">
        <v>5e-44</v>
      </c>
    </row>
    <row r="18791" spans="1:4">
      <c r="A18791" t="s">
        <v>53267</v>
      </c>
      <c r="B18791" t="s">
        <v>52078</v>
      </c>
      <c r="C18791" t="s">
        <v>53268</v>
      </c>
      <c r="D18791">
        <v>0</v>
      </c>
    </row>
    <row r="18792" spans="1:4">
      <c r="A18792" t="s">
        <v>53269</v>
      </c>
      <c r="B18792" t="s">
        <v>51881</v>
      </c>
      <c r="C18792" t="s">
        <v>53270</v>
      </c>
      <c r="D18792">
        <v>0</v>
      </c>
    </row>
    <row r="18793" spans="1:4">
      <c r="A18793" t="s">
        <v>53271</v>
      </c>
      <c r="B18793" t="s">
        <v>53272</v>
      </c>
      <c r="C18793" t="s">
        <v>53273</v>
      </c>
      <c r="D18793">
        <v>0</v>
      </c>
    </row>
    <row r="18794" spans="1:4">
      <c r="A18794" t="s">
        <v>53274</v>
      </c>
      <c r="B18794" t="s">
        <v>53275</v>
      </c>
      <c r="C18794" t="s">
        <v>53276</v>
      </c>
      <c r="D18794" s="7">
        <v>4e-176</v>
      </c>
    </row>
    <row r="18795" spans="1:4">
      <c r="A18795" t="s">
        <v>53277</v>
      </c>
      <c r="B18795" t="s">
        <v>53278</v>
      </c>
      <c r="C18795" t="s">
        <v>53279</v>
      </c>
      <c r="D18795">
        <v>0</v>
      </c>
    </row>
    <row r="18796" spans="1:4">
      <c r="A18796" t="s">
        <v>53280</v>
      </c>
      <c r="B18796" t="s">
        <v>53281</v>
      </c>
      <c r="C18796" t="s">
        <v>53282</v>
      </c>
      <c r="D18796" s="7">
        <v>5e-153</v>
      </c>
    </row>
    <row r="18797" spans="1:4">
      <c r="A18797" t="s">
        <v>53283</v>
      </c>
      <c r="B18797" t="s">
        <v>53284</v>
      </c>
      <c r="C18797" t="s">
        <v>53285</v>
      </c>
      <c r="D18797" s="7">
        <v>8e-31</v>
      </c>
    </row>
    <row r="18798" spans="1:4">
      <c r="A18798" t="s">
        <v>53286</v>
      </c>
      <c r="B18798" t="s">
        <v>53287</v>
      </c>
      <c r="C18798" t="s">
        <v>53288</v>
      </c>
      <c r="D18798" s="7">
        <v>3e-106</v>
      </c>
    </row>
    <row r="18799" spans="1:4">
      <c r="A18799" t="s">
        <v>53289</v>
      </c>
      <c r="B18799" t="s">
        <v>53290</v>
      </c>
      <c r="C18799" t="s">
        <v>53291</v>
      </c>
      <c r="D18799">
        <v>0</v>
      </c>
    </row>
    <row r="18800" spans="1:1">
      <c r="A18800" t="s">
        <v>53292</v>
      </c>
    </row>
    <row r="18801" spans="1:4">
      <c r="A18801" t="s">
        <v>53293</v>
      </c>
      <c r="B18801" t="s">
        <v>53294</v>
      </c>
      <c r="C18801" t="s">
        <v>53295</v>
      </c>
      <c r="D18801" s="7">
        <v>3e-144</v>
      </c>
    </row>
    <row r="18802" spans="1:4">
      <c r="A18802" t="s">
        <v>53296</v>
      </c>
      <c r="B18802" t="s">
        <v>53297</v>
      </c>
      <c r="C18802" t="s">
        <v>45944</v>
      </c>
      <c r="D18802">
        <v>0</v>
      </c>
    </row>
    <row r="18803" spans="1:4">
      <c r="A18803" t="s">
        <v>53298</v>
      </c>
      <c r="B18803" t="s">
        <v>53299</v>
      </c>
      <c r="C18803" t="s">
        <v>45946</v>
      </c>
      <c r="D18803" s="7">
        <v>1e-104</v>
      </c>
    </row>
    <row r="18804" spans="1:4">
      <c r="A18804" t="s">
        <v>53300</v>
      </c>
      <c r="B18804" t="s">
        <v>53301</v>
      </c>
      <c r="C18804" t="s">
        <v>53302</v>
      </c>
      <c r="D18804" s="7">
        <v>1e-60</v>
      </c>
    </row>
    <row r="18805" spans="1:4">
      <c r="A18805" t="s">
        <v>53303</v>
      </c>
      <c r="B18805" t="s">
        <v>53304</v>
      </c>
      <c r="C18805" t="s">
        <v>53305</v>
      </c>
      <c r="D18805">
        <v>0</v>
      </c>
    </row>
    <row r="18806" spans="1:4">
      <c r="A18806" t="s">
        <v>53306</v>
      </c>
      <c r="B18806" t="s">
        <v>53307</v>
      </c>
      <c r="C18806" t="s">
        <v>53308</v>
      </c>
      <c r="D18806">
        <v>0</v>
      </c>
    </row>
    <row r="18807" spans="1:4">
      <c r="A18807" t="s">
        <v>53309</v>
      </c>
      <c r="B18807" t="s">
        <v>50991</v>
      </c>
      <c r="C18807" t="s">
        <v>53310</v>
      </c>
      <c r="D18807">
        <v>0</v>
      </c>
    </row>
    <row r="18808" spans="1:4">
      <c r="A18808" t="s">
        <v>53311</v>
      </c>
      <c r="B18808" t="s">
        <v>53312</v>
      </c>
      <c r="C18808" t="s">
        <v>53313</v>
      </c>
      <c r="D18808" s="7">
        <v>7e-43</v>
      </c>
    </row>
    <row r="18809" spans="1:4">
      <c r="A18809" t="s">
        <v>53314</v>
      </c>
      <c r="B18809" t="s">
        <v>53315</v>
      </c>
      <c r="C18809" t="s">
        <v>53316</v>
      </c>
      <c r="D18809">
        <v>0</v>
      </c>
    </row>
    <row r="18810" spans="1:4">
      <c r="A18810" t="s">
        <v>53317</v>
      </c>
      <c r="B18810" t="s">
        <v>53318</v>
      </c>
      <c r="C18810" t="s">
        <v>45951</v>
      </c>
      <c r="D18810">
        <v>0</v>
      </c>
    </row>
    <row r="18811" spans="1:4">
      <c r="A18811" t="s">
        <v>53319</v>
      </c>
      <c r="B18811" t="s">
        <v>53320</v>
      </c>
      <c r="C18811" t="s">
        <v>53321</v>
      </c>
      <c r="D18811" s="7">
        <v>6e-47</v>
      </c>
    </row>
    <row r="18812" spans="1:4">
      <c r="A18812" t="s">
        <v>53322</v>
      </c>
      <c r="B18812" t="s">
        <v>53323</v>
      </c>
      <c r="C18812" t="s">
        <v>53324</v>
      </c>
      <c r="D18812">
        <v>0</v>
      </c>
    </row>
    <row r="18813" spans="1:4">
      <c r="A18813" t="s">
        <v>53325</v>
      </c>
      <c r="B18813" t="s">
        <v>53326</v>
      </c>
      <c r="C18813" t="s">
        <v>53327</v>
      </c>
      <c r="D18813">
        <v>0</v>
      </c>
    </row>
    <row r="18814" spans="1:4">
      <c r="A18814" t="s">
        <v>53328</v>
      </c>
      <c r="B18814" t="s">
        <v>53329</v>
      </c>
      <c r="C18814" t="s">
        <v>53330</v>
      </c>
      <c r="D18814">
        <v>0</v>
      </c>
    </row>
    <row r="18815" spans="1:4">
      <c r="A18815" t="s">
        <v>53331</v>
      </c>
      <c r="B18815" t="s">
        <v>53332</v>
      </c>
      <c r="C18815" t="s">
        <v>53333</v>
      </c>
      <c r="D18815">
        <v>0</v>
      </c>
    </row>
    <row r="18816" spans="1:4">
      <c r="A18816" t="s">
        <v>53334</v>
      </c>
      <c r="B18816" t="s">
        <v>53335</v>
      </c>
      <c r="C18816" t="s">
        <v>53336</v>
      </c>
      <c r="D18816">
        <v>0</v>
      </c>
    </row>
    <row r="18817" spans="1:4">
      <c r="A18817" t="s">
        <v>53337</v>
      </c>
      <c r="B18817" t="s">
        <v>53338</v>
      </c>
      <c r="C18817" t="s">
        <v>53339</v>
      </c>
      <c r="D18817" s="7">
        <v>1e-133</v>
      </c>
    </row>
    <row r="18818" spans="1:4">
      <c r="A18818" t="s">
        <v>53340</v>
      </c>
      <c r="B18818" t="s">
        <v>53341</v>
      </c>
      <c r="C18818" t="s">
        <v>53342</v>
      </c>
      <c r="D18818" s="7">
        <v>1e-152</v>
      </c>
    </row>
    <row r="18819" spans="1:4">
      <c r="A18819" t="s">
        <v>53343</v>
      </c>
      <c r="B18819" t="s">
        <v>53344</v>
      </c>
      <c r="C18819" t="s">
        <v>53345</v>
      </c>
      <c r="D18819">
        <v>0</v>
      </c>
    </row>
    <row r="18820" spans="1:4">
      <c r="A18820" t="s">
        <v>53346</v>
      </c>
      <c r="B18820" t="s">
        <v>53347</v>
      </c>
      <c r="C18820" t="s">
        <v>53348</v>
      </c>
      <c r="D18820" s="7">
        <v>2e-109</v>
      </c>
    </row>
    <row r="18821" spans="1:4">
      <c r="A18821" t="s">
        <v>53349</v>
      </c>
      <c r="B18821" t="s">
        <v>53350</v>
      </c>
      <c r="C18821" t="s">
        <v>53351</v>
      </c>
      <c r="D18821" s="7">
        <v>2e-18</v>
      </c>
    </row>
    <row r="18822" spans="1:4">
      <c r="A18822" t="s">
        <v>53352</v>
      </c>
      <c r="B18822" t="s">
        <v>53353</v>
      </c>
      <c r="C18822" t="s">
        <v>53354</v>
      </c>
      <c r="D18822" s="7">
        <v>3e-78</v>
      </c>
    </row>
    <row r="18823" spans="1:4">
      <c r="A18823" t="s">
        <v>53355</v>
      </c>
      <c r="B18823" t="s">
        <v>53356</v>
      </c>
      <c r="C18823" t="s">
        <v>53357</v>
      </c>
      <c r="D18823" s="7">
        <v>4e-55</v>
      </c>
    </row>
    <row r="18824" spans="1:4">
      <c r="A18824" t="s">
        <v>53358</v>
      </c>
      <c r="B18824" t="s">
        <v>53359</v>
      </c>
      <c r="C18824" t="s">
        <v>53360</v>
      </c>
      <c r="D18824" s="7">
        <v>6e-47</v>
      </c>
    </row>
    <row r="18825" spans="1:4">
      <c r="A18825" t="s">
        <v>53361</v>
      </c>
      <c r="B18825" t="s">
        <v>53362</v>
      </c>
      <c r="C18825" t="s">
        <v>52094</v>
      </c>
      <c r="D18825">
        <v>0</v>
      </c>
    </row>
    <row r="18826" spans="1:4">
      <c r="A18826" t="s">
        <v>53363</v>
      </c>
      <c r="B18826" t="s">
        <v>50993</v>
      </c>
      <c r="C18826" t="s">
        <v>53364</v>
      </c>
      <c r="D18826">
        <v>0</v>
      </c>
    </row>
    <row r="18827" spans="1:4">
      <c r="A18827" t="s">
        <v>53365</v>
      </c>
      <c r="B18827" t="s">
        <v>50995</v>
      </c>
      <c r="C18827" t="s">
        <v>53366</v>
      </c>
      <c r="D18827" s="7">
        <v>1e-143</v>
      </c>
    </row>
    <row r="18828" spans="1:4">
      <c r="A18828" t="s">
        <v>53367</v>
      </c>
      <c r="B18828" t="s">
        <v>53368</v>
      </c>
      <c r="C18828" t="s">
        <v>35157</v>
      </c>
      <c r="D18828">
        <v>0</v>
      </c>
    </row>
    <row r="18829" spans="1:4">
      <c r="A18829" t="s">
        <v>53369</v>
      </c>
      <c r="B18829" t="s">
        <v>53370</v>
      </c>
      <c r="C18829" t="s">
        <v>53371</v>
      </c>
      <c r="D18829" s="7">
        <v>6e-40</v>
      </c>
    </row>
    <row r="18830" spans="1:4">
      <c r="A18830" t="s">
        <v>53372</v>
      </c>
      <c r="B18830" t="s">
        <v>50997</v>
      </c>
      <c r="C18830" t="s">
        <v>53373</v>
      </c>
      <c r="D18830">
        <v>0</v>
      </c>
    </row>
    <row r="18831" spans="1:4">
      <c r="A18831" t="s">
        <v>53374</v>
      </c>
      <c r="B18831" t="s">
        <v>51000</v>
      </c>
      <c r="C18831" t="s">
        <v>53375</v>
      </c>
      <c r="D18831">
        <v>0</v>
      </c>
    </row>
    <row r="18832" spans="1:1">
      <c r="A18832" t="s">
        <v>53376</v>
      </c>
    </row>
    <row r="18833" spans="1:4">
      <c r="A18833" t="s">
        <v>53377</v>
      </c>
      <c r="B18833" t="s">
        <v>51995</v>
      </c>
      <c r="C18833" t="s">
        <v>52032</v>
      </c>
      <c r="D18833" s="7">
        <v>8e-13</v>
      </c>
    </row>
    <row r="18834" spans="1:4">
      <c r="A18834" t="s">
        <v>53378</v>
      </c>
      <c r="B18834" t="s">
        <v>53379</v>
      </c>
      <c r="C18834" t="s">
        <v>53380</v>
      </c>
      <c r="D18834" s="7">
        <v>3e-60</v>
      </c>
    </row>
    <row r="18835" spans="1:4">
      <c r="A18835" t="s">
        <v>53381</v>
      </c>
      <c r="B18835" t="s">
        <v>53382</v>
      </c>
      <c r="C18835" t="s">
        <v>53383</v>
      </c>
      <c r="D18835" s="7">
        <v>6e-63</v>
      </c>
    </row>
    <row r="18836" spans="1:4">
      <c r="A18836" t="s">
        <v>53384</v>
      </c>
      <c r="B18836" t="s">
        <v>53385</v>
      </c>
      <c r="C18836" t="s">
        <v>53386</v>
      </c>
      <c r="D18836">
        <v>0</v>
      </c>
    </row>
    <row r="18837" spans="1:4">
      <c r="A18837" t="s">
        <v>53387</v>
      </c>
      <c r="B18837" t="s">
        <v>53388</v>
      </c>
      <c r="C18837" t="s">
        <v>53389</v>
      </c>
      <c r="D18837">
        <v>0</v>
      </c>
    </row>
    <row r="18838" spans="1:4">
      <c r="A18838" t="s">
        <v>53390</v>
      </c>
      <c r="B18838" t="s">
        <v>53391</v>
      </c>
      <c r="C18838" t="s">
        <v>53392</v>
      </c>
      <c r="D18838" s="7">
        <v>3e-118</v>
      </c>
    </row>
    <row r="18839" spans="1:4">
      <c r="A18839" t="s">
        <v>53393</v>
      </c>
      <c r="B18839" t="s">
        <v>51002</v>
      </c>
      <c r="C18839" t="s">
        <v>53394</v>
      </c>
      <c r="D18839">
        <v>0</v>
      </c>
    </row>
    <row r="18840" spans="1:4">
      <c r="A18840" t="s">
        <v>53395</v>
      </c>
      <c r="B18840" t="s">
        <v>53396</v>
      </c>
      <c r="C18840" t="s">
        <v>53397</v>
      </c>
      <c r="D18840">
        <v>0</v>
      </c>
    </row>
    <row r="18841" spans="1:4">
      <c r="A18841" t="s">
        <v>53398</v>
      </c>
      <c r="B18841" t="s">
        <v>53399</v>
      </c>
      <c r="C18841" t="s">
        <v>53400</v>
      </c>
      <c r="D18841" s="7">
        <v>3e-137</v>
      </c>
    </row>
    <row r="18842" spans="1:4">
      <c r="A18842" t="s">
        <v>53401</v>
      </c>
      <c r="B18842" t="s">
        <v>53402</v>
      </c>
      <c r="C18842" t="s">
        <v>53403</v>
      </c>
      <c r="D18842">
        <v>0</v>
      </c>
    </row>
    <row r="18843" spans="1:4">
      <c r="A18843" t="s">
        <v>53404</v>
      </c>
      <c r="B18843" t="s">
        <v>53405</v>
      </c>
      <c r="C18843" t="s">
        <v>53406</v>
      </c>
      <c r="D18843" s="7">
        <v>7e-98</v>
      </c>
    </row>
    <row r="18844" spans="1:4">
      <c r="A18844" t="s">
        <v>53407</v>
      </c>
      <c r="B18844" t="s">
        <v>53408</v>
      </c>
      <c r="C18844" t="s">
        <v>53409</v>
      </c>
      <c r="D18844">
        <v>0</v>
      </c>
    </row>
    <row r="18845" spans="1:4">
      <c r="A18845" t="s">
        <v>53410</v>
      </c>
      <c r="B18845" t="s">
        <v>53411</v>
      </c>
      <c r="C18845" t="s">
        <v>53412</v>
      </c>
      <c r="D18845" s="7">
        <v>4e-125</v>
      </c>
    </row>
    <row r="18846" spans="1:4">
      <c r="A18846" t="s">
        <v>53413</v>
      </c>
      <c r="B18846" t="s">
        <v>53414</v>
      </c>
      <c r="C18846" t="s">
        <v>53415</v>
      </c>
      <c r="D18846" s="7">
        <v>2e-130</v>
      </c>
    </row>
    <row r="18847" spans="1:4">
      <c r="A18847" t="s">
        <v>53416</v>
      </c>
      <c r="B18847" t="s">
        <v>53417</v>
      </c>
      <c r="C18847" t="s">
        <v>51343</v>
      </c>
      <c r="D18847">
        <v>0</v>
      </c>
    </row>
    <row r="18848" spans="1:4">
      <c r="A18848" t="s">
        <v>53418</v>
      </c>
      <c r="B18848" t="s">
        <v>53419</v>
      </c>
      <c r="C18848" t="s">
        <v>53420</v>
      </c>
      <c r="D18848" s="7">
        <v>3e-144</v>
      </c>
    </row>
    <row r="18849" spans="1:4">
      <c r="A18849" t="s">
        <v>53421</v>
      </c>
      <c r="B18849" t="s">
        <v>53422</v>
      </c>
      <c r="C18849" t="s">
        <v>53423</v>
      </c>
      <c r="D18849">
        <v>0</v>
      </c>
    </row>
    <row r="18850" spans="1:4">
      <c r="A18850" t="s">
        <v>53424</v>
      </c>
      <c r="B18850" t="s">
        <v>53425</v>
      </c>
      <c r="C18850" t="s">
        <v>53426</v>
      </c>
      <c r="D18850" s="7">
        <v>4e-42</v>
      </c>
    </row>
    <row r="18851" spans="1:4">
      <c r="A18851" t="s">
        <v>53427</v>
      </c>
      <c r="B18851" t="s">
        <v>52003</v>
      </c>
      <c r="C18851" t="s">
        <v>53428</v>
      </c>
      <c r="D18851">
        <v>0</v>
      </c>
    </row>
    <row r="18852" spans="1:4">
      <c r="A18852" t="s">
        <v>53429</v>
      </c>
      <c r="B18852" t="s">
        <v>53430</v>
      </c>
      <c r="C18852" t="s">
        <v>53431</v>
      </c>
      <c r="D18852">
        <v>0</v>
      </c>
    </row>
    <row r="18853" spans="1:4">
      <c r="A18853" t="s">
        <v>53432</v>
      </c>
      <c r="B18853" t="s">
        <v>53433</v>
      </c>
      <c r="C18853" t="s">
        <v>53434</v>
      </c>
      <c r="D18853">
        <v>0</v>
      </c>
    </row>
    <row r="18854" spans="1:4">
      <c r="A18854" t="s">
        <v>53435</v>
      </c>
      <c r="B18854" t="s">
        <v>53436</v>
      </c>
      <c r="C18854" t="s">
        <v>53437</v>
      </c>
      <c r="D18854" s="7">
        <v>3e-115</v>
      </c>
    </row>
    <row r="18855" spans="1:4">
      <c r="A18855" t="s">
        <v>53438</v>
      </c>
      <c r="B18855" t="s">
        <v>53439</v>
      </c>
      <c r="C18855" t="s">
        <v>53440</v>
      </c>
      <c r="D18855" s="7">
        <v>2e-75</v>
      </c>
    </row>
    <row r="18856" spans="1:1">
      <c r="A18856" t="s">
        <v>53441</v>
      </c>
    </row>
    <row r="18857" spans="1:4">
      <c r="A18857" t="s">
        <v>53442</v>
      </c>
      <c r="B18857" t="s">
        <v>53443</v>
      </c>
      <c r="C18857" t="s">
        <v>53444</v>
      </c>
      <c r="D18857">
        <v>0</v>
      </c>
    </row>
    <row r="18858" spans="1:4">
      <c r="A18858" t="s">
        <v>53445</v>
      </c>
      <c r="B18858" t="s">
        <v>53446</v>
      </c>
      <c r="C18858" t="s">
        <v>53447</v>
      </c>
      <c r="D18858" s="7">
        <v>2e-35</v>
      </c>
    </row>
    <row r="18859" spans="1:4">
      <c r="A18859" t="s">
        <v>53448</v>
      </c>
      <c r="B18859" t="s">
        <v>53449</v>
      </c>
      <c r="C18859" t="s">
        <v>53450</v>
      </c>
      <c r="D18859">
        <v>0</v>
      </c>
    </row>
    <row r="18860" spans="1:4">
      <c r="A18860" t="s">
        <v>53451</v>
      </c>
      <c r="B18860" t="s">
        <v>53452</v>
      </c>
      <c r="C18860" t="s">
        <v>53453</v>
      </c>
      <c r="D18860">
        <v>0</v>
      </c>
    </row>
    <row r="18861" spans="1:4">
      <c r="A18861" t="s">
        <v>53454</v>
      </c>
      <c r="B18861" t="s">
        <v>53455</v>
      </c>
      <c r="C18861" t="s">
        <v>53456</v>
      </c>
      <c r="D18861" s="7">
        <v>2e-134</v>
      </c>
    </row>
    <row r="18862" spans="1:4">
      <c r="A18862" t="s">
        <v>53457</v>
      </c>
      <c r="B18862" t="s">
        <v>53458</v>
      </c>
      <c r="C18862" t="s">
        <v>53459</v>
      </c>
      <c r="D18862">
        <v>0</v>
      </c>
    </row>
    <row r="18863" spans="1:4">
      <c r="A18863" t="s">
        <v>53460</v>
      </c>
      <c r="B18863" t="s">
        <v>53461</v>
      </c>
      <c r="C18863" t="s">
        <v>53462</v>
      </c>
      <c r="D18863">
        <v>0</v>
      </c>
    </row>
    <row r="18864" spans="1:4">
      <c r="A18864" t="s">
        <v>53463</v>
      </c>
      <c r="B18864" t="s">
        <v>53464</v>
      </c>
      <c r="C18864" t="s">
        <v>53465</v>
      </c>
      <c r="D18864">
        <v>0</v>
      </c>
    </row>
    <row r="18865" spans="1:4">
      <c r="A18865" t="s">
        <v>53466</v>
      </c>
      <c r="B18865" t="s">
        <v>53467</v>
      </c>
      <c r="C18865" t="s">
        <v>53468</v>
      </c>
      <c r="D18865">
        <v>0</v>
      </c>
    </row>
    <row r="18866" spans="1:4">
      <c r="A18866" t="s">
        <v>53469</v>
      </c>
      <c r="B18866" t="s">
        <v>53470</v>
      </c>
      <c r="C18866" t="s">
        <v>53471</v>
      </c>
      <c r="D18866" s="7">
        <v>4e-29</v>
      </c>
    </row>
    <row r="18867" spans="1:4">
      <c r="A18867" t="s">
        <v>53472</v>
      </c>
      <c r="B18867" t="s">
        <v>53473</v>
      </c>
      <c r="C18867" t="s">
        <v>53474</v>
      </c>
      <c r="D18867" s="7">
        <v>1e-46</v>
      </c>
    </row>
    <row r="18868" spans="1:4">
      <c r="A18868" t="s">
        <v>53475</v>
      </c>
      <c r="B18868" t="s">
        <v>53476</v>
      </c>
      <c r="C18868" t="s">
        <v>53477</v>
      </c>
      <c r="D18868">
        <v>0</v>
      </c>
    </row>
    <row r="18869" spans="1:4">
      <c r="A18869" t="s">
        <v>53478</v>
      </c>
      <c r="B18869" t="s">
        <v>53479</v>
      </c>
      <c r="C18869" t="s">
        <v>53480</v>
      </c>
      <c r="D18869">
        <v>0</v>
      </c>
    </row>
    <row r="18870" spans="1:4">
      <c r="A18870" t="s">
        <v>53481</v>
      </c>
      <c r="B18870" t="s">
        <v>53482</v>
      </c>
      <c r="C18870" t="s">
        <v>53483</v>
      </c>
      <c r="D18870" s="7">
        <v>3e-56</v>
      </c>
    </row>
    <row r="18871" spans="1:1">
      <c r="A18871" t="s">
        <v>53484</v>
      </c>
    </row>
    <row r="18872" spans="1:4">
      <c r="A18872" t="s">
        <v>53485</v>
      </c>
      <c r="B18872" t="s">
        <v>53486</v>
      </c>
      <c r="C18872" t="s">
        <v>53487</v>
      </c>
      <c r="D18872" s="7">
        <v>2e-161</v>
      </c>
    </row>
    <row r="18873" spans="1:4">
      <c r="A18873" t="s">
        <v>53488</v>
      </c>
      <c r="B18873" t="s">
        <v>51014</v>
      </c>
      <c r="C18873" t="s">
        <v>53489</v>
      </c>
      <c r="D18873">
        <v>0</v>
      </c>
    </row>
    <row r="18874" spans="1:4">
      <c r="A18874" t="s">
        <v>53490</v>
      </c>
      <c r="B18874" t="s">
        <v>51016</v>
      </c>
      <c r="C18874" t="s">
        <v>53491</v>
      </c>
      <c r="D18874" s="7">
        <v>2e-143</v>
      </c>
    </row>
    <row r="18875" spans="1:4">
      <c r="A18875" t="s">
        <v>53492</v>
      </c>
      <c r="B18875" t="s">
        <v>53493</v>
      </c>
      <c r="C18875" t="s">
        <v>53494</v>
      </c>
      <c r="D18875" s="7">
        <v>2e-32</v>
      </c>
    </row>
    <row r="18876" spans="1:4">
      <c r="A18876" t="s">
        <v>53495</v>
      </c>
      <c r="B18876" t="s">
        <v>53496</v>
      </c>
      <c r="C18876" t="s">
        <v>53497</v>
      </c>
      <c r="D18876" s="7">
        <v>1e-108</v>
      </c>
    </row>
    <row r="18877" spans="1:4">
      <c r="A18877" t="s">
        <v>53498</v>
      </c>
      <c r="B18877" t="s">
        <v>53499</v>
      </c>
      <c r="C18877" t="s">
        <v>53500</v>
      </c>
      <c r="D18877" s="7">
        <v>1e-55</v>
      </c>
    </row>
    <row r="18878" spans="1:4">
      <c r="A18878" t="s">
        <v>53501</v>
      </c>
      <c r="B18878" t="s">
        <v>53502</v>
      </c>
      <c r="C18878" t="s">
        <v>53503</v>
      </c>
      <c r="D18878" s="7">
        <v>4e-11</v>
      </c>
    </row>
    <row r="18879" spans="1:1">
      <c r="A18879" t="s">
        <v>53504</v>
      </c>
    </row>
    <row r="18880" spans="1:4">
      <c r="A18880" t="s">
        <v>53505</v>
      </c>
      <c r="B18880" t="s">
        <v>51294</v>
      </c>
      <c r="C18880" t="s">
        <v>40157</v>
      </c>
      <c r="D18880" s="7">
        <v>3e-29</v>
      </c>
    </row>
    <row r="18881" spans="1:4">
      <c r="A18881" t="s">
        <v>53506</v>
      </c>
      <c r="B18881" t="s">
        <v>51596</v>
      </c>
      <c r="C18881" t="s">
        <v>40581</v>
      </c>
      <c r="D18881" s="7">
        <v>1e-14</v>
      </c>
    </row>
    <row r="18882" spans="1:4">
      <c r="A18882" t="s">
        <v>53507</v>
      </c>
      <c r="B18882" t="s">
        <v>51602</v>
      </c>
      <c r="C18882" t="s">
        <v>53508</v>
      </c>
      <c r="D18882" s="7">
        <v>5e-21</v>
      </c>
    </row>
    <row r="18883" spans="1:4">
      <c r="A18883" t="s">
        <v>53509</v>
      </c>
      <c r="B18883" t="s">
        <v>51090</v>
      </c>
      <c r="C18883" t="s">
        <v>40619</v>
      </c>
      <c r="D18883" s="7">
        <v>4e-11</v>
      </c>
    </row>
    <row r="18884" spans="1:4">
      <c r="A18884" t="s">
        <v>53510</v>
      </c>
      <c r="B18884" t="s">
        <v>51096</v>
      </c>
      <c r="C18884" t="s">
        <v>40109</v>
      </c>
      <c r="D18884" s="7">
        <v>8e-23</v>
      </c>
    </row>
    <row r="18885" spans="1:4">
      <c r="A18885" t="s">
        <v>53511</v>
      </c>
      <c r="B18885" t="s">
        <v>51694</v>
      </c>
      <c r="C18885" t="s">
        <v>40082</v>
      </c>
      <c r="D18885">
        <v>0</v>
      </c>
    </row>
    <row r="18886" spans="1:4">
      <c r="A18886" t="s">
        <v>53512</v>
      </c>
      <c r="B18886" t="s">
        <v>51340</v>
      </c>
      <c r="C18886" t="s">
        <v>40076</v>
      </c>
      <c r="D18886" s="7">
        <v>5e-23</v>
      </c>
    </row>
    <row r="18887" spans="1:1">
      <c r="A18887" t="s">
        <v>53513</v>
      </c>
    </row>
    <row r="18888" spans="1:4">
      <c r="A18888" t="s">
        <v>53514</v>
      </c>
      <c r="B18888" t="s">
        <v>52885</v>
      </c>
      <c r="C18888" t="s">
        <v>53515</v>
      </c>
      <c r="D18888" s="7">
        <v>9e-22</v>
      </c>
    </row>
    <row r="18889" spans="1:4">
      <c r="A18889" t="s">
        <v>53516</v>
      </c>
      <c r="B18889" t="s">
        <v>51087</v>
      </c>
      <c r="C18889" t="s">
        <v>53517</v>
      </c>
      <c r="D18889" s="7">
        <v>4e-14</v>
      </c>
    </row>
    <row r="18890" spans="1:4">
      <c r="A18890" t="s">
        <v>53518</v>
      </c>
      <c r="B18890" t="s">
        <v>52951</v>
      </c>
      <c r="C18890" t="s">
        <v>53519</v>
      </c>
      <c r="D18890" s="7">
        <v>3e-85</v>
      </c>
    </row>
    <row r="18891" spans="1:4">
      <c r="A18891" t="s">
        <v>53520</v>
      </c>
      <c r="B18891" t="s">
        <v>52960</v>
      </c>
      <c r="C18891" t="s">
        <v>53521</v>
      </c>
      <c r="D18891" s="7">
        <v>4e-137</v>
      </c>
    </row>
    <row r="18892" spans="1:4">
      <c r="A18892" t="s">
        <v>53522</v>
      </c>
      <c r="B18892" t="s">
        <v>52963</v>
      </c>
      <c r="C18892" t="s">
        <v>53523</v>
      </c>
      <c r="D18892">
        <v>0</v>
      </c>
    </row>
    <row r="18893" spans="1:4">
      <c r="A18893" t="s">
        <v>53524</v>
      </c>
      <c r="B18893" t="s">
        <v>52966</v>
      </c>
      <c r="C18893" t="s">
        <v>53525</v>
      </c>
      <c r="D18893" s="7">
        <v>4e-106</v>
      </c>
    </row>
    <row r="18894" spans="1:4">
      <c r="A18894" t="s">
        <v>53526</v>
      </c>
      <c r="B18894" t="s">
        <v>52971</v>
      </c>
      <c r="C18894" t="s">
        <v>53527</v>
      </c>
      <c r="D18894" s="7">
        <v>1e-53</v>
      </c>
    </row>
    <row r="18895" spans="1:1">
      <c r="A18895" t="s">
        <v>53528</v>
      </c>
    </row>
    <row r="18896" spans="1:4">
      <c r="A18896" t="s">
        <v>53529</v>
      </c>
      <c r="B18896" t="s">
        <v>52954</v>
      </c>
      <c r="C18896" t="s">
        <v>10749</v>
      </c>
      <c r="D18896">
        <v>0</v>
      </c>
    </row>
    <row r="18897" spans="1:4">
      <c r="A18897" t="s">
        <v>53530</v>
      </c>
      <c r="B18897" t="s">
        <v>52960</v>
      </c>
      <c r="C18897" t="s">
        <v>53521</v>
      </c>
      <c r="D18897" s="7">
        <v>4e-137</v>
      </c>
    </row>
    <row r="18898" spans="1:4">
      <c r="A18898" t="s">
        <v>53531</v>
      </c>
      <c r="B18898" t="s">
        <v>51182</v>
      </c>
      <c r="C18898" t="s">
        <v>53517</v>
      </c>
      <c r="D18898" s="7">
        <v>7e-15</v>
      </c>
    </row>
    <row r="18899" spans="1:4">
      <c r="A18899" t="s">
        <v>53532</v>
      </c>
      <c r="B18899" t="s">
        <v>52996</v>
      </c>
      <c r="C18899" t="s">
        <v>10736</v>
      </c>
      <c r="D18899" s="7">
        <v>3e-24</v>
      </c>
    </row>
    <row r="18900" spans="1:4">
      <c r="A18900" t="s">
        <v>53533</v>
      </c>
      <c r="B18900" t="s">
        <v>53023</v>
      </c>
      <c r="C18900" t="s">
        <v>53534</v>
      </c>
      <c r="D18900" s="7">
        <v>4e-78</v>
      </c>
    </row>
    <row r="18901" spans="1:4">
      <c r="A18901" t="s">
        <v>53535</v>
      </c>
      <c r="B18901" t="s">
        <v>53056</v>
      </c>
      <c r="C18901" t="s">
        <v>53515</v>
      </c>
      <c r="D18901" s="7">
        <v>4e-20</v>
      </c>
    </row>
    <row r="18902" spans="1:4">
      <c r="A18902" t="s">
        <v>53536</v>
      </c>
      <c r="B18902" t="s">
        <v>53068</v>
      </c>
      <c r="C18902" t="s">
        <v>10753</v>
      </c>
      <c r="D18902" s="7">
        <v>2e-84</v>
      </c>
    </row>
    <row r="18903" spans="1:1">
      <c r="A18903" t="s">
        <v>53537</v>
      </c>
    </row>
    <row r="18904" spans="1:4">
      <c r="A18904" t="s">
        <v>53538</v>
      </c>
      <c r="B18904" t="s">
        <v>52031</v>
      </c>
      <c r="C18904" t="s">
        <v>29307</v>
      </c>
      <c r="D18904" s="7">
        <v>3e-44</v>
      </c>
    </row>
    <row r="18905" spans="1:4">
      <c r="A18905" t="s">
        <v>53539</v>
      </c>
      <c r="B18905" t="s">
        <v>51112</v>
      </c>
      <c r="C18905" t="s">
        <v>29896</v>
      </c>
      <c r="D18905" s="7">
        <v>1e-87</v>
      </c>
    </row>
    <row r="18906" spans="1:4">
      <c r="A18906" t="s">
        <v>53540</v>
      </c>
      <c r="B18906" t="s">
        <v>52159</v>
      </c>
      <c r="C18906" t="s">
        <v>29324</v>
      </c>
      <c r="D18906">
        <v>0</v>
      </c>
    </row>
    <row r="18907" spans="1:4">
      <c r="A18907" t="s">
        <v>53541</v>
      </c>
      <c r="B18907" t="s">
        <v>52161</v>
      </c>
      <c r="C18907" t="s">
        <v>29326</v>
      </c>
      <c r="D18907" s="7">
        <v>1e-52</v>
      </c>
    </row>
    <row r="18908" spans="1:4">
      <c r="A18908" t="s">
        <v>53542</v>
      </c>
      <c r="B18908" t="s">
        <v>52166</v>
      </c>
      <c r="C18908" t="s">
        <v>29331</v>
      </c>
      <c r="D18908">
        <v>0</v>
      </c>
    </row>
    <row r="18909" spans="1:4">
      <c r="A18909" t="s">
        <v>53543</v>
      </c>
      <c r="B18909" t="s">
        <v>52171</v>
      </c>
      <c r="C18909" t="s">
        <v>29333</v>
      </c>
      <c r="D18909">
        <v>0</v>
      </c>
    </row>
    <row r="18910" spans="1:4">
      <c r="A18910" t="s">
        <v>53544</v>
      </c>
      <c r="B18910" t="s">
        <v>51114</v>
      </c>
      <c r="C18910" t="s">
        <v>29335</v>
      </c>
      <c r="D18910">
        <v>0</v>
      </c>
    </row>
    <row r="18911" spans="1:4">
      <c r="A18911" t="s">
        <v>53545</v>
      </c>
      <c r="B18911" t="s">
        <v>52186</v>
      </c>
      <c r="C18911" t="s">
        <v>29337</v>
      </c>
      <c r="D18911" s="7">
        <v>2e-19</v>
      </c>
    </row>
    <row r="18912" spans="1:4">
      <c r="A18912" t="s">
        <v>53546</v>
      </c>
      <c r="B18912" t="s">
        <v>52194</v>
      </c>
      <c r="C18912" t="s">
        <v>29339</v>
      </c>
      <c r="D18912" s="7">
        <v>1e-177</v>
      </c>
    </row>
    <row r="18913" spans="1:4">
      <c r="A18913" t="s">
        <v>53547</v>
      </c>
      <c r="B18913" t="s">
        <v>52196</v>
      </c>
      <c r="C18913" t="s">
        <v>53548</v>
      </c>
      <c r="D18913">
        <v>0</v>
      </c>
    </row>
    <row r="18914" spans="1:1">
      <c r="A18914" t="s">
        <v>53549</v>
      </c>
    </row>
    <row r="18915" spans="1:4">
      <c r="A18915" t="s">
        <v>53550</v>
      </c>
      <c r="B18915" t="s">
        <v>52311</v>
      </c>
      <c r="C18915" t="s">
        <v>29782</v>
      </c>
      <c r="D18915" s="7">
        <v>1e-17</v>
      </c>
    </row>
    <row r="18916" spans="1:4">
      <c r="A18916" t="s">
        <v>53551</v>
      </c>
      <c r="B18916" t="s">
        <v>52314</v>
      </c>
      <c r="C18916" t="s">
        <v>29490</v>
      </c>
      <c r="D18916" s="7">
        <v>1e-71</v>
      </c>
    </row>
    <row r="18917" spans="1:4">
      <c r="A18917" t="s">
        <v>53552</v>
      </c>
      <c r="B18917" t="s">
        <v>52317</v>
      </c>
      <c r="C18917" t="s">
        <v>29493</v>
      </c>
      <c r="D18917">
        <v>0</v>
      </c>
    </row>
    <row r="18918" spans="1:4">
      <c r="A18918" t="s">
        <v>53553</v>
      </c>
      <c r="B18918" t="s">
        <v>53554</v>
      </c>
      <c r="C18918" t="s">
        <v>50914</v>
      </c>
      <c r="D18918">
        <v>0</v>
      </c>
    </row>
    <row r="18919" spans="1:4">
      <c r="A18919" t="s">
        <v>53555</v>
      </c>
      <c r="B18919" t="s">
        <v>52335</v>
      </c>
      <c r="C18919" t="s">
        <v>53556</v>
      </c>
      <c r="D18919">
        <v>0</v>
      </c>
    </row>
    <row r="18920" spans="1:4">
      <c r="A18920" t="s">
        <v>53557</v>
      </c>
      <c r="B18920" t="s">
        <v>52353</v>
      </c>
      <c r="C18920" t="s">
        <v>53558</v>
      </c>
      <c r="D18920" s="7">
        <v>8e-122</v>
      </c>
    </row>
    <row r="18921" spans="1:4">
      <c r="A18921" t="s">
        <v>53559</v>
      </c>
      <c r="B18921" t="s">
        <v>52359</v>
      </c>
      <c r="C18921" t="s">
        <v>50916</v>
      </c>
      <c r="D18921" s="7">
        <v>2e-86</v>
      </c>
    </row>
    <row r="18922" spans="1:4">
      <c r="A18922" t="s">
        <v>53560</v>
      </c>
      <c r="B18922" t="s">
        <v>52419</v>
      </c>
      <c r="C18922" t="s">
        <v>53561</v>
      </c>
      <c r="D18922" s="7">
        <v>8e-14</v>
      </c>
    </row>
    <row r="18923" spans="1:4">
      <c r="A18923" t="s">
        <v>53562</v>
      </c>
      <c r="B18923" t="s">
        <v>52455</v>
      </c>
      <c r="C18923" t="s">
        <v>29109</v>
      </c>
      <c r="D18923" s="7">
        <v>3e-40</v>
      </c>
    </row>
    <row r="18924" spans="1:4">
      <c r="A18924" t="s">
        <v>53563</v>
      </c>
      <c r="B18924" t="s">
        <v>52458</v>
      </c>
      <c r="C18924" t="s">
        <v>29112</v>
      </c>
      <c r="D18924" s="7">
        <v>1e-79</v>
      </c>
    </row>
    <row r="18925" spans="1:1">
      <c r="A18925" t="s">
        <v>53564</v>
      </c>
    </row>
    <row r="18926" spans="1:4">
      <c r="A18926" t="s">
        <v>53565</v>
      </c>
      <c r="B18926" t="s">
        <v>51389</v>
      </c>
      <c r="C18926" t="s">
        <v>29683</v>
      </c>
      <c r="D18926" s="7">
        <v>5e-49</v>
      </c>
    </row>
    <row r="18927" spans="1:4">
      <c r="A18927" t="s">
        <v>53566</v>
      </c>
      <c r="B18927" t="s">
        <v>51308</v>
      </c>
      <c r="C18927" t="s">
        <v>30851</v>
      </c>
      <c r="D18927" s="7">
        <v>3e-59</v>
      </c>
    </row>
    <row r="18928" spans="1:4">
      <c r="A18928" t="s">
        <v>53567</v>
      </c>
      <c r="B18928" t="s">
        <v>51403</v>
      </c>
      <c r="C18928" t="s">
        <v>30848</v>
      </c>
      <c r="D18928">
        <v>0</v>
      </c>
    </row>
    <row r="18929" spans="1:4">
      <c r="A18929" t="s">
        <v>53568</v>
      </c>
      <c r="B18929" t="s">
        <v>51406</v>
      </c>
      <c r="C18929" t="s">
        <v>53569</v>
      </c>
      <c r="D18929" s="7">
        <v>3e-47</v>
      </c>
    </row>
    <row r="18930" spans="1:4">
      <c r="A18930" t="s">
        <v>53570</v>
      </c>
      <c r="B18930" t="s">
        <v>51409</v>
      </c>
      <c r="C18930" t="s">
        <v>30845</v>
      </c>
      <c r="D18930" s="7">
        <v>3e-45</v>
      </c>
    </row>
    <row r="18931" spans="1:4">
      <c r="A18931" t="s">
        <v>53571</v>
      </c>
      <c r="B18931" t="s">
        <v>51418</v>
      </c>
      <c r="C18931" t="s">
        <v>53572</v>
      </c>
      <c r="D18931" s="7">
        <v>8e-35</v>
      </c>
    </row>
    <row r="18932" spans="1:4">
      <c r="A18932" t="s">
        <v>53573</v>
      </c>
      <c r="B18932" t="s">
        <v>51424</v>
      </c>
      <c r="C18932" t="s">
        <v>29367</v>
      </c>
      <c r="D18932">
        <v>0</v>
      </c>
    </row>
    <row r="18933" spans="1:1">
      <c r="A18933" t="s">
        <v>53574</v>
      </c>
    </row>
    <row r="18934" spans="1:4">
      <c r="A18934" t="s">
        <v>53575</v>
      </c>
      <c r="B18934" t="s">
        <v>52107</v>
      </c>
      <c r="C18934" t="s">
        <v>30469</v>
      </c>
      <c r="D18934" s="7">
        <v>2e-55</v>
      </c>
    </row>
    <row r="18935" spans="1:4">
      <c r="A18935" t="s">
        <v>53576</v>
      </c>
      <c r="B18935" t="s">
        <v>52109</v>
      </c>
      <c r="C18935" t="s">
        <v>30472</v>
      </c>
      <c r="D18935" s="7">
        <v>1e-30</v>
      </c>
    </row>
    <row r="18936" spans="1:4">
      <c r="A18936" t="s">
        <v>53577</v>
      </c>
      <c r="B18936" t="s">
        <v>52031</v>
      </c>
      <c r="C18936" t="s">
        <v>53578</v>
      </c>
      <c r="D18936" s="7">
        <v>2e-57</v>
      </c>
    </row>
    <row r="18937" spans="1:4">
      <c r="A18937" t="s">
        <v>53579</v>
      </c>
      <c r="B18937" t="s">
        <v>52181</v>
      </c>
      <c r="C18937" t="s">
        <v>53580</v>
      </c>
      <c r="D18937" s="7">
        <v>9e-41</v>
      </c>
    </row>
    <row r="18938" spans="1:4">
      <c r="A18938" t="s">
        <v>53581</v>
      </c>
      <c r="B18938" t="s">
        <v>52199</v>
      </c>
      <c r="C18938" t="s">
        <v>30524</v>
      </c>
      <c r="D18938" s="7">
        <v>5e-116</v>
      </c>
    </row>
    <row r="18939" spans="1:4">
      <c r="A18939" t="s">
        <v>53582</v>
      </c>
      <c r="B18939" t="s">
        <v>52201</v>
      </c>
      <c r="C18939" t="s">
        <v>53583</v>
      </c>
      <c r="D18939" s="7">
        <v>4e-12</v>
      </c>
    </row>
    <row r="18940" spans="1:4">
      <c r="A18940" t="s">
        <v>53584</v>
      </c>
      <c r="B18940" t="s">
        <v>53585</v>
      </c>
      <c r="C18940" t="s">
        <v>30574</v>
      </c>
      <c r="D18940" s="7">
        <v>2e-26</v>
      </c>
    </row>
    <row r="18941" spans="1:1">
      <c r="A18941" t="s">
        <v>53586</v>
      </c>
    </row>
    <row r="18942" spans="1:4">
      <c r="A18942" t="s">
        <v>53587</v>
      </c>
      <c r="B18942" t="s">
        <v>52131</v>
      </c>
      <c r="C18942" t="s">
        <v>29313</v>
      </c>
      <c r="D18942" s="7">
        <v>1e-72</v>
      </c>
    </row>
    <row r="18943" spans="1:4">
      <c r="A18943" t="s">
        <v>53588</v>
      </c>
      <c r="B18943" t="s">
        <v>51110</v>
      </c>
      <c r="C18943" t="s">
        <v>53589</v>
      </c>
      <c r="D18943">
        <v>0</v>
      </c>
    </row>
    <row r="18944" spans="1:4">
      <c r="A18944" t="s">
        <v>53590</v>
      </c>
      <c r="B18944" t="s">
        <v>52146</v>
      </c>
      <c r="C18944" t="s">
        <v>53591</v>
      </c>
      <c r="D18944" s="7">
        <v>5e-13</v>
      </c>
    </row>
    <row r="18945" spans="1:4">
      <c r="A18945" t="s">
        <v>53592</v>
      </c>
      <c r="B18945" t="s">
        <v>52186</v>
      </c>
      <c r="C18945" t="s">
        <v>29280</v>
      </c>
      <c r="D18945" s="7">
        <v>2e-21</v>
      </c>
    </row>
    <row r="18946" spans="1:4">
      <c r="A18946" t="s">
        <v>53593</v>
      </c>
      <c r="B18946" t="s">
        <v>51119</v>
      </c>
      <c r="C18946" t="s">
        <v>29263</v>
      </c>
      <c r="D18946" s="7">
        <v>3e-18</v>
      </c>
    </row>
    <row r="18947" spans="1:4">
      <c r="A18947" t="s">
        <v>53594</v>
      </c>
      <c r="B18947" t="s">
        <v>52236</v>
      </c>
      <c r="C18947" t="s">
        <v>29242</v>
      </c>
      <c r="D18947" s="7">
        <v>1e-15</v>
      </c>
    </row>
    <row r="18948" spans="1:1">
      <c r="A18948" t="s">
        <v>53595</v>
      </c>
    </row>
    <row r="18949" spans="1:4">
      <c r="A18949" t="s">
        <v>53596</v>
      </c>
      <c r="B18949" t="s">
        <v>53425</v>
      </c>
      <c r="C18949" t="s">
        <v>8095</v>
      </c>
      <c r="D18949" s="7">
        <v>2e-36</v>
      </c>
    </row>
    <row r="18950" spans="1:4">
      <c r="A18950" t="s">
        <v>53597</v>
      </c>
      <c r="B18950" t="s">
        <v>52029</v>
      </c>
      <c r="C18950" t="s">
        <v>8074</v>
      </c>
      <c r="D18950" s="7">
        <v>8e-30</v>
      </c>
    </row>
    <row r="18951" spans="1:4">
      <c r="A18951" t="s">
        <v>53598</v>
      </c>
      <c r="B18951" t="s">
        <v>52134</v>
      </c>
      <c r="C18951" t="s">
        <v>8044</v>
      </c>
      <c r="D18951" s="7">
        <v>9e-16</v>
      </c>
    </row>
    <row r="18952" spans="1:4">
      <c r="A18952" t="s">
        <v>53599</v>
      </c>
      <c r="B18952" t="s">
        <v>52031</v>
      </c>
      <c r="C18952" t="s">
        <v>8038</v>
      </c>
      <c r="D18952" s="7">
        <v>3e-35</v>
      </c>
    </row>
    <row r="18953" spans="1:4">
      <c r="A18953" t="s">
        <v>53600</v>
      </c>
      <c r="B18953" t="s">
        <v>52156</v>
      </c>
      <c r="C18953" t="s">
        <v>7993</v>
      </c>
      <c r="D18953" s="7">
        <v>2e-24</v>
      </c>
    </row>
    <row r="18954" spans="1:4">
      <c r="A18954" t="s">
        <v>53601</v>
      </c>
      <c r="B18954" t="s">
        <v>52171</v>
      </c>
      <c r="C18954" t="s">
        <v>53602</v>
      </c>
      <c r="D18954" s="7">
        <v>5e-43</v>
      </c>
    </row>
    <row r="18955" spans="1:4">
      <c r="A18955" t="s">
        <v>53603</v>
      </c>
      <c r="B18955" t="s">
        <v>52201</v>
      </c>
      <c r="C18955" t="s">
        <v>35180</v>
      </c>
      <c r="D18955" s="7">
        <v>1e-23</v>
      </c>
    </row>
    <row r="18956" spans="1:1">
      <c r="A18956" t="s">
        <v>53604</v>
      </c>
    </row>
    <row r="18957" spans="1:4">
      <c r="A18957" t="s">
        <v>53605</v>
      </c>
      <c r="B18957" t="s">
        <v>53606</v>
      </c>
      <c r="C18957" t="s">
        <v>28103</v>
      </c>
      <c r="D18957" s="7">
        <v>3e-34</v>
      </c>
    </row>
    <row r="18958" spans="1:4">
      <c r="A18958" t="s">
        <v>53607</v>
      </c>
      <c r="B18958" t="s">
        <v>53608</v>
      </c>
      <c r="C18958" t="s">
        <v>28118</v>
      </c>
      <c r="D18958" s="7">
        <v>2e-125</v>
      </c>
    </row>
    <row r="18959" spans="1:4">
      <c r="A18959" t="s">
        <v>53609</v>
      </c>
      <c r="B18959" t="s">
        <v>53610</v>
      </c>
      <c r="C18959" t="s">
        <v>53611</v>
      </c>
      <c r="D18959" s="7">
        <v>1e-74</v>
      </c>
    </row>
    <row r="18960" spans="1:4">
      <c r="A18960" t="s">
        <v>53612</v>
      </c>
      <c r="B18960" t="s">
        <v>53613</v>
      </c>
      <c r="C18960" t="s">
        <v>53614</v>
      </c>
      <c r="D18960">
        <v>0</v>
      </c>
    </row>
    <row r="18961" spans="1:4">
      <c r="A18961" t="s">
        <v>53615</v>
      </c>
      <c r="B18961" t="s">
        <v>53616</v>
      </c>
      <c r="C18961" t="s">
        <v>53617</v>
      </c>
      <c r="D18961">
        <v>0</v>
      </c>
    </row>
    <row r="18962" spans="1:4">
      <c r="A18962" t="s">
        <v>53618</v>
      </c>
      <c r="B18962" t="s">
        <v>53619</v>
      </c>
      <c r="C18962" t="s">
        <v>53620</v>
      </c>
      <c r="D18962">
        <v>0</v>
      </c>
    </row>
    <row r="18963" spans="1:4">
      <c r="A18963" t="s">
        <v>53621</v>
      </c>
      <c r="B18963" t="s">
        <v>53622</v>
      </c>
      <c r="C18963" t="s">
        <v>53623</v>
      </c>
      <c r="D18963">
        <v>0</v>
      </c>
    </row>
    <row r="18964" spans="1:4">
      <c r="A18964" t="s">
        <v>53624</v>
      </c>
      <c r="B18964" t="s">
        <v>53625</v>
      </c>
      <c r="C18964" t="s">
        <v>53626</v>
      </c>
      <c r="D18964" s="7">
        <v>4e-40</v>
      </c>
    </row>
    <row r="18965" spans="1:4">
      <c r="A18965" t="s">
        <v>53627</v>
      </c>
      <c r="B18965" t="s">
        <v>53628</v>
      </c>
      <c r="C18965" t="s">
        <v>53629</v>
      </c>
      <c r="D18965">
        <v>0</v>
      </c>
    </row>
    <row r="18966" spans="1:4">
      <c r="A18966" t="s">
        <v>53630</v>
      </c>
      <c r="B18966" t="s">
        <v>53631</v>
      </c>
      <c r="C18966" t="s">
        <v>53632</v>
      </c>
      <c r="D18966" s="7">
        <v>2e-148</v>
      </c>
    </row>
    <row r="18967" spans="1:4">
      <c r="A18967" t="s">
        <v>53633</v>
      </c>
      <c r="B18967" t="s">
        <v>53634</v>
      </c>
      <c r="C18967" t="s">
        <v>53635</v>
      </c>
      <c r="D18967" s="7">
        <v>1e-18</v>
      </c>
    </row>
    <row r="18968" spans="1:4">
      <c r="A18968" t="s">
        <v>53636</v>
      </c>
      <c r="B18968" t="s">
        <v>53637</v>
      </c>
      <c r="C18968" t="s">
        <v>53638</v>
      </c>
      <c r="D18968" s="7">
        <v>3e-18</v>
      </c>
    </row>
    <row r="18969" spans="1:4">
      <c r="A18969" t="s">
        <v>53639</v>
      </c>
      <c r="B18969" t="s">
        <v>53640</v>
      </c>
      <c r="C18969" t="s">
        <v>53641</v>
      </c>
      <c r="D18969" s="7">
        <v>7e-20</v>
      </c>
    </row>
    <row r="18970" spans="1:4">
      <c r="A18970" t="s">
        <v>53642</v>
      </c>
      <c r="B18970" t="s">
        <v>53643</v>
      </c>
      <c r="C18970" t="s">
        <v>53644</v>
      </c>
      <c r="D18970" s="7">
        <v>2e-30</v>
      </c>
    </row>
    <row r="18971" spans="1:4">
      <c r="A18971" t="s">
        <v>53645</v>
      </c>
      <c r="B18971" t="s">
        <v>53646</v>
      </c>
      <c r="C18971" t="s">
        <v>53647</v>
      </c>
      <c r="D18971" s="7">
        <v>9e-17</v>
      </c>
    </row>
    <row r="18972" spans="1:4">
      <c r="A18972" t="s">
        <v>53648</v>
      </c>
      <c r="B18972" t="s">
        <v>53649</v>
      </c>
      <c r="C18972" t="s">
        <v>53650</v>
      </c>
      <c r="D18972" s="7">
        <v>4e-107</v>
      </c>
    </row>
    <row r="18973" spans="1:4">
      <c r="A18973" t="s">
        <v>53651</v>
      </c>
      <c r="B18973" t="s">
        <v>53652</v>
      </c>
      <c r="C18973" t="s">
        <v>53653</v>
      </c>
      <c r="D18973">
        <v>0</v>
      </c>
    </row>
    <row r="18974" spans="1:4">
      <c r="A18974" t="s">
        <v>53654</v>
      </c>
      <c r="B18974" t="s">
        <v>53655</v>
      </c>
      <c r="C18974" t="s">
        <v>53656</v>
      </c>
      <c r="D18974" s="7">
        <v>2e-117</v>
      </c>
    </row>
    <row r="18975" spans="1:4">
      <c r="A18975" t="s">
        <v>53657</v>
      </c>
      <c r="B18975" t="s">
        <v>53658</v>
      </c>
      <c r="C18975" t="s">
        <v>53659</v>
      </c>
      <c r="D18975">
        <v>0</v>
      </c>
    </row>
    <row r="18976" spans="1:4">
      <c r="A18976" t="s">
        <v>53660</v>
      </c>
      <c r="B18976" t="s">
        <v>53661</v>
      </c>
      <c r="C18976" t="s">
        <v>53662</v>
      </c>
      <c r="D18976">
        <v>0</v>
      </c>
    </row>
    <row r="18977" spans="1:4">
      <c r="A18977" t="s">
        <v>53663</v>
      </c>
      <c r="B18977" t="s">
        <v>53664</v>
      </c>
      <c r="C18977" t="s">
        <v>53665</v>
      </c>
      <c r="D18977">
        <v>0</v>
      </c>
    </row>
    <row r="18978" spans="1:4">
      <c r="A18978" t="s">
        <v>53666</v>
      </c>
      <c r="B18978" t="s">
        <v>53667</v>
      </c>
      <c r="C18978" t="s">
        <v>53668</v>
      </c>
      <c r="D18978">
        <v>0</v>
      </c>
    </row>
    <row r="18979" spans="1:4">
      <c r="A18979" t="s">
        <v>53669</v>
      </c>
      <c r="B18979" t="s">
        <v>53670</v>
      </c>
      <c r="C18979" t="s">
        <v>53671</v>
      </c>
      <c r="D18979">
        <v>0</v>
      </c>
    </row>
    <row r="18980" spans="1:4">
      <c r="A18980" t="s">
        <v>53672</v>
      </c>
      <c r="B18980" t="s">
        <v>53673</v>
      </c>
      <c r="C18980" t="s">
        <v>53674</v>
      </c>
      <c r="D18980">
        <v>0</v>
      </c>
    </row>
    <row r="18981" spans="1:4">
      <c r="A18981" t="s">
        <v>53675</v>
      </c>
      <c r="B18981" t="s">
        <v>53676</v>
      </c>
      <c r="C18981" t="s">
        <v>53677</v>
      </c>
      <c r="D18981">
        <v>0</v>
      </c>
    </row>
    <row r="18982" spans="1:4">
      <c r="A18982" t="s">
        <v>53678</v>
      </c>
      <c r="B18982" t="s">
        <v>53679</v>
      </c>
      <c r="C18982" t="s">
        <v>53680</v>
      </c>
      <c r="D18982" s="7">
        <v>6e-89</v>
      </c>
    </row>
    <row r="18983" spans="1:4">
      <c r="A18983" t="s">
        <v>53681</v>
      </c>
      <c r="B18983" t="s">
        <v>53682</v>
      </c>
      <c r="C18983" t="s">
        <v>53683</v>
      </c>
      <c r="D18983" s="7">
        <v>4e-151</v>
      </c>
    </row>
    <row r="18984" spans="1:4">
      <c r="A18984" t="s">
        <v>53684</v>
      </c>
      <c r="B18984" t="s">
        <v>53685</v>
      </c>
      <c r="C18984" t="s">
        <v>53686</v>
      </c>
      <c r="D18984">
        <v>0</v>
      </c>
    </row>
    <row r="18985" spans="1:4">
      <c r="A18985" t="s">
        <v>53687</v>
      </c>
      <c r="B18985" t="s">
        <v>53688</v>
      </c>
      <c r="C18985" t="s">
        <v>53689</v>
      </c>
      <c r="D18985" s="7">
        <v>5e-161</v>
      </c>
    </row>
    <row r="18986" spans="1:4">
      <c r="A18986" t="s">
        <v>53690</v>
      </c>
      <c r="B18986" t="s">
        <v>53691</v>
      </c>
      <c r="C18986" t="s">
        <v>53692</v>
      </c>
      <c r="D18986">
        <v>0</v>
      </c>
    </row>
    <row r="18987" spans="1:4">
      <c r="A18987" t="s">
        <v>53693</v>
      </c>
      <c r="B18987" t="s">
        <v>53694</v>
      </c>
      <c r="C18987" t="s">
        <v>53695</v>
      </c>
      <c r="D18987">
        <v>0</v>
      </c>
    </row>
    <row r="18988" spans="1:4">
      <c r="A18988" t="s">
        <v>53696</v>
      </c>
      <c r="B18988" t="s">
        <v>53697</v>
      </c>
      <c r="C18988" t="s">
        <v>53698</v>
      </c>
      <c r="D18988">
        <v>0</v>
      </c>
    </row>
    <row r="18989" spans="1:4">
      <c r="A18989" t="s">
        <v>53699</v>
      </c>
      <c r="B18989" t="s">
        <v>53700</v>
      </c>
      <c r="C18989" t="s">
        <v>53701</v>
      </c>
      <c r="D18989" s="7">
        <v>2e-176</v>
      </c>
    </row>
    <row r="18990" spans="1:4">
      <c r="A18990" t="s">
        <v>53702</v>
      </c>
      <c r="B18990" t="s">
        <v>53703</v>
      </c>
      <c r="C18990" t="s">
        <v>53704</v>
      </c>
      <c r="D18990">
        <v>0</v>
      </c>
    </row>
    <row r="18991" spans="1:4">
      <c r="A18991" t="s">
        <v>53705</v>
      </c>
      <c r="B18991" t="s">
        <v>53706</v>
      </c>
      <c r="C18991" t="s">
        <v>53707</v>
      </c>
      <c r="D18991" s="7">
        <v>3e-70</v>
      </c>
    </row>
    <row r="18992" spans="1:4">
      <c r="A18992" t="s">
        <v>53708</v>
      </c>
      <c r="B18992" t="s">
        <v>53709</v>
      </c>
      <c r="C18992" t="s">
        <v>53710</v>
      </c>
      <c r="D18992">
        <v>0</v>
      </c>
    </row>
    <row r="18993" spans="1:4">
      <c r="A18993" t="s">
        <v>53711</v>
      </c>
      <c r="B18993" t="s">
        <v>53712</v>
      </c>
      <c r="C18993" t="s">
        <v>53713</v>
      </c>
      <c r="D18993">
        <v>0</v>
      </c>
    </row>
    <row r="18994" spans="1:4">
      <c r="A18994" t="s">
        <v>53714</v>
      </c>
      <c r="B18994" t="s">
        <v>53715</v>
      </c>
      <c r="C18994" t="s">
        <v>53716</v>
      </c>
      <c r="D18994">
        <v>0</v>
      </c>
    </row>
    <row r="18995" spans="1:4">
      <c r="A18995" t="s">
        <v>53717</v>
      </c>
      <c r="B18995" t="s">
        <v>53718</v>
      </c>
      <c r="C18995" t="s">
        <v>53719</v>
      </c>
      <c r="D18995">
        <v>0</v>
      </c>
    </row>
    <row r="18996" spans="1:4">
      <c r="A18996" t="s">
        <v>53720</v>
      </c>
      <c r="B18996" t="s">
        <v>53721</v>
      </c>
      <c r="C18996" t="s">
        <v>53722</v>
      </c>
      <c r="D18996">
        <v>0</v>
      </c>
    </row>
    <row r="18997" spans="1:4">
      <c r="A18997" t="s">
        <v>53723</v>
      </c>
      <c r="B18997" t="s">
        <v>53724</v>
      </c>
      <c r="C18997" t="s">
        <v>53725</v>
      </c>
      <c r="D18997">
        <v>0</v>
      </c>
    </row>
    <row r="18998" spans="1:4">
      <c r="A18998" t="s">
        <v>53726</v>
      </c>
      <c r="B18998" t="s">
        <v>53727</v>
      </c>
      <c r="C18998" t="s">
        <v>53728</v>
      </c>
      <c r="D18998" s="7">
        <v>7e-110</v>
      </c>
    </row>
    <row r="18999" spans="1:4">
      <c r="A18999" t="s">
        <v>53729</v>
      </c>
      <c r="B18999" t="s">
        <v>53730</v>
      </c>
      <c r="C18999" t="s">
        <v>53731</v>
      </c>
      <c r="D18999" s="7">
        <v>1e-108</v>
      </c>
    </row>
    <row r="19000" spans="1:4">
      <c r="A19000" t="s">
        <v>53732</v>
      </c>
      <c r="B19000" t="s">
        <v>53733</v>
      </c>
      <c r="C19000" t="s">
        <v>53734</v>
      </c>
      <c r="D19000" s="7">
        <v>3e-51</v>
      </c>
    </row>
    <row r="19001" spans="1:4">
      <c r="A19001" t="s">
        <v>53735</v>
      </c>
      <c r="B19001" t="s">
        <v>53736</v>
      </c>
      <c r="C19001" t="s">
        <v>53737</v>
      </c>
      <c r="D19001">
        <v>0</v>
      </c>
    </row>
    <row r="19002" spans="1:4">
      <c r="A19002" t="s">
        <v>53738</v>
      </c>
      <c r="B19002" t="s">
        <v>53739</v>
      </c>
      <c r="C19002" t="s">
        <v>53740</v>
      </c>
      <c r="D19002" s="7">
        <v>2e-127</v>
      </c>
    </row>
    <row r="19003" spans="1:4">
      <c r="A19003" t="s">
        <v>53741</v>
      </c>
      <c r="B19003" t="s">
        <v>53742</v>
      </c>
      <c r="C19003" t="s">
        <v>53743</v>
      </c>
      <c r="D19003">
        <v>0</v>
      </c>
    </row>
    <row r="19004" spans="1:4">
      <c r="A19004" t="s">
        <v>53744</v>
      </c>
      <c r="B19004" t="s">
        <v>53745</v>
      </c>
      <c r="C19004" t="s">
        <v>53746</v>
      </c>
      <c r="D19004">
        <v>0</v>
      </c>
    </row>
    <row r="19005" spans="1:4">
      <c r="A19005" t="s">
        <v>53747</v>
      </c>
      <c r="B19005" t="s">
        <v>53748</v>
      </c>
      <c r="C19005" t="s">
        <v>53749</v>
      </c>
      <c r="D19005" s="7">
        <v>3e-24</v>
      </c>
    </row>
    <row r="19006" spans="1:4">
      <c r="A19006" t="s">
        <v>53750</v>
      </c>
      <c r="B19006" t="s">
        <v>53751</v>
      </c>
      <c r="C19006" t="s">
        <v>53752</v>
      </c>
      <c r="D19006" s="7">
        <v>1e-142</v>
      </c>
    </row>
    <row r="19007" spans="1:4">
      <c r="A19007" t="s">
        <v>53753</v>
      </c>
      <c r="B19007" t="s">
        <v>53754</v>
      </c>
      <c r="C19007" t="s">
        <v>53755</v>
      </c>
      <c r="D19007">
        <v>0</v>
      </c>
    </row>
    <row r="19008" spans="1:4">
      <c r="A19008" t="s">
        <v>53756</v>
      </c>
      <c r="B19008" t="s">
        <v>53757</v>
      </c>
      <c r="C19008" t="s">
        <v>53758</v>
      </c>
      <c r="D19008" s="7">
        <v>5e-22</v>
      </c>
    </row>
    <row r="19009" spans="1:4">
      <c r="A19009" t="s">
        <v>53759</v>
      </c>
      <c r="B19009" t="s">
        <v>53760</v>
      </c>
      <c r="C19009" t="s">
        <v>53761</v>
      </c>
      <c r="D19009" s="7">
        <v>3e-48</v>
      </c>
    </row>
    <row r="19010" spans="1:4">
      <c r="A19010" t="s">
        <v>53762</v>
      </c>
      <c r="B19010" t="s">
        <v>53763</v>
      </c>
      <c r="C19010" t="s">
        <v>53764</v>
      </c>
      <c r="D19010" s="7">
        <v>2e-56</v>
      </c>
    </row>
    <row r="19011" spans="1:4">
      <c r="A19011" t="s">
        <v>53765</v>
      </c>
      <c r="B19011" t="s">
        <v>53766</v>
      </c>
      <c r="C19011" t="s">
        <v>53767</v>
      </c>
      <c r="D19011">
        <v>0</v>
      </c>
    </row>
    <row r="19012" spans="1:4">
      <c r="A19012" t="s">
        <v>53768</v>
      </c>
      <c r="B19012" t="s">
        <v>53769</v>
      </c>
      <c r="C19012" t="s">
        <v>53770</v>
      </c>
      <c r="D19012" s="7">
        <v>3e-84</v>
      </c>
    </row>
    <row r="19013" spans="1:4">
      <c r="A19013" t="s">
        <v>53771</v>
      </c>
      <c r="B19013" t="s">
        <v>53772</v>
      </c>
      <c r="C19013" t="s">
        <v>53773</v>
      </c>
      <c r="D19013">
        <v>0</v>
      </c>
    </row>
    <row r="19014" spans="1:4">
      <c r="A19014" t="s">
        <v>53774</v>
      </c>
      <c r="B19014" t="s">
        <v>53775</v>
      </c>
      <c r="C19014" t="s">
        <v>53776</v>
      </c>
      <c r="D19014">
        <v>0</v>
      </c>
    </row>
    <row r="19015" spans="1:4">
      <c r="A19015" t="s">
        <v>53777</v>
      </c>
      <c r="B19015" t="s">
        <v>53778</v>
      </c>
      <c r="C19015" t="s">
        <v>53779</v>
      </c>
      <c r="D19015">
        <v>0</v>
      </c>
    </row>
    <row r="19016" spans="1:4">
      <c r="A19016" t="s">
        <v>53780</v>
      </c>
      <c r="B19016" t="s">
        <v>53781</v>
      </c>
      <c r="C19016" t="s">
        <v>53782</v>
      </c>
      <c r="D19016" s="7">
        <v>3e-150</v>
      </c>
    </row>
    <row r="19017" spans="1:4">
      <c r="A19017" t="s">
        <v>53783</v>
      </c>
      <c r="B19017" t="s">
        <v>53784</v>
      </c>
      <c r="C19017" t="s">
        <v>53785</v>
      </c>
      <c r="D19017" s="7">
        <v>9e-60</v>
      </c>
    </row>
    <row r="19018" spans="1:4">
      <c r="A19018" t="s">
        <v>53786</v>
      </c>
      <c r="B19018" t="s">
        <v>53787</v>
      </c>
      <c r="C19018" t="s">
        <v>53788</v>
      </c>
      <c r="D19018" s="7">
        <v>6e-102</v>
      </c>
    </row>
    <row r="19019" spans="1:4">
      <c r="A19019" t="s">
        <v>53789</v>
      </c>
      <c r="B19019" t="s">
        <v>53790</v>
      </c>
      <c r="C19019" t="s">
        <v>53791</v>
      </c>
      <c r="D19019">
        <v>0</v>
      </c>
    </row>
    <row r="19020" spans="1:4">
      <c r="A19020" t="s">
        <v>53792</v>
      </c>
      <c r="B19020" t="s">
        <v>53793</v>
      </c>
      <c r="C19020" t="s">
        <v>53794</v>
      </c>
      <c r="D19020" s="7">
        <v>5e-47</v>
      </c>
    </row>
    <row r="19021" spans="1:4">
      <c r="A19021" t="s">
        <v>53795</v>
      </c>
      <c r="B19021" t="s">
        <v>53796</v>
      </c>
      <c r="C19021" t="s">
        <v>53797</v>
      </c>
      <c r="D19021" s="7">
        <v>3e-172</v>
      </c>
    </row>
    <row r="19022" spans="1:4">
      <c r="A19022" t="s">
        <v>53798</v>
      </c>
      <c r="B19022" t="s">
        <v>53799</v>
      </c>
      <c r="C19022" t="s">
        <v>53800</v>
      </c>
      <c r="D19022">
        <v>0</v>
      </c>
    </row>
    <row r="19023" spans="1:4">
      <c r="A19023" t="s">
        <v>53801</v>
      </c>
      <c r="B19023" t="s">
        <v>53802</v>
      </c>
      <c r="C19023" t="s">
        <v>53803</v>
      </c>
      <c r="D19023">
        <v>0</v>
      </c>
    </row>
    <row r="19024" spans="1:4">
      <c r="A19024" t="s">
        <v>53804</v>
      </c>
      <c r="B19024" t="s">
        <v>53805</v>
      </c>
      <c r="C19024" t="s">
        <v>53806</v>
      </c>
      <c r="D19024" s="7">
        <v>6e-29</v>
      </c>
    </row>
    <row r="19025" spans="1:4">
      <c r="A19025" t="s">
        <v>53807</v>
      </c>
      <c r="B19025" t="s">
        <v>53808</v>
      </c>
      <c r="C19025" t="s">
        <v>53809</v>
      </c>
      <c r="D19025" s="7">
        <v>1e-121</v>
      </c>
    </row>
    <row r="19026" spans="1:4">
      <c r="A19026" t="s">
        <v>53810</v>
      </c>
      <c r="B19026" t="s">
        <v>53811</v>
      </c>
      <c r="C19026" t="s">
        <v>53812</v>
      </c>
      <c r="D19026">
        <v>0</v>
      </c>
    </row>
    <row r="19027" spans="1:4">
      <c r="A19027" t="s">
        <v>53813</v>
      </c>
      <c r="B19027" t="s">
        <v>53814</v>
      </c>
      <c r="C19027" t="s">
        <v>53815</v>
      </c>
      <c r="D19027">
        <v>0</v>
      </c>
    </row>
    <row r="19028" spans="1:4">
      <c r="A19028" t="s">
        <v>53816</v>
      </c>
      <c r="B19028" t="s">
        <v>53817</v>
      </c>
      <c r="C19028" t="s">
        <v>53818</v>
      </c>
      <c r="D19028">
        <v>0</v>
      </c>
    </row>
    <row r="19029" spans="1:4">
      <c r="A19029" t="s">
        <v>53819</v>
      </c>
      <c r="B19029" t="s">
        <v>53820</v>
      </c>
      <c r="C19029" t="s">
        <v>53821</v>
      </c>
      <c r="D19029">
        <v>0</v>
      </c>
    </row>
    <row r="19030" spans="1:4">
      <c r="A19030" t="s">
        <v>53822</v>
      </c>
      <c r="B19030" t="s">
        <v>53823</v>
      </c>
      <c r="C19030" t="s">
        <v>53824</v>
      </c>
      <c r="D19030">
        <v>0</v>
      </c>
    </row>
    <row r="19031" spans="1:4">
      <c r="A19031" t="s">
        <v>53825</v>
      </c>
      <c r="B19031" t="s">
        <v>53826</v>
      </c>
      <c r="C19031" t="s">
        <v>53827</v>
      </c>
      <c r="D19031">
        <v>0</v>
      </c>
    </row>
    <row r="19032" spans="1:4">
      <c r="A19032" t="s">
        <v>53828</v>
      </c>
      <c r="B19032" t="s">
        <v>53829</v>
      </c>
      <c r="C19032" t="s">
        <v>53830</v>
      </c>
      <c r="D19032">
        <v>0</v>
      </c>
    </row>
    <row r="19033" spans="1:4">
      <c r="A19033" t="s">
        <v>53831</v>
      </c>
      <c r="B19033" t="s">
        <v>53832</v>
      </c>
      <c r="C19033" t="s">
        <v>53833</v>
      </c>
      <c r="D19033" s="7">
        <v>6e-58</v>
      </c>
    </row>
    <row r="19034" spans="1:4">
      <c r="A19034" t="s">
        <v>53834</v>
      </c>
      <c r="B19034" t="s">
        <v>53835</v>
      </c>
      <c r="C19034" t="s">
        <v>53836</v>
      </c>
      <c r="D19034">
        <v>0</v>
      </c>
    </row>
    <row r="19035" spans="1:4">
      <c r="A19035" t="s">
        <v>53837</v>
      </c>
      <c r="B19035" t="s">
        <v>53838</v>
      </c>
      <c r="C19035" t="s">
        <v>53839</v>
      </c>
      <c r="D19035">
        <v>0</v>
      </c>
    </row>
    <row r="19036" spans="1:4">
      <c r="A19036" t="s">
        <v>53840</v>
      </c>
      <c r="B19036" t="s">
        <v>53841</v>
      </c>
      <c r="C19036" t="s">
        <v>53842</v>
      </c>
      <c r="D19036" s="7">
        <v>1e-177</v>
      </c>
    </row>
    <row r="19037" spans="1:4">
      <c r="A19037" t="s">
        <v>53843</v>
      </c>
      <c r="B19037" t="s">
        <v>53844</v>
      </c>
      <c r="C19037" t="s">
        <v>53845</v>
      </c>
      <c r="D19037">
        <v>0</v>
      </c>
    </row>
    <row r="19038" spans="1:4">
      <c r="A19038" t="s">
        <v>53846</v>
      </c>
      <c r="B19038" t="s">
        <v>53847</v>
      </c>
      <c r="C19038" t="s">
        <v>53848</v>
      </c>
      <c r="D19038">
        <v>0</v>
      </c>
    </row>
    <row r="19039" spans="1:4">
      <c r="A19039" t="s">
        <v>53849</v>
      </c>
      <c r="B19039" t="s">
        <v>53850</v>
      </c>
      <c r="C19039" t="s">
        <v>53851</v>
      </c>
      <c r="D19039" s="7">
        <v>1e-138</v>
      </c>
    </row>
    <row r="19040" spans="1:4">
      <c r="A19040" t="s">
        <v>53852</v>
      </c>
      <c r="B19040" t="s">
        <v>53853</v>
      </c>
      <c r="C19040" t="s">
        <v>53854</v>
      </c>
      <c r="D19040" s="7">
        <v>7e-15</v>
      </c>
    </row>
    <row r="19041" spans="1:4">
      <c r="A19041" t="s">
        <v>53855</v>
      </c>
      <c r="B19041" t="s">
        <v>53856</v>
      </c>
      <c r="C19041" t="s">
        <v>53857</v>
      </c>
      <c r="D19041" s="7">
        <v>1e-87</v>
      </c>
    </row>
    <row r="19042" spans="1:4">
      <c r="A19042" t="s">
        <v>53858</v>
      </c>
      <c r="B19042" t="s">
        <v>53859</v>
      </c>
      <c r="C19042" t="s">
        <v>53860</v>
      </c>
      <c r="D19042">
        <v>0</v>
      </c>
    </row>
    <row r="19043" spans="1:4">
      <c r="A19043" t="s">
        <v>53861</v>
      </c>
      <c r="B19043" t="s">
        <v>53862</v>
      </c>
      <c r="C19043" t="s">
        <v>53863</v>
      </c>
      <c r="D19043">
        <v>0</v>
      </c>
    </row>
    <row r="19044" spans="1:4">
      <c r="A19044" t="s">
        <v>53864</v>
      </c>
      <c r="B19044" t="s">
        <v>53865</v>
      </c>
      <c r="C19044" t="s">
        <v>53866</v>
      </c>
      <c r="D19044">
        <v>0</v>
      </c>
    </row>
    <row r="19045" spans="1:4">
      <c r="A19045" t="s">
        <v>53867</v>
      </c>
      <c r="B19045" t="s">
        <v>53868</v>
      </c>
      <c r="C19045" t="s">
        <v>53869</v>
      </c>
      <c r="D19045" s="7">
        <v>7e-174</v>
      </c>
    </row>
    <row r="19046" spans="1:4">
      <c r="A19046" t="s">
        <v>53870</v>
      </c>
      <c r="B19046" t="s">
        <v>53871</v>
      </c>
      <c r="C19046" t="s">
        <v>53872</v>
      </c>
      <c r="D19046" s="7">
        <v>4e-171</v>
      </c>
    </row>
    <row r="19047" spans="1:4">
      <c r="A19047" t="s">
        <v>53873</v>
      </c>
      <c r="B19047" t="s">
        <v>53874</v>
      </c>
      <c r="C19047" t="s">
        <v>53875</v>
      </c>
      <c r="D19047" s="7">
        <v>1e-120</v>
      </c>
    </row>
    <row r="19048" spans="1:4">
      <c r="A19048" t="s">
        <v>53876</v>
      </c>
      <c r="B19048" t="s">
        <v>53877</v>
      </c>
      <c r="C19048" t="s">
        <v>53878</v>
      </c>
      <c r="D19048" s="7">
        <v>4e-121</v>
      </c>
    </row>
    <row r="19049" spans="1:4">
      <c r="A19049" t="s">
        <v>53879</v>
      </c>
      <c r="B19049" t="s">
        <v>53880</v>
      </c>
      <c r="C19049" t="s">
        <v>53881</v>
      </c>
      <c r="D19049" s="7">
        <v>3e-124</v>
      </c>
    </row>
    <row r="19050" spans="1:4">
      <c r="A19050" t="s">
        <v>53882</v>
      </c>
      <c r="B19050" t="s">
        <v>53883</v>
      </c>
      <c r="C19050" t="s">
        <v>53884</v>
      </c>
      <c r="D19050">
        <v>0</v>
      </c>
    </row>
    <row r="19051" spans="1:4">
      <c r="A19051" t="s">
        <v>53885</v>
      </c>
      <c r="B19051" t="s">
        <v>53886</v>
      </c>
      <c r="C19051" t="s">
        <v>53887</v>
      </c>
      <c r="D19051" s="7">
        <v>3e-150</v>
      </c>
    </row>
    <row r="19052" spans="1:4">
      <c r="A19052" t="s">
        <v>53888</v>
      </c>
      <c r="B19052" t="s">
        <v>53889</v>
      </c>
      <c r="C19052" t="s">
        <v>53890</v>
      </c>
      <c r="D19052" s="7">
        <v>7e-102</v>
      </c>
    </row>
    <row r="19053" spans="1:4">
      <c r="A19053" t="s">
        <v>53891</v>
      </c>
      <c r="B19053" t="s">
        <v>53892</v>
      </c>
      <c r="C19053" t="s">
        <v>53893</v>
      </c>
      <c r="D19053">
        <v>0</v>
      </c>
    </row>
    <row r="19054" spans="1:4">
      <c r="A19054" t="s">
        <v>53894</v>
      </c>
      <c r="B19054" t="s">
        <v>53895</v>
      </c>
      <c r="C19054" t="s">
        <v>53896</v>
      </c>
      <c r="D19054" s="7">
        <v>4e-68</v>
      </c>
    </row>
    <row r="19055" spans="1:4">
      <c r="A19055" t="s">
        <v>53897</v>
      </c>
      <c r="B19055" t="s">
        <v>53898</v>
      </c>
      <c r="C19055" t="s">
        <v>53899</v>
      </c>
      <c r="D19055" s="7">
        <v>4e-29</v>
      </c>
    </row>
    <row r="19056" spans="1:4">
      <c r="A19056" t="s">
        <v>53900</v>
      </c>
      <c r="B19056" t="s">
        <v>53901</v>
      </c>
      <c r="C19056" t="s">
        <v>53902</v>
      </c>
      <c r="D19056" s="7">
        <v>7e-167</v>
      </c>
    </row>
    <row r="19057" spans="1:4">
      <c r="A19057" t="s">
        <v>53903</v>
      </c>
      <c r="B19057" t="s">
        <v>53904</v>
      </c>
      <c r="C19057" t="s">
        <v>53905</v>
      </c>
      <c r="D19057" s="7">
        <v>4e-122</v>
      </c>
    </row>
    <row r="19058" spans="1:4">
      <c r="A19058" t="s">
        <v>53906</v>
      </c>
      <c r="B19058" t="s">
        <v>53907</v>
      </c>
      <c r="C19058" t="s">
        <v>6575</v>
      </c>
      <c r="D19058">
        <v>0</v>
      </c>
    </row>
    <row r="19059" spans="1:4">
      <c r="A19059" t="s">
        <v>53908</v>
      </c>
      <c r="B19059" t="s">
        <v>53909</v>
      </c>
      <c r="C19059" t="s">
        <v>53910</v>
      </c>
      <c r="D19059" s="7">
        <v>1e-137</v>
      </c>
    </row>
    <row r="19060" spans="1:4">
      <c r="A19060" t="s">
        <v>53911</v>
      </c>
      <c r="B19060" t="s">
        <v>53912</v>
      </c>
      <c r="C19060" t="s">
        <v>53913</v>
      </c>
      <c r="D19060" s="7">
        <v>7e-104</v>
      </c>
    </row>
    <row r="19061" spans="1:4">
      <c r="A19061" t="s">
        <v>53914</v>
      </c>
      <c r="B19061" t="s">
        <v>53915</v>
      </c>
      <c r="C19061" t="s">
        <v>53916</v>
      </c>
      <c r="D19061" s="7">
        <v>1e-30</v>
      </c>
    </row>
    <row r="19062" spans="1:4">
      <c r="A19062" t="s">
        <v>53917</v>
      </c>
      <c r="B19062" t="s">
        <v>53918</v>
      </c>
      <c r="C19062" t="s">
        <v>53919</v>
      </c>
      <c r="D19062">
        <v>0</v>
      </c>
    </row>
    <row r="19063" spans="1:4">
      <c r="A19063" t="s">
        <v>53920</v>
      </c>
      <c r="B19063" t="s">
        <v>53921</v>
      </c>
      <c r="C19063" t="s">
        <v>53922</v>
      </c>
      <c r="D19063" s="7">
        <v>1e-100</v>
      </c>
    </row>
    <row r="19064" spans="1:4">
      <c r="A19064" t="s">
        <v>53923</v>
      </c>
      <c r="B19064" t="s">
        <v>53924</v>
      </c>
      <c r="C19064" t="s">
        <v>53925</v>
      </c>
      <c r="D19064" s="7">
        <v>9e-95</v>
      </c>
    </row>
    <row r="19065" spans="1:4">
      <c r="A19065" t="s">
        <v>53926</v>
      </c>
      <c r="B19065" t="s">
        <v>53927</v>
      </c>
      <c r="C19065" t="s">
        <v>53928</v>
      </c>
      <c r="D19065" s="7">
        <v>2e-103</v>
      </c>
    </row>
    <row r="19066" spans="1:4">
      <c r="A19066" t="s">
        <v>53929</v>
      </c>
      <c r="B19066" t="s">
        <v>53930</v>
      </c>
      <c r="C19066" t="s">
        <v>6572</v>
      </c>
      <c r="D19066">
        <v>0</v>
      </c>
    </row>
    <row r="19067" spans="1:4">
      <c r="A19067" t="s">
        <v>53931</v>
      </c>
      <c r="B19067" t="s">
        <v>53932</v>
      </c>
      <c r="C19067" t="s">
        <v>53933</v>
      </c>
      <c r="D19067">
        <v>0</v>
      </c>
    </row>
    <row r="19068" spans="1:4">
      <c r="A19068" t="s">
        <v>53934</v>
      </c>
      <c r="B19068" t="s">
        <v>53935</v>
      </c>
      <c r="C19068" t="s">
        <v>6569</v>
      </c>
      <c r="D19068">
        <v>0</v>
      </c>
    </row>
    <row r="19069" spans="1:4">
      <c r="A19069" t="s">
        <v>53936</v>
      </c>
      <c r="B19069" t="s">
        <v>53937</v>
      </c>
      <c r="C19069" t="s">
        <v>53938</v>
      </c>
      <c r="D19069" s="7">
        <v>6e-73</v>
      </c>
    </row>
    <row r="19070" spans="1:4">
      <c r="A19070" t="s">
        <v>53939</v>
      </c>
      <c r="B19070" t="s">
        <v>53940</v>
      </c>
      <c r="C19070" t="s">
        <v>53941</v>
      </c>
      <c r="D19070">
        <v>0</v>
      </c>
    </row>
    <row r="19071" spans="1:4">
      <c r="A19071" t="s">
        <v>53942</v>
      </c>
      <c r="B19071" t="s">
        <v>53943</v>
      </c>
      <c r="C19071" t="s">
        <v>6566</v>
      </c>
      <c r="D19071" s="7">
        <v>7e-27</v>
      </c>
    </row>
    <row r="19072" spans="1:4">
      <c r="A19072" t="s">
        <v>53944</v>
      </c>
      <c r="B19072" t="s">
        <v>53945</v>
      </c>
      <c r="C19072" t="s">
        <v>53946</v>
      </c>
      <c r="D19072" s="7">
        <v>3e-180</v>
      </c>
    </row>
    <row r="19073" spans="1:4">
      <c r="A19073" t="s">
        <v>53947</v>
      </c>
      <c r="B19073" t="s">
        <v>53948</v>
      </c>
      <c r="C19073" t="s">
        <v>6563</v>
      </c>
      <c r="D19073" s="7">
        <v>1e-28</v>
      </c>
    </row>
    <row r="19074" spans="1:4">
      <c r="A19074" t="s">
        <v>53949</v>
      </c>
      <c r="B19074" t="s">
        <v>53950</v>
      </c>
      <c r="C19074" t="s">
        <v>53951</v>
      </c>
      <c r="D19074" s="7">
        <v>2e-28</v>
      </c>
    </row>
    <row r="19075" spans="1:1">
      <c r="A19075" t="s">
        <v>53952</v>
      </c>
    </row>
    <row r="19076" spans="1:4">
      <c r="A19076" t="s">
        <v>53953</v>
      </c>
      <c r="B19076" t="s">
        <v>53954</v>
      </c>
      <c r="C19076" t="s">
        <v>53955</v>
      </c>
      <c r="D19076" s="7">
        <v>2e-148</v>
      </c>
    </row>
    <row r="19077" spans="1:4">
      <c r="A19077" t="s">
        <v>53956</v>
      </c>
      <c r="B19077" t="s">
        <v>53957</v>
      </c>
      <c r="C19077" t="s">
        <v>53958</v>
      </c>
      <c r="D19077" s="7">
        <v>3e-96</v>
      </c>
    </row>
    <row r="19078" spans="1:4">
      <c r="A19078" t="s">
        <v>53959</v>
      </c>
      <c r="B19078" t="s">
        <v>53960</v>
      </c>
      <c r="C19078" t="s">
        <v>53961</v>
      </c>
      <c r="D19078" s="7">
        <v>2e-113</v>
      </c>
    </row>
    <row r="19079" spans="1:4">
      <c r="A19079" t="s">
        <v>53962</v>
      </c>
      <c r="B19079" t="s">
        <v>53963</v>
      </c>
      <c r="C19079" t="s">
        <v>53964</v>
      </c>
      <c r="D19079">
        <v>0</v>
      </c>
    </row>
    <row r="19080" spans="1:4">
      <c r="A19080" t="s">
        <v>53965</v>
      </c>
      <c r="B19080" t="s">
        <v>53966</v>
      </c>
      <c r="C19080" t="s">
        <v>53967</v>
      </c>
      <c r="D19080" s="7">
        <v>2e-100</v>
      </c>
    </row>
    <row r="19081" spans="1:4">
      <c r="A19081" t="s">
        <v>53968</v>
      </c>
      <c r="B19081" t="s">
        <v>53969</v>
      </c>
      <c r="C19081" t="s">
        <v>53970</v>
      </c>
      <c r="D19081">
        <v>0</v>
      </c>
    </row>
    <row r="19082" spans="1:4">
      <c r="A19082" t="s">
        <v>53971</v>
      </c>
      <c r="B19082" t="s">
        <v>53972</v>
      </c>
      <c r="C19082" t="s">
        <v>53973</v>
      </c>
      <c r="D19082">
        <v>0</v>
      </c>
    </row>
    <row r="19083" spans="1:4">
      <c r="A19083" t="s">
        <v>53974</v>
      </c>
      <c r="B19083" t="s">
        <v>53975</v>
      </c>
      <c r="C19083" t="s">
        <v>53976</v>
      </c>
      <c r="D19083">
        <v>0</v>
      </c>
    </row>
    <row r="19084" spans="1:4">
      <c r="A19084" t="s">
        <v>53977</v>
      </c>
      <c r="B19084" t="s">
        <v>53978</v>
      </c>
      <c r="C19084" t="s">
        <v>53979</v>
      </c>
      <c r="D19084">
        <v>0</v>
      </c>
    </row>
    <row r="19085" spans="1:4">
      <c r="A19085" t="s">
        <v>53980</v>
      </c>
      <c r="B19085" t="s">
        <v>53981</v>
      </c>
      <c r="C19085" t="s">
        <v>53982</v>
      </c>
      <c r="D19085" s="7">
        <v>3e-46</v>
      </c>
    </row>
    <row r="19086" spans="1:4">
      <c r="A19086" t="s">
        <v>53983</v>
      </c>
      <c r="B19086" t="s">
        <v>53984</v>
      </c>
      <c r="C19086" t="s">
        <v>53985</v>
      </c>
      <c r="D19086">
        <v>0</v>
      </c>
    </row>
    <row r="19087" spans="1:4">
      <c r="A19087" t="s">
        <v>53986</v>
      </c>
      <c r="B19087" t="s">
        <v>53987</v>
      </c>
      <c r="C19087" t="s">
        <v>53988</v>
      </c>
      <c r="D19087" s="7">
        <v>2e-128</v>
      </c>
    </row>
    <row r="19088" spans="1:4">
      <c r="A19088" t="s">
        <v>53989</v>
      </c>
      <c r="B19088" t="s">
        <v>53990</v>
      </c>
      <c r="C19088" t="s">
        <v>53991</v>
      </c>
      <c r="D19088" s="7">
        <v>3e-95</v>
      </c>
    </row>
    <row r="19089" spans="1:4">
      <c r="A19089" t="s">
        <v>53992</v>
      </c>
      <c r="B19089" t="s">
        <v>53993</v>
      </c>
      <c r="C19089" t="s">
        <v>53994</v>
      </c>
      <c r="D19089">
        <v>0</v>
      </c>
    </row>
    <row r="19090" spans="1:4">
      <c r="A19090" t="s">
        <v>53995</v>
      </c>
      <c r="B19090" t="s">
        <v>53996</v>
      </c>
      <c r="C19090" t="s">
        <v>53997</v>
      </c>
      <c r="D19090">
        <v>0</v>
      </c>
    </row>
    <row r="19091" spans="1:4">
      <c r="A19091" t="s">
        <v>53998</v>
      </c>
      <c r="B19091" t="s">
        <v>53999</v>
      </c>
      <c r="C19091" t="s">
        <v>54000</v>
      </c>
      <c r="D19091" s="7">
        <v>6e-131</v>
      </c>
    </row>
    <row r="19092" spans="1:4">
      <c r="A19092" t="s">
        <v>54001</v>
      </c>
      <c r="B19092" t="s">
        <v>54002</v>
      </c>
      <c r="C19092" t="s">
        <v>54003</v>
      </c>
      <c r="D19092" s="7">
        <v>3e-161</v>
      </c>
    </row>
    <row r="19093" spans="1:4">
      <c r="A19093" t="s">
        <v>54004</v>
      </c>
      <c r="B19093" t="s">
        <v>54005</v>
      </c>
      <c r="C19093" t="s">
        <v>54006</v>
      </c>
      <c r="D19093" s="7">
        <v>3e-71</v>
      </c>
    </row>
    <row r="19094" spans="1:4">
      <c r="A19094" t="s">
        <v>54007</v>
      </c>
      <c r="B19094" t="s">
        <v>54008</v>
      </c>
      <c r="C19094" t="s">
        <v>54009</v>
      </c>
      <c r="D19094" s="7">
        <v>4e-102</v>
      </c>
    </row>
    <row r="19095" spans="1:4">
      <c r="A19095" t="s">
        <v>54010</v>
      </c>
      <c r="B19095" t="s">
        <v>54011</v>
      </c>
      <c r="C19095" t="s">
        <v>54012</v>
      </c>
      <c r="D19095" s="7">
        <v>1e-44</v>
      </c>
    </row>
    <row r="19096" spans="1:4">
      <c r="A19096" t="s">
        <v>54013</v>
      </c>
      <c r="B19096" t="s">
        <v>54014</v>
      </c>
      <c r="C19096" t="s">
        <v>54015</v>
      </c>
      <c r="D19096" s="7">
        <v>8e-39</v>
      </c>
    </row>
    <row r="19097" spans="1:4">
      <c r="A19097" t="s">
        <v>54016</v>
      </c>
      <c r="B19097" t="s">
        <v>54017</v>
      </c>
      <c r="C19097" t="s">
        <v>54018</v>
      </c>
      <c r="D19097">
        <v>0</v>
      </c>
    </row>
    <row r="19098" spans="1:4">
      <c r="A19098" t="s">
        <v>54019</v>
      </c>
      <c r="B19098" t="s">
        <v>54020</v>
      </c>
      <c r="C19098" t="s">
        <v>54021</v>
      </c>
      <c r="D19098">
        <v>0</v>
      </c>
    </row>
    <row r="19099" spans="1:4">
      <c r="A19099" t="s">
        <v>54022</v>
      </c>
      <c r="B19099" t="s">
        <v>54023</v>
      </c>
      <c r="C19099" t="s">
        <v>54024</v>
      </c>
      <c r="D19099">
        <v>0</v>
      </c>
    </row>
    <row r="19100" spans="1:4">
      <c r="A19100" t="s">
        <v>54025</v>
      </c>
      <c r="B19100" t="s">
        <v>54026</v>
      </c>
      <c r="C19100" t="s">
        <v>54027</v>
      </c>
      <c r="D19100">
        <v>0</v>
      </c>
    </row>
    <row r="19101" spans="1:4">
      <c r="A19101" t="s">
        <v>54028</v>
      </c>
      <c r="B19101" t="s">
        <v>54029</v>
      </c>
      <c r="C19101" t="s">
        <v>54030</v>
      </c>
      <c r="D19101">
        <v>0</v>
      </c>
    </row>
    <row r="19102" spans="1:4">
      <c r="A19102" t="s">
        <v>54031</v>
      </c>
      <c r="B19102" t="s">
        <v>54032</v>
      </c>
      <c r="C19102" t="s">
        <v>54033</v>
      </c>
      <c r="D19102">
        <v>0</v>
      </c>
    </row>
    <row r="19103" spans="1:4">
      <c r="A19103" t="s">
        <v>54034</v>
      </c>
      <c r="B19103" t="s">
        <v>54035</v>
      </c>
      <c r="C19103" t="s">
        <v>54036</v>
      </c>
      <c r="D19103">
        <v>0</v>
      </c>
    </row>
    <row r="19104" spans="1:4">
      <c r="A19104" t="s">
        <v>54037</v>
      </c>
      <c r="B19104" t="s">
        <v>54038</v>
      </c>
      <c r="C19104" t="s">
        <v>54039</v>
      </c>
      <c r="D19104">
        <v>0</v>
      </c>
    </row>
    <row r="19105" spans="1:4">
      <c r="A19105" t="s">
        <v>54040</v>
      </c>
      <c r="B19105" t="s">
        <v>54041</v>
      </c>
      <c r="C19105" t="s">
        <v>54042</v>
      </c>
      <c r="D19105">
        <v>0</v>
      </c>
    </row>
    <row r="19106" spans="1:4">
      <c r="A19106" t="s">
        <v>54043</v>
      </c>
      <c r="B19106" t="s">
        <v>54044</v>
      </c>
      <c r="C19106" t="s">
        <v>54045</v>
      </c>
      <c r="D19106" s="7">
        <v>1e-175</v>
      </c>
    </row>
    <row r="19107" spans="1:4">
      <c r="A19107" t="s">
        <v>54046</v>
      </c>
      <c r="B19107" t="s">
        <v>54047</v>
      </c>
      <c r="C19107" t="s">
        <v>54048</v>
      </c>
      <c r="D19107">
        <v>0</v>
      </c>
    </row>
    <row r="19108" spans="1:4">
      <c r="A19108" t="s">
        <v>54049</v>
      </c>
      <c r="B19108" t="s">
        <v>54050</v>
      </c>
      <c r="C19108" t="s">
        <v>54051</v>
      </c>
      <c r="D19108">
        <v>0</v>
      </c>
    </row>
    <row r="19109" spans="1:4">
      <c r="A19109" t="s">
        <v>54052</v>
      </c>
      <c r="B19109" t="s">
        <v>54053</v>
      </c>
      <c r="C19109" t="s">
        <v>54054</v>
      </c>
      <c r="D19109">
        <v>0</v>
      </c>
    </row>
    <row r="19110" spans="1:4">
      <c r="A19110" t="s">
        <v>54055</v>
      </c>
      <c r="B19110" t="s">
        <v>54056</v>
      </c>
      <c r="C19110" t="s">
        <v>54057</v>
      </c>
      <c r="D19110" s="7">
        <v>1e-26</v>
      </c>
    </row>
    <row r="19111" spans="1:4">
      <c r="A19111" t="s">
        <v>54058</v>
      </c>
      <c r="B19111" t="s">
        <v>54059</v>
      </c>
      <c r="C19111" t="s">
        <v>54060</v>
      </c>
      <c r="D19111" s="7">
        <v>5e-141</v>
      </c>
    </row>
    <row r="19112" spans="1:4">
      <c r="A19112" t="s">
        <v>54061</v>
      </c>
      <c r="B19112" t="s">
        <v>54062</v>
      </c>
      <c r="C19112" t="s">
        <v>54063</v>
      </c>
      <c r="D19112" s="7">
        <v>2e-31</v>
      </c>
    </row>
    <row r="19113" spans="1:4">
      <c r="A19113" t="s">
        <v>54064</v>
      </c>
      <c r="B19113" t="s">
        <v>53606</v>
      </c>
      <c r="C19113" t="s">
        <v>54065</v>
      </c>
      <c r="D19113">
        <v>0</v>
      </c>
    </row>
    <row r="19114" spans="1:4">
      <c r="A19114" t="s">
        <v>54066</v>
      </c>
      <c r="B19114" t="s">
        <v>54067</v>
      </c>
      <c r="C19114" t="s">
        <v>54068</v>
      </c>
      <c r="D19114">
        <v>0</v>
      </c>
    </row>
    <row r="19115" spans="1:4">
      <c r="A19115" t="s">
        <v>54069</v>
      </c>
      <c r="B19115" t="s">
        <v>54070</v>
      </c>
      <c r="C19115" t="s">
        <v>54071</v>
      </c>
      <c r="D19115">
        <v>0</v>
      </c>
    </row>
    <row r="19116" spans="1:4">
      <c r="A19116" t="s">
        <v>54072</v>
      </c>
      <c r="B19116" t="s">
        <v>54073</v>
      </c>
      <c r="C19116" t="s">
        <v>54074</v>
      </c>
      <c r="D19116" s="7">
        <v>2e-125</v>
      </c>
    </row>
    <row r="19117" spans="1:4">
      <c r="A19117" t="s">
        <v>54075</v>
      </c>
      <c r="B19117" t="s">
        <v>54076</v>
      </c>
      <c r="C19117" t="s">
        <v>54077</v>
      </c>
      <c r="D19117" s="7">
        <v>5e-146</v>
      </c>
    </row>
    <row r="19118" spans="1:4">
      <c r="A19118" t="s">
        <v>54078</v>
      </c>
      <c r="B19118" t="s">
        <v>54079</v>
      </c>
      <c r="C19118" t="s">
        <v>54080</v>
      </c>
      <c r="D19118" s="7">
        <v>5e-97</v>
      </c>
    </row>
    <row r="19119" spans="1:4">
      <c r="A19119" t="s">
        <v>54081</v>
      </c>
      <c r="B19119" t="s">
        <v>54082</v>
      </c>
      <c r="C19119" t="s">
        <v>54083</v>
      </c>
      <c r="D19119">
        <v>0</v>
      </c>
    </row>
    <row r="19120" spans="1:4">
      <c r="A19120" t="s">
        <v>54084</v>
      </c>
      <c r="B19120" t="s">
        <v>54085</v>
      </c>
      <c r="C19120" t="s">
        <v>54086</v>
      </c>
      <c r="D19120">
        <v>0</v>
      </c>
    </row>
    <row r="19121" spans="1:4">
      <c r="A19121" t="s">
        <v>54087</v>
      </c>
      <c r="B19121" t="s">
        <v>54088</v>
      </c>
      <c r="C19121" t="s">
        <v>54089</v>
      </c>
      <c r="D19121">
        <v>0</v>
      </c>
    </row>
    <row r="19122" spans="1:4">
      <c r="A19122" t="s">
        <v>54090</v>
      </c>
      <c r="B19122" t="s">
        <v>54091</v>
      </c>
      <c r="C19122" t="s">
        <v>54092</v>
      </c>
      <c r="D19122" s="7">
        <v>1e-12</v>
      </c>
    </row>
    <row r="19123" spans="1:4">
      <c r="A19123" t="s">
        <v>54093</v>
      </c>
      <c r="B19123" t="s">
        <v>54094</v>
      </c>
      <c r="C19123" t="s">
        <v>54095</v>
      </c>
      <c r="D19123" s="7">
        <v>3e-120</v>
      </c>
    </row>
    <row r="19124" spans="1:1">
      <c r="A19124" t="s">
        <v>54096</v>
      </c>
    </row>
    <row r="19125" spans="1:4">
      <c r="A19125" t="s">
        <v>54097</v>
      </c>
      <c r="B19125" t="s">
        <v>54098</v>
      </c>
      <c r="C19125" t="s">
        <v>54099</v>
      </c>
      <c r="D19125">
        <v>0</v>
      </c>
    </row>
    <row r="19126" spans="1:4">
      <c r="A19126" t="s">
        <v>54100</v>
      </c>
      <c r="B19126" t="s">
        <v>54101</v>
      </c>
      <c r="C19126" t="s">
        <v>54102</v>
      </c>
      <c r="D19126" s="7">
        <v>3e-126</v>
      </c>
    </row>
    <row r="19127" spans="1:4">
      <c r="A19127" t="s">
        <v>54103</v>
      </c>
      <c r="B19127" t="s">
        <v>54104</v>
      </c>
      <c r="C19127" t="s">
        <v>54105</v>
      </c>
      <c r="D19127">
        <v>0</v>
      </c>
    </row>
    <row r="19128" spans="1:4">
      <c r="A19128" t="s">
        <v>54106</v>
      </c>
      <c r="B19128" t="s">
        <v>54107</v>
      </c>
      <c r="C19128" t="s">
        <v>54108</v>
      </c>
      <c r="D19128" s="7">
        <v>4e-170</v>
      </c>
    </row>
    <row r="19129" spans="1:4">
      <c r="A19129" t="s">
        <v>54109</v>
      </c>
      <c r="B19129" t="s">
        <v>54110</v>
      </c>
      <c r="C19129" t="s">
        <v>54111</v>
      </c>
      <c r="D19129">
        <v>0</v>
      </c>
    </row>
    <row r="19130" spans="1:4">
      <c r="A19130" t="s">
        <v>54112</v>
      </c>
      <c r="B19130" t="s">
        <v>54113</v>
      </c>
      <c r="C19130" t="s">
        <v>54114</v>
      </c>
      <c r="D19130">
        <v>0</v>
      </c>
    </row>
    <row r="19131" spans="1:4">
      <c r="A19131" t="s">
        <v>54115</v>
      </c>
      <c r="B19131" t="s">
        <v>54116</v>
      </c>
      <c r="C19131" t="s">
        <v>54117</v>
      </c>
      <c r="D19131">
        <v>0</v>
      </c>
    </row>
    <row r="19132" spans="1:4">
      <c r="A19132" t="s">
        <v>54118</v>
      </c>
      <c r="B19132" t="s">
        <v>54119</v>
      </c>
      <c r="C19132" t="s">
        <v>54120</v>
      </c>
      <c r="D19132" s="7">
        <v>2e-51</v>
      </c>
    </row>
    <row r="19133" spans="1:4">
      <c r="A19133" t="s">
        <v>54121</v>
      </c>
      <c r="B19133" t="s">
        <v>54122</v>
      </c>
      <c r="C19133" t="s">
        <v>54123</v>
      </c>
      <c r="D19133">
        <v>0</v>
      </c>
    </row>
    <row r="19134" spans="1:4">
      <c r="A19134" t="s">
        <v>54124</v>
      </c>
      <c r="B19134" t="s">
        <v>54125</v>
      </c>
      <c r="C19134" t="s">
        <v>54126</v>
      </c>
      <c r="D19134" s="7">
        <v>2e-171</v>
      </c>
    </row>
    <row r="19135" spans="1:4">
      <c r="A19135" t="s">
        <v>54127</v>
      </c>
      <c r="B19135" t="s">
        <v>54128</v>
      </c>
      <c r="C19135" t="s">
        <v>54129</v>
      </c>
      <c r="D19135" s="7">
        <v>3e-93</v>
      </c>
    </row>
    <row r="19136" spans="1:4">
      <c r="A19136" t="s">
        <v>54130</v>
      </c>
      <c r="B19136" t="s">
        <v>54131</v>
      </c>
      <c r="C19136" t="s">
        <v>54132</v>
      </c>
      <c r="D19136">
        <v>0</v>
      </c>
    </row>
    <row r="19137" spans="1:4">
      <c r="A19137" t="s">
        <v>54133</v>
      </c>
      <c r="B19137" t="s">
        <v>54134</v>
      </c>
      <c r="C19137" t="s">
        <v>54135</v>
      </c>
      <c r="D19137">
        <v>0</v>
      </c>
    </row>
    <row r="19138" spans="1:4">
      <c r="A19138" t="s">
        <v>54136</v>
      </c>
      <c r="B19138" t="s">
        <v>54137</v>
      </c>
      <c r="C19138" t="s">
        <v>54138</v>
      </c>
      <c r="D19138" s="7">
        <v>1e-123</v>
      </c>
    </row>
    <row r="19139" spans="1:4">
      <c r="A19139" t="s">
        <v>54139</v>
      </c>
      <c r="B19139" t="s">
        <v>54140</v>
      </c>
      <c r="C19139" t="s">
        <v>54141</v>
      </c>
      <c r="D19139">
        <v>0</v>
      </c>
    </row>
    <row r="19140" spans="1:4">
      <c r="A19140" t="s">
        <v>54142</v>
      </c>
      <c r="B19140" t="s">
        <v>54143</v>
      </c>
      <c r="C19140" t="s">
        <v>54144</v>
      </c>
      <c r="D19140">
        <v>0</v>
      </c>
    </row>
    <row r="19141" spans="1:4">
      <c r="A19141" t="s">
        <v>54145</v>
      </c>
      <c r="B19141" t="s">
        <v>54146</v>
      </c>
      <c r="C19141" t="s">
        <v>54147</v>
      </c>
      <c r="D19141" s="7">
        <v>2e-135</v>
      </c>
    </row>
    <row r="19142" spans="1:4">
      <c r="A19142" t="s">
        <v>54148</v>
      </c>
      <c r="B19142" t="s">
        <v>54149</v>
      </c>
      <c r="C19142" t="s">
        <v>54150</v>
      </c>
      <c r="D19142" s="7">
        <v>8e-102</v>
      </c>
    </row>
    <row r="19143" spans="1:4">
      <c r="A19143" t="s">
        <v>54151</v>
      </c>
      <c r="B19143" t="s">
        <v>54152</v>
      </c>
      <c r="C19143" t="s">
        <v>54153</v>
      </c>
      <c r="D19143">
        <v>0</v>
      </c>
    </row>
    <row r="19144" spans="1:4">
      <c r="A19144" t="s">
        <v>54154</v>
      </c>
      <c r="B19144" t="s">
        <v>54155</v>
      </c>
      <c r="C19144" t="s">
        <v>54156</v>
      </c>
      <c r="D19144">
        <v>0</v>
      </c>
    </row>
    <row r="19145" spans="1:4">
      <c r="A19145" t="s">
        <v>54157</v>
      </c>
      <c r="B19145" t="s">
        <v>54158</v>
      </c>
      <c r="C19145" t="s">
        <v>54159</v>
      </c>
      <c r="D19145">
        <v>0</v>
      </c>
    </row>
    <row r="19146" spans="1:4">
      <c r="A19146" t="s">
        <v>54160</v>
      </c>
      <c r="B19146" t="s">
        <v>54161</v>
      </c>
      <c r="C19146" t="s">
        <v>54162</v>
      </c>
      <c r="D19146">
        <v>0</v>
      </c>
    </row>
    <row r="19147" spans="1:4">
      <c r="A19147" t="s">
        <v>54163</v>
      </c>
      <c r="B19147" t="s">
        <v>54164</v>
      </c>
      <c r="C19147" t="s">
        <v>54165</v>
      </c>
      <c r="D19147">
        <v>0</v>
      </c>
    </row>
    <row r="19148" spans="1:4">
      <c r="A19148" t="s">
        <v>54166</v>
      </c>
      <c r="B19148" t="s">
        <v>54167</v>
      </c>
      <c r="C19148" t="s">
        <v>54168</v>
      </c>
      <c r="D19148" s="7">
        <v>5e-85</v>
      </c>
    </row>
    <row r="19149" spans="1:4">
      <c r="A19149" t="s">
        <v>54169</v>
      </c>
      <c r="B19149" t="s">
        <v>54170</v>
      </c>
      <c r="C19149" t="s">
        <v>54171</v>
      </c>
      <c r="D19149" s="7">
        <v>1e-66</v>
      </c>
    </row>
    <row r="19150" spans="1:4">
      <c r="A19150" t="s">
        <v>54172</v>
      </c>
      <c r="B19150" t="s">
        <v>54173</v>
      </c>
      <c r="C19150" t="s">
        <v>54174</v>
      </c>
      <c r="D19150">
        <v>0</v>
      </c>
    </row>
    <row r="19151" spans="1:4">
      <c r="A19151" t="s">
        <v>54175</v>
      </c>
      <c r="B19151" t="s">
        <v>54176</v>
      </c>
      <c r="C19151" t="s">
        <v>54177</v>
      </c>
      <c r="D19151">
        <v>0</v>
      </c>
    </row>
    <row r="19152" spans="1:4">
      <c r="A19152" t="s">
        <v>54178</v>
      </c>
      <c r="B19152" t="s">
        <v>54179</v>
      </c>
      <c r="C19152" t="s">
        <v>54180</v>
      </c>
      <c r="D19152">
        <v>0</v>
      </c>
    </row>
    <row r="19153" spans="1:4">
      <c r="A19153" t="s">
        <v>54181</v>
      </c>
      <c r="B19153" t="s">
        <v>54182</v>
      </c>
      <c r="C19153" t="s">
        <v>54183</v>
      </c>
      <c r="D19153">
        <v>0</v>
      </c>
    </row>
    <row r="19154" spans="1:4">
      <c r="A19154" t="s">
        <v>54184</v>
      </c>
      <c r="B19154" t="s">
        <v>54185</v>
      </c>
      <c r="C19154" t="s">
        <v>54186</v>
      </c>
      <c r="D19154">
        <v>0</v>
      </c>
    </row>
    <row r="19155" spans="1:4">
      <c r="A19155" t="s">
        <v>54187</v>
      </c>
      <c r="B19155" t="s">
        <v>54188</v>
      </c>
      <c r="C19155" t="s">
        <v>54189</v>
      </c>
      <c r="D19155">
        <v>0</v>
      </c>
    </row>
    <row r="19156" spans="1:4">
      <c r="A19156" t="s">
        <v>54190</v>
      </c>
      <c r="B19156" t="s">
        <v>54191</v>
      </c>
      <c r="C19156" t="s">
        <v>54192</v>
      </c>
      <c r="D19156" s="7">
        <v>6e-42</v>
      </c>
    </row>
    <row r="19157" spans="1:4">
      <c r="A19157" t="s">
        <v>54193</v>
      </c>
      <c r="B19157" t="s">
        <v>54194</v>
      </c>
      <c r="C19157" t="s">
        <v>54195</v>
      </c>
      <c r="D19157" s="7">
        <v>3e-84</v>
      </c>
    </row>
    <row r="19158" spans="1:1">
      <c r="A19158" t="s">
        <v>54196</v>
      </c>
    </row>
    <row r="19159" spans="1:4">
      <c r="A19159" t="s">
        <v>54197</v>
      </c>
      <c r="B19159" t="s">
        <v>54198</v>
      </c>
      <c r="C19159" t="s">
        <v>54199</v>
      </c>
      <c r="D19159" s="7">
        <v>9e-136</v>
      </c>
    </row>
    <row r="19160" spans="1:4">
      <c r="A19160" t="s">
        <v>54200</v>
      </c>
      <c r="B19160" t="s">
        <v>54201</v>
      </c>
      <c r="C19160" t="s">
        <v>54202</v>
      </c>
      <c r="D19160" s="7">
        <v>2e-47</v>
      </c>
    </row>
    <row r="19161" spans="1:4">
      <c r="A19161" t="s">
        <v>54203</v>
      </c>
      <c r="B19161" t="s">
        <v>54204</v>
      </c>
      <c r="C19161" t="s">
        <v>54205</v>
      </c>
      <c r="D19161" s="7">
        <v>1e-49</v>
      </c>
    </row>
    <row r="19162" spans="1:4">
      <c r="A19162" t="s">
        <v>54206</v>
      </c>
      <c r="B19162" t="s">
        <v>54207</v>
      </c>
      <c r="C19162" t="s">
        <v>54208</v>
      </c>
      <c r="D19162" s="7">
        <v>3e-42</v>
      </c>
    </row>
    <row r="19163" spans="1:4">
      <c r="A19163" t="s">
        <v>54209</v>
      </c>
      <c r="B19163" t="s">
        <v>54210</v>
      </c>
      <c r="C19163" t="s">
        <v>54211</v>
      </c>
      <c r="D19163" s="7">
        <v>6e-152</v>
      </c>
    </row>
    <row r="19164" spans="1:4">
      <c r="A19164" t="s">
        <v>54212</v>
      </c>
      <c r="B19164" t="s">
        <v>54213</v>
      </c>
      <c r="C19164" t="s">
        <v>54214</v>
      </c>
      <c r="D19164" s="7">
        <v>5e-102</v>
      </c>
    </row>
    <row r="19165" spans="1:4">
      <c r="A19165" t="s">
        <v>54215</v>
      </c>
      <c r="B19165" t="s">
        <v>54216</v>
      </c>
      <c r="C19165" t="s">
        <v>54217</v>
      </c>
      <c r="D19165" s="7">
        <v>2e-109</v>
      </c>
    </row>
    <row r="19166" spans="1:4">
      <c r="A19166" t="s">
        <v>54218</v>
      </c>
      <c r="B19166" t="s">
        <v>54219</v>
      </c>
      <c r="C19166" t="s">
        <v>54220</v>
      </c>
      <c r="D19166">
        <v>0</v>
      </c>
    </row>
    <row r="19167" spans="1:4">
      <c r="A19167" t="s">
        <v>54221</v>
      </c>
      <c r="B19167" t="s">
        <v>54222</v>
      </c>
      <c r="C19167" t="s">
        <v>54223</v>
      </c>
      <c r="D19167">
        <v>0</v>
      </c>
    </row>
    <row r="19168" spans="1:4">
      <c r="A19168" t="s">
        <v>54224</v>
      </c>
      <c r="B19168" t="s">
        <v>54225</v>
      </c>
      <c r="C19168" t="s">
        <v>54226</v>
      </c>
      <c r="D19168" s="7">
        <v>2e-46</v>
      </c>
    </row>
    <row r="19169" spans="1:4">
      <c r="A19169" t="s">
        <v>54227</v>
      </c>
      <c r="B19169" t="s">
        <v>54228</v>
      </c>
      <c r="C19169" t="s">
        <v>54229</v>
      </c>
      <c r="D19169" s="7">
        <v>2e-112</v>
      </c>
    </row>
    <row r="19170" spans="1:4">
      <c r="A19170" t="s">
        <v>54230</v>
      </c>
      <c r="B19170" t="s">
        <v>54231</v>
      </c>
      <c r="C19170" t="s">
        <v>54232</v>
      </c>
      <c r="D19170" s="7">
        <v>2e-108</v>
      </c>
    </row>
    <row r="19171" spans="1:4">
      <c r="A19171" t="s">
        <v>54233</v>
      </c>
      <c r="B19171" t="s">
        <v>54234</v>
      </c>
      <c r="C19171" t="s">
        <v>54235</v>
      </c>
      <c r="D19171" s="7">
        <v>2e-110</v>
      </c>
    </row>
    <row r="19172" spans="1:4">
      <c r="A19172" t="s">
        <v>54236</v>
      </c>
      <c r="B19172" t="s">
        <v>54237</v>
      </c>
      <c r="C19172" t="s">
        <v>54238</v>
      </c>
      <c r="D19172" s="7">
        <v>2e-153</v>
      </c>
    </row>
    <row r="19173" spans="1:4">
      <c r="A19173" t="s">
        <v>54239</v>
      </c>
      <c r="B19173" t="s">
        <v>54240</v>
      </c>
      <c r="C19173" t="s">
        <v>54241</v>
      </c>
      <c r="D19173" s="7">
        <v>3e-32</v>
      </c>
    </row>
    <row r="19174" spans="1:4">
      <c r="A19174" t="s">
        <v>54242</v>
      </c>
      <c r="B19174" t="s">
        <v>54243</v>
      </c>
      <c r="C19174" t="s">
        <v>54244</v>
      </c>
      <c r="D19174" s="7">
        <v>9e-179</v>
      </c>
    </row>
    <row r="19175" spans="1:4">
      <c r="A19175" t="s">
        <v>54245</v>
      </c>
      <c r="B19175" t="s">
        <v>54246</v>
      </c>
      <c r="C19175" t="s">
        <v>54247</v>
      </c>
      <c r="D19175" s="7">
        <v>4e-11</v>
      </c>
    </row>
    <row r="19176" spans="1:4">
      <c r="A19176" t="s">
        <v>54248</v>
      </c>
      <c r="B19176" t="s">
        <v>54249</v>
      </c>
      <c r="C19176" t="s">
        <v>54250</v>
      </c>
      <c r="D19176" s="7">
        <v>6e-42</v>
      </c>
    </row>
    <row r="19177" spans="1:4">
      <c r="A19177" t="s">
        <v>54251</v>
      </c>
      <c r="B19177" t="s">
        <v>54252</v>
      </c>
      <c r="C19177" t="s">
        <v>54253</v>
      </c>
      <c r="D19177" s="7">
        <v>2e-96</v>
      </c>
    </row>
    <row r="19178" spans="1:4">
      <c r="A19178" t="s">
        <v>54254</v>
      </c>
      <c r="B19178" t="s">
        <v>54255</v>
      </c>
      <c r="C19178" t="s">
        <v>54256</v>
      </c>
      <c r="D19178" s="7">
        <v>2e-62</v>
      </c>
    </row>
    <row r="19179" spans="1:4">
      <c r="A19179" t="s">
        <v>54257</v>
      </c>
      <c r="B19179" t="s">
        <v>54258</v>
      </c>
      <c r="C19179" t="s">
        <v>54259</v>
      </c>
      <c r="D19179" s="7">
        <v>1e-16</v>
      </c>
    </row>
    <row r="19180" spans="1:4">
      <c r="A19180" t="s">
        <v>54260</v>
      </c>
      <c r="B19180" t="s">
        <v>54261</v>
      </c>
      <c r="C19180" t="s">
        <v>54262</v>
      </c>
      <c r="D19180" s="7">
        <v>3e-134</v>
      </c>
    </row>
    <row r="19181" spans="1:4">
      <c r="A19181" t="s">
        <v>54263</v>
      </c>
      <c r="B19181" t="s">
        <v>54264</v>
      </c>
      <c r="C19181" t="s">
        <v>54265</v>
      </c>
      <c r="D19181" s="7">
        <v>1e-176</v>
      </c>
    </row>
    <row r="19182" spans="1:4">
      <c r="A19182" t="s">
        <v>54266</v>
      </c>
      <c r="B19182" t="s">
        <v>54267</v>
      </c>
      <c r="C19182" t="s">
        <v>54268</v>
      </c>
      <c r="D19182" s="7">
        <v>6e-55</v>
      </c>
    </row>
    <row r="19183" spans="1:4">
      <c r="A19183" t="s">
        <v>54269</v>
      </c>
      <c r="B19183" t="s">
        <v>54270</v>
      </c>
      <c r="C19183" t="s">
        <v>54271</v>
      </c>
      <c r="D19183" s="7">
        <v>1e-107</v>
      </c>
    </row>
    <row r="19184" spans="1:4">
      <c r="A19184" t="s">
        <v>54272</v>
      </c>
      <c r="B19184" t="s">
        <v>54273</v>
      </c>
      <c r="C19184" t="s">
        <v>54274</v>
      </c>
      <c r="D19184">
        <v>0</v>
      </c>
    </row>
    <row r="19185" spans="1:4">
      <c r="A19185" t="s">
        <v>54275</v>
      </c>
      <c r="B19185" t="s">
        <v>54276</v>
      </c>
      <c r="C19185" t="s">
        <v>54277</v>
      </c>
      <c r="D19185" s="7">
        <v>6e-80</v>
      </c>
    </row>
    <row r="19186" spans="1:4">
      <c r="A19186" t="s">
        <v>54278</v>
      </c>
      <c r="B19186" t="s">
        <v>54279</v>
      </c>
      <c r="C19186" t="s">
        <v>54280</v>
      </c>
      <c r="D19186" s="7">
        <v>3e-33</v>
      </c>
    </row>
    <row r="19187" spans="1:4">
      <c r="A19187" t="s">
        <v>54281</v>
      </c>
      <c r="B19187" t="s">
        <v>54282</v>
      </c>
      <c r="C19187" t="s">
        <v>54283</v>
      </c>
      <c r="D19187" s="7">
        <v>1e-29</v>
      </c>
    </row>
    <row r="19188" spans="1:4">
      <c r="A19188" t="s">
        <v>54284</v>
      </c>
      <c r="B19188" t="s">
        <v>54285</v>
      </c>
      <c r="C19188" t="s">
        <v>54286</v>
      </c>
      <c r="D19188" s="7">
        <v>2e-163</v>
      </c>
    </row>
    <row r="19189" spans="1:1">
      <c r="A19189" t="s">
        <v>54287</v>
      </c>
    </row>
    <row r="19190" spans="1:4">
      <c r="A19190" t="s">
        <v>54288</v>
      </c>
      <c r="B19190" t="s">
        <v>54289</v>
      </c>
      <c r="C19190" t="s">
        <v>54290</v>
      </c>
      <c r="D19190" s="7">
        <v>2e-43</v>
      </c>
    </row>
    <row r="19191" spans="1:4">
      <c r="A19191" t="s">
        <v>54291</v>
      </c>
      <c r="B19191" t="s">
        <v>54292</v>
      </c>
      <c r="C19191" t="s">
        <v>54293</v>
      </c>
      <c r="D19191" s="7">
        <v>2e-87</v>
      </c>
    </row>
    <row r="19192" spans="1:4">
      <c r="A19192" t="s">
        <v>54294</v>
      </c>
      <c r="B19192" t="s">
        <v>54295</v>
      </c>
      <c r="C19192" t="s">
        <v>54296</v>
      </c>
      <c r="D19192">
        <v>0</v>
      </c>
    </row>
    <row r="19193" spans="1:4">
      <c r="A19193" t="s">
        <v>54297</v>
      </c>
      <c r="B19193" t="s">
        <v>54298</v>
      </c>
      <c r="C19193" t="s">
        <v>54299</v>
      </c>
      <c r="D19193">
        <v>0</v>
      </c>
    </row>
    <row r="19194" spans="1:4">
      <c r="A19194" t="s">
        <v>54300</v>
      </c>
      <c r="B19194" t="s">
        <v>54301</v>
      </c>
      <c r="C19194" t="s">
        <v>54302</v>
      </c>
      <c r="D19194">
        <v>0</v>
      </c>
    </row>
    <row r="19195" spans="1:4">
      <c r="A19195" t="s">
        <v>54303</v>
      </c>
      <c r="B19195" t="s">
        <v>54304</v>
      </c>
      <c r="C19195" t="s">
        <v>54305</v>
      </c>
      <c r="D19195">
        <v>0</v>
      </c>
    </row>
    <row r="19196" spans="1:4">
      <c r="A19196" t="s">
        <v>54306</v>
      </c>
      <c r="B19196" t="s">
        <v>54307</v>
      </c>
      <c r="C19196" t="s">
        <v>54308</v>
      </c>
      <c r="D19196" s="7">
        <v>5e-51</v>
      </c>
    </row>
    <row r="19197" spans="1:4">
      <c r="A19197" t="s">
        <v>54309</v>
      </c>
      <c r="B19197" t="s">
        <v>54310</v>
      </c>
      <c r="C19197" t="s">
        <v>54311</v>
      </c>
      <c r="D19197">
        <v>0</v>
      </c>
    </row>
    <row r="19198" spans="1:4">
      <c r="A19198" t="s">
        <v>54312</v>
      </c>
      <c r="B19198" t="s">
        <v>54313</v>
      </c>
      <c r="C19198" t="s">
        <v>54314</v>
      </c>
      <c r="D19198" s="7">
        <v>5e-62</v>
      </c>
    </row>
    <row r="19199" spans="1:4">
      <c r="A19199" t="s">
        <v>54315</v>
      </c>
      <c r="B19199" t="s">
        <v>54316</v>
      </c>
      <c r="C19199" t="s">
        <v>54317</v>
      </c>
      <c r="D19199">
        <v>0</v>
      </c>
    </row>
    <row r="19200" spans="1:4">
      <c r="A19200" t="s">
        <v>54318</v>
      </c>
      <c r="B19200" t="s">
        <v>54319</v>
      </c>
      <c r="C19200" t="s">
        <v>40994</v>
      </c>
      <c r="D19200" s="7">
        <v>4e-150</v>
      </c>
    </row>
    <row r="19201" spans="1:4">
      <c r="A19201" t="s">
        <v>54320</v>
      </c>
      <c r="B19201" t="s">
        <v>54321</v>
      </c>
      <c r="C19201" t="s">
        <v>40997</v>
      </c>
      <c r="D19201">
        <v>0</v>
      </c>
    </row>
    <row r="19202" spans="1:4">
      <c r="A19202" t="s">
        <v>54322</v>
      </c>
      <c r="B19202" t="s">
        <v>54323</v>
      </c>
      <c r="C19202" t="s">
        <v>41000</v>
      </c>
      <c r="D19202" s="7">
        <v>2e-106</v>
      </c>
    </row>
    <row r="19203" spans="1:4">
      <c r="A19203" t="s">
        <v>54324</v>
      </c>
      <c r="B19203" t="s">
        <v>54325</v>
      </c>
      <c r="C19203" t="s">
        <v>41003</v>
      </c>
      <c r="D19203" s="7">
        <v>5e-31</v>
      </c>
    </row>
    <row r="19204" spans="1:4">
      <c r="A19204" t="s">
        <v>54326</v>
      </c>
      <c r="B19204" t="s">
        <v>54327</v>
      </c>
      <c r="C19204" t="s">
        <v>24190</v>
      </c>
      <c r="D19204">
        <v>0</v>
      </c>
    </row>
    <row r="19205" spans="1:4">
      <c r="A19205" t="s">
        <v>54328</v>
      </c>
      <c r="B19205" t="s">
        <v>54329</v>
      </c>
      <c r="C19205" t="s">
        <v>54330</v>
      </c>
      <c r="D19205">
        <v>0</v>
      </c>
    </row>
    <row r="19206" spans="1:4">
      <c r="A19206" t="s">
        <v>54331</v>
      </c>
      <c r="B19206" t="s">
        <v>54332</v>
      </c>
      <c r="C19206" t="s">
        <v>54333</v>
      </c>
      <c r="D19206">
        <v>0</v>
      </c>
    </row>
    <row r="19207" spans="1:4">
      <c r="A19207" t="s">
        <v>54334</v>
      </c>
      <c r="B19207" t="s">
        <v>54335</v>
      </c>
      <c r="C19207" t="s">
        <v>54336</v>
      </c>
      <c r="D19207" s="7">
        <v>9e-54</v>
      </c>
    </row>
    <row r="19208" spans="1:4">
      <c r="A19208" t="s">
        <v>54337</v>
      </c>
      <c r="B19208" t="s">
        <v>54338</v>
      </c>
      <c r="C19208" t="s">
        <v>41006</v>
      </c>
      <c r="D19208" s="7">
        <v>4e-67</v>
      </c>
    </row>
    <row r="19209" spans="1:4">
      <c r="A19209" t="s">
        <v>54339</v>
      </c>
      <c r="B19209" t="s">
        <v>54340</v>
      </c>
      <c r="C19209" t="s">
        <v>54341</v>
      </c>
      <c r="D19209" s="7">
        <v>2e-64</v>
      </c>
    </row>
    <row r="19210" spans="1:4">
      <c r="A19210" t="s">
        <v>54342</v>
      </c>
      <c r="B19210" t="s">
        <v>54343</v>
      </c>
      <c r="C19210" t="s">
        <v>24193</v>
      </c>
      <c r="D19210">
        <v>0</v>
      </c>
    </row>
    <row r="19211" spans="1:4">
      <c r="A19211" t="s">
        <v>54344</v>
      </c>
      <c r="B19211" t="s">
        <v>54345</v>
      </c>
      <c r="C19211" t="s">
        <v>54346</v>
      </c>
      <c r="D19211">
        <v>0</v>
      </c>
    </row>
    <row r="19212" spans="1:4">
      <c r="A19212" t="s">
        <v>54347</v>
      </c>
      <c r="B19212" t="s">
        <v>54348</v>
      </c>
      <c r="C19212" t="s">
        <v>54349</v>
      </c>
      <c r="D19212">
        <v>0</v>
      </c>
    </row>
    <row r="19213" spans="1:4">
      <c r="A19213" t="s">
        <v>54350</v>
      </c>
      <c r="B19213" t="s">
        <v>54351</v>
      </c>
      <c r="C19213" t="s">
        <v>24196</v>
      </c>
      <c r="D19213" s="7">
        <v>4e-83</v>
      </c>
    </row>
    <row r="19214" spans="1:4">
      <c r="A19214" t="s">
        <v>54352</v>
      </c>
      <c r="B19214" t="s">
        <v>54353</v>
      </c>
      <c r="C19214" t="s">
        <v>24199</v>
      </c>
      <c r="D19214">
        <v>0</v>
      </c>
    </row>
    <row r="19215" spans="1:4">
      <c r="A19215" t="s">
        <v>54354</v>
      </c>
      <c r="B19215" t="s">
        <v>54355</v>
      </c>
      <c r="C19215" t="s">
        <v>24202</v>
      </c>
      <c r="D19215" s="7">
        <v>2e-105</v>
      </c>
    </row>
    <row r="19216" spans="1:4">
      <c r="A19216" t="s">
        <v>54356</v>
      </c>
      <c r="B19216" t="s">
        <v>54357</v>
      </c>
      <c r="C19216" t="s">
        <v>54358</v>
      </c>
      <c r="D19216" s="7">
        <v>1e-14</v>
      </c>
    </row>
    <row r="19217" spans="1:4">
      <c r="A19217" t="s">
        <v>54359</v>
      </c>
      <c r="B19217" t="s">
        <v>54360</v>
      </c>
      <c r="C19217" t="s">
        <v>54361</v>
      </c>
      <c r="D19217" s="7">
        <v>1e-116</v>
      </c>
    </row>
    <row r="19218" spans="1:1">
      <c r="A19218" t="s">
        <v>54362</v>
      </c>
    </row>
    <row r="19219" spans="1:4">
      <c r="A19219" t="s">
        <v>54363</v>
      </c>
      <c r="B19219" t="s">
        <v>54364</v>
      </c>
      <c r="C19219" t="s">
        <v>54365</v>
      </c>
      <c r="D19219" s="7">
        <v>2e-125</v>
      </c>
    </row>
    <row r="19220" spans="1:4">
      <c r="A19220" t="s">
        <v>54366</v>
      </c>
      <c r="B19220" t="s">
        <v>54367</v>
      </c>
      <c r="C19220" t="s">
        <v>54368</v>
      </c>
      <c r="D19220">
        <v>0</v>
      </c>
    </row>
    <row r="19221" spans="1:4">
      <c r="A19221" t="s">
        <v>54369</v>
      </c>
      <c r="B19221" t="s">
        <v>54370</v>
      </c>
      <c r="C19221" t="s">
        <v>54371</v>
      </c>
      <c r="D19221">
        <v>0</v>
      </c>
    </row>
    <row r="19222" spans="1:4">
      <c r="A19222" t="s">
        <v>54372</v>
      </c>
      <c r="B19222" t="s">
        <v>54373</v>
      </c>
      <c r="C19222" t="s">
        <v>54374</v>
      </c>
      <c r="D19222" s="7">
        <v>9e-170</v>
      </c>
    </row>
    <row r="19223" spans="1:4">
      <c r="A19223" t="s">
        <v>54375</v>
      </c>
      <c r="B19223" t="s">
        <v>54376</v>
      </c>
      <c r="C19223" t="s">
        <v>54377</v>
      </c>
      <c r="D19223">
        <v>0</v>
      </c>
    </row>
    <row r="19224" spans="1:4">
      <c r="A19224" t="s">
        <v>54378</v>
      </c>
      <c r="B19224" t="s">
        <v>54379</v>
      </c>
      <c r="C19224" t="s">
        <v>54380</v>
      </c>
      <c r="D19224" s="7">
        <v>8e-42</v>
      </c>
    </row>
    <row r="19225" spans="1:4">
      <c r="A19225" t="s">
        <v>54381</v>
      </c>
      <c r="B19225" t="s">
        <v>54382</v>
      </c>
      <c r="C19225" t="s">
        <v>54383</v>
      </c>
      <c r="D19225" s="7">
        <v>2e-148</v>
      </c>
    </row>
    <row r="19226" spans="1:4">
      <c r="A19226" t="s">
        <v>54384</v>
      </c>
      <c r="B19226" t="s">
        <v>54385</v>
      </c>
      <c r="C19226" t="s">
        <v>54386</v>
      </c>
      <c r="D19226">
        <v>0</v>
      </c>
    </row>
    <row r="19227" spans="1:4">
      <c r="A19227" t="s">
        <v>54387</v>
      </c>
      <c r="B19227" t="s">
        <v>54388</v>
      </c>
      <c r="C19227" t="s">
        <v>54389</v>
      </c>
      <c r="D19227">
        <v>0</v>
      </c>
    </row>
    <row r="19228" spans="1:4">
      <c r="A19228" t="s">
        <v>54390</v>
      </c>
      <c r="B19228" t="s">
        <v>54391</v>
      </c>
      <c r="C19228" t="s">
        <v>54392</v>
      </c>
      <c r="D19228">
        <v>0</v>
      </c>
    </row>
    <row r="19229" spans="1:4">
      <c r="A19229" t="s">
        <v>54393</v>
      </c>
      <c r="B19229" t="s">
        <v>54394</v>
      </c>
      <c r="C19229" t="s">
        <v>54395</v>
      </c>
      <c r="D19229" s="7">
        <v>3e-138</v>
      </c>
    </row>
    <row r="19230" spans="1:4">
      <c r="A19230" t="s">
        <v>54396</v>
      </c>
      <c r="B19230" t="s">
        <v>54397</v>
      </c>
      <c r="C19230" t="s">
        <v>54398</v>
      </c>
      <c r="D19230" s="7">
        <v>1e-118</v>
      </c>
    </row>
    <row r="19231" spans="1:4">
      <c r="A19231" t="s">
        <v>54399</v>
      </c>
      <c r="B19231" t="s">
        <v>54400</v>
      </c>
      <c r="C19231" t="s">
        <v>54401</v>
      </c>
      <c r="D19231" s="7">
        <v>7e-56</v>
      </c>
    </row>
    <row r="19232" spans="1:4">
      <c r="A19232" t="s">
        <v>54402</v>
      </c>
      <c r="B19232" t="s">
        <v>54403</v>
      </c>
      <c r="C19232" t="s">
        <v>54404</v>
      </c>
      <c r="D19232">
        <v>0</v>
      </c>
    </row>
    <row r="19233" spans="1:4">
      <c r="A19233" t="s">
        <v>54405</v>
      </c>
      <c r="B19233" t="s">
        <v>54406</v>
      </c>
      <c r="C19233" t="s">
        <v>54407</v>
      </c>
      <c r="D19233">
        <v>0</v>
      </c>
    </row>
    <row r="19234" spans="1:4">
      <c r="A19234" t="s">
        <v>54408</v>
      </c>
      <c r="B19234" t="s">
        <v>54409</v>
      </c>
      <c r="C19234" t="s">
        <v>54410</v>
      </c>
      <c r="D19234">
        <v>0</v>
      </c>
    </row>
    <row r="19235" spans="1:4">
      <c r="A19235" t="s">
        <v>54411</v>
      </c>
      <c r="B19235" t="s">
        <v>54412</v>
      </c>
      <c r="C19235" t="s">
        <v>54413</v>
      </c>
      <c r="D19235">
        <v>0</v>
      </c>
    </row>
    <row r="19236" spans="1:4">
      <c r="A19236" t="s">
        <v>54414</v>
      </c>
      <c r="B19236" t="s">
        <v>54415</v>
      </c>
      <c r="C19236" t="s">
        <v>54416</v>
      </c>
      <c r="D19236">
        <v>0</v>
      </c>
    </row>
    <row r="19237" spans="1:4">
      <c r="A19237" t="s">
        <v>54417</v>
      </c>
      <c r="B19237" t="s">
        <v>54418</v>
      </c>
      <c r="C19237" t="s">
        <v>54419</v>
      </c>
      <c r="D19237">
        <v>0</v>
      </c>
    </row>
    <row r="19238" spans="1:4">
      <c r="A19238" t="s">
        <v>54420</v>
      </c>
      <c r="B19238" t="s">
        <v>54421</v>
      </c>
      <c r="C19238" t="s">
        <v>54422</v>
      </c>
      <c r="D19238">
        <v>0</v>
      </c>
    </row>
    <row r="19239" spans="1:4">
      <c r="A19239" t="s">
        <v>54423</v>
      </c>
      <c r="B19239" t="s">
        <v>54424</v>
      </c>
      <c r="C19239" t="s">
        <v>54425</v>
      </c>
      <c r="D19239" s="7">
        <v>2e-33</v>
      </c>
    </row>
    <row r="19240" spans="1:4">
      <c r="A19240" t="s">
        <v>54426</v>
      </c>
      <c r="B19240" t="s">
        <v>54427</v>
      </c>
      <c r="C19240" t="s">
        <v>54428</v>
      </c>
      <c r="D19240">
        <v>0</v>
      </c>
    </row>
    <row r="19241" spans="1:4">
      <c r="A19241" t="s">
        <v>54429</v>
      </c>
      <c r="B19241" t="s">
        <v>54430</v>
      </c>
      <c r="C19241" t="s">
        <v>54431</v>
      </c>
      <c r="D19241">
        <v>0</v>
      </c>
    </row>
    <row r="19242" spans="1:4">
      <c r="A19242" t="s">
        <v>54432</v>
      </c>
      <c r="B19242" t="s">
        <v>54433</v>
      </c>
      <c r="C19242" t="s">
        <v>54434</v>
      </c>
      <c r="D19242">
        <v>0</v>
      </c>
    </row>
    <row r="19243" spans="1:4">
      <c r="A19243" t="s">
        <v>54435</v>
      </c>
      <c r="B19243" t="s">
        <v>54436</v>
      </c>
      <c r="C19243" t="s">
        <v>54437</v>
      </c>
      <c r="D19243">
        <v>0</v>
      </c>
    </row>
    <row r="19244" spans="1:4">
      <c r="A19244" t="s">
        <v>54438</v>
      </c>
      <c r="B19244" t="s">
        <v>54439</v>
      </c>
      <c r="C19244" t="s">
        <v>54440</v>
      </c>
      <c r="D19244">
        <v>0</v>
      </c>
    </row>
    <row r="19245" spans="1:4">
      <c r="A19245" t="s">
        <v>54441</v>
      </c>
      <c r="B19245" t="s">
        <v>54442</v>
      </c>
      <c r="C19245" t="s">
        <v>54443</v>
      </c>
      <c r="D19245" s="7">
        <v>6e-42</v>
      </c>
    </row>
    <row r="19246" spans="1:4">
      <c r="A19246" t="s">
        <v>54444</v>
      </c>
      <c r="B19246" t="s">
        <v>54316</v>
      </c>
      <c r="C19246" t="s">
        <v>54117</v>
      </c>
      <c r="D19246" s="7">
        <v>2e-17</v>
      </c>
    </row>
    <row r="19247" spans="1:1">
      <c r="A19247" t="s">
        <v>54445</v>
      </c>
    </row>
    <row r="19248" spans="1:4">
      <c r="A19248" t="s">
        <v>54446</v>
      </c>
      <c r="B19248" t="s">
        <v>54447</v>
      </c>
      <c r="C19248" t="s">
        <v>40830</v>
      </c>
      <c r="D19248" s="7">
        <v>3e-85</v>
      </c>
    </row>
    <row r="19249" spans="1:4">
      <c r="A19249" t="s">
        <v>54448</v>
      </c>
      <c r="B19249" t="s">
        <v>54449</v>
      </c>
      <c r="C19249" t="s">
        <v>40833</v>
      </c>
      <c r="D19249" s="7">
        <v>3e-68</v>
      </c>
    </row>
    <row r="19250" spans="1:4">
      <c r="A19250" t="s">
        <v>54450</v>
      </c>
      <c r="B19250" t="s">
        <v>54451</v>
      </c>
      <c r="C19250" t="s">
        <v>41120</v>
      </c>
      <c r="D19250" s="7">
        <v>3e-64</v>
      </c>
    </row>
    <row r="19251" spans="1:4">
      <c r="A19251" t="s">
        <v>54452</v>
      </c>
      <c r="B19251" t="s">
        <v>54453</v>
      </c>
      <c r="C19251" t="s">
        <v>40836</v>
      </c>
      <c r="D19251" s="7">
        <v>2e-85</v>
      </c>
    </row>
    <row r="19252" spans="1:4">
      <c r="A19252" t="s">
        <v>54454</v>
      </c>
      <c r="B19252" t="s">
        <v>54455</v>
      </c>
      <c r="C19252" t="s">
        <v>40839</v>
      </c>
      <c r="D19252" s="7">
        <v>2e-33</v>
      </c>
    </row>
    <row r="19253" spans="1:4">
      <c r="A19253" t="s">
        <v>54456</v>
      </c>
      <c r="B19253" t="s">
        <v>54457</v>
      </c>
      <c r="C19253" t="s">
        <v>40842</v>
      </c>
      <c r="D19253" s="7">
        <v>3e-27</v>
      </c>
    </row>
    <row r="19254" spans="1:4">
      <c r="A19254" t="s">
        <v>54458</v>
      </c>
      <c r="B19254" t="s">
        <v>54459</v>
      </c>
      <c r="C19254" t="s">
        <v>40870</v>
      </c>
      <c r="D19254" s="7">
        <v>5e-34</v>
      </c>
    </row>
    <row r="19255" spans="1:4">
      <c r="A19255" t="s">
        <v>54460</v>
      </c>
      <c r="B19255" t="s">
        <v>54461</v>
      </c>
      <c r="C19255" t="s">
        <v>40845</v>
      </c>
      <c r="D19255" s="7">
        <v>5e-85</v>
      </c>
    </row>
    <row r="19256" spans="1:4">
      <c r="A19256" t="s">
        <v>54462</v>
      </c>
      <c r="B19256" t="s">
        <v>54463</v>
      </c>
      <c r="C19256" t="s">
        <v>40848</v>
      </c>
      <c r="D19256" s="7">
        <v>3e-64</v>
      </c>
    </row>
    <row r="19257" spans="1:4">
      <c r="A19257" t="s">
        <v>54464</v>
      </c>
      <c r="B19257" t="s">
        <v>54465</v>
      </c>
      <c r="C19257" t="s">
        <v>40851</v>
      </c>
      <c r="D19257" s="7">
        <v>1e-48</v>
      </c>
    </row>
    <row r="19258" spans="1:4">
      <c r="A19258" t="s">
        <v>54466</v>
      </c>
      <c r="B19258" t="s">
        <v>54467</v>
      </c>
      <c r="C19258" t="s">
        <v>40957</v>
      </c>
      <c r="D19258" s="7">
        <v>8e-64</v>
      </c>
    </row>
    <row r="19259" spans="1:4">
      <c r="A19259" t="s">
        <v>54468</v>
      </c>
      <c r="B19259" t="s">
        <v>54469</v>
      </c>
      <c r="C19259" t="s">
        <v>40857</v>
      </c>
      <c r="D19259" s="7">
        <v>4e-36</v>
      </c>
    </row>
    <row r="19260" spans="1:4">
      <c r="A19260" t="s">
        <v>54470</v>
      </c>
      <c r="B19260" t="s">
        <v>54471</v>
      </c>
      <c r="C19260" t="s">
        <v>40860</v>
      </c>
      <c r="D19260" s="7">
        <v>3e-64</v>
      </c>
    </row>
    <row r="19261" spans="1:4">
      <c r="A19261" t="s">
        <v>54472</v>
      </c>
      <c r="B19261" t="s">
        <v>54473</v>
      </c>
      <c r="C19261" t="s">
        <v>40881</v>
      </c>
      <c r="D19261" s="7">
        <v>6e-34</v>
      </c>
    </row>
    <row r="19262" spans="1:4">
      <c r="A19262" t="s">
        <v>54474</v>
      </c>
      <c r="B19262" t="s">
        <v>54475</v>
      </c>
      <c r="C19262" t="s">
        <v>40863</v>
      </c>
      <c r="D19262" s="7">
        <v>3e-56</v>
      </c>
    </row>
    <row r="19263" spans="1:1">
      <c r="A19263" t="s">
        <v>54476</v>
      </c>
    </row>
    <row r="19264" spans="1:4">
      <c r="A19264" t="s">
        <v>54477</v>
      </c>
      <c r="B19264" t="s">
        <v>54478</v>
      </c>
      <c r="C19264" t="s">
        <v>54479</v>
      </c>
      <c r="D19264">
        <v>0</v>
      </c>
    </row>
    <row r="19265" spans="1:4">
      <c r="A19265" t="s">
        <v>54480</v>
      </c>
      <c r="B19265" t="s">
        <v>54481</v>
      </c>
      <c r="C19265" t="s">
        <v>54482</v>
      </c>
      <c r="D19265" s="7">
        <v>8e-135</v>
      </c>
    </row>
    <row r="19266" spans="1:4">
      <c r="A19266" t="s">
        <v>54483</v>
      </c>
      <c r="B19266" t="s">
        <v>54484</v>
      </c>
      <c r="C19266" t="s">
        <v>54485</v>
      </c>
      <c r="D19266" s="7">
        <v>7e-157</v>
      </c>
    </row>
    <row r="19267" spans="1:4">
      <c r="A19267" t="s">
        <v>54486</v>
      </c>
      <c r="B19267" t="s">
        <v>54487</v>
      </c>
      <c r="C19267" t="s">
        <v>54488</v>
      </c>
      <c r="D19267">
        <v>0</v>
      </c>
    </row>
    <row r="19268" spans="1:4">
      <c r="A19268" t="s">
        <v>54489</v>
      </c>
      <c r="B19268" t="s">
        <v>54490</v>
      </c>
      <c r="C19268" t="s">
        <v>54491</v>
      </c>
      <c r="D19268" s="7">
        <v>6e-66</v>
      </c>
    </row>
    <row r="19269" spans="1:4">
      <c r="A19269" t="s">
        <v>54492</v>
      </c>
      <c r="B19269" t="s">
        <v>54493</v>
      </c>
      <c r="C19269" t="s">
        <v>54494</v>
      </c>
      <c r="D19269" s="7">
        <v>2e-70</v>
      </c>
    </row>
    <row r="19270" spans="1:4">
      <c r="A19270" t="s">
        <v>54495</v>
      </c>
      <c r="B19270" t="s">
        <v>54496</v>
      </c>
      <c r="C19270" t="s">
        <v>54497</v>
      </c>
      <c r="D19270" s="7">
        <v>1e-45</v>
      </c>
    </row>
    <row r="19271" spans="1:4">
      <c r="A19271" t="s">
        <v>54498</v>
      </c>
      <c r="B19271" t="s">
        <v>54499</v>
      </c>
      <c r="C19271" t="s">
        <v>54500</v>
      </c>
      <c r="D19271">
        <v>0</v>
      </c>
    </row>
    <row r="19272" spans="1:4">
      <c r="A19272" t="s">
        <v>54501</v>
      </c>
      <c r="B19272" t="s">
        <v>54502</v>
      </c>
      <c r="C19272" t="s">
        <v>54503</v>
      </c>
      <c r="D19272" s="7">
        <v>4e-86</v>
      </c>
    </row>
    <row r="19273" spans="1:4">
      <c r="A19273" t="s">
        <v>54504</v>
      </c>
      <c r="B19273" t="s">
        <v>54505</v>
      </c>
      <c r="C19273" t="s">
        <v>54506</v>
      </c>
      <c r="D19273">
        <v>0</v>
      </c>
    </row>
    <row r="19274" spans="1:4">
      <c r="A19274" t="s">
        <v>54507</v>
      </c>
      <c r="B19274" t="s">
        <v>54508</v>
      </c>
      <c r="C19274" t="s">
        <v>54509</v>
      </c>
      <c r="D19274" s="7">
        <v>9e-104</v>
      </c>
    </row>
    <row r="19275" spans="1:4">
      <c r="A19275" t="s">
        <v>54510</v>
      </c>
      <c r="B19275" t="s">
        <v>54511</v>
      </c>
      <c r="C19275" t="s">
        <v>54512</v>
      </c>
      <c r="D19275" s="7">
        <v>9e-160</v>
      </c>
    </row>
    <row r="19276" spans="1:4">
      <c r="A19276" t="s">
        <v>54513</v>
      </c>
      <c r="B19276" t="s">
        <v>54514</v>
      </c>
      <c r="C19276" t="s">
        <v>54515</v>
      </c>
      <c r="D19276" s="7">
        <v>3e-75</v>
      </c>
    </row>
    <row r="19277" spans="1:4">
      <c r="A19277" t="s">
        <v>54516</v>
      </c>
      <c r="B19277" t="s">
        <v>54517</v>
      </c>
      <c r="C19277" t="s">
        <v>54518</v>
      </c>
      <c r="D19277">
        <v>0</v>
      </c>
    </row>
    <row r="19278" spans="1:1">
      <c r="A19278" t="s">
        <v>54519</v>
      </c>
    </row>
    <row r="19279" spans="1:4">
      <c r="A19279" t="s">
        <v>54520</v>
      </c>
      <c r="B19279" t="s">
        <v>54521</v>
      </c>
      <c r="C19279" t="s">
        <v>54522</v>
      </c>
      <c r="D19279">
        <v>0</v>
      </c>
    </row>
    <row r="19280" spans="1:4">
      <c r="A19280" t="s">
        <v>54523</v>
      </c>
      <c r="B19280" t="s">
        <v>54524</v>
      </c>
      <c r="C19280" t="s">
        <v>54525</v>
      </c>
      <c r="D19280">
        <v>0</v>
      </c>
    </row>
    <row r="19281" spans="1:4">
      <c r="A19281" t="s">
        <v>54526</v>
      </c>
      <c r="B19281" t="s">
        <v>54527</v>
      </c>
      <c r="C19281" t="s">
        <v>54528</v>
      </c>
      <c r="D19281" s="7">
        <v>1e-178</v>
      </c>
    </row>
    <row r="19282" spans="1:4">
      <c r="A19282" t="s">
        <v>54529</v>
      </c>
      <c r="B19282" t="s">
        <v>54530</v>
      </c>
      <c r="C19282" t="s">
        <v>54531</v>
      </c>
      <c r="D19282" s="7">
        <v>2e-141</v>
      </c>
    </row>
    <row r="19283" spans="1:4">
      <c r="A19283" t="s">
        <v>54532</v>
      </c>
      <c r="B19283" t="s">
        <v>54533</v>
      </c>
      <c r="C19283" t="s">
        <v>54534</v>
      </c>
      <c r="D19283">
        <v>0</v>
      </c>
    </row>
    <row r="19284" spans="1:4">
      <c r="A19284" t="s">
        <v>54535</v>
      </c>
      <c r="B19284" t="s">
        <v>54536</v>
      </c>
      <c r="C19284" t="s">
        <v>54537</v>
      </c>
      <c r="D19284">
        <v>0</v>
      </c>
    </row>
    <row r="19285" spans="1:4">
      <c r="A19285" t="s">
        <v>54538</v>
      </c>
      <c r="B19285" t="s">
        <v>54539</v>
      </c>
      <c r="C19285" t="s">
        <v>24205</v>
      </c>
      <c r="D19285">
        <v>0</v>
      </c>
    </row>
    <row r="19286" spans="1:4">
      <c r="A19286" t="s">
        <v>54540</v>
      </c>
      <c r="B19286" t="s">
        <v>54541</v>
      </c>
      <c r="C19286" t="s">
        <v>54542</v>
      </c>
      <c r="D19286" s="7">
        <v>1e-172</v>
      </c>
    </row>
    <row r="19287" spans="1:4">
      <c r="A19287" t="s">
        <v>54543</v>
      </c>
      <c r="B19287" t="s">
        <v>54544</v>
      </c>
      <c r="C19287" t="s">
        <v>54545</v>
      </c>
      <c r="D19287">
        <v>0</v>
      </c>
    </row>
    <row r="19288" spans="1:4">
      <c r="A19288" t="s">
        <v>54546</v>
      </c>
      <c r="B19288" t="s">
        <v>54547</v>
      </c>
      <c r="C19288" t="s">
        <v>54548</v>
      </c>
      <c r="D19288" s="7">
        <v>7e-71</v>
      </c>
    </row>
    <row r="19289" spans="1:4">
      <c r="A19289" t="s">
        <v>54549</v>
      </c>
      <c r="B19289" t="s">
        <v>54550</v>
      </c>
      <c r="C19289" t="s">
        <v>54551</v>
      </c>
      <c r="D19289">
        <v>0</v>
      </c>
    </row>
    <row r="19290" spans="1:4">
      <c r="A19290" t="s">
        <v>54552</v>
      </c>
      <c r="B19290" t="s">
        <v>54553</v>
      </c>
      <c r="C19290" t="s">
        <v>54554</v>
      </c>
      <c r="D19290">
        <v>0</v>
      </c>
    </row>
    <row r="19291" spans="1:4">
      <c r="A19291" t="s">
        <v>54555</v>
      </c>
      <c r="B19291" t="s">
        <v>54556</v>
      </c>
      <c r="C19291" t="s">
        <v>54557</v>
      </c>
      <c r="D19291" s="7">
        <v>6e-15</v>
      </c>
    </row>
    <row r="19292" spans="1:1">
      <c r="A19292" t="s">
        <v>54558</v>
      </c>
    </row>
    <row r="19293" spans="1:4">
      <c r="A19293" t="s">
        <v>54559</v>
      </c>
      <c r="B19293" t="s">
        <v>54560</v>
      </c>
      <c r="C19293" t="s">
        <v>40830</v>
      </c>
      <c r="D19293" s="7">
        <v>1e-84</v>
      </c>
    </row>
    <row r="19294" spans="1:4">
      <c r="A19294" t="s">
        <v>54561</v>
      </c>
      <c r="B19294" t="s">
        <v>54562</v>
      </c>
      <c r="C19294" t="s">
        <v>40833</v>
      </c>
      <c r="D19294" s="7">
        <v>3e-68</v>
      </c>
    </row>
    <row r="19295" spans="1:4">
      <c r="A19295" t="s">
        <v>54563</v>
      </c>
      <c r="B19295" t="s">
        <v>54457</v>
      </c>
      <c r="C19295" t="s">
        <v>41120</v>
      </c>
      <c r="D19295" s="7">
        <v>3e-64</v>
      </c>
    </row>
    <row r="19296" spans="1:4">
      <c r="A19296" t="s">
        <v>54564</v>
      </c>
      <c r="B19296" t="s">
        <v>54459</v>
      </c>
      <c r="C19296" t="s">
        <v>40839</v>
      </c>
      <c r="D19296" s="7">
        <v>1e-33</v>
      </c>
    </row>
    <row r="19297" spans="1:4">
      <c r="A19297" t="s">
        <v>54565</v>
      </c>
      <c r="B19297" t="s">
        <v>54463</v>
      </c>
      <c r="C19297" t="s">
        <v>40842</v>
      </c>
      <c r="D19297" s="7">
        <v>3e-27</v>
      </c>
    </row>
    <row r="19298" spans="1:4">
      <c r="A19298" t="s">
        <v>54566</v>
      </c>
      <c r="B19298" t="s">
        <v>54567</v>
      </c>
      <c r="C19298" t="s">
        <v>40870</v>
      </c>
      <c r="D19298" s="7">
        <v>1e-33</v>
      </c>
    </row>
    <row r="19299" spans="1:4">
      <c r="A19299" t="s">
        <v>54568</v>
      </c>
      <c r="B19299" t="s">
        <v>54569</v>
      </c>
      <c r="C19299" t="s">
        <v>40845</v>
      </c>
      <c r="D19299" s="7">
        <v>5e-85</v>
      </c>
    </row>
    <row r="19300" spans="1:4">
      <c r="A19300" t="s">
        <v>54570</v>
      </c>
      <c r="B19300" t="s">
        <v>54467</v>
      </c>
      <c r="C19300" t="s">
        <v>40848</v>
      </c>
      <c r="D19300" s="7">
        <v>8e-64</v>
      </c>
    </row>
    <row r="19301" spans="1:4">
      <c r="A19301" t="s">
        <v>54571</v>
      </c>
      <c r="B19301" t="s">
        <v>54572</v>
      </c>
      <c r="C19301" t="s">
        <v>40851</v>
      </c>
      <c r="D19301" s="7">
        <v>3e-68</v>
      </c>
    </row>
    <row r="19302" spans="1:4">
      <c r="A19302" t="s">
        <v>54573</v>
      </c>
      <c r="B19302" t="s">
        <v>54471</v>
      </c>
      <c r="C19302" t="s">
        <v>40957</v>
      </c>
      <c r="D19302" s="7">
        <v>3e-64</v>
      </c>
    </row>
    <row r="19303" spans="1:4">
      <c r="A19303" t="s">
        <v>54574</v>
      </c>
      <c r="B19303" t="s">
        <v>54473</v>
      </c>
      <c r="C19303" t="s">
        <v>40857</v>
      </c>
      <c r="D19303" s="7">
        <v>1e-33</v>
      </c>
    </row>
    <row r="19304" spans="1:4">
      <c r="A19304" t="s">
        <v>54575</v>
      </c>
      <c r="B19304" t="s">
        <v>54576</v>
      </c>
      <c r="C19304" t="s">
        <v>40860</v>
      </c>
      <c r="D19304" s="7">
        <v>3e-64</v>
      </c>
    </row>
    <row r="19305" spans="1:4">
      <c r="A19305" t="s">
        <v>54577</v>
      </c>
      <c r="B19305" t="s">
        <v>54578</v>
      </c>
      <c r="C19305" t="s">
        <v>40881</v>
      </c>
      <c r="D19305" s="7">
        <v>7e-34</v>
      </c>
    </row>
    <row r="19306" spans="1:1">
      <c r="A19306" t="s">
        <v>54579</v>
      </c>
    </row>
    <row r="19307" spans="1:4">
      <c r="A19307" t="s">
        <v>54580</v>
      </c>
      <c r="B19307" t="s">
        <v>54581</v>
      </c>
      <c r="C19307" t="s">
        <v>54582</v>
      </c>
      <c r="D19307" s="7">
        <v>3e-99</v>
      </c>
    </row>
    <row r="19308" spans="1:4">
      <c r="A19308" t="s">
        <v>54583</v>
      </c>
      <c r="B19308" t="s">
        <v>54584</v>
      </c>
      <c r="C19308" t="s">
        <v>54585</v>
      </c>
      <c r="D19308" s="7">
        <v>5e-78</v>
      </c>
    </row>
    <row r="19309" spans="1:4">
      <c r="A19309" t="s">
        <v>54586</v>
      </c>
      <c r="B19309" t="s">
        <v>54447</v>
      </c>
      <c r="C19309" t="s">
        <v>41067</v>
      </c>
      <c r="D19309" s="7">
        <v>8e-84</v>
      </c>
    </row>
    <row r="19310" spans="1:4">
      <c r="A19310" t="s">
        <v>54587</v>
      </c>
      <c r="B19310" t="s">
        <v>54588</v>
      </c>
      <c r="C19310" t="s">
        <v>54589</v>
      </c>
      <c r="D19310" s="7">
        <v>8e-151</v>
      </c>
    </row>
    <row r="19311" spans="1:4">
      <c r="A19311" t="s">
        <v>54590</v>
      </c>
      <c r="B19311" t="s">
        <v>54455</v>
      </c>
      <c r="C19311" t="s">
        <v>40914</v>
      </c>
      <c r="D19311" s="7">
        <v>2e-37</v>
      </c>
    </row>
    <row r="19312" spans="1:4">
      <c r="A19312" t="s">
        <v>54591</v>
      </c>
      <c r="B19312" t="s">
        <v>54592</v>
      </c>
      <c r="C19312" t="s">
        <v>40916</v>
      </c>
      <c r="D19312" s="7">
        <v>7e-85</v>
      </c>
    </row>
    <row r="19313" spans="1:4">
      <c r="A19313" t="s">
        <v>54593</v>
      </c>
      <c r="B19313" t="s">
        <v>54562</v>
      </c>
      <c r="C19313" t="s">
        <v>40968</v>
      </c>
      <c r="D19313" s="7">
        <v>3e-68</v>
      </c>
    </row>
    <row r="19314" spans="1:4">
      <c r="A19314" t="s">
        <v>54594</v>
      </c>
      <c r="B19314" t="s">
        <v>54595</v>
      </c>
      <c r="C19314" t="s">
        <v>40971</v>
      </c>
      <c r="D19314" s="7">
        <v>8e-66</v>
      </c>
    </row>
    <row r="19315" spans="1:4">
      <c r="A19315" t="s">
        <v>54596</v>
      </c>
      <c r="B19315" t="s">
        <v>54567</v>
      </c>
      <c r="C19315" t="s">
        <v>40918</v>
      </c>
      <c r="D19315" s="7">
        <v>4e-35</v>
      </c>
    </row>
    <row r="19316" spans="1:4">
      <c r="A19316" t="s">
        <v>54597</v>
      </c>
      <c r="B19316" t="s">
        <v>54569</v>
      </c>
      <c r="C19316" t="s">
        <v>41199</v>
      </c>
      <c r="D19316" s="7">
        <v>5e-71</v>
      </c>
    </row>
    <row r="19317" spans="1:4">
      <c r="A19317" t="s">
        <v>54598</v>
      </c>
      <c r="B19317" t="s">
        <v>54572</v>
      </c>
      <c r="C19317" t="s">
        <v>40920</v>
      </c>
      <c r="D19317" s="7">
        <v>3e-67</v>
      </c>
    </row>
    <row r="19318" spans="1:4">
      <c r="A19318" t="s">
        <v>54599</v>
      </c>
      <c r="B19318" t="s">
        <v>54471</v>
      </c>
      <c r="C19318" t="s">
        <v>40922</v>
      </c>
      <c r="D19318" s="7">
        <v>2e-57</v>
      </c>
    </row>
    <row r="19319" spans="1:4">
      <c r="A19319" t="s">
        <v>54600</v>
      </c>
      <c r="B19319" t="s">
        <v>54473</v>
      </c>
      <c r="C19319" t="s">
        <v>40924</v>
      </c>
      <c r="D19319" s="7">
        <v>2e-35</v>
      </c>
    </row>
    <row r="19320" spans="1:1">
      <c r="A19320" t="s">
        <v>54601</v>
      </c>
    </row>
    <row r="19321" spans="1:4">
      <c r="A19321" t="s">
        <v>54602</v>
      </c>
      <c r="B19321" t="s">
        <v>54603</v>
      </c>
      <c r="C19321" t="s">
        <v>41120</v>
      </c>
      <c r="D19321" s="7">
        <v>3e-64</v>
      </c>
    </row>
    <row r="19322" spans="1:4">
      <c r="A19322" t="s">
        <v>54604</v>
      </c>
      <c r="B19322" t="s">
        <v>54605</v>
      </c>
      <c r="C19322" t="s">
        <v>40839</v>
      </c>
      <c r="D19322" s="7">
        <v>1e-33</v>
      </c>
    </row>
    <row r="19323" spans="1:4">
      <c r="A19323" t="s">
        <v>54606</v>
      </c>
      <c r="B19323" t="s">
        <v>54451</v>
      </c>
      <c r="C19323" t="s">
        <v>40842</v>
      </c>
      <c r="D19323" s="7">
        <v>3e-27</v>
      </c>
    </row>
    <row r="19324" spans="1:4">
      <c r="A19324" t="s">
        <v>54607</v>
      </c>
      <c r="B19324" t="s">
        <v>54455</v>
      </c>
      <c r="C19324" t="s">
        <v>40870</v>
      </c>
      <c r="D19324" s="7">
        <v>1e-33</v>
      </c>
    </row>
    <row r="19325" spans="1:4">
      <c r="A19325" t="s">
        <v>54608</v>
      </c>
      <c r="B19325" t="s">
        <v>54592</v>
      </c>
      <c r="C19325" t="s">
        <v>40845</v>
      </c>
      <c r="D19325" s="7">
        <v>2e-85</v>
      </c>
    </row>
    <row r="19326" spans="1:4">
      <c r="A19326" t="s">
        <v>54609</v>
      </c>
      <c r="B19326" t="s">
        <v>54562</v>
      </c>
      <c r="C19326" t="s">
        <v>40851</v>
      </c>
      <c r="D19326" s="7">
        <v>3e-68</v>
      </c>
    </row>
    <row r="19327" spans="1:4">
      <c r="A19327" t="s">
        <v>54610</v>
      </c>
      <c r="B19327" t="s">
        <v>54457</v>
      </c>
      <c r="C19327" t="s">
        <v>40957</v>
      </c>
      <c r="D19327" s="7">
        <v>3e-64</v>
      </c>
    </row>
    <row r="19328" spans="1:4">
      <c r="A19328" t="s">
        <v>54611</v>
      </c>
      <c r="B19328" t="s">
        <v>54461</v>
      </c>
      <c r="C19328" t="s">
        <v>40854</v>
      </c>
      <c r="D19328" s="7">
        <v>5e-85</v>
      </c>
    </row>
    <row r="19329" spans="1:4">
      <c r="A19329" t="s">
        <v>54612</v>
      </c>
      <c r="B19329" t="s">
        <v>54567</v>
      </c>
      <c r="C19329" t="s">
        <v>40857</v>
      </c>
      <c r="D19329" s="7">
        <v>2e-33</v>
      </c>
    </row>
    <row r="19330" spans="1:4">
      <c r="A19330" t="s">
        <v>54613</v>
      </c>
      <c r="B19330" t="s">
        <v>54467</v>
      </c>
      <c r="C19330" t="s">
        <v>40860</v>
      </c>
      <c r="D19330" s="7">
        <v>9e-64</v>
      </c>
    </row>
    <row r="19331" spans="1:4">
      <c r="A19331" t="s">
        <v>54614</v>
      </c>
      <c r="B19331" t="s">
        <v>54469</v>
      </c>
      <c r="C19331" t="s">
        <v>40881</v>
      </c>
      <c r="D19331" s="7">
        <v>2e-36</v>
      </c>
    </row>
    <row r="19332" spans="1:4">
      <c r="A19332" t="s">
        <v>54615</v>
      </c>
      <c r="B19332" t="s">
        <v>54572</v>
      </c>
      <c r="C19332" t="s">
        <v>40863</v>
      </c>
      <c r="D19332" s="7">
        <v>3e-56</v>
      </c>
    </row>
    <row r="19333" spans="1:1">
      <c r="A19333" t="s">
        <v>54616</v>
      </c>
    </row>
    <row r="19334" spans="1:4">
      <c r="A19334" t="s">
        <v>54617</v>
      </c>
      <c r="B19334" t="s">
        <v>54455</v>
      </c>
      <c r="C19334" t="s">
        <v>40909</v>
      </c>
      <c r="D19334" s="7">
        <v>3e-34</v>
      </c>
    </row>
    <row r="19335" spans="1:4">
      <c r="A19335" t="s">
        <v>54618</v>
      </c>
      <c r="B19335" t="s">
        <v>54457</v>
      </c>
      <c r="C19335" t="s">
        <v>54585</v>
      </c>
      <c r="D19335" s="7">
        <v>3e-42</v>
      </c>
    </row>
    <row r="19336" spans="1:4">
      <c r="A19336" t="s">
        <v>54619</v>
      </c>
      <c r="B19336" t="s">
        <v>54595</v>
      </c>
      <c r="C19336" t="s">
        <v>41067</v>
      </c>
      <c r="D19336" s="7">
        <v>8e-84</v>
      </c>
    </row>
    <row r="19337" spans="1:4">
      <c r="A19337" t="s">
        <v>54620</v>
      </c>
      <c r="B19337" t="s">
        <v>54621</v>
      </c>
      <c r="C19337" t="s">
        <v>54589</v>
      </c>
      <c r="D19337" s="7">
        <v>5e-156</v>
      </c>
    </row>
    <row r="19338" spans="1:4">
      <c r="A19338" t="s">
        <v>54622</v>
      </c>
      <c r="B19338" t="s">
        <v>54567</v>
      </c>
      <c r="C19338" t="s">
        <v>40914</v>
      </c>
      <c r="D19338" s="7">
        <v>3e-37</v>
      </c>
    </row>
    <row r="19339" spans="1:4">
      <c r="A19339" t="s">
        <v>54623</v>
      </c>
      <c r="B19339" t="s">
        <v>54569</v>
      </c>
      <c r="C19339" t="s">
        <v>40916</v>
      </c>
      <c r="D19339" s="7">
        <v>2e-85</v>
      </c>
    </row>
    <row r="19340" spans="1:4">
      <c r="A19340" t="s">
        <v>54624</v>
      </c>
      <c r="B19340" t="s">
        <v>54572</v>
      </c>
      <c r="C19340" t="s">
        <v>40968</v>
      </c>
      <c r="D19340" s="7">
        <v>3e-68</v>
      </c>
    </row>
    <row r="19341" spans="1:4">
      <c r="A19341" t="s">
        <v>54625</v>
      </c>
      <c r="B19341" t="s">
        <v>54626</v>
      </c>
      <c r="C19341" t="s">
        <v>40971</v>
      </c>
      <c r="D19341" s="7">
        <v>8e-66</v>
      </c>
    </row>
    <row r="19342" spans="1:4">
      <c r="A19342" t="s">
        <v>54627</v>
      </c>
      <c r="B19342" t="s">
        <v>54473</v>
      </c>
      <c r="C19342" t="s">
        <v>40918</v>
      </c>
      <c r="D19342" s="7">
        <v>2e-35</v>
      </c>
    </row>
    <row r="19343" spans="1:4">
      <c r="A19343" t="s">
        <v>54628</v>
      </c>
      <c r="B19343" t="s">
        <v>54475</v>
      </c>
      <c r="C19343" t="s">
        <v>40920</v>
      </c>
      <c r="D19343" s="7">
        <v>3e-67</v>
      </c>
    </row>
    <row r="19344" spans="1:4">
      <c r="A19344" t="s">
        <v>54629</v>
      </c>
      <c r="B19344" t="s">
        <v>54576</v>
      </c>
      <c r="C19344" t="s">
        <v>40922</v>
      </c>
      <c r="D19344" s="7">
        <v>2e-57</v>
      </c>
    </row>
    <row r="19345" spans="1:4">
      <c r="A19345" t="s">
        <v>54630</v>
      </c>
      <c r="B19345" t="s">
        <v>54578</v>
      </c>
      <c r="C19345" t="s">
        <v>40924</v>
      </c>
      <c r="D19345" s="7">
        <v>2e-38</v>
      </c>
    </row>
    <row r="19346" spans="1:1">
      <c r="A19346" t="s">
        <v>54631</v>
      </c>
    </row>
    <row r="19347" spans="1:4">
      <c r="A19347" t="s">
        <v>54632</v>
      </c>
      <c r="B19347" t="s">
        <v>54584</v>
      </c>
      <c r="C19347" t="s">
        <v>40845</v>
      </c>
      <c r="D19347" s="7">
        <v>2e-85</v>
      </c>
    </row>
    <row r="19348" spans="1:4">
      <c r="A19348" t="s">
        <v>54633</v>
      </c>
      <c r="B19348" t="s">
        <v>54603</v>
      </c>
      <c r="C19348" t="s">
        <v>40848</v>
      </c>
      <c r="D19348" s="7">
        <v>3e-64</v>
      </c>
    </row>
    <row r="19349" spans="1:4">
      <c r="A19349" t="s">
        <v>54634</v>
      </c>
      <c r="B19349" t="s">
        <v>54449</v>
      </c>
      <c r="C19349" t="s">
        <v>40851</v>
      </c>
      <c r="D19349" s="7">
        <v>3e-68</v>
      </c>
    </row>
    <row r="19350" spans="1:4">
      <c r="A19350" t="s">
        <v>54635</v>
      </c>
      <c r="B19350" t="s">
        <v>54451</v>
      </c>
      <c r="C19350" t="s">
        <v>40957</v>
      </c>
      <c r="D19350" s="7">
        <v>3e-64</v>
      </c>
    </row>
    <row r="19351" spans="1:4">
      <c r="A19351" t="s">
        <v>54636</v>
      </c>
      <c r="B19351" t="s">
        <v>54453</v>
      </c>
      <c r="C19351" t="s">
        <v>40854</v>
      </c>
      <c r="D19351" s="7">
        <v>2e-85</v>
      </c>
    </row>
    <row r="19352" spans="1:4">
      <c r="A19352" t="s">
        <v>54637</v>
      </c>
      <c r="B19352" t="s">
        <v>54455</v>
      </c>
      <c r="C19352" t="s">
        <v>40857</v>
      </c>
      <c r="D19352" s="7">
        <v>2e-33</v>
      </c>
    </row>
    <row r="19353" spans="1:4">
      <c r="A19353" t="s">
        <v>54638</v>
      </c>
      <c r="B19353" t="s">
        <v>54639</v>
      </c>
      <c r="C19353" t="s">
        <v>40860</v>
      </c>
      <c r="D19353" s="7">
        <v>3e-64</v>
      </c>
    </row>
    <row r="19354" spans="1:4">
      <c r="A19354" t="s">
        <v>54640</v>
      </c>
      <c r="B19354" t="s">
        <v>54592</v>
      </c>
      <c r="C19354" t="s">
        <v>41042</v>
      </c>
      <c r="D19354" s="7">
        <v>2e-85</v>
      </c>
    </row>
    <row r="19355" spans="1:4">
      <c r="A19355" t="s">
        <v>54641</v>
      </c>
      <c r="B19355" t="s">
        <v>54459</v>
      </c>
      <c r="C19355" t="s">
        <v>40881</v>
      </c>
      <c r="D19355" s="7">
        <v>5e-34</v>
      </c>
    </row>
    <row r="19356" spans="1:4">
      <c r="A19356" t="s">
        <v>54642</v>
      </c>
      <c r="B19356" t="s">
        <v>54465</v>
      </c>
      <c r="C19356" t="s">
        <v>40863</v>
      </c>
      <c r="D19356" s="7">
        <v>3e-36</v>
      </c>
    </row>
    <row r="19357" spans="1:1">
      <c r="A19357" t="s">
        <v>54643</v>
      </c>
    </row>
    <row r="19358" spans="1:4">
      <c r="A19358" t="s">
        <v>54644</v>
      </c>
      <c r="B19358" t="s">
        <v>54584</v>
      </c>
      <c r="C19358" t="s">
        <v>40836</v>
      </c>
      <c r="D19358" s="7">
        <v>2e-85</v>
      </c>
    </row>
    <row r="19359" spans="1:4">
      <c r="A19359" t="s">
        <v>54645</v>
      </c>
      <c r="B19359" t="s">
        <v>54603</v>
      </c>
      <c r="C19359" t="s">
        <v>40842</v>
      </c>
      <c r="D19359" s="7">
        <v>3e-27</v>
      </c>
    </row>
    <row r="19360" spans="1:4">
      <c r="A19360" t="s">
        <v>54646</v>
      </c>
      <c r="B19360" t="s">
        <v>54605</v>
      </c>
      <c r="C19360" t="s">
        <v>40870</v>
      </c>
      <c r="D19360" s="7">
        <v>7e-34</v>
      </c>
    </row>
    <row r="19361" spans="1:4">
      <c r="A19361" t="s">
        <v>54647</v>
      </c>
      <c r="B19361" t="s">
        <v>54453</v>
      </c>
      <c r="C19361" t="s">
        <v>40845</v>
      </c>
      <c r="D19361" s="7">
        <v>2e-85</v>
      </c>
    </row>
    <row r="19362" spans="1:4">
      <c r="A19362" t="s">
        <v>54648</v>
      </c>
      <c r="B19362" t="s">
        <v>54649</v>
      </c>
      <c r="C19362" t="s">
        <v>40851</v>
      </c>
      <c r="D19362" s="7">
        <v>3e-68</v>
      </c>
    </row>
    <row r="19363" spans="1:4">
      <c r="A19363" t="s">
        <v>54650</v>
      </c>
      <c r="B19363" t="s">
        <v>54639</v>
      </c>
      <c r="C19363" t="s">
        <v>40957</v>
      </c>
      <c r="D19363" s="7">
        <v>3e-64</v>
      </c>
    </row>
    <row r="19364" spans="1:4">
      <c r="A19364" t="s">
        <v>54651</v>
      </c>
      <c r="B19364" t="s">
        <v>54592</v>
      </c>
      <c r="C19364" t="s">
        <v>40854</v>
      </c>
      <c r="D19364" s="7">
        <v>2e-85</v>
      </c>
    </row>
    <row r="19365" spans="1:4">
      <c r="A19365" t="s">
        <v>54652</v>
      </c>
      <c r="B19365" t="s">
        <v>54459</v>
      </c>
      <c r="C19365" t="s">
        <v>40857</v>
      </c>
      <c r="D19365" s="7">
        <v>1e-33</v>
      </c>
    </row>
    <row r="19366" spans="1:4">
      <c r="A19366" t="s">
        <v>54653</v>
      </c>
      <c r="B19366" t="s">
        <v>54463</v>
      </c>
      <c r="C19366" t="s">
        <v>40860</v>
      </c>
      <c r="D19366" s="7">
        <v>3e-64</v>
      </c>
    </row>
    <row r="19367" spans="1:4">
      <c r="A19367" t="s">
        <v>54654</v>
      </c>
      <c r="B19367" t="s">
        <v>54567</v>
      </c>
      <c r="C19367" t="s">
        <v>40881</v>
      </c>
      <c r="D19367" s="7">
        <v>1e-33</v>
      </c>
    </row>
    <row r="19368" spans="1:1">
      <c r="A19368" t="s">
        <v>54655</v>
      </c>
    </row>
    <row r="19369" spans="1:4">
      <c r="A19369" t="s">
        <v>54656</v>
      </c>
      <c r="B19369" t="s">
        <v>54649</v>
      </c>
      <c r="C19369" t="s">
        <v>40833</v>
      </c>
      <c r="D19369" s="7">
        <v>3e-68</v>
      </c>
    </row>
    <row r="19370" spans="1:4">
      <c r="A19370" t="s">
        <v>54657</v>
      </c>
      <c r="B19370" t="s">
        <v>54639</v>
      </c>
      <c r="C19370" t="s">
        <v>41120</v>
      </c>
      <c r="D19370" s="7">
        <v>3e-64</v>
      </c>
    </row>
    <row r="19371" spans="1:4">
      <c r="A19371" t="s">
        <v>54658</v>
      </c>
      <c r="B19371" t="s">
        <v>54461</v>
      </c>
      <c r="C19371" t="s">
        <v>40836</v>
      </c>
      <c r="D19371" s="7">
        <v>5e-85</v>
      </c>
    </row>
    <row r="19372" spans="1:4">
      <c r="A19372" t="s">
        <v>54659</v>
      </c>
      <c r="B19372" t="s">
        <v>54567</v>
      </c>
      <c r="C19372" t="s">
        <v>40839</v>
      </c>
      <c r="D19372" s="7">
        <v>2e-33</v>
      </c>
    </row>
    <row r="19373" spans="1:4">
      <c r="A19373" t="s">
        <v>54660</v>
      </c>
      <c r="B19373" t="s">
        <v>54467</v>
      </c>
      <c r="C19373" t="s">
        <v>40842</v>
      </c>
      <c r="D19373" s="7">
        <v>9e-27</v>
      </c>
    </row>
    <row r="19374" spans="1:4">
      <c r="A19374" t="s">
        <v>54661</v>
      </c>
      <c r="B19374" t="s">
        <v>54469</v>
      </c>
      <c r="C19374" t="s">
        <v>40870</v>
      </c>
      <c r="D19374" s="7">
        <v>2e-36</v>
      </c>
    </row>
    <row r="19375" spans="1:4">
      <c r="A19375" t="s">
        <v>54662</v>
      </c>
      <c r="B19375" t="s">
        <v>54471</v>
      </c>
      <c r="C19375" t="s">
        <v>40848</v>
      </c>
      <c r="D19375" s="7">
        <v>3e-64</v>
      </c>
    </row>
    <row r="19376" spans="1:4">
      <c r="A19376" t="s">
        <v>54663</v>
      </c>
      <c r="B19376" t="s">
        <v>54475</v>
      </c>
      <c r="C19376" t="s">
        <v>40851</v>
      </c>
      <c r="D19376" s="7">
        <v>3e-68</v>
      </c>
    </row>
    <row r="19377" spans="1:4">
      <c r="A19377" t="s">
        <v>54664</v>
      </c>
      <c r="B19377" t="s">
        <v>54576</v>
      </c>
      <c r="C19377" t="s">
        <v>40957</v>
      </c>
      <c r="D19377" s="7">
        <v>3e-64</v>
      </c>
    </row>
    <row r="19378" spans="1:4">
      <c r="A19378" t="s">
        <v>54665</v>
      </c>
      <c r="B19378" t="s">
        <v>54578</v>
      </c>
      <c r="C19378" t="s">
        <v>40857</v>
      </c>
      <c r="D19378" s="7">
        <v>9e-34</v>
      </c>
    </row>
    <row r="19379" spans="1:1">
      <c r="A19379" t="s">
        <v>54666</v>
      </c>
    </row>
    <row r="19380" spans="1:4">
      <c r="A19380" t="s">
        <v>54667</v>
      </c>
      <c r="B19380" t="s">
        <v>54449</v>
      </c>
      <c r="C19380" t="s">
        <v>40911</v>
      </c>
      <c r="D19380" s="7">
        <v>3e-68</v>
      </c>
    </row>
    <row r="19381" spans="1:4">
      <c r="A19381" t="s">
        <v>54668</v>
      </c>
      <c r="B19381" t="s">
        <v>54605</v>
      </c>
      <c r="C19381" t="s">
        <v>40914</v>
      </c>
      <c r="D19381" s="7">
        <v>2e-37</v>
      </c>
    </row>
    <row r="19382" spans="1:4">
      <c r="A19382" t="s">
        <v>54669</v>
      </c>
      <c r="B19382" t="s">
        <v>54453</v>
      </c>
      <c r="C19382" t="s">
        <v>40916</v>
      </c>
      <c r="D19382" s="7">
        <v>5e-86</v>
      </c>
    </row>
    <row r="19383" spans="1:4">
      <c r="A19383" t="s">
        <v>54670</v>
      </c>
      <c r="B19383" t="s">
        <v>54649</v>
      </c>
      <c r="C19383" t="s">
        <v>40968</v>
      </c>
      <c r="D19383" s="7">
        <v>3e-68</v>
      </c>
    </row>
    <row r="19384" spans="1:4">
      <c r="A19384" t="s">
        <v>54671</v>
      </c>
      <c r="B19384" t="s">
        <v>54560</v>
      </c>
      <c r="C19384" t="s">
        <v>40971</v>
      </c>
      <c r="D19384" s="7">
        <v>3e-65</v>
      </c>
    </row>
    <row r="19385" spans="1:4">
      <c r="A19385" t="s">
        <v>54672</v>
      </c>
      <c r="B19385" t="s">
        <v>54459</v>
      </c>
      <c r="C19385" t="s">
        <v>40918</v>
      </c>
      <c r="D19385" s="7">
        <v>2e-35</v>
      </c>
    </row>
    <row r="19386" spans="1:4">
      <c r="A19386" t="s">
        <v>54673</v>
      </c>
      <c r="B19386" t="s">
        <v>54595</v>
      </c>
      <c r="C19386" t="s">
        <v>41199</v>
      </c>
      <c r="D19386" s="7">
        <v>5e-60</v>
      </c>
    </row>
    <row r="19387" spans="1:4">
      <c r="A19387" t="s">
        <v>54674</v>
      </c>
      <c r="B19387" t="s">
        <v>54465</v>
      </c>
      <c r="C19387" t="s">
        <v>40920</v>
      </c>
      <c r="D19387" s="7">
        <v>8e-48</v>
      </c>
    </row>
    <row r="19388" spans="1:4">
      <c r="A19388" t="s">
        <v>54675</v>
      </c>
      <c r="B19388" t="s">
        <v>54467</v>
      </c>
      <c r="C19388" t="s">
        <v>40922</v>
      </c>
      <c r="D19388" s="7">
        <v>6e-57</v>
      </c>
    </row>
    <row r="19389" spans="1:4">
      <c r="A19389" t="s">
        <v>54676</v>
      </c>
      <c r="B19389" t="s">
        <v>54469</v>
      </c>
      <c r="C19389" t="s">
        <v>40924</v>
      </c>
      <c r="D19389" s="7">
        <v>5e-38</v>
      </c>
    </row>
    <row r="19390" spans="1:1">
      <c r="A19390" t="s">
        <v>54677</v>
      </c>
    </row>
    <row r="19391" spans="1:4">
      <c r="A19391" t="s">
        <v>54678</v>
      </c>
      <c r="B19391" t="s">
        <v>54679</v>
      </c>
      <c r="C19391" t="s">
        <v>54680</v>
      </c>
      <c r="D19391" s="7">
        <v>1e-65</v>
      </c>
    </row>
    <row r="19392" spans="1:4">
      <c r="A19392" t="s">
        <v>54681</v>
      </c>
      <c r="B19392" t="s">
        <v>54682</v>
      </c>
      <c r="C19392" t="s">
        <v>54683</v>
      </c>
      <c r="D19392" s="7">
        <v>4e-12</v>
      </c>
    </row>
    <row r="19393" spans="1:4">
      <c r="A19393" t="s">
        <v>54684</v>
      </c>
      <c r="B19393" t="s">
        <v>54685</v>
      </c>
      <c r="C19393" t="s">
        <v>54686</v>
      </c>
      <c r="D19393" s="7">
        <v>5e-135</v>
      </c>
    </row>
    <row r="19394" spans="1:4">
      <c r="A19394" t="s">
        <v>54687</v>
      </c>
      <c r="B19394" t="s">
        <v>54270</v>
      </c>
      <c r="C19394" t="s">
        <v>54688</v>
      </c>
      <c r="D19394" s="7">
        <v>3e-23</v>
      </c>
    </row>
    <row r="19395" spans="1:4">
      <c r="A19395" t="s">
        <v>54689</v>
      </c>
      <c r="B19395" t="s">
        <v>54273</v>
      </c>
      <c r="C19395" t="s">
        <v>54690</v>
      </c>
      <c r="D19395">
        <v>0</v>
      </c>
    </row>
    <row r="19396" spans="1:4">
      <c r="A19396" t="s">
        <v>54691</v>
      </c>
      <c r="B19396" t="s">
        <v>54692</v>
      </c>
      <c r="C19396" t="s">
        <v>54265</v>
      </c>
      <c r="D19396" s="7">
        <v>2e-23</v>
      </c>
    </row>
    <row r="19397" spans="1:4">
      <c r="A19397" t="s">
        <v>54693</v>
      </c>
      <c r="B19397" t="s">
        <v>54285</v>
      </c>
      <c r="C19397" t="s">
        <v>54274</v>
      </c>
      <c r="D19397">
        <v>0</v>
      </c>
    </row>
    <row r="19398" spans="1:4">
      <c r="A19398" t="s">
        <v>54694</v>
      </c>
      <c r="B19398" t="s">
        <v>54695</v>
      </c>
      <c r="C19398" t="s">
        <v>54696</v>
      </c>
      <c r="D19398" s="7">
        <v>5e-21</v>
      </c>
    </row>
    <row r="19399" spans="1:4">
      <c r="A19399" t="s">
        <v>54697</v>
      </c>
      <c r="B19399" t="s">
        <v>54698</v>
      </c>
      <c r="C19399" t="s">
        <v>54280</v>
      </c>
      <c r="D19399" s="7">
        <v>4e-30</v>
      </c>
    </row>
    <row r="19400" spans="1:4">
      <c r="A19400" t="s">
        <v>54699</v>
      </c>
      <c r="B19400" t="s">
        <v>54700</v>
      </c>
      <c r="C19400" t="s">
        <v>54286</v>
      </c>
      <c r="D19400">
        <v>0</v>
      </c>
    </row>
    <row r="19401" spans="1:1">
      <c r="A19401" t="s">
        <v>54701</v>
      </c>
    </row>
    <row r="19402" spans="1:4">
      <c r="A19402" t="s">
        <v>54702</v>
      </c>
      <c r="B19402" t="s">
        <v>54605</v>
      </c>
      <c r="C19402" t="s">
        <v>40909</v>
      </c>
      <c r="D19402" s="7">
        <v>2e-34</v>
      </c>
    </row>
    <row r="19403" spans="1:4">
      <c r="A19403" t="s">
        <v>54703</v>
      </c>
      <c r="B19403" t="s">
        <v>54649</v>
      </c>
      <c r="C19403" t="s">
        <v>40911</v>
      </c>
      <c r="D19403" s="7">
        <v>3e-68</v>
      </c>
    </row>
    <row r="19404" spans="1:4">
      <c r="A19404" t="s">
        <v>54704</v>
      </c>
      <c r="B19404" t="s">
        <v>54560</v>
      </c>
      <c r="C19404" t="s">
        <v>41067</v>
      </c>
      <c r="D19404" s="7">
        <v>3e-83</v>
      </c>
    </row>
    <row r="19405" spans="1:4">
      <c r="A19405" t="s">
        <v>54705</v>
      </c>
      <c r="B19405" t="s">
        <v>54706</v>
      </c>
      <c r="C19405" t="s">
        <v>54589</v>
      </c>
      <c r="D19405" s="7">
        <v>2e-155</v>
      </c>
    </row>
    <row r="19406" spans="1:4">
      <c r="A19406" t="s">
        <v>54707</v>
      </c>
      <c r="B19406" t="s">
        <v>54459</v>
      </c>
      <c r="C19406" t="s">
        <v>40914</v>
      </c>
      <c r="D19406" s="7">
        <v>1e-37</v>
      </c>
    </row>
    <row r="19407" spans="1:4">
      <c r="A19407" t="s">
        <v>54708</v>
      </c>
      <c r="B19407" t="s">
        <v>54461</v>
      </c>
      <c r="C19407" t="s">
        <v>40916</v>
      </c>
      <c r="D19407" s="7">
        <v>2e-85</v>
      </c>
    </row>
    <row r="19408" spans="1:4">
      <c r="A19408" t="s">
        <v>54709</v>
      </c>
      <c r="B19408" t="s">
        <v>54465</v>
      </c>
      <c r="C19408" t="s">
        <v>40968</v>
      </c>
      <c r="D19408" s="7">
        <v>1e-48</v>
      </c>
    </row>
    <row r="19409" spans="1:4">
      <c r="A19409" t="s">
        <v>54710</v>
      </c>
      <c r="B19409" t="s">
        <v>54711</v>
      </c>
      <c r="C19409" t="s">
        <v>40971</v>
      </c>
      <c r="D19409" s="7">
        <v>8e-66</v>
      </c>
    </row>
    <row r="19410" spans="1:4">
      <c r="A19410" t="s">
        <v>54712</v>
      </c>
      <c r="B19410" t="s">
        <v>54469</v>
      </c>
      <c r="C19410" t="s">
        <v>40918</v>
      </c>
      <c r="D19410" s="7">
        <v>5e-38</v>
      </c>
    </row>
    <row r="19411" spans="1:1">
      <c r="A19411" t="s">
        <v>54713</v>
      </c>
    </row>
    <row r="19412" spans="1:4">
      <c r="A19412" t="s">
        <v>54714</v>
      </c>
      <c r="B19412" t="s">
        <v>54715</v>
      </c>
      <c r="C19412" t="s">
        <v>54589</v>
      </c>
      <c r="D19412" s="7">
        <v>4e-156</v>
      </c>
    </row>
    <row r="19413" spans="1:4">
      <c r="A19413" t="s">
        <v>54716</v>
      </c>
      <c r="B19413" t="s">
        <v>54717</v>
      </c>
      <c r="C19413" t="s">
        <v>54718</v>
      </c>
      <c r="D19413" s="7">
        <v>3e-39</v>
      </c>
    </row>
    <row r="19414" spans="1:4">
      <c r="A19414" t="s">
        <v>54719</v>
      </c>
      <c r="B19414" t="s">
        <v>54584</v>
      </c>
      <c r="C19414" t="s">
        <v>40916</v>
      </c>
      <c r="D19414" s="7">
        <v>7e-85</v>
      </c>
    </row>
    <row r="19415" spans="1:4">
      <c r="A19415" t="s">
        <v>54720</v>
      </c>
      <c r="B19415" t="s">
        <v>54447</v>
      </c>
      <c r="C19415" t="s">
        <v>40971</v>
      </c>
      <c r="D19415" s="7">
        <v>8e-66</v>
      </c>
    </row>
    <row r="19416" spans="1:4">
      <c r="A19416" t="s">
        <v>54721</v>
      </c>
      <c r="B19416" t="s">
        <v>54455</v>
      </c>
      <c r="C19416" t="s">
        <v>40918</v>
      </c>
      <c r="D19416" s="7">
        <v>3e-35</v>
      </c>
    </row>
    <row r="19417" spans="1:4">
      <c r="A19417" t="s">
        <v>54722</v>
      </c>
      <c r="B19417" t="s">
        <v>54562</v>
      </c>
      <c r="C19417" t="s">
        <v>40920</v>
      </c>
      <c r="D19417" s="7">
        <v>3e-67</v>
      </c>
    </row>
    <row r="19418" spans="1:4">
      <c r="A19418" t="s">
        <v>54723</v>
      </c>
      <c r="B19418" t="s">
        <v>54457</v>
      </c>
      <c r="C19418" t="s">
        <v>40922</v>
      </c>
      <c r="D19418" s="7">
        <v>2e-57</v>
      </c>
    </row>
    <row r="19419" spans="1:4">
      <c r="A19419" t="s">
        <v>54724</v>
      </c>
      <c r="B19419" t="s">
        <v>54459</v>
      </c>
      <c r="C19419" t="s">
        <v>40924</v>
      </c>
      <c r="D19419" s="7">
        <v>2e-35</v>
      </c>
    </row>
    <row r="19420" spans="1:1">
      <c r="A19420" t="s">
        <v>54725</v>
      </c>
    </row>
    <row r="19421" spans="1:4">
      <c r="A19421" t="s">
        <v>54726</v>
      </c>
      <c r="B19421" t="s">
        <v>54727</v>
      </c>
      <c r="C19421" t="s">
        <v>54728</v>
      </c>
      <c r="D19421" s="7">
        <v>1e-177</v>
      </c>
    </row>
    <row r="19422" spans="1:4">
      <c r="A19422" t="s">
        <v>54729</v>
      </c>
      <c r="B19422" t="s">
        <v>54730</v>
      </c>
      <c r="C19422" t="s">
        <v>40857</v>
      </c>
      <c r="D19422" s="7">
        <v>9e-38</v>
      </c>
    </row>
    <row r="19423" spans="1:4">
      <c r="A19423" t="s">
        <v>54731</v>
      </c>
      <c r="B19423" t="s">
        <v>54732</v>
      </c>
      <c r="C19423" t="s">
        <v>40860</v>
      </c>
      <c r="D19423" s="7">
        <v>9e-64</v>
      </c>
    </row>
    <row r="19424" spans="1:4">
      <c r="A19424" t="s">
        <v>54733</v>
      </c>
      <c r="B19424" t="s">
        <v>54734</v>
      </c>
      <c r="C19424" t="s">
        <v>41042</v>
      </c>
      <c r="D19424" s="7">
        <v>6e-86</v>
      </c>
    </row>
    <row r="19425" spans="1:4">
      <c r="A19425" t="s">
        <v>54735</v>
      </c>
      <c r="B19425" t="s">
        <v>54736</v>
      </c>
      <c r="C19425" t="s">
        <v>40881</v>
      </c>
      <c r="D19425" s="7">
        <v>4e-38</v>
      </c>
    </row>
    <row r="19426" spans="1:4">
      <c r="A19426" t="s">
        <v>54737</v>
      </c>
      <c r="B19426" t="s">
        <v>54738</v>
      </c>
      <c r="C19426" t="s">
        <v>40863</v>
      </c>
      <c r="D19426" s="7">
        <v>3e-56</v>
      </c>
    </row>
    <row r="19427" spans="1:4">
      <c r="A19427" t="s">
        <v>54739</v>
      </c>
      <c r="B19427" t="s">
        <v>54740</v>
      </c>
      <c r="C19427" t="s">
        <v>54741</v>
      </c>
      <c r="D19427" s="7">
        <v>4e-64</v>
      </c>
    </row>
    <row r="19428" spans="1:1">
      <c r="A19428" t="s">
        <v>54742</v>
      </c>
    </row>
    <row r="19429" spans="1:4">
      <c r="A19429" t="s">
        <v>54743</v>
      </c>
      <c r="B19429" t="s">
        <v>54595</v>
      </c>
      <c r="C19429" t="s">
        <v>40830</v>
      </c>
      <c r="D19429" s="7">
        <v>3e-85</v>
      </c>
    </row>
    <row r="19430" spans="1:4">
      <c r="A19430" t="s">
        <v>54744</v>
      </c>
      <c r="B19430" t="s">
        <v>54465</v>
      </c>
      <c r="C19430" t="s">
        <v>40833</v>
      </c>
      <c r="D19430" s="7">
        <v>1e-48</v>
      </c>
    </row>
    <row r="19431" spans="1:4">
      <c r="A19431" t="s">
        <v>54745</v>
      </c>
      <c r="B19431" t="s">
        <v>54467</v>
      </c>
      <c r="C19431" t="s">
        <v>41120</v>
      </c>
      <c r="D19431" s="7">
        <v>9e-64</v>
      </c>
    </row>
    <row r="19432" spans="1:4">
      <c r="A19432" t="s">
        <v>54746</v>
      </c>
      <c r="B19432" t="s">
        <v>54469</v>
      </c>
      <c r="C19432" t="s">
        <v>40839</v>
      </c>
      <c r="D19432" s="7">
        <v>3e-36</v>
      </c>
    </row>
    <row r="19433" spans="1:4">
      <c r="A19433" t="s">
        <v>54747</v>
      </c>
      <c r="B19433" t="s">
        <v>54471</v>
      </c>
      <c r="C19433" t="s">
        <v>40842</v>
      </c>
      <c r="D19433" s="7">
        <v>3e-27</v>
      </c>
    </row>
    <row r="19434" spans="1:4">
      <c r="A19434" t="s">
        <v>54748</v>
      </c>
      <c r="B19434" t="s">
        <v>54473</v>
      </c>
      <c r="C19434" t="s">
        <v>40870</v>
      </c>
      <c r="D19434" s="7">
        <v>6e-34</v>
      </c>
    </row>
    <row r="19435" spans="1:4">
      <c r="A19435" t="s">
        <v>54749</v>
      </c>
      <c r="B19435" t="s">
        <v>54576</v>
      </c>
      <c r="C19435" t="s">
        <v>40848</v>
      </c>
      <c r="D19435" s="7">
        <v>3e-64</v>
      </c>
    </row>
    <row r="19436" spans="1:1">
      <c r="A19436" t="s">
        <v>54750</v>
      </c>
    </row>
    <row r="19437" spans="1:4">
      <c r="A19437" t="s">
        <v>54751</v>
      </c>
      <c r="B19437" t="s">
        <v>54711</v>
      </c>
      <c r="C19437" t="s">
        <v>40830</v>
      </c>
      <c r="D19437" s="7">
        <v>3e-85</v>
      </c>
    </row>
    <row r="19438" spans="1:4">
      <c r="A19438" t="s">
        <v>54752</v>
      </c>
      <c r="B19438" t="s">
        <v>54572</v>
      </c>
      <c r="C19438" t="s">
        <v>40833</v>
      </c>
      <c r="D19438" s="7">
        <v>3e-68</v>
      </c>
    </row>
    <row r="19439" spans="1:4">
      <c r="A19439" t="s">
        <v>54753</v>
      </c>
      <c r="B19439" t="s">
        <v>54471</v>
      </c>
      <c r="C19439" t="s">
        <v>41120</v>
      </c>
      <c r="D19439" s="7">
        <v>3e-64</v>
      </c>
    </row>
    <row r="19440" spans="1:4">
      <c r="A19440" t="s">
        <v>54754</v>
      </c>
      <c r="B19440" t="s">
        <v>54473</v>
      </c>
      <c r="C19440" t="s">
        <v>40839</v>
      </c>
      <c r="D19440" s="7">
        <v>1e-33</v>
      </c>
    </row>
    <row r="19441" spans="1:4">
      <c r="A19441" t="s">
        <v>54755</v>
      </c>
      <c r="B19441" t="s">
        <v>54576</v>
      </c>
      <c r="C19441" t="s">
        <v>40842</v>
      </c>
      <c r="D19441" s="7">
        <v>3e-27</v>
      </c>
    </row>
    <row r="19442" spans="1:4">
      <c r="A19442" t="s">
        <v>54756</v>
      </c>
      <c r="B19442" t="s">
        <v>54578</v>
      </c>
      <c r="C19442" t="s">
        <v>40870</v>
      </c>
      <c r="D19442" s="7">
        <v>7e-34</v>
      </c>
    </row>
    <row r="19443" spans="1:1">
      <c r="A19443" t="s">
        <v>54757</v>
      </c>
    </row>
    <row r="19444" spans="1:4">
      <c r="A19444" t="s">
        <v>54758</v>
      </c>
      <c r="B19444" t="s">
        <v>54603</v>
      </c>
      <c r="C19444" t="s">
        <v>40957</v>
      </c>
      <c r="D19444" s="7">
        <v>3e-64</v>
      </c>
    </row>
    <row r="19445" spans="1:4">
      <c r="A19445" t="s">
        <v>54759</v>
      </c>
      <c r="B19445" t="s">
        <v>54605</v>
      </c>
      <c r="C19445" t="s">
        <v>40857</v>
      </c>
      <c r="D19445" s="7">
        <v>1e-33</v>
      </c>
    </row>
    <row r="19446" spans="1:4">
      <c r="A19446" t="s">
        <v>54760</v>
      </c>
      <c r="B19446" t="s">
        <v>54451</v>
      </c>
      <c r="C19446" t="s">
        <v>40860</v>
      </c>
      <c r="D19446" s="7">
        <v>3e-64</v>
      </c>
    </row>
    <row r="19447" spans="1:4">
      <c r="A19447" t="s">
        <v>54761</v>
      </c>
      <c r="B19447" t="s">
        <v>54453</v>
      </c>
      <c r="C19447" t="s">
        <v>41042</v>
      </c>
      <c r="D19447" s="7">
        <v>2e-85</v>
      </c>
    </row>
    <row r="19448" spans="1:4">
      <c r="A19448" t="s">
        <v>54762</v>
      </c>
      <c r="B19448" t="s">
        <v>54455</v>
      </c>
      <c r="C19448" t="s">
        <v>40881</v>
      </c>
      <c r="D19448" s="7">
        <v>1e-33</v>
      </c>
    </row>
    <row r="19449" spans="1:4">
      <c r="A19449" t="s">
        <v>54763</v>
      </c>
      <c r="B19449" t="s">
        <v>54562</v>
      </c>
      <c r="C19449" t="s">
        <v>40863</v>
      </c>
      <c r="D19449" s="7">
        <v>3e-56</v>
      </c>
    </row>
    <row r="19450" spans="1:1">
      <c r="A19450" t="s">
        <v>54764</v>
      </c>
    </row>
    <row r="19451" spans="1:4">
      <c r="A19451" t="s">
        <v>54765</v>
      </c>
      <c r="B19451" t="s">
        <v>54469</v>
      </c>
      <c r="C19451" t="s">
        <v>40909</v>
      </c>
      <c r="D19451" s="7">
        <v>4e-37</v>
      </c>
    </row>
    <row r="19452" spans="1:4">
      <c r="A19452" t="s">
        <v>54766</v>
      </c>
      <c r="B19452" t="s">
        <v>54572</v>
      </c>
      <c r="C19452" t="s">
        <v>40911</v>
      </c>
      <c r="D19452" s="7">
        <v>3e-68</v>
      </c>
    </row>
    <row r="19453" spans="1:4">
      <c r="A19453" t="s">
        <v>54767</v>
      </c>
      <c r="B19453" t="s">
        <v>54626</v>
      </c>
      <c r="C19453" t="s">
        <v>41067</v>
      </c>
      <c r="D19453" s="7">
        <v>8e-84</v>
      </c>
    </row>
    <row r="19454" spans="1:4">
      <c r="A19454" t="s">
        <v>54768</v>
      </c>
      <c r="B19454" t="s">
        <v>54473</v>
      </c>
      <c r="C19454" t="s">
        <v>40914</v>
      </c>
      <c r="D19454" s="7">
        <v>4e-33</v>
      </c>
    </row>
    <row r="19455" spans="1:4">
      <c r="A19455" t="s">
        <v>54769</v>
      </c>
      <c r="B19455" t="s">
        <v>54475</v>
      </c>
      <c r="C19455" t="s">
        <v>40968</v>
      </c>
      <c r="D19455" s="7">
        <v>3e-68</v>
      </c>
    </row>
    <row r="19456" spans="1:4">
      <c r="A19456" t="s">
        <v>54770</v>
      </c>
      <c r="B19456" t="s">
        <v>54771</v>
      </c>
      <c r="C19456" t="s">
        <v>54772</v>
      </c>
      <c r="D19456" s="7">
        <v>4e-15</v>
      </c>
    </row>
    <row r="19457" spans="1:1">
      <c r="A19457" t="s">
        <v>54773</v>
      </c>
    </row>
    <row r="19458" spans="1:4">
      <c r="A19458" t="s">
        <v>54774</v>
      </c>
      <c r="B19458" t="s">
        <v>54775</v>
      </c>
      <c r="C19458" t="s">
        <v>40911</v>
      </c>
      <c r="D19458" s="7">
        <v>3e-68</v>
      </c>
    </row>
    <row r="19459" spans="1:4">
      <c r="A19459" t="s">
        <v>54776</v>
      </c>
      <c r="B19459" t="s">
        <v>54777</v>
      </c>
      <c r="C19459" t="s">
        <v>41067</v>
      </c>
      <c r="D19459" s="7">
        <v>9e-84</v>
      </c>
    </row>
    <row r="19460" spans="1:4">
      <c r="A19460" t="s">
        <v>54778</v>
      </c>
      <c r="B19460" t="s">
        <v>54730</v>
      </c>
      <c r="C19460" t="s">
        <v>40914</v>
      </c>
      <c r="D19460" s="7">
        <v>2e-28</v>
      </c>
    </row>
    <row r="19461" spans="1:4">
      <c r="A19461" t="s">
        <v>54779</v>
      </c>
      <c r="B19461" t="s">
        <v>54734</v>
      </c>
      <c r="C19461" t="s">
        <v>40916</v>
      </c>
      <c r="D19461" s="7">
        <v>2e-85</v>
      </c>
    </row>
    <row r="19462" spans="1:4">
      <c r="A19462" t="s">
        <v>54780</v>
      </c>
      <c r="B19462" t="s">
        <v>54781</v>
      </c>
      <c r="C19462" t="s">
        <v>40971</v>
      </c>
      <c r="D19462" s="7">
        <v>1e-65</v>
      </c>
    </row>
    <row r="19463" spans="1:4">
      <c r="A19463" t="s">
        <v>54782</v>
      </c>
      <c r="B19463" t="s">
        <v>54738</v>
      </c>
      <c r="C19463" t="s">
        <v>40920</v>
      </c>
      <c r="D19463" s="7">
        <v>3e-67</v>
      </c>
    </row>
    <row r="19464" spans="1:1">
      <c r="A19464" t="s">
        <v>54783</v>
      </c>
    </row>
    <row r="19465" spans="1:4">
      <c r="A19465" t="s">
        <v>54784</v>
      </c>
      <c r="B19465" t="s">
        <v>54775</v>
      </c>
      <c r="C19465" t="s">
        <v>40833</v>
      </c>
      <c r="D19465" s="7">
        <v>3e-68</v>
      </c>
    </row>
    <row r="19466" spans="1:4">
      <c r="A19466" t="s">
        <v>54785</v>
      </c>
      <c r="B19466" t="s">
        <v>54730</v>
      </c>
      <c r="C19466" t="s">
        <v>40839</v>
      </c>
      <c r="D19466" s="7">
        <v>7e-38</v>
      </c>
    </row>
    <row r="19467" spans="1:4">
      <c r="A19467" t="s">
        <v>54786</v>
      </c>
      <c r="B19467" t="s">
        <v>54732</v>
      </c>
      <c r="C19467" t="s">
        <v>40842</v>
      </c>
      <c r="D19467" s="7">
        <v>9e-27</v>
      </c>
    </row>
    <row r="19468" spans="1:4">
      <c r="A19468" t="s">
        <v>54787</v>
      </c>
      <c r="B19468" t="s">
        <v>54736</v>
      </c>
      <c r="C19468" t="s">
        <v>40870</v>
      </c>
      <c r="D19468" s="7">
        <v>4e-38</v>
      </c>
    </row>
    <row r="19469" spans="1:4">
      <c r="A19469" t="s">
        <v>54788</v>
      </c>
      <c r="B19469" t="s">
        <v>54738</v>
      </c>
      <c r="C19469" t="s">
        <v>40851</v>
      </c>
      <c r="D19469" s="7">
        <v>3e-68</v>
      </c>
    </row>
    <row r="19470" spans="1:4">
      <c r="A19470" t="s">
        <v>54789</v>
      </c>
      <c r="B19470" t="s">
        <v>54790</v>
      </c>
      <c r="C19470" t="s">
        <v>54791</v>
      </c>
      <c r="D19470" s="7">
        <v>7e-61</v>
      </c>
    </row>
    <row r="19471" spans="1:1">
      <c r="A19471" t="s">
        <v>54792</v>
      </c>
    </row>
    <row r="19472" spans="1:4">
      <c r="A19472" t="s">
        <v>54793</v>
      </c>
      <c r="B19472" t="s">
        <v>54717</v>
      </c>
      <c r="C19472" t="s">
        <v>54794</v>
      </c>
      <c r="D19472" s="7">
        <v>6e-11</v>
      </c>
    </row>
    <row r="19473" spans="1:4">
      <c r="A19473" t="s">
        <v>54795</v>
      </c>
      <c r="B19473" t="s">
        <v>54449</v>
      </c>
      <c r="C19473" t="s">
        <v>40968</v>
      </c>
      <c r="D19473" s="7">
        <v>3e-68</v>
      </c>
    </row>
    <row r="19474" spans="1:4">
      <c r="A19474" t="s">
        <v>54796</v>
      </c>
      <c r="B19474" t="s">
        <v>54605</v>
      </c>
      <c r="C19474" t="s">
        <v>40918</v>
      </c>
      <c r="D19474" s="7">
        <v>2e-35</v>
      </c>
    </row>
    <row r="19475" spans="1:4">
      <c r="A19475" t="s">
        <v>54797</v>
      </c>
      <c r="B19475" t="s">
        <v>54649</v>
      </c>
      <c r="C19475" t="s">
        <v>40920</v>
      </c>
      <c r="D19475" s="7">
        <v>3e-67</v>
      </c>
    </row>
    <row r="19476" spans="1:4">
      <c r="A19476" t="s">
        <v>54798</v>
      </c>
      <c r="B19476" t="s">
        <v>54463</v>
      </c>
      <c r="C19476" t="s">
        <v>40922</v>
      </c>
      <c r="D19476" s="7">
        <v>2e-57</v>
      </c>
    </row>
    <row r="19477" spans="1:4">
      <c r="A19477" t="s">
        <v>54799</v>
      </c>
      <c r="B19477" t="s">
        <v>54567</v>
      </c>
      <c r="C19477" t="s">
        <v>40924</v>
      </c>
      <c r="D19477" s="7">
        <v>4e-35</v>
      </c>
    </row>
    <row r="19478" spans="1:1">
      <c r="A19478" t="s">
        <v>54800</v>
      </c>
    </row>
    <row r="19479" spans="1:4">
      <c r="A19479" t="s">
        <v>54801</v>
      </c>
      <c r="B19479" t="s">
        <v>54802</v>
      </c>
      <c r="C19479" t="s">
        <v>54803</v>
      </c>
      <c r="D19479" s="7">
        <v>2e-38</v>
      </c>
    </row>
    <row r="19480" spans="1:4">
      <c r="A19480" t="s">
        <v>54804</v>
      </c>
      <c r="B19480" t="s">
        <v>54805</v>
      </c>
      <c r="C19480" t="s">
        <v>54806</v>
      </c>
      <c r="D19480" s="7">
        <v>6e-165</v>
      </c>
    </row>
    <row r="19481" spans="1:4">
      <c r="A19481" t="s">
        <v>54807</v>
      </c>
      <c r="B19481" t="s">
        <v>54808</v>
      </c>
      <c r="C19481" t="s">
        <v>54809</v>
      </c>
      <c r="D19481" s="7">
        <v>2e-42</v>
      </c>
    </row>
    <row r="19482" spans="1:4">
      <c r="A19482" t="s">
        <v>54810</v>
      </c>
      <c r="B19482" t="s">
        <v>54811</v>
      </c>
      <c r="C19482" t="s">
        <v>54812</v>
      </c>
      <c r="D19482" s="7">
        <v>3e-47</v>
      </c>
    </row>
    <row r="19483" spans="1:4">
      <c r="A19483" t="s">
        <v>54813</v>
      </c>
      <c r="B19483" t="s">
        <v>54814</v>
      </c>
      <c r="C19483" t="s">
        <v>54815</v>
      </c>
      <c r="D19483" s="7">
        <v>4e-111</v>
      </c>
    </row>
    <row r="19484" spans="1:4">
      <c r="A19484" t="s">
        <v>54816</v>
      </c>
      <c r="B19484" t="s">
        <v>54817</v>
      </c>
      <c r="C19484" t="s">
        <v>54818</v>
      </c>
      <c r="D19484" s="7">
        <v>2e-53</v>
      </c>
    </row>
    <row r="19485" spans="1:4">
      <c r="A19485" t="s">
        <v>54819</v>
      </c>
      <c r="B19485" t="s">
        <v>54820</v>
      </c>
      <c r="C19485" t="s">
        <v>54821</v>
      </c>
      <c r="D19485">
        <v>0</v>
      </c>
    </row>
    <row r="19486" spans="1:4">
      <c r="A19486" t="s">
        <v>54822</v>
      </c>
      <c r="B19486" t="s">
        <v>54823</v>
      </c>
      <c r="C19486" t="s">
        <v>54824</v>
      </c>
      <c r="D19486" s="7">
        <v>1e-132</v>
      </c>
    </row>
    <row r="19487" spans="1:4">
      <c r="A19487" t="s">
        <v>54825</v>
      </c>
      <c r="B19487" t="s">
        <v>54826</v>
      </c>
      <c r="C19487" t="s">
        <v>54827</v>
      </c>
      <c r="D19487" s="7">
        <v>1e-42</v>
      </c>
    </row>
    <row r="19488" spans="1:4">
      <c r="A19488" t="s">
        <v>54828</v>
      </c>
      <c r="B19488" t="s">
        <v>54829</v>
      </c>
      <c r="C19488" t="s">
        <v>54830</v>
      </c>
      <c r="D19488">
        <v>0</v>
      </c>
    </row>
    <row r="19489" spans="1:4">
      <c r="A19489" t="s">
        <v>54831</v>
      </c>
      <c r="B19489" t="s">
        <v>54832</v>
      </c>
      <c r="C19489" t="s">
        <v>54833</v>
      </c>
      <c r="D19489">
        <v>0</v>
      </c>
    </row>
    <row r="19490" spans="1:4">
      <c r="A19490" t="s">
        <v>54834</v>
      </c>
      <c r="B19490" t="s">
        <v>54835</v>
      </c>
      <c r="C19490" t="s">
        <v>54836</v>
      </c>
      <c r="D19490">
        <v>0</v>
      </c>
    </row>
    <row r="19491" spans="1:4">
      <c r="A19491" t="s">
        <v>54837</v>
      </c>
      <c r="B19491" t="s">
        <v>54838</v>
      </c>
      <c r="C19491" t="s">
        <v>54839</v>
      </c>
      <c r="D19491">
        <v>0</v>
      </c>
    </row>
    <row r="19492" spans="1:4">
      <c r="A19492" t="s">
        <v>54840</v>
      </c>
      <c r="B19492" t="s">
        <v>54841</v>
      </c>
      <c r="C19492" t="s">
        <v>54842</v>
      </c>
      <c r="D19492">
        <v>0</v>
      </c>
    </row>
    <row r="19493" spans="1:4">
      <c r="A19493" t="s">
        <v>54843</v>
      </c>
      <c r="B19493" t="s">
        <v>54844</v>
      </c>
      <c r="C19493" t="s">
        <v>54845</v>
      </c>
      <c r="D19493">
        <v>0</v>
      </c>
    </row>
    <row r="19494" spans="1:4">
      <c r="A19494" t="s">
        <v>54846</v>
      </c>
      <c r="B19494" t="s">
        <v>54847</v>
      </c>
      <c r="C19494" t="s">
        <v>54848</v>
      </c>
      <c r="D19494">
        <v>0</v>
      </c>
    </row>
    <row r="19495" spans="1:4">
      <c r="A19495" t="s">
        <v>54849</v>
      </c>
      <c r="B19495" t="s">
        <v>54850</v>
      </c>
      <c r="C19495" t="s">
        <v>54851</v>
      </c>
      <c r="D19495" s="7">
        <v>3e-86</v>
      </c>
    </row>
    <row r="19496" spans="1:4">
      <c r="A19496" t="s">
        <v>54852</v>
      </c>
      <c r="B19496" t="s">
        <v>54853</v>
      </c>
      <c r="C19496" t="s">
        <v>54854</v>
      </c>
      <c r="D19496" s="7">
        <v>6e-28</v>
      </c>
    </row>
    <row r="19497" spans="1:4">
      <c r="A19497" t="s">
        <v>54855</v>
      </c>
      <c r="B19497" t="s">
        <v>54856</v>
      </c>
      <c r="C19497" t="s">
        <v>54857</v>
      </c>
      <c r="D19497" s="7">
        <v>6e-144</v>
      </c>
    </row>
    <row r="19498" spans="1:4">
      <c r="A19498" t="s">
        <v>54858</v>
      </c>
      <c r="B19498" t="s">
        <v>54859</v>
      </c>
      <c r="C19498" t="s">
        <v>13172</v>
      </c>
      <c r="D19498">
        <v>0</v>
      </c>
    </row>
    <row r="19499" spans="1:4">
      <c r="A19499" t="s">
        <v>54860</v>
      </c>
      <c r="B19499" t="s">
        <v>54861</v>
      </c>
      <c r="C19499" t="s">
        <v>54862</v>
      </c>
      <c r="D19499" s="7">
        <v>4e-20</v>
      </c>
    </row>
    <row r="19500" spans="1:4">
      <c r="A19500" t="s">
        <v>54863</v>
      </c>
      <c r="B19500" t="s">
        <v>54864</v>
      </c>
      <c r="C19500" t="s">
        <v>54865</v>
      </c>
      <c r="D19500">
        <v>0</v>
      </c>
    </row>
    <row r="19501" spans="1:4">
      <c r="A19501" t="s">
        <v>54866</v>
      </c>
      <c r="B19501" t="s">
        <v>54867</v>
      </c>
      <c r="C19501" t="s">
        <v>54868</v>
      </c>
      <c r="D19501" s="7">
        <v>1e-98</v>
      </c>
    </row>
    <row r="19502" spans="1:4">
      <c r="A19502" t="s">
        <v>54869</v>
      </c>
      <c r="B19502" t="s">
        <v>54870</v>
      </c>
      <c r="C19502" t="s">
        <v>13178</v>
      </c>
      <c r="D19502" s="7">
        <v>6e-121</v>
      </c>
    </row>
    <row r="19503" spans="1:4">
      <c r="A19503" t="s">
        <v>54871</v>
      </c>
      <c r="B19503" t="s">
        <v>54872</v>
      </c>
      <c r="C19503" t="s">
        <v>54873</v>
      </c>
      <c r="D19503">
        <v>0</v>
      </c>
    </row>
    <row r="19504" spans="1:4">
      <c r="A19504" t="s">
        <v>54874</v>
      </c>
      <c r="B19504" t="s">
        <v>54875</v>
      </c>
      <c r="C19504" t="s">
        <v>54876</v>
      </c>
      <c r="D19504" s="7">
        <v>3e-138</v>
      </c>
    </row>
    <row r="19505" spans="1:4">
      <c r="A19505" t="s">
        <v>54877</v>
      </c>
      <c r="B19505" t="s">
        <v>54878</v>
      </c>
      <c r="C19505" t="s">
        <v>54879</v>
      </c>
      <c r="D19505">
        <v>0</v>
      </c>
    </row>
    <row r="19506" spans="1:4">
      <c r="A19506" t="s">
        <v>54880</v>
      </c>
      <c r="B19506" t="s">
        <v>54881</v>
      </c>
      <c r="C19506" t="s">
        <v>54882</v>
      </c>
      <c r="D19506" s="7">
        <v>3e-142</v>
      </c>
    </row>
    <row r="19507" spans="1:4">
      <c r="A19507" t="s">
        <v>54883</v>
      </c>
      <c r="B19507" t="s">
        <v>54884</v>
      </c>
      <c r="C19507" t="s">
        <v>54885</v>
      </c>
      <c r="D19507">
        <v>0</v>
      </c>
    </row>
    <row r="19508" spans="1:4">
      <c r="A19508" t="s">
        <v>54886</v>
      </c>
      <c r="B19508" t="s">
        <v>54887</v>
      </c>
      <c r="C19508" t="s">
        <v>54888</v>
      </c>
      <c r="D19508">
        <v>0</v>
      </c>
    </row>
    <row r="19509" spans="1:4">
      <c r="A19509" t="s">
        <v>54889</v>
      </c>
      <c r="B19509" t="s">
        <v>54890</v>
      </c>
      <c r="C19509" t="s">
        <v>54891</v>
      </c>
      <c r="D19509">
        <v>0</v>
      </c>
    </row>
    <row r="19510" spans="1:4">
      <c r="A19510" t="s">
        <v>54892</v>
      </c>
      <c r="B19510" t="s">
        <v>54893</v>
      </c>
      <c r="C19510" t="s">
        <v>54894</v>
      </c>
      <c r="D19510" s="7">
        <v>1e-52</v>
      </c>
    </row>
    <row r="19511" spans="1:4">
      <c r="A19511" t="s">
        <v>54895</v>
      </c>
      <c r="B19511" t="s">
        <v>54896</v>
      </c>
      <c r="C19511" t="s">
        <v>54897</v>
      </c>
      <c r="D19511">
        <v>0</v>
      </c>
    </row>
    <row r="19512" spans="1:4">
      <c r="A19512" t="s">
        <v>54898</v>
      </c>
      <c r="B19512" t="s">
        <v>54899</v>
      </c>
      <c r="C19512" t="s">
        <v>54900</v>
      </c>
      <c r="D19512">
        <v>0</v>
      </c>
    </row>
    <row r="19513" spans="1:4">
      <c r="A19513" t="s">
        <v>54901</v>
      </c>
      <c r="B19513" t="s">
        <v>54902</v>
      </c>
      <c r="C19513" t="s">
        <v>54903</v>
      </c>
      <c r="D19513">
        <v>0</v>
      </c>
    </row>
    <row r="19514" spans="1:4">
      <c r="A19514" t="s">
        <v>54904</v>
      </c>
      <c r="B19514" t="s">
        <v>54905</v>
      </c>
      <c r="C19514" t="s">
        <v>54906</v>
      </c>
      <c r="D19514" s="7">
        <v>9e-57</v>
      </c>
    </row>
    <row r="19515" spans="1:4">
      <c r="A19515" t="s">
        <v>54907</v>
      </c>
      <c r="B19515" t="s">
        <v>54908</v>
      </c>
      <c r="C19515" t="s">
        <v>54909</v>
      </c>
      <c r="D19515">
        <v>0</v>
      </c>
    </row>
    <row r="19516" spans="1:4">
      <c r="A19516" t="s">
        <v>54910</v>
      </c>
      <c r="B19516" t="s">
        <v>54911</v>
      </c>
      <c r="C19516" t="s">
        <v>54912</v>
      </c>
      <c r="D19516">
        <v>0</v>
      </c>
    </row>
    <row r="19517" spans="1:4">
      <c r="A19517" t="s">
        <v>54913</v>
      </c>
      <c r="B19517" t="s">
        <v>54914</v>
      </c>
      <c r="C19517" t="s">
        <v>13181</v>
      </c>
      <c r="D19517">
        <v>0</v>
      </c>
    </row>
    <row r="19518" spans="1:4">
      <c r="A19518" t="s">
        <v>54915</v>
      </c>
      <c r="B19518" t="s">
        <v>54916</v>
      </c>
      <c r="C19518" t="s">
        <v>54917</v>
      </c>
      <c r="D19518" s="7">
        <v>3e-66</v>
      </c>
    </row>
    <row r="19519" spans="1:4">
      <c r="A19519" t="s">
        <v>54918</v>
      </c>
      <c r="B19519" t="s">
        <v>54919</v>
      </c>
      <c r="C19519" t="s">
        <v>54920</v>
      </c>
      <c r="D19519" s="7">
        <v>3e-149</v>
      </c>
    </row>
    <row r="19520" spans="1:4">
      <c r="A19520" t="s">
        <v>54921</v>
      </c>
      <c r="B19520" t="s">
        <v>54922</v>
      </c>
      <c r="C19520" t="s">
        <v>54923</v>
      </c>
      <c r="D19520">
        <v>0</v>
      </c>
    </row>
    <row r="19521" spans="1:4">
      <c r="A19521" t="s">
        <v>54924</v>
      </c>
      <c r="B19521" t="s">
        <v>54925</v>
      </c>
      <c r="C19521" t="s">
        <v>54926</v>
      </c>
      <c r="D19521">
        <v>0</v>
      </c>
    </row>
    <row r="19522" spans="1:4">
      <c r="A19522" t="s">
        <v>54927</v>
      </c>
      <c r="B19522" t="s">
        <v>54928</v>
      </c>
      <c r="C19522" t="s">
        <v>54929</v>
      </c>
      <c r="D19522" s="7">
        <v>4e-40</v>
      </c>
    </row>
    <row r="19523" spans="1:4">
      <c r="A19523" t="s">
        <v>54930</v>
      </c>
      <c r="B19523" t="s">
        <v>54931</v>
      </c>
      <c r="C19523" t="s">
        <v>54932</v>
      </c>
      <c r="D19523">
        <v>0</v>
      </c>
    </row>
    <row r="19524" spans="1:4">
      <c r="A19524" t="s">
        <v>54933</v>
      </c>
      <c r="B19524" t="s">
        <v>54934</v>
      </c>
      <c r="C19524" t="s">
        <v>54935</v>
      </c>
      <c r="D19524" s="7">
        <v>4e-118</v>
      </c>
    </row>
    <row r="19525" spans="1:4">
      <c r="A19525" t="s">
        <v>54936</v>
      </c>
      <c r="B19525" t="s">
        <v>54937</v>
      </c>
      <c r="C19525" t="s">
        <v>54938</v>
      </c>
      <c r="D19525" s="7">
        <v>2e-50</v>
      </c>
    </row>
    <row r="19526" spans="1:4">
      <c r="A19526" t="s">
        <v>54939</v>
      </c>
      <c r="B19526" t="s">
        <v>54940</v>
      </c>
      <c r="C19526" t="s">
        <v>13184</v>
      </c>
      <c r="D19526">
        <v>0</v>
      </c>
    </row>
    <row r="19527" spans="1:4">
      <c r="A19527" t="s">
        <v>54941</v>
      </c>
      <c r="B19527" t="s">
        <v>54942</v>
      </c>
      <c r="C19527" t="s">
        <v>54943</v>
      </c>
      <c r="D19527" s="7">
        <v>3e-146</v>
      </c>
    </row>
    <row r="19528" spans="1:4">
      <c r="A19528" t="s">
        <v>54944</v>
      </c>
      <c r="B19528" t="s">
        <v>54945</v>
      </c>
      <c r="C19528" t="s">
        <v>54946</v>
      </c>
      <c r="D19528">
        <v>0</v>
      </c>
    </row>
    <row r="19529" spans="1:4">
      <c r="A19529" t="s">
        <v>54947</v>
      </c>
      <c r="B19529" t="s">
        <v>54948</v>
      </c>
      <c r="C19529" t="s">
        <v>54949</v>
      </c>
      <c r="D19529" s="7">
        <v>1e-31</v>
      </c>
    </row>
    <row r="19530" spans="1:4">
      <c r="A19530" t="s">
        <v>54950</v>
      </c>
      <c r="B19530" t="s">
        <v>54951</v>
      </c>
      <c r="C19530" t="s">
        <v>54952</v>
      </c>
      <c r="D19530">
        <v>0</v>
      </c>
    </row>
    <row r="19531" spans="1:4">
      <c r="A19531" t="s">
        <v>54953</v>
      </c>
      <c r="B19531" t="s">
        <v>54954</v>
      </c>
      <c r="C19531" t="s">
        <v>54955</v>
      </c>
      <c r="D19531" s="7">
        <v>7e-109</v>
      </c>
    </row>
    <row r="19532" spans="1:4">
      <c r="A19532" t="s">
        <v>54956</v>
      </c>
      <c r="B19532" t="s">
        <v>54957</v>
      </c>
      <c r="C19532" t="s">
        <v>54958</v>
      </c>
      <c r="D19532">
        <v>0</v>
      </c>
    </row>
    <row r="19533" spans="1:4">
      <c r="A19533" t="s">
        <v>54959</v>
      </c>
      <c r="B19533" t="s">
        <v>54960</v>
      </c>
      <c r="C19533" t="s">
        <v>54961</v>
      </c>
      <c r="D19533">
        <v>0</v>
      </c>
    </row>
    <row r="19534" spans="1:4">
      <c r="A19534" t="s">
        <v>54962</v>
      </c>
      <c r="B19534" t="s">
        <v>54963</v>
      </c>
      <c r="C19534" t="s">
        <v>54964</v>
      </c>
      <c r="D19534" s="7">
        <v>2e-30</v>
      </c>
    </row>
    <row r="19535" spans="1:4">
      <c r="A19535" t="s">
        <v>54965</v>
      </c>
      <c r="B19535" t="s">
        <v>54966</v>
      </c>
      <c r="C19535" t="s">
        <v>54967</v>
      </c>
      <c r="D19535" s="7">
        <v>1e-160</v>
      </c>
    </row>
    <row r="19536" spans="1:4">
      <c r="A19536" t="s">
        <v>54968</v>
      </c>
      <c r="B19536" t="s">
        <v>54969</v>
      </c>
      <c r="C19536" t="s">
        <v>54970</v>
      </c>
      <c r="D19536" s="7">
        <v>2e-158</v>
      </c>
    </row>
    <row r="19537" spans="1:4">
      <c r="A19537" t="s">
        <v>54971</v>
      </c>
      <c r="B19537" t="s">
        <v>54972</v>
      </c>
      <c r="C19537" t="s">
        <v>54973</v>
      </c>
      <c r="D19537" s="7">
        <v>5e-146</v>
      </c>
    </row>
    <row r="19538" spans="1:4">
      <c r="A19538" t="s">
        <v>54974</v>
      </c>
      <c r="B19538" t="s">
        <v>54975</v>
      </c>
      <c r="C19538" t="s">
        <v>54976</v>
      </c>
      <c r="D19538">
        <v>0</v>
      </c>
    </row>
    <row r="19539" spans="1:4">
      <c r="A19539" t="s">
        <v>54977</v>
      </c>
      <c r="B19539" t="s">
        <v>54978</v>
      </c>
      <c r="C19539" t="s">
        <v>54979</v>
      </c>
      <c r="D19539" s="7">
        <v>9e-100</v>
      </c>
    </row>
    <row r="19540" spans="1:4">
      <c r="A19540" t="s">
        <v>54980</v>
      </c>
      <c r="B19540" t="s">
        <v>54981</v>
      </c>
      <c r="C19540" t="s">
        <v>54982</v>
      </c>
      <c r="D19540">
        <v>0</v>
      </c>
    </row>
    <row r="19541" spans="1:4">
      <c r="A19541" t="s">
        <v>54983</v>
      </c>
      <c r="B19541" t="s">
        <v>54984</v>
      </c>
      <c r="C19541" t="s">
        <v>54985</v>
      </c>
      <c r="D19541" s="7">
        <v>3e-140</v>
      </c>
    </row>
    <row r="19542" spans="1:4">
      <c r="A19542" t="s">
        <v>54986</v>
      </c>
      <c r="B19542" t="s">
        <v>54987</v>
      </c>
      <c r="C19542" t="s">
        <v>54988</v>
      </c>
      <c r="D19542">
        <v>0</v>
      </c>
    </row>
    <row r="19543" spans="1:4">
      <c r="A19543" t="s">
        <v>54989</v>
      </c>
      <c r="B19543" t="s">
        <v>54990</v>
      </c>
      <c r="C19543" t="s">
        <v>54991</v>
      </c>
      <c r="D19543" s="7">
        <v>7e-110</v>
      </c>
    </row>
    <row r="19544" spans="1:4">
      <c r="A19544" t="s">
        <v>54992</v>
      </c>
      <c r="B19544" t="s">
        <v>54993</v>
      </c>
      <c r="C19544" t="s">
        <v>54994</v>
      </c>
      <c r="D19544" s="7">
        <v>2e-128</v>
      </c>
    </row>
    <row r="19545" spans="1:4">
      <c r="A19545" t="s">
        <v>54995</v>
      </c>
      <c r="B19545" t="s">
        <v>54996</v>
      </c>
      <c r="C19545" t="s">
        <v>54997</v>
      </c>
      <c r="D19545">
        <v>0</v>
      </c>
    </row>
    <row r="19546" spans="1:4">
      <c r="A19546" t="s">
        <v>54998</v>
      </c>
      <c r="B19546" t="s">
        <v>54999</v>
      </c>
      <c r="C19546" t="s">
        <v>13190</v>
      </c>
      <c r="D19546" s="7">
        <v>4e-56</v>
      </c>
    </row>
    <row r="19547" spans="1:4">
      <c r="A19547" t="s">
        <v>55000</v>
      </c>
      <c r="B19547" t="s">
        <v>55001</v>
      </c>
      <c r="C19547" t="s">
        <v>55002</v>
      </c>
      <c r="D19547" s="7">
        <v>3e-48</v>
      </c>
    </row>
    <row r="19548" spans="1:4">
      <c r="A19548" t="s">
        <v>55003</v>
      </c>
      <c r="B19548" t="s">
        <v>55004</v>
      </c>
      <c r="C19548" t="s">
        <v>55005</v>
      </c>
      <c r="D19548" s="7">
        <v>2e-19</v>
      </c>
    </row>
    <row r="19549" spans="1:4">
      <c r="A19549" t="s">
        <v>55006</v>
      </c>
      <c r="B19549" t="s">
        <v>55007</v>
      </c>
      <c r="C19549" t="s">
        <v>55008</v>
      </c>
      <c r="D19549">
        <v>0</v>
      </c>
    </row>
    <row r="19550" spans="1:4">
      <c r="A19550" t="s">
        <v>55009</v>
      </c>
      <c r="B19550" t="s">
        <v>55010</v>
      </c>
      <c r="C19550" t="s">
        <v>55011</v>
      </c>
      <c r="D19550" s="7">
        <v>7e-69</v>
      </c>
    </row>
    <row r="19551" spans="1:4">
      <c r="A19551" t="s">
        <v>55012</v>
      </c>
      <c r="B19551" t="s">
        <v>55013</v>
      </c>
      <c r="C19551" t="s">
        <v>55014</v>
      </c>
      <c r="D19551" s="7">
        <v>3e-47</v>
      </c>
    </row>
    <row r="19552" spans="1:4">
      <c r="A19552" t="s">
        <v>55015</v>
      </c>
      <c r="B19552" t="s">
        <v>55016</v>
      </c>
      <c r="C19552" t="s">
        <v>55017</v>
      </c>
      <c r="D19552">
        <v>0</v>
      </c>
    </row>
    <row r="19553" spans="1:4">
      <c r="A19553" t="s">
        <v>55018</v>
      </c>
      <c r="B19553" t="s">
        <v>55019</v>
      </c>
      <c r="C19553" t="s">
        <v>55020</v>
      </c>
      <c r="D19553">
        <v>0</v>
      </c>
    </row>
    <row r="19554" spans="1:4">
      <c r="A19554" t="s">
        <v>55021</v>
      </c>
      <c r="B19554" t="s">
        <v>55022</v>
      </c>
      <c r="C19554" t="s">
        <v>55023</v>
      </c>
      <c r="D19554">
        <v>0</v>
      </c>
    </row>
    <row r="19555" spans="1:4">
      <c r="A19555" t="s">
        <v>55024</v>
      </c>
      <c r="B19555" t="s">
        <v>55025</v>
      </c>
      <c r="C19555" t="s">
        <v>55026</v>
      </c>
      <c r="D19555" s="7">
        <v>2e-124</v>
      </c>
    </row>
    <row r="19556" spans="1:4">
      <c r="A19556" t="s">
        <v>55027</v>
      </c>
      <c r="B19556" t="s">
        <v>55028</v>
      </c>
      <c r="C19556" t="s">
        <v>55029</v>
      </c>
      <c r="D19556" s="7">
        <v>8e-106</v>
      </c>
    </row>
    <row r="19557" spans="1:4">
      <c r="A19557" t="s">
        <v>55030</v>
      </c>
      <c r="B19557" t="s">
        <v>55031</v>
      </c>
      <c r="C19557" t="s">
        <v>55032</v>
      </c>
      <c r="D19557">
        <v>0</v>
      </c>
    </row>
    <row r="19558" spans="1:4">
      <c r="A19558" t="s">
        <v>55033</v>
      </c>
      <c r="B19558" t="s">
        <v>55034</v>
      </c>
      <c r="C19558" t="s">
        <v>55035</v>
      </c>
      <c r="D19558">
        <v>0</v>
      </c>
    </row>
    <row r="19559" spans="1:4">
      <c r="A19559" t="s">
        <v>55036</v>
      </c>
      <c r="B19559" t="s">
        <v>55037</v>
      </c>
      <c r="C19559" t="s">
        <v>55038</v>
      </c>
      <c r="D19559">
        <v>0</v>
      </c>
    </row>
    <row r="19560" spans="1:4">
      <c r="A19560" t="s">
        <v>55039</v>
      </c>
      <c r="B19560" t="s">
        <v>55040</v>
      </c>
      <c r="C19560" t="s">
        <v>55041</v>
      </c>
      <c r="D19560" s="7">
        <v>2e-61</v>
      </c>
    </row>
    <row r="19561" spans="1:4">
      <c r="A19561" t="s">
        <v>55042</v>
      </c>
      <c r="B19561" t="s">
        <v>55043</v>
      </c>
      <c r="C19561" t="s">
        <v>55044</v>
      </c>
      <c r="D19561" s="7">
        <v>2e-39</v>
      </c>
    </row>
    <row r="19562" spans="1:4">
      <c r="A19562" t="s">
        <v>55045</v>
      </c>
      <c r="B19562" t="s">
        <v>55046</v>
      </c>
      <c r="C19562" t="s">
        <v>55047</v>
      </c>
      <c r="D19562" s="7">
        <v>9e-107</v>
      </c>
    </row>
    <row r="19563" spans="1:4">
      <c r="A19563" t="s">
        <v>55048</v>
      </c>
      <c r="B19563" t="s">
        <v>55049</v>
      </c>
      <c r="C19563" t="s">
        <v>55050</v>
      </c>
      <c r="D19563">
        <v>0</v>
      </c>
    </row>
    <row r="19564" spans="1:4">
      <c r="A19564" t="s">
        <v>55051</v>
      </c>
      <c r="B19564" t="s">
        <v>55052</v>
      </c>
      <c r="C19564" t="s">
        <v>55053</v>
      </c>
      <c r="D19564" s="7">
        <v>2e-35</v>
      </c>
    </row>
    <row r="19565" spans="1:4">
      <c r="A19565" t="s">
        <v>55054</v>
      </c>
      <c r="B19565" t="s">
        <v>55055</v>
      </c>
      <c r="C19565" t="s">
        <v>55056</v>
      </c>
      <c r="D19565" s="7">
        <v>2e-134</v>
      </c>
    </row>
    <row r="19566" spans="1:4">
      <c r="A19566" t="s">
        <v>55057</v>
      </c>
      <c r="B19566" t="s">
        <v>55058</v>
      </c>
      <c r="C19566" t="s">
        <v>55059</v>
      </c>
      <c r="D19566" s="7">
        <v>1e-110</v>
      </c>
    </row>
    <row r="19567" spans="1:4">
      <c r="A19567" t="s">
        <v>55060</v>
      </c>
      <c r="B19567" t="s">
        <v>55061</v>
      </c>
      <c r="C19567" t="s">
        <v>55062</v>
      </c>
      <c r="D19567" s="7">
        <v>6e-98</v>
      </c>
    </row>
    <row r="19568" spans="1:4">
      <c r="A19568" t="s">
        <v>55063</v>
      </c>
      <c r="B19568" t="s">
        <v>55064</v>
      </c>
      <c r="C19568" t="s">
        <v>55065</v>
      </c>
      <c r="D19568">
        <v>0</v>
      </c>
    </row>
    <row r="19569" spans="1:4">
      <c r="A19569" t="s">
        <v>55066</v>
      </c>
      <c r="B19569" t="s">
        <v>55067</v>
      </c>
      <c r="C19569" t="s">
        <v>55068</v>
      </c>
      <c r="D19569" s="7">
        <v>6e-108</v>
      </c>
    </row>
    <row r="19570" spans="1:4">
      <c r="A19570" t="s">
        <v>55069</v>
      </c>
      <c r="B19570" t="s">
        <v>55070</v>
      </c>
      <c r="C19570" t="s">
        <v>55071</v>
      </c>
      <c r="D19570" s="7">
        <v>2e-160</v>
      </c>
    </row>
    <row r="19571" spans="1:4">
      <c r="A19571" t="s">
        <v>55072</v>
      </c>
      <c r="B19571" t="s">
        <v>55073</v>
      </c>
      <c r="C19571" t="s">
        <v>55074</v>
      </c>
      <c r="D19571">
        <v>0</v>
      </c>
    </row>
    <row r="19572" spans="1:4">
      <c r="A19572" t="s">
        <v>55075</v>
      </c>
      <c r="B19572" t="s">
        <v>55076</v>
      </c>
      <c r="C19572" t="s">
        <v>55077</v>
      </c>
      <c r="D19572">
        <v>0</v>
      </c>
    </row>
    <row r="19573" spans="1:4">
      <c r="A19573" t="s">
        <v>55078</v>
      </c>
      <c r="B19573" t="s">
        <v>55079</v>
      </c>
      <c r="C19573" t="s">
        <v>55080</v>
      </c>
      <c r="D19573">
        <v>0</v>
      </c>
    </row>
    <row r="19574" spans="1:4">
      <c r="A19574" t="s">
        <v>55081</v>
      </c>
      <c r="B19574" t="s">
        <v>55082</v>
      </c>
      <c r="C19574" t="s">
        <v>55083</v>
      </c>
      <c r="D19574">
        <v>0</v>
      </c>
    </row>
    <row r="19575" spans="1:4">
      <c r="A19575" t="s">
        <v>55084</v>
      </c>
      <c r="B19575" t="s">
        <v>55085</v>
      </c>
      <c r="C19575" t="s">
        <v>55086</v>
      </c>
      <c r="D19575" s="7">
        <v>3e-103</v>
      </c>
    </row>
    <row r="19576" spans="1:4">
      <c r="A19576" t="s">
        <v>55087</v>
      </c>
      <c r="B19576" t="s">
        <v>55088</v>
      </c>
      <c r="C19576" t="s">
        <v>55089</v>
      </c>
      <c r="D19576" s="7">
        <v>5e-164</v>
      </c>
    </row>
    <row r="19577" spans="1:4">
      <c r="A19577" t="s">
        <v>55090</v>
      </c>
      <c r="B19577" t="s">
        <v>55091</v>
      </c>
      <c r="C19577" t="s">
        <v>47673</v>
      </c>
      <c r="D19577" s="7">
        <v>4e-107</v>
      </c>
    </row>
    <row r="19578" spans="1:4">
      <c r="A19578" t="s">
        <v>55092</v>
      </c>
      <c r="B19578" t="s">
        <v>55093</v>
      </c>
      <c r="C19578" t="s">
        <v>55094</v>
      </c>
      <c r="D19578" s="7">
        <v>2e-131</v>
      </c>
    </row>
    <row r="19579" spans="1:4">
      <c r="A19579" t="s">
        <v>55095</v>
      </c>
      <c r="B19579" t="s">
        <v>55096</v>
      </c>
      <c r="C19579" t="s">
        <v>47676</v>
      </c>
      <c r="D19579" s="7">
        <v>3e-141</v>
      </c>
    </row>
    <row r="19580" spans="1:4">
      <c r="A19580" t="s">
        <v>55097</v>
      </c>
      <c r="B19580" t="s">
        <v>55098</v>
      </c>
      <c r="C19580" t="s">
        <v>47679</v>
      </c>
      <c r="D19580" s="7">
        <v>7e-170</v>
      </c>
    </row>
    <row r="19581" spans="1:4">
      <c r="A19581" t="s">
        <v>55099</v>
      </c>
      <c r="B19581" t="s">
        <v>55100</v>
      </c>
      <c r="C19581" t="s">
        <v>47682</v>
      </c>
      <c r="D19581">
        <v>0</v>
      </c>
    </row>
    <row r="19582" spans="1:4">
      <c r="A19582" t="s">
        <v>55101</v>
      </c>
      <c r="B19582" t="s">
        <v>55102</v>
      </c>
      <c r="C19582" t="s">
        <v>55103</v>
      </c>
      <c r="D19582">
        <v>0</v>
      </c>
    </row>
    <row r="19583" spans="1:4">
      <c r="A19583" t="s">
        <v>55104</v>
      </c>
      <c r="B19583" t="s">
        <v>55105</v>
      </c>
      <c r="C19583" t="s">
        <v>47685</v>
      </c>
      <c r="D19583" s="7">
        <v>8e-64</v>
      </c>
    </row>
    <row r="19584" spans="1:4">
      <c r="A19584" t="s">
        <v>55106</v>
      </c>
      <c r="B19584" t="s">
        <v>55107</v>
      </c>
      <c r="C19584" t="s">
        <v>47688</v>
      </c>
      <c r="D19584" s="7">
        <v>3e-165</v>
      </c>
    </row>
    <row r="19585" spans="1:4">
      <c r="A19585" t="s">
        <v>55108</v>
      </c>
      <c r="B19585" t="s">
        <v>55109</v>
      </c>
      <c r="C19585" t="s">
        <v>55110</v>
      </c>
      <c r="D19585" s="7">
        <v>2e-40</v>
      </c>
    </row>
    <row r="19586" spans="1:4">
      <c r="A19586" t="s">
        <v>55111</v>
      </c>
      <c r="B19586" t="s">
        <v>55112</v>
      </c>
      <c r="C19586" t="s">
        <v>55113</v>
      </c>
      <c r="D19586" s="7">
        <v>1e-23</v>
      </c>
    </row>
    <row r="19587" spans="1:4">
      <c r="A19587" t="s">
        <v>55114</v>
      </c>
      <c r="B19587" t="s">
        <v>55115</v>
      </c>
      <c r="C19587" t="s">
        <v>55116</v>
      </c>
      <c r="D19587" s="7">
        <v>9e-123</v>
      </c>
    </row>
    <row r="19588" spans="1:4">
      <c r="A19588" t="s">
        <v>55117</v>
      </c>
      <c r="B19588" t="s">
        <v>55118</v>
      </c>
      <c r="C19588" t="s">
        <v>55119</v>
      </c>
      <c r="D19588" s="7">
        <v>3e-119</v>
      </c>
    </row>
    <row r="19589" spans="1:4">
      <c r="A19589" t="s">
        <v>55120</v>
      </c>
      <c r="B19589" t="s">
        <v>55121</v>
      </c>
      <c r="C19589" t="s">
        <v>55122</v>
      </c>
      <c r="D19589" s="7">
        <v>9e-70</v>
      </c>
    </row>
    <row r="19590" spans="1:4">
      <c r="A19590" t="s">
        <v>55123</v>
      </c>
      <c r="B19590" t="s">
        <v>55124</v>
      </c>
      <c r="C19590" t="s">
        <v>55125</v>
      </c>
      <c r="D19590">
        <v>0</v>
      </c>
    </row>
    <row r="19591" spans="1:4">
      <c r="A19591" t="s">
        <v>55126</v>
      </c>
      <c r="B19591" t="s">
        <v>55127</v>
      </c>
      <c r="C19591" t="s">
        <v>55128</v>
      </c>
      <c r="D19591">
        <v>0</v>
      </c>
    </row>
    <row r="19592" spans="1:4">
      <c r="A19592" t="s">
        <v>55129</v>
      </c>
      <c r="B19592" t="s">
        <v>55130</v>
      </c>
      <c r="C19592" t="s">
        <v>55131</v>
      </c>
      <c r="D19592" s="7">
        <v>5e-108</v>
      </c>
    </row>
    <row r="19593" spans="1:4">
      <c r="A19593" t="s">
        <v>55132</v>
      </c>
      <c r="B19593" t="s">
        <v>55133</v>
      </c>
      <c r="C19593" t="s">
        <v>55134</v>
      </c>
      <c r="D19593">
        <v>0</v>
      </c>
    </row>
    <row r="19594" spans="1:4">
      <c r="A19594" t="s">
        <v>55135</v>
      </c>
      <c r="B19594" t="s">
        <v>55136</v>
      </c>
      <c r="C19594" t="s">
        <v>55137</v>
      </c>
      <c r="D19594" s="7">
        <v>1e-167</v>
      </c>
    </row>
    <row r="19595" spans="1:4">
      <c r="A19595" t="s">
        <v>55138</v>
      </c>
      <c r="B19595" t="s">
        <v>55139</v>
      </c>
      <c r="C19595" t="s">
        <v>55140</v>
      </c>
      <c r="D19595">
        <v>0</v>
      </c>
    </row>
    <row r="19596" spans="1:4">
      <c r="A19596" t="s">
        <v>55141</v>
      </c>
      <c r="B19596" t="s">
        <v>55142</v>
      </c>
      <c r="C19596" t="s">
        <v>55143</v>
      </c>
      <c r="D19596">
        <v>0</v>
      </c>
    </row>
    <row r="19597" spans="1:4">
      <c r="A19597" t="s">
        <v>55144</v>
      </c>
      <c r="B19597" t="s">
        <v>55145</v>
      </c>
      <c r="C19597" t="s">
        <v>55146</v>
      </c>
      <c r="D19597">
        <v>0</v>
      </c>
    </row>
    <row r="19598" spans="1:4">
      <c r="A19598" t="s">
        <v>55147</v>
      </c>
      <c r="B19598" t="s">
        <v>55148</v>
      </c>
      <c r="C19598" t="s">
        <v>55149</v>
      </c>
      <c r="D19598" s="7">
        <v>4e-94</v>
      </c>
    </row>
    <row r="19599" spans="1:4">
      <c r="A19599" t="s">
        <v>55150</v>
      </c>
      <c r="B19599" t="s">
        <v>55151</v>
      </c>
      <c r="C19599" t="s">
        <v>55152</v>
      </c>
      <c r="D19599" s="7">
        <v>1e-166</v>
      </c>
    </row>
    <row r="19600" spans="1:4">
      <c r="A19600" t="s">
        <v>55153</v>
      </c>
      <c r="B19600" t="s">
        <v>55154</v>
      </c>
      <c r="C19600" t="s">
        <v>55155</v>
      </c>
      <c r="D19600" s="7">
        <v>2e-57</v>
      </c>
    </row>
    <row r="19601" spans="1:4">
      <c r="A19601" t="s">
        <v>55156</v>
      </c>
      <c r="B19601" t="s">
        <v>55157</v>
      </c>
      <c r="C19601" t="s">
        <v>55158</v>
      </c>
      <c r="D19601" s="7">
        <v>3e-110</v>
      </c>
    </row>
    <row r="19602" spans="1:4">
      <c r="A19602" t="s">
        <v>55159</v>
      </c>
      <c r="B19602" t="s">
        <v>55160</v>
      </c>
      <c r="C19602" t="s">
        <v>55161</v>
      </c>
      <c r="D19602">
        <v>0</v>
      </c>
    </row>
    <row r="19603" spans="1:4">
      <c r="A19603" t="s">
        <v>55162</v>
      </c>
      <c r="B19603" t="s">
        <v>55163</v>
      </c>
      <c r="C19603" t="s">
        <v>55164</v>
      </c>
      <c r="D19603">
        <v>0</v>
      </c>
    </row>
    <row r="19604" spans="1:4">
      <c r="A19604" t="s">
        <v>55165</v>
      </c>
      <c r="B19604" t="s">
        <v>55166</v>
      </c>
      <c r="C19604" t="s">
        <v>55167</v>
      </c>
      <c r="D19604">
        <v>0</v>
      </c>
    </row>
    <row r="19605" spans="1:4">
      <c r="A19605" t="s">
        <v>55168</v>
      </c>
      <c r="B19605" t="s">
        <v>55169</v>
      </c>
      <c r="C19605" t="s">
        <v>55170</v>
      </c>
      <c r="D19605" s="7">
        <v>9e-106</v>
      </c>
    </row>
    <row r="19606" spans="1:4">
      <c r="A19606" t="s">
        <v>55171</v>
      </c>
      <c r="B19606" t="s">
        <v>55172</v>
      </c>
      <c r="C19606" t="s">
        <v>55173</v>
      </c>
      <c r="D19606">
        <v>0</v>
      </c>
    </row>
    <row r="19607" spans="1:4">
      <c r="A19607" t="s">
        <v>55174</v>
      </c>
      <c r="B19607" t="s">
        <v>55175</v>
      </c>
      <c r="C19607" t="s">
        <v>55176</v>
      </c>
      <c r="D19607" s="7">
        <v>1e-99</v>
      </c>
    </row>
    <row r="19608" spans="1:4">
      <c r="A19608" t="s">
        <v>55177</v>
      </c>
      <c r="B19608" t="s">
        <v>55178</v>
      </c>
      <c r="C19608" t="s">
        <v>55179</v>
      </c>
      <c r="D19608">
        <v>0</v>
      </c>
    </row>
    <row r="19609" spans="1:4">
      <c r="A19609" t="s">
        <v>55180</v>
      </c>
      <c r="B19609" t="s">
        <v>55181</v>
      </c>
      <c r="C19609" t="s">
        <v>55182</v>
      </c>
      <c r="D19609" s="7">
        <v>4e-121</v>
      </c>
    </row>
    <row r="19610" spans="1:4">
      <c r="A19610" t="s">
        <v>55183</v>
      </c>
      <c r="B19610" t="s">
        <v>55184</v>
      </c>
      <c r="C19610" t="s">
        <v>55185</v>
      </c>
      <c r="D19610" s="7">
        <v>2e-99</v>
      </c>
    </row>
    <row r="19611" spans="1:4">
      <c r="A19611" t="s">
        <v>55186</v>
      </c>
      <c r="B19611" t="s">
        <v>55187</v>
      </c>
      <c r="C19611" t="s">
        <v>55188</v>
      </c>
      <c r="D19611" s="7">
        <v>6e-37</v>
      </c>
    </row>
    <row r="19612" spans="1:4">
      <c r="A19612" t="s">
        <v>55189</v>
      </c>
      <c r="B19612" t="s">
        <v>55190</v>
      </c>
      <c r="C19612" t="s">
        <v>55191</v>
      </c>
      <c r="D19612" s="7">
        <v>4e-78</v>
      </c>
    </row>
    <row r="19613" spans="1:4">
      <c r="A19613" t="s">
        <v>55192</v>
      </c>
      <c r="B19613" t="s">
        <v>55193</v>
      </c>
      <c r="C19613" t="s">
        <v>55194</v>
      </c>
      <c r="D19613" s="7">
        <v>4e-106</v>
      </c>
    </row>
    <row r="19614" spans="1:4">
      <c r="A19614" t="s">
        <v>55195</v>
      </c>
      <c r="B19614" t="s">
        <v>55196</v>
      </c>
      <c r="C19614" t="s">
        <v>55197</v>
      </c>
      <c r="D19614">
        <v>0</v>
      </c>
    </row>
    <row r="19615" spans="1:4">
      <c r="A19615" t="s">
        <v>55198</v>
      </c>
      <c r="B19615" t="s">
        <v>55199</v>
      </c>
      <c r="C19615" t="s">
        <v>55200</v>
      </c>
      <c r="D19615" s="7">
        <v>4e-80</v>
      </c>
    </row>
    <row r="19616" spans="1:4">
      <c r="A19616" t="s">
        <v>55201</v>
      </c>
      <c r="B19616" t="s">
        <v>55202</v>
      </c>
      <c r="C19616" t="s">
        <v>55203</v>
      </c>
      <c r="D19616">
        <v>0</v>
      </c>
    </row>
    <row r="19617" spans="1:4">
      <c r="A19617" t="s">
        <v>55204</v>
      </c>
      <c r="B19617" t="s">
        <v>55205</v>
      </c>
      <c r="C19617" t="s">
        <v>55206</v>
      </c>
      <c r="D19617" s="7">
        <v>4e-152</v>
      </c>
    </row>
    <row r="19618" spans="1:4">
      <c r="A19618" t="s">
        <v>55207</v>
      </c>
      <c r="B19618" t="s">
        <v>55208</v>
      </c>
      <c r="C19618" t="s">
        <v>55209</v>
      </c>
      <c r="D19618">
        <v>0</v>
      </c>
    </row>
    <row r="19619" spans="1:4">
      <c r="A19619" t="s">
        <v>55210</v>
      </c>
      <c r="B19619" t="s">
        <v>55211</v>
      </c>
      <c r="C19619" t="s">
        <v>55212</v>
      </c>
      <c r="D19619">
        <v>0</v>
      </c>
    </row>
    <row r="19620" spans="1:4">
      <c r="A19620" t="s">
        <v>55213</v>
      </c>
      <c r="B19620" t="s">
        <v>55214</v>
      </c>
      <c r="C19620" t="s">
        <v>55215</v>
      </c>
      <c r="D19620">
        <v>0</v>
      </c>
    </row>
    <row r="19621" spans="1:4">
      <c r="A19621" t="s">
        <v>55216</v>
      </c>
      <c r="B19621" t="s">
        <v>55217</v>
      </c>
      <c r="C19621" t="s">
        <v>55218</v>
      </c>
      <c r="D19621">
        <v>0</v>
      </c>
    </row>
    <row r="19622" spans="1:4">
      <c r="A19622" t="s">
        <v>55219</v>
      </c>
      <c r="B19622" t="s">
        <v>55220</v>
      </c>
      <c r="C19622" t="s">
        <v>55221</v>
      </c>
      <c r="D19622" s="7">
        <v>2e-177</v>
      </c>
    </row>
    <row r="19623" spans="1:4">
      <c r="A19623" t="s">
        <v>55222</v>
      </c>
      <c r="B19623" t="s">
        <v>55223</v>
      </c>
      <c r="C19623" t="s">
        <v>55224</v>
      </c>
      <c r="D19623">
        <v>0</v>
      </c>
    </row>
    <row r="19624" spans="1:4">
      <c r="A19624" t="s">
        <v>55225</v>
      </c>
      <c r="B19624" t="s">
        <v>55226</v>
      </c>
      <c r="C19624" t="s">
        <v>55227</v>
      </c>
      <c r="D19624">
        <v>0</v>
      </c>
    </row>
    <row r="19625" spans="1:4">
      <c r="A19625" t="s">
        <v>55228</v>
      </c>
      <c r="B19625" t="s">
        <v>55229</v>
      </c>
      <c r="C19625" t="s">
        <v>55230</v>
      </c>
      <c r="D19625" s="7">
        <v>1e-23</v>
      </c>
    </row>
    <row r="19626" spans="1:4">
      <c r="A19626" t="s">
        <v>55231</v>
      </c>
      <c r="B19626" t="s">
        <v>55232</v>
      </c>
      <c r="C19626" t="s">
        <v>55233</v>
      </c>
      <c r="D19626">
        <v>0</v>
      </c>
    </row>
    <row r="19627" spans="1:4">
      <c r="A19627" t="s">
        <v>55234</v>
      </c>
      <c r="B19627" t="s">
        <v>55235</v>
      </c>
      <c r="C19627" t="s">
        <v>55236</v>
      </c>
      <c r="D19627" s="7">
        <v>9e-103</v>
      </c>
    </row>
    <row r="19628" spans="1:4">
      <c r="A19628" t="s">
        <v>55237</v>
      </c>
      <c r="B19628" t="s">
        <v>55238</v>
      </c>
      <c r="C19628" t="s">
        <v>55239</v>
      </c>
      <c r="D19628" s="7">
        <v>2e-95</v>
      </c>
    </row>
    <row r="19629" spans="1:4">
      <c r="A19629" t="s">
        <v>55240</v>
      </c>
      <c r="B19629" t="s">
        <v>55241</v>
      </c>
      <c r="C19629" t="s">
        <v>55242</v>
      </c>
      <c r="D19629">
        <v>0</v>
      </c>
    </row>
    <row r="19630" spans="1:4">
      <c r="A19630" t="s">
        <v>55243</v>
      </c>
      <c r="B19630" t="s">
        <v>55244</v>
      </c>
      <c r="C19630" t="s">
        <v>24186</v>
      </c>
      <c r="D19630" s="7">
        <v>1e-141</v>
      </c>
    </row>
    <row r="19631" spans="1:4">
      <c r="A19631" t="s">
        <v>55245</v>
      </c>
      <c r="B19631" t="s">
        <v>55246</v>
      </c>
      <c r="C19631" t="s">
        <v>55247</v>
      </c>
      <c r="D19631" s="7">
        <v>4e-107</v>
      </c>
    </row>
    <row r="19632" spans="1:4">
      <c r="A19632" t="s">
        <v>55248</v>
      </c>
      <c r="B19632" t="s">
        <v>55249</v>
      </c>
      <c r="C19632" t="s">
        <v>40946</v>
      </c>
      <c r="D19632" s="7">
        <v>5e-113</v>
      </c>
    </row>
    <row r="19633" spans="1:4">
      <c r="A19633" t="s">
        <v>55250</v>
      </c>
      <c r="B19633" t="s">
        <v>55251</v>
      </c>
      <c r="C19633" t="s">
        <v>40943</v>
      </c>
      <c r="D19633">
        <v>0</v>
      </c>
    </row>
    <row r="19634" spans="1:4">
      <c r="A19634" t="s">
        <v>55252</v>
      </c>
      <c r="B19634" t="s">
        <v>55253</v>
      </c>
      <c r="C19634" t="s">
        <v>55254</v>
      </c>
      <c r="D19634" s="7">
        <v>3e-76</v>
      </c>
    </row>
    <row r="19635" spans="1:4">
      <c r="A19635" t="s">
        <v>55255</v>
      </c>
      <c r="B19635" t="s">
        <v>55256</v>
      </c>
      <c r="C19635" t="s">
        <v>40940</v>
      </c>
      <c r="D19635">
        <v>0</v>
      </c>
    </row>
    <row r="19636" spans="1:4">
      <c r="A19636" t="s">
        <v>55257</v>
      </c>
      <c r="B19636" t="s">
        <v>55258</v>
      </c>
      <c r="C19636" t="s">
        <v>55259</v>
      </c>
      <c r="D19636" s="7">
        <v>5e-106</v>
      </c>
    </row>
    <row r="19637" spans="1:4">
      <c r="A19637" t="s">
        <v>55260</v>
      </c>
      <c r="B19637" t="s">
        <v>55261</v>
      </c>
      <c r="C19637" t="s">
        <v>55262</v>
      </c>
      <c r="D19637" s="7">
        <v>8e-23</v>
      </c>
    </row>
    <row r="19638" spans="1:4">
      <c r="A19638" t="s">
        <v>55263</v>
      </c>
      <c r="B19638" t="s">
        <v>55264</v>
      </c>
      <c r="C19638" t="s">
        <v>55265</v>
      </c>
      <c r="D19638">
        <v>0</v>
      </c>
    </row>
    <row r="19639" spans="1:4">
      <c r="A19639" t="s">
        <v>55266</v>
      </c>
      <c r="B19639" t="s">
        <v>55267</v>
      </c>
      <c r="C19639" t="s">
        <v>40931</v>
      </c>
      <c r="D19639">
        <v>0</v>
      </c>
    </row>
    <row r="19640" spans="1:4">
      <c r="A19640" t="s">
        <v>55268</v>
      </c>
      <c r="B19640" t="s">
        <v>55269</v>
      </c>
      <c r="C19640" t="s">
        <v>55270</v>
      </c>
      <c r="D19640" s="7">
        <v>4e-139</v>
      </c>
    </row>
    <row r="19641" spans="1:4">
      <c r="A19641" t="s">
        <v>55271</v>
      </c>
      <c r="B19641" t="s">
        <v>55272</v>
      </c>
      <c r="C19641" t="s">
        <v>55273</v>
      </c>
      <c r="D19641">
        <v>0</v>
      </c>
    </row>
    <row r="19642" spans="1:4">
      <c r="A19642" t="s">
        <v>55274</v>
      </c>
      <c r="B19642" t="s">
        <v>55275</v>
      </c>
      <c r="C19642" t="s">
        <v>40928</v>
      </c>
      <c r="D19642">
        <v>0</v>
      </c>
    </row>
    <row r="19643" spans="1:4">
      <c r="A19643" t="s">
        <v>55276</v>
      </c>
      <c r="B19643" t="s">
        <v>55277</v>
      </c>
      <c r="C19643" t="s">
        <v>24183</v>
      </c>
      <c r="D19643">
        <v>0</v>
      </c>
    </row>
    <row r="19644" spans="1:4">
      <c r="A19644" t="s">
        <v>55278</v>
      </c>
      <c r="B19644" t="s">
        <v>55279</v>
      </c>
      <c r="C19644" t="s">
        <v>24180</v>
      </c>
      <c r="D19644">
        <v>0</v>
      </c>
    </row>
    <row r="19645" spans="1:4">
      <c r="A19645" t="s">
        <v>55280</v>
      </c>
      <c r="B19645" t="s">
        <v>55281</v>
      </c>
      <c r="C19645" t="s">
        <v>55282</v>
      </c>
      <c r="D19645" s="7">
        <v>5e-31</v>
      </c>
    </row>
    <row r="19646" spans="1:4">
      <c r="A19646" t="s">
        <v>55283</v>
      </c>
      <c r="B19646" t="s">
        <v>55284</v>
      </c>
      <c r="C19646" t="s">
        <v>24177</v>
      </c>
      <c r="D19646" s="7">
        <v>8e-172</v>
      </c>
    </row>
    <row r="19647" spans="1:4">
      <c r="A19647" t="s">
        <v>55285</v>
      </c>
      <c r="B19647" t="s">
        <v>55286</v>
      </c>
      <c r="C19647" t="s">
        <v>24174</v>
      </c>
      <c r="D19647">
        <v>0</v>
      </c>
    </row>
    <row r="19648" spans="1:4">
      <c r="A19648" t="s">
        <v>55287</v>
      </c>
      <c r="B19648" t="s">
        <v>55288</v>
      </c>
      <c r="C19648" t="s">
        <v>55289</v>
      </c>
      <c r="D19648" s="7">
        <v>3e-143</v>
      </c>
    </row>
    <row r="19649" spans="1:4">
      <c r="A19649" t="s">
        <v>55290</v>
      </c>
      <c r="B19649" t="s">
        <v>55291</v>
      </c>
      <c r="C19649" t="s">
        <v>55292</v>
      </c>
      <c r="D19649">
        <v>0</v>
      </c>
    </row>
    <row r="19650" spans="1:4">
      <c r="A19650" t="s">
        <v>55293</v>
      </c>
      <c r="B19650" t="s">
        <v>55294</v>
      </c>
      <c r="C19650" t="s">
        <v>55295</v>
      </c>
      <c r="D19650" s="7">
        <v>9e-153</v>
      </c>
    </row>
    <row r="19651" spans="1:4">
      <c r="A19651" t="s">
        <v>55296</v>
      </c>
      <c r="B19651" t="s">
        <v>55297</v>
      </c>
      <c r="C19651" t="s">
        <v>24171</v>
      </c>
      <c r="D19651">
        <v>0</v>
      </c>
    </row>
    <row r="19652" spans="1:4">
      <c r="A19652" t="s">
        <v>55298</v>
      </c>
      <c r="B19652" t="s">
        <v>55299</v>
      </c>
      <c r="C19652" t="s">
        <v>24168</v>
      </c>
      <c r="D19652">
        <v>0</v>
      </c>
    </row>
    <row r="19653" spans="1:4">
      <c r="A19653" t="s">
        <v>55300</v>
      </c>
      <c r="B19653" t="s">
        <v>55301</v>
      </c>
      <c r="C19653" t="s">
        <v>24165</v>
      </c>
      <c r="D19653" s="7">
        <v>9e-31</v>
      </c>
    </row>
    <row r="19654" spans="1:4">
      <c r="A19654" t="s">
        <v>55302</v>
      </c>
      <c r="B19654" t="s">
        <v>55303</v>
      </c>
      <c r="C19654" t="s">
        <v>55304</v>
      </c>
      <c r="D19654">
        <v>0</v>
      </c>
    </row>
    <row r="19655" spans="1:4">
      <c r="A19655" t="s">
        <v>55305</v>
      </c>
      <c r="B19655" t="s">
        <v>55306</v>
      </c>
      <c r="C19655" t="s">
        <v>55307</v>
      </c>
      <c r="D19655" s="7">
        <v>4e-17</v>
      </c>
    </row>
    <row r="19656" spans="1:4">
      <c r="A19656" t="s">
        <v>55308</v>
      </c>
      <c r="B19656" t="s">
        <v>55309</v>
      </c>
      <c r="C19656" t="s">
        <v>55310</v>
      </c>
      <c r="D19656" s="7">
        <v>2e-92</v>
      </c>
    </row>
    <row r="19657" spans="1:4">
      <c r="A19657" t="s">
        <v>55311</v>
      </c>
      <c r="B19657" t="s">
        <v>55312</v>
      </c>
      <c r="C19657" t="s">
        <v>55313</v>
      </c>
      <c r="D19657">
        <v>0</v>
      </c>
    </row>
    <row r="19658" spans="1:4">
      <c r="A19658" t="s">
        <v>55314</v>
      </c>
      <c r="B19658" t="s">
        <v>55315</v>
      </c>
      <c r="C19658" t="s">
        <v>55316</v>
      </c>
      <c r="D19658">
        <v>0</v>
      </c>
    </row>
    <row r="19659" spans="1:4">
      <c r="A19659" t="s">
        <v>55317</v>
      </c>
      <c r="B19659" t="s">
        <v>55318</v>
      </c>
      <c r="C19659" t="s">
        <v>55319</v>
      </c>
      <c r="D19659">
        <v>0</v>
      </c>
    </row>
    <row r="19660" spans="1:4">
      <c r="A19660" t="s">
        <v>55320</v>
      </c>
      <c r="B19660" t="s">
        <v>55321</v>
      </c>
      <c r="C19660" t="s">
        <v>55322</v>
      </c>
      <c r="D19660" s="7">
        <v>2e-46</v>
      </c>
    </row>
    <row r="19661" spans="1:4">
      <c r="A19661" t="s">
        <v>55323</v>
      </c>
      <c r="B19661" t="s">
        <v>55324</v>
      </c>
      <c r="C19661" t="s">
        <v>55325</v>
      </c>
      <c r="D19661">
        <v>0</v>
      </c>
    </row>
    <row r="19662" spans="1:4">
      <c r="A19662" t="s">
        <v>55326</v>
      </c>
      <c r="B19662" t="s">
        <v>55327</v>
      </c>
      <c r="C19662" t="s">
        <v>55328</v>
      </c>
      <c r="D19662">
        <v>0</v>
      </c>
    </row>
    <row r="19663" spans="1:4">
      <c r="A19663" t="s">
        <v>55329</v>
      </c>
      <c r="B19663" t="s">
        <v>55330</v>
      </c>
      <c r="C19663" t="s">
        <v>55331</v>
      </c>
      <c r="D19663">
        <v>0</v>
      </c>
    </row>
    <row r="19664" spans="1:4">
      <c r="A19664" t="s">
        <v>55332</v>
      </c>
      <c r="B19664" t="s">
        <v>55333</v>
      </c>
      <c r="C19664" t="s">
        <v>55334</v>
      </c>
      <c r="D19664">
        <v>0</v>
      </c>
    </row>
    <row r="19665" spans="1:4">
      <c r="A19665" t="s">
        <v>55335</v>
      </c>
      <c r="B19665" t="s">
        <v>55336</v>
      </c>
      <c r="C19665" t="s">
        <v>55337</v>
      </c>
      <c r="D19665">
        <v>0</v>
      </c>
    </row>
    <row r="19666" spans="1:4">
      <c r="A19666" t="s">
        <v>55338</v>
      </c>
      <c r="B19666" t="s">
        <v>55339</v>
      </c>
      <c r="C19666" t="s">
        <v>55340</v>
      </c>
      <c r="D19666" s="7">
        <v>8e-117</v>
      </c>
    </row>
    <row r="19667" spans="1:4">
      <c r="A19667" t="s">
        <v>55341</v>
      </c>
      <c r="B19667" t="s">
        <v>55342</v>
      </c>
      <c r="C19667" t="s">
        <v>55343</v>
      </c>
      <c r="D19667">
        <v>0</v>
      </c>
    </row>
    <row r="19668" spans="1:4">
      <c r="A19668" t="s">
        <v>55344</v>
      </c>
      <c r="B19668" t="s">
        <v>55345</v>
      </c>
      <c r="C19668" t="s">
        <v>55346</v>
      </c>
      <c r="D19668">
        <v>0</v>
      </c>
    </row>
    <row r="19669" spans="1:4">
      <c r="A19669" t="s">
        <v>55347</v>
      </c>
      <c r="B19669" t="s">
        <v>55348</v>
      </c>
      <c r="C19669" t="s">
        <v>55349</v>
      </c>
      <c r="D19669" s="7">
        <v>1e-161</v>
      </c>
    </row>
    <row r="19670" spans="1:4">
      <c r="A19670" t="s">
        <v>55350</v>
      </c>
      <c r="B19670" t="s">
        <v>55351</v>
      </c>
      <c r="C19670" t="s">
        <v>55352</v>
      </c>
      <c r="D19670" s="7">
        <v>4e-68</v>
      </c>
    </row>
    <row r="19671" spans="1:4">
      <c r="A19671" t="s">
        <v>55353</v>
      </c>
      <c r="B19671" t="s">
        <v>55354</v>
      </c>
      <c r="C19671" t="s">
        <v>55355</v>
      </c>
      <c r="D19671">
        <v>0</v>
      </c>
    </row>
    <row r="19672" spans="1:4">
      <c r="A19672" t="s">
        <v>55356</v>
      </c>
      <c r="B19672" t="s">
        <v>55357</v>
      </c>
      <c r="C19672" t="s">
        <v>55358</v>
      </c>
      <c r="D19672">
        <v>0</v>
      </c>
    </row>
    <row r="19673" spans="1:4">
      <c r="A19673" t="s">
        <v>55359</v>
      </c>
      <c r="B19673" t="s">
        <v>55360</v>
      </c>
      <c r="C19673" t="s">
        <v>55361</v>
      </c>
      <c r="D19673">
        <v>0</v>
      </c>
    </row>
    <row r="19674" spans="1:4">
      <c r="A19674" t="s">
        <v>55362</v>
      </c>
      <c r="B19674" t="s">
        <v>55363</v>
      </c>
      <c r="C19674" t="s">
        <v>55364</v>
      </c>
      <c r="D19674">
        <v>0</v>
      </c>
    </row>
    <row r="19675" spans="1:4">
      <c r="A19675" t="s">
        <v>55365</v>
      </c>
      <c r="B19675" t="s">
        <v>55366</v>
      </c>
      <c r="C19675" t="s">
        <v>55367</v>
      </c>
      <c r="D19675" s="7">
        <v>5e-99</v>
      </c>
    </row>
    <row r="19676" spans="1:4">
      <c r="A19676" t="s">
        <v>55368</v>
      </c>
      <c r="B19676" t="s">
        <v>55369</v>
      </c>
      <c r="C19676" t="s">
        <v>55370</v>
      </c>
      <c r="D19676">
        <v>0</v>
      </c>
    </row>
    <row r="19677" spans="1:4">
      <c r="A19677" t="s">
        <v>55371</v>
      </c>
      <c r="B19677" t="s">
        <v>55372</v>
      </c>
      <c r="C19677" t="s">
        <v>41061</v>
      </c>
      <c r="D19677" s="7">
        <v>6e-94</v>
      </c>
    </row>
    <row r="19678" spans="1:4">
      <c r="A19678" t="s">
        <v>55373</v>
      </c>
      <c r="B19678" t="s">
        <v>55374</v>
      </c>
      <c r="C19678" t="s">
        <v>55375</v>
      </c>
      <c r="D19678">
        <v>0</v>
      </c>
    </row>
    <row r="19679" spans="1:4">
      <c r="A19679" t="s">
        <v>55376</v>
      </c>
      <c r="B19679" t="s">
        <v>55377</v>
      </c>
      <c r="C19679" t="s">
        <v>55378</v>
      </c>
      <c r="D19679">
        <v>0</v>
      </c>
    </row>
    <row r="19680" spans="1:4">
      <c r="A19680" t="s">
        <v>55379</v>
      </c>
      <c r="B19680" t="s">
        <v>55380</v>
      </c>
      <c r="C19680" t="s">
        <v>55381</v>
      </c>
      <c r="D19680">
        <v>0</v>
      </c>
    </row>
    <row r="19681" spans="1:4">
      <c r="A19681" t="s">
        <v>55382</v>
      </c>
      <c r="B19681" t="s">
        <v>55383</v>
      </c>
      <c r="C19681" t="s">
        <v>55384</v>
      </c>
      <c r="D19681" s="7">
        <v>1e-126</v>
      </c>
    </row>
    <row r="19682" spans="1:4">
      <c r="A19682" t="s">
        <v>55385</v>
      </c>
      <c r="B19682" t="s">
        <v>55386</v>
      </c>
      <c r="C19682" t="s">
        <v>55387</v>
      </c>
      <c r="D19682">
        <v>0</v>
      </c>
    </row>
    <row r="19683" spans="1:4">
      <c r="A19683" t="s">
        <v>55388</v>
      </c>
      <c r="B19683" t="s">
        <v>55389</v>
      </c>
      <c r="C19683" t="s">
        <v>41027</v>
      </c>
      <c r="D19683">
        <v>0</v>
      </c>
    </row>
    <row r="19684" spans="1:4">
      <c r="A19684" t="s">
        <v>55390</v>
      </c>
      <c r="B19684" t="s">
        <v>55391</v>
      </c>
      <c r="C19684" t="s">
        <v>55392</v>
      </c>
      <c r="D19684" s="7">
        <v>5e-79</v>
      </c>
    </row>
    <row r="19685" spans="1:4">
      <c r="A19685" t="s">
        <v>55393</v>
      </c>
      <c r="B19685" t="s">
        <v>55394</v>
      </c>
      <c r="C19685" t="s">
        <v>55395</v>
      </c>
      <c r="D19685" s="7">
        <v>1e-174</v>
      </c>
    </row>
    <row r="19686" spans="1:4">
      <c r="A19686" t="s">
        <v>55396</v>
      </c>
      <c r="B19686" t="s">
        <v>55397</v>
      </c>
      <c r="C19686" t="s">
        <v>41058</v>
      </c>
      <c r="D19686">
        <v>0</v>
      </c>
    </row>
    <row r="19687" spans="1:4">
      <c r="A19687" t="s">
        <v>55398</v>
      </c>
      <c r="B19687" t="s">
        <v>55399</v>
      </c>
      <c r="C19687" t="s">
        <v>55400</v>
      </c>
      <c r="D19687" s="7">
        <v>6e-49</v>
      </c>
    </row>
    <row r="19688" spans="1:4">
      <c r="A19688" t="s">
        <v>55401</v>
      </c>
      <c r="B19688" t="s">
        <v>55402</v>
      </c>
      <c r="C19688" t="s">
        <v>55403</v>
      </c>
      <c r="D19688" s="7">
        <v>6e-138</v>
      </c>
    </row>
    <row r="19689" spans="1:4">
      <c r="A19689" t="s">
        <v>55404</v>
      </c>
      <c r="B19689" t="s">
        <v>55405</v>
      </c>
      <c r="C19689" t="s">
        <v>55406</v>
      </c>
      <c r="D19689" s="7">
        <v>2e-164</v>
      </c>
    </row>
    <row r="19690" spans="1:4">
      <c r="A19690" t="s">
        <v>55407</v>
      </c>
      <c r="B19690" t="s">
        <v>55408</v>
      </c>
      <c r="C19690" t="s">
        <v>41025</v>
      </c>
      <c r="D19690" s="7">
        <v>2e-177</v>
      </c>
    </row>
    <row r="19691" spans="1:4">
      <c r="A19691" t="s">
        <v>55409</v>
      </c>
      <c r="B19691" t="s">
        <v>55410</v>
      </c>
      <c r="C19691" t="s">
        <v>55411</v>
      </c>
      <c r="D19691">
        <v>0</v>
      </c>
    </row>
    <row r="19692" spans="1:4">
      <c r="A19692" t="s">
        <v>55412</v>
      </c>
      <c r="B19692" t="s">
        <v>55413</v>
      </c>
      <c r="C19692" t="s">
        <v>41022</v>
      </c>
      <c r="D19692" s="7">
        <v>6e-151</v>
      </c>
    </row>
    <row r="19693" spans="1:4">
      <c r="A19693" t="s">
        <v>55414</v>
      </c>
      <c r="B19693" t="s">
        <v>55415</v>
      </c>
      <c r="C19693" t="s">
        <v>41019</v>
      </c>
      <c r="D19693" s="7">
        <v>6e-159</v>
      </c>
    </row>
    <row r="19694" spans="1:4">
      <c r="A19694" t="s">
        <v>55416</v>
      </c>
      <c r="B19694" t="s">
        <v>55417</v>
      </c>
      <c r="C19694" t="s">
        <v>41016</v>
      </c>
      <c r="D19694">
        <v>0</v>
      </c>
    </row>
    <row r="19695" spans="1:4">
      <c r="A19695" t="s">
        <v>55418</v>
      </c>
      <c r="B19695" t="s">
        <v>55419</v>
      </c>
      <c r="C19695" t="s">
        <v>41013</v>
      </c>
      <c r="D19695" s="7">
        <v>4e-88</v>
      </c>
    </row>
    <row r="19696" spans="1:4">
      <c r="A19696" t="s">
        <v>55420</v>
      </c>
      <c r="B19696" t="s">
        <v>55421</v>
      </c>
      <c r="C19696" t="s">
        <v>55422</v>
      </c>
      <c r="D19696" s="7">
        <v>7e-23</v>
      </c>
    </row>
    <row r="19697" spans="1:4">
      <c r="A19697" t="s">
        <v>55423</v>
      </c>
      <c r="B19697" t="s">
        <v>55424</v>
      </c>
      <c r="C19697" t="s">
        <v>55425</v>
      </c>
      <c r="D19697" s="7">
        <v>2e-94</v>
      </c>
    </row>
    <row r="19698" spans="1:4">
      <c r="A19698" t="s">
        <v>55426</v>
      </c>
      <c r="B19698" t="s">
        <v>55427</v>
      </c>
      <c r="C19698" t="s">
        <v>55428</v>
      </c>
      <c r="D19698" s="7">
        <v>9e-36</v>
      </c>
    </row>
    <row r="19699" spans="1:4">
      <c r="A19699" t="s">
        <v>55429</v>
      </c>
      <c r="B19699" t="s">
        <v>55430</v>
      </c>
      <c r="C19699" t="s">
        <v>55431</v>
      </c>
      <c r="D19699">
        <v>0</v>
      </c>
    </row>
    <row r="19700" spans="1:4">
      <c r="A19700" t="s">
        <v>55432</v>
      </c>
      <c r="B19700" t="s">
        <v>55433</v>
      </c>
      <c r="C19700" t="s">
        <v>55434</v>
      </c>
      <c r="D19700">
        <v>0</v>
      </c>
    </row>
    <row r="19701" spans="1:4">
      <c r="A19701" t="s">
        <v>55435</v>
      </c>
      <c r="B19701" t="s">
        <v>55436</v>
      </c>
      <c r="C19701" t="s">
        <v>55437</v>
      </c>
      <c r="D19701">
        <v>0</v>
      </c>
    </row>
    <row r="19702" spans="1:4">
      <c r="A19702" t="s">
        <v>55438</v>
      </c>
      <c r="B19702" t="s">
        <v>55439</v>
      </c>
      <c r="C19702" t="s">
        <v>41055</v>
      </c>
      <c r="D19702">
        <v>0</v>
      </c>
    </row>
    <row r="19703" spans="1:4">
      <c r="A19703" t="s">
        <v>55440</v>
      </c>
      <c r="B19703" t="s">
        <v>55441</v>
      </c>
      <c r="C19703" t="s">
        <v>55442</v>
      </c>
      <c r="D19703">
        <v>0</v>
      </c>
    </row>
    <row r="19704" spans="1:4">
      <c r="A19704" t="s">
        <v>55443</v>
      </c>
      <c r="B19704" t="s">
        <v>55444</v>
      </c>
      <c r="C19704" t="s">
        <v>55445</v>
      </c>
      <c r="D19704" s="7">
        <v>1e-166</v>
      </c>
    </row>
    <row r="19705" spans="1:4">
      <c r="A19705" t="s">
        <v>55446</v>
      </c>
      <c r="B19705" t="s">
        <v>55447</v>
      </c>
      <c r="C19705" t="s">
        <v>55448</v>
      </c>
      <c r="D19705">
        <v>0</v>
      </c>
    </row>
    <row r="19706" spans="1:4">
      <c r="A19706" t="s">
        <v>55449</v>
      </c>
      <c r="B19706" t="s">
        <v>55450</v>
      </c>
      <c r="C19706" t="s">
        <v>24161</v>
      </c>
      <c r="D19706">
        <v>0</v>
      </c>
    </row>
    <row r="19707" spans="1:4">
      <c r="A19707" t="s">
        <v>55451</v>
      </c>
      <c r="B19707" t="s">
        <v>55452</v>
      </c>
      <c r="C19707" t="s">
        <v>24158</v>
      </c>
      <c r="D19707" s="7">
        <v>9e-48</v>
      </c>
    </row>
    <row r="19708" spans="1:4">
      <c r="A19708" t="s">
        <v>55453</v>
      </c>
      <c r="B19708" t="s">
        <v>55454</v>
      </c>
      <c r="C19708" t="s">
        <v>24155</v>
      </c>
      <c r="D19708">
        <v>0</v>
      </c>
    </row>
    <row r="19709" spans="1:4">
      <c r="A19709" t="s">
        <v>55455</v>
      </c>
      <c r="B19709" t="s">
        <v>55456</v>
      </c>
      <c r="C19709" t="s">
        <v>24152</v>
      </c>
      <c r="D19709">
        <v>0</v>
      </c>
    </row>
    <row r="19710" spans="1:4">
      <c r="A19710" t="s">
        <v>55457</v>
      </c>
      <c r="B19710" t="s">
        <v>55458</v>
      </c>
      <c r="C19710" t="s">
        <v>24149</v>
      </c>
      <c r="D19710">
        <v>0</v>
      </c>
    </row>
    <row r="19711" spans="1:4">
      <c r="A19711" t="s">
        <v>55459</v>
      </c>
      <c r="B19711" t="s">
        <v>55460</v>
      </c>
      <c r="C19711" t="s">
        <v>24146</v>
      </c>
      <c r="D19711">
        <v>0</v>
      </c>
    </row>
    <row r="19712" spans="1:4">
      <c r="A19712" t="s">
        <v>55461</v>
      </c>
      <c r="B19712" t="s">
        <v>55462</v>
      </c>
      <c r="C19712" t="s">
        <v>55463</v>
      </c>
      <c r="D19712" s="7">
        <v>7e-99</v>
      </c>
    </row>
    <row r="19713" spans="1:4">
      <c r="A19713" t="s">
        <v>55464</v>
      </c>
      <c r="B19713" t="s">
        <v>55465</v>
      </c>
      <c r="C19713" t="s">
        <v>24143</v>
      </c>
      <c r="D19713" s="7">
        <v>6e-33</v>
      </c>
    </row>
    <row r="19714" spans="1:4">
      <c r="A19714" t="s">
        <v>55466</v>
      </c>
      <c r="B19714" t="s">
        <v>55467</v>
      </c>
      <c r="C19714" t="s">
        <v>55468</v>
      </c>
      <c r="D19714" s="7">
        <v>6e-141</v>
      </c>
    </row>
    <row r="19715" spans="1:4">
      <c r="A19715" t="s">
        <v>55469</v>
      </c>
      <c r="B19715" t="s">
        <v>55470</v>
      </c>
      <c r="C19715" t="s">
        <v>24140</v>
      </c>
      <c r="D19715">
        <v>0</v>
      </c>
    </row>
    <row r="19716" spans="1:4">
      <c r="A19716" t="s">
        <v>55471</v>
      </c>
      <c r="B19716" t="s">
        <v>55472</v>
      </c>
      <c r="C19716" t="s">
        <v>55473</v>
      </c>
      <c r="D19716">
        <v>0</v>
      </c>
    </row>
    <row r="19717" spans="1:4">
      <c r="A19717" t="s">
        <v>55474</v>
      </c>
      <c r="B19717" t="s">
        <v>55475</v>
      </c>
      <c r="C19717" t="s">
        <v>55476</v>
      </c>
      <c r="D19717" s="7">
        <v>1e-97</v>
      </c>
    </row>
    <row r="19718" spans="1:4">
      <c r="A19718" t="s">
        <v>55477</v>
      </c>
      <c r="B19718" t="s">
        <v>55478</v>
      </c>
      <c r="C19718" t="s">
        <v>55479</v>
      </c>
      <c r="D19718" s="7">
        <v>3e-113</v>
      </c>
    </row>
    <row r="19719" spans="1:4">
      <c r="A19719" t="s">
        <v>55480</v>
      </c>
      <c r="B19719" t="s">
        <v>55481</v>
      </c>
      <c r="C19719" t="s">
        <v>24137</v>
      </c>
      <c r="D19719">
        <v>0</v>
      </c>
    </row>
    <row r="19720" spans="1:4">
      <c r="A19720" t="s">
        <v>55482</v>
      </c>
      <c r="B19720" t="s">
        <v>55483</v>
      </c>
      <c r="C19720" t="s">
        <v>55484</v>
      </c>
      <c r="D19720" s="7">
        <v>2e-110</v>
      </c>
    </row>
    <row r="19721" spans="1:4">
      <c r="A19721" t="s">
        <v>55485</v>
      </c>
      <c r="B19721" t="s">
        <v>55486</v>
      </c>
      <c r="C19721" t="s">
        <v>55487</v>
      </c>
      <c r="D19721" s="7">
        <v>1e-174</v>
      </c>
    </row>
    <row r="19722" spans="1:4">
      <c r="A19722" t="s">
        <v>55488</v>
      </c>
      <c r="B19722" t="s">
        <v>55489</v>
      </c>
      <c r="C19722" t="s">
        <v>41050</v>
      </c>
      <c r="D19722" s="7">
        <v>6e-61</v>
      </c>
    </row>
    <row r="19723" spans="1:4">
      <c r="A19723" t="s">
        <v>55490</v>
      </c>
      <c r="B19723" t="s">
        <v>55491</v>
      </c>
      <c r="C19723" t="s">
        <v>55492</v>
      </c>
      <c r="D19723">
        <v>0</v>
      </c>
    </row>
    <row r="19724" spans="1:4">
      <c r="A19724" t="s">
        <v>55493</v>
      </c>
      <c r="B19724" t="s">
        <v>55494</v>
      </c>
      <c r="C19724" t="s">
        <v>41047</v>
      </c>
      <c r="D19724">
        <v>0</v>
      </c>
    </row>
    <row r="19725" spans="1:4">
      <c r="A19725" t="s">
        <v>55495</v>
      </c>
      <c r="B19725" t="s">
        <v>55496</v>
      </c>
      <c r="C19725" t="s">
        <v>55497</v>
      </c>
      <c r="D19725">
        <v>0</v>
      </c>
    </row>
    <row r="19726" spans="1:4">
      <c r="A19726" t="s">
        <v>55498</v>
      </c>
      <c r="B19726" t="s">
        <v>55499</v>
      </c>
      <c r="C19726" t="s">
        <v>55500</v>
      </c>
      <c r="D19726">
        <v>0</v>
      </c>
    </row>
    <row r="19727" spans="1:4">
      <c r="A19727" t="s">
        <v>55501</v>
      </c>
      <c r="B19727" t="s">
        <v>55502</v>
      </c>
      <c r="C19727" t="s">
        <v>55503</v>
      </c>
      <c r="D19727">
        <v>0</v>
      </c>
    </row>
    <row r="19728" spans="1:4">
      <c r="A19728" t="s">
        <v>55504</v>
      </c>
      <c r="B19728" t="s">
        <v>55505</v>
      </c>
      <c r="C19728" t="s">
        <v>55506</v>
      </c>
      <c r="D19728" s="7">
        <v>7e-120</v>
      </c>
    </row>
    <row r="19729" spans="1:4">
      <c r="A19729" t="s">
        <v>55507</v>
      </c>
      <c r="B19729" t="s">
        <v>55508</v>
      </c>
      <c r="C19729" t="s">
        <v>55509</v>
      </c>
      <c r="D19729">
        <v>0</v>
      </c>
    </row>
    <row r="19730" spans="1:4">
      <c r="A19730" t="s">
        <v>55510</v>
      </c>
      <c r="B19730" t="s">
        <v>55511</v>
      </c>
      <c r="C19730" t="s">
        <v>55512</v>
      </c>
      <c r="D19730">
        <v>0</v>
      </c>
    </row>
    <row r="19731" spans="1:4">
      <c r="A19731" t="s">
        <v>55513</v>
      </c>
      <c r="B19731" t="s">
        <v>55514</v>
      </c>
      <c r="C19731" t="s">
        <v>55515</v>
      </c>
      <c r="D19731">
        <v>0</v>
      </c>
    </row>
    <row r="19732" spans="1:4">
      <c r="A19732" t="s">
        <v>55516</v>
      </c>
      <c r="B19732" t="s">
        <v>55517</v>
      </c>
      <c r="C19732" t="s">
        <v>55518</v>
      </c>
      <c r="D19732" s="7">
        <v>2e-149</v>
      </c>
    </row>
    <row r="19733" spans="1:4">
      <c r="A19733" t="s">
        <v>55519</v>
      </c>
      <c r="B19733" t="s">
        <v>55520</v>
      </c>
      <c r="C19733" t="s">
        <v>55521</v>
      </c>
      <c r="D19733" s="7">
        <v>9e-68</v>
      </c>
    </row>
    <row r="19734" spans="1:4">
      <c r="A19734" t="s">
        <v>55522</v>
      </c>
      <c r="B19734" t="s">
        <v>55523</v>
      </c>
      <c r="C19734" t="s">
        <v>55524</v>
      </c>
      <c r="D19734">
        <v>0</v>
      </c>
    </row>
    <row r="19735" spans="1:4">
      <c r="A19735" t="s">
        <v>55525</v>
      </c>
      <c r="B19735" t="s">
        <v>55526</v>
      </c>
      <c r="C19735" t="s">
        <v>55527</v>
      </c>
      <c r="D19735">
        <v>0</v>
      </c>
    </row>
    <row r="19736" spans="1:4">
      <c r="A19736" t="s">
        <v>55528</v>
      </c>
      <c r="B19736" t="s">
        <v>55529</v>
      </c>
      <c r="C19736" t="s">
        <v>55530</v>
      </c>
      <c r="D19736" s="7">
        <v>3e-116</v>
      </c>
    </row>
    <row r="19737" spans="1:4">
      <c r="A19737" t="s">
        <v>55531</v>
      </c>
      <c r="B19737" t="s">
        <v>55532</v>
      </c>
      <c r="C19737" t="s">
        <v>55533</v>
      </c>
      <c r="D19737" s="7">
        <v>3e-149</v>
      </c>
    </row>
    <row r="19738" spans="1:4">
      <c r="A19738" t="s">
        <v>55534</v>
      </c>
      <c r="B19738" t="s">
        <v>55535</v>
      </c>
      <c r="C19738" t="s">
        <v>55536</v>
      </c>
      <c r="D19738">
        <v>0</v>
      </c>
    </row>
    <row r="19739" spans="1:4">
      <c r="A19739" t="s">
        <v>55537</v>
      </c>
      <c r="B19739" t="s">
        <v>55538</v>
      </c>
      <c r="C19739" t="s">
        <v>55539</v>
      </c>
      <c r="D19739">
        <v>0</v>
      </c>
    </row>
    <row r="19740" spans="1:4">
      <c r="A19740" t="s">
        <v>55540</v>
      </c>
      <c r="B19740" t="s">
        <v>55541</v>
      </c>
      <c r="C19740" t="s">
        <v>55542</v>
      </c>
      <c r="D19740" s="7">
        <v>6e-52</v>
      </c>
    </row>
    <row r="19741" spans="1:4">
      <c r="A19741" t="s">
        <v>55543</v>
      </c>
      <c r="B19741" t="s">
        <v>55544</v>
      </c>
      <c r="C19741" t="s">
        <v>55545</v>
      </c>
      <c r="D19741">
        <v>0</v>
      </c>
    </row>
    <row r="19742" spans="1:4">
      <c r="A19742" t="s">
        <v>55546</v>
      </c>
      <c r="B19742" t="s">
        <v>55547</v>
      </c>
      <c r="C19742" t="s">
        <v>55548</v>
      </c>
      <c r="D19742">
        <v>0</v>
      </c>
    </row>
    <row r="19743" spans="1:4">
      <c r="A19743" t="s">
        <v>55549</v>
      </c>
      <c r="B19743" t="s">
        <v>55550</v>
      </c>
      <c r="C19743" t="s">
        <v>55551</v>
      </c>
      <c r="D19743">
        <v>0</v>
      </c>
    </row>
    <row r="19744" spans="1:4">
      <c r="A19744" t="s">
        <v>55552</v>
      </c>
      <c r="B19744" t="s">
        <v>55553</v>
      </c>
      <c r="C19744" t="s">
        <v>55554</v>
      </c>
      <c r="D19744">
        <v>0</v>
      </c>
    </row>
    <row r="19745" spans="1:4">
      <c r="A19745" t="s">
        <v>55555</v>
      </c>
      <c r="B19745" t="s">
        <v>55556</v>
      </c>
      <c r="C19745" t="s">
        <v>55557</v>
      </c>
      <c r="D19745">
        <v>0</v>
      </c>
    </row>
    <row r="19746" spans="1:4">
      <c r="A19746" t="s">
        <v>55558</v>
      </c>
      <c r="B19746" t="s">
        <v>55559</v>
      </c>
      <c r="C19746" t="s">
        <v>55560</v>
      </c>
      <c r="D19746" s="7">
        <v>2e-38</v>
      </c>
    </row>
    <row r="19747" spans="1:4">
      <c r="A19747" t="s">
        <v>55561</v>
      </c>
      <c r="B19747" t="s">
        <v>55562</v>
      </c>
      <c r="C19747" t="s">
        <v>55563</v>
      </c>
      <c r="D19747">
        <v>0</v>
      </c>
    </row>
    <row r="19748" spans="1:4">
      <c r="A19748" t="s">
        <v>55564</v>
      </c>
      <c r="B19748" t="s">
        <v>55565</v>
      </c>
      <c r="C19748" t="s">
        <v>55566</v>
      </c>
      <c r="D19748">
        <v>0</v>
      </c>
    </row>
    <row r="19749" spans="1:4">
      <c r="A19749" t="s">
        <v>55567</v>
      </c>
      <c r="B19749" t="s">
        <v>55568</v>
      </c>
      <c r="C19749" t="s">
        <v>55569</v>
      </c>
      <c r="D19749">
        <v>0</v>
      </c>
    </row>
    <row r="19750" spans="1:4">
      <c r="A19750" t="s">
        <v>55570</v>
      </c>
      <c r="B19750" t="s">
        <v>55571</v>
      </c>
      <c r="C19750" t="s">
        <v>55572</v>
      </c>
      <c r="D19750">
        <v>0</v>
      </c>
    </row>
    <row r="19751" spans="1:4">
      <c r="A19751" t="s">
        <v>55573</v>
      </c>
      <c r="B19751" t="s">
        <v>55574</v>
      </c>
      <c r="C19751" t="s">
        <v>55575</v>
      </c>
      <c r="D19751" s="7">
        <v>5e-15</v>
      </c>
    </row>
    <row r="19752" spans="1:4">
      <c r="A19752" t="s">
        <v>55576</v>
      </c>
      <c r="B19752" t="s">
        <v>55577</v>
      </c>
      <c r="C19752" t="s">
        <v>55578</v>
      </c>
      <c r="D19752">
        <v>0</v>
      </c>
    </row>
    <row r="19753" spans="1:4">
      <c r="A19753" t="s">
        <v>55579</v>
      </c>
      <c r="B19753" t="s">
        <v>55580</v>
      </c>
      <c r="C19753" t="s">
        <v>55581</v>
      </c>
      <c r="D19753" s="7">
        <v>2e-85</v>
      </c>
    </row>
    <row r="19754" spans="1:4">
      <c r="A19754" t="s">
        <v>55582</v>
      </c>
      <c r="B19754" t="s">
        <v>55583</v>
      </c>
      <c r="C19754" t="s">
        <v>55584</v>
      </c>
      <c r="D19754">
        <v>0</v>
      </c>
    </row>
    <row r="19755" spans="1:4">
      <c r="A19755" t="s">
        <v>55585</v>
      </c>
      <c r="B19755" t="s">
        <v>55586</v>
      </c>
      <c r="C19755" t="s">
        <v>55587</v>
      </c>
      <c r="D19755">
        <v>0</v>
      </c>
    </row>
    <row r="19756" spans="1:4">
      <c r="A19756" t="s">
        <v>55588</v>
      </c>
      <c r="B19756" t="s">
        <v>55589</v>
      </c>
      <c r="C19756" t="s">
        <v>55590</v>
      </c>
      <c r="D19756">
        <v>0</v>
      </c>
    </row>
    <row r="19757" spans="1:4">
      <c r="A19757" t="s">
        <v>55591</v>
      </c>
      <c r="B19757" t="s">
        <v>55592</v>
      </c>
      <c r="C19757" t="s">
        <v>55593</v>
      </c>
      <c r="D19757">
        <v>0</v>
      </c>
    </row>
    <row r="19758" spans="1:4">
      <c r="A19758" t="s">
        <v>55594</v>
      </c>
      <c r="B19758" t="s">
        <v>55595</v>
      </c>
      <c r="C19758" t="s">
        <v>55596</v>
      </c>
      <c r="D19758" s="7">
        <v>3e-176</v>
      </c>
    </row>
    <row r="19759" spans="1:4">
      <c r="A19759" t="s">
        <v>55597</v>
      </c>
      <c r="B19759" t="s">
        <v>55598</v>
      </c>
      <c r="C19759" t="s">
        <v>55599</v>
      </c>
      <c r="D19759">
        <v>0</v>
      </c>
    </row>
    <row r="19760" spans="1:4">
      <c r="A19760" t="s">
        <v>55600</v>
      </c>
      <c r="B19760" t="s">
        <v>55601</v>
      </c>
      <c r="C19760" t="s">
        <v>55602</v>
      </c>
      <c r="D19760">
        <v>0</v>
      </c>
    </row>
    <row r="19761" spans="1:4">
      <c r="A19761" t="s">
        <v>55603</v>
      </c>
      <c r="B19761" t="s">
        <v>55604</v>
      </c>
      <c r="C19761" t="s">
        <v>55605</v>
      </c>
      <c r="D19761" s="7">
        <v>8e-27</v>
      </c>
    </row>
    <row r="19762" spans="1:4">
      <c r="A19762" t="s">
        <v>55606</v>
      </c>
      <c r="B19762" t="s">
        <v>55607</v>
      </c>
      <c r="C19762" t="s">
        <v>55608</v>
      </c>
      <c r="D19762" s="7">
        <v>3e-145</v>
      </c>
    </row>
    <row r="19763" spans="1:4">
      <c r="A19763" t="s">
        <v>55609</v>
      </c>
      <c r="B19763" t="s">
        <v>55610</v>
      </c>
      <c r="C19763" t="s">
        <v>55611</v>
      </c>
      <c r="D19763">
        <v>0</v>
      </c>
    </row>
    <row r="19764" spans="1:4">
      <c r="A19764" t="s">
        <v>55612</v>
      </c>
      <c r="B19764" t="s">
        <v>55613</v>
      </c>
      <c r="C19764" t="s">
        <v>55614</v>
      </c>
      <c r="D19764" s="7">
        <v>4e-69</v>
      </c>
    </row>
    <row r="19765" spans="1:4">
      <c r="A19765" t="s">
        <v>55615</v>
      </c>
      <c r="B19765" t="s">
        <v>55616</v>
      </c>
      <c r="C19765" t="s">
        <v>55617</v>
      </c>
      <c r="D19765" s="7">
        <v>2e-172</v>
      </c>
    </row>
    <row r="19766" spans="1:4">
      <c r="A19766" t="s">
        <v>55618</v>
      </c>
      <c r="B19766" t="s">
        <v>55619</v>
      </c>
      <c r="C19766" t="s">
        <v>55620</v>
      </c>
      <c r="D19766">
        <v>0</v>
      </c>
    </row>
    <row r="19767" spans="1:4">
      <c r="A19767" t="s">
        <v>55621</v>
      </c>
      <c r="B19767" t="s">
        <v>55622</v>
      </c>
      <c r="C19767" t="s">
        <v>55623</v>
      </c>
      <c r="D19767">
        <v>0</v>
      </c>
    </row>
    <row r="19768" spans="1:4">
      <c r="A19768" t="s">
        <v>55624</v>
      </c>
      <c r="B19768" t="s">
        <v>55625</v>
      </c>
      <c r="C19768" t="s">
        <v>55626</v>
      </c>
      <c r="D19768">
        <v>0</v>
      </c>
    </row>
    <row r="19769" spans="1:4">
      <c r="A19769" t="s">
        <v>55627</v>
      </c>
      <c r="B19769" t="s">
        <v>55628</v>
      </c>
      <c r="C19769" t="s">
        <v>41142</v>
      </c>
      <c r="D19769">
        <v>0</v>
      </c>
    </row>
    <row r="19770" spans="1:4">
      <c r="A19770" t="s">
        <v>55629</v>
      </c>
      <c r="B19770" t="s">
        <v>55630</v>
      </c>
      <c r="C19770" t="s">
        <v>55631</v>
      </c>
      <c r="D19770" s="7">
        <v>9e-95</v>
      </c>
    </row>
    <row r="19771" spans="1:4">
      <c r="A19771" t="s">
        <v>55632</v>
      </c>
      <c r="B19771" t="s">
        <v>55633</v>
      </c>
      <c r="C19771" t="s">
        <v>55634</v>
      </c>
      <c r="D19771" s="7">
        <v>6e-90</v>
      </c>
    </row>
    <row r="19772" spans="1:4">
      <c r="A19772" t="s">
        <v>55635</v>
      </c>
      <c r="B19772" t="s">
        <v>55636</v>
      </c>
      <c r="C19772" t="s">
        <v>55637</v>
      </c>
      <c r="D19772" s="7">
        <v>6e-145</v>
      </c>
    </row>
    <row r="19773" spans="1:4">
      <c r="A19773" t="s">
        <v>55638</v>
      </c>
      <c r="B19773" t="s">
        <v>55639</v>
      </c>
      <c r="C19773" t="s">
        <v>55640</v>
      </c>
      <c r="D19773">
        <v>0</v>
      </c>
    </row>
    <row r="19774" spans="1:4">
      <c r="A19774" t="s">
        <v>55641</v>
      </c>
      <c r="B19774" t="s">
        <v>55642</v>
      </c>
      <c r="C19774" t="s">
        <v>55643</v>
      </c>
      <c r="D19774" s="7">
        <v>2e-138</v>
      </c>
    </row>
    <row r="19775" spans="1:4">
      <c r="A19775" t="s">
        <v>55644</v>
      </c>
      <c r="B19775" t="s">
        <v>55645</v>
      </c>
      <c r="C19775" t="s">
        <v>41145</v>
      </c>
      <c r="D19775" s="7">
        <v>4e-161</v>
      </c>
    </row>
    <row r="19776" spans="1:4">
      <c r="A19776" t="s">
        <v>55646</v>
      </c>
      <c r="B19776" t="s">
        <v>55647</v>
      </c>
      <c r="C19776" t="s">
        <v>55648</v>
      </c>
      <c r="D19776">
        <v>0</v>
      </c>
    </row>
    <row r="19777" spans="1:4">
      <c r="A19777" t="s">
        <v>55649</v>
      </c>
      <c r="B19777" t="s">
        <v>55650</v>
      </c>
      <c r="C19777" t="s">
        <v>41151</v>
      </c>
      <c r="D19777" s="7">
        <v>2e-63</v>
      </c>
    </row>
    <row r="19778" spans="1:4">
      <c r="A19778" t="s">
        <v>55651</v>
      </c>
      <c r="B19778" t="s">
        <v>55652</v>
      </c>
      <c r="C19778" t="s">
        <v>41154</v>
      </c>
      <c r="D19778">
        <v>0</v>
      </c>
    </row>
    <row r="19779" spans="1:4">
      <c r="A19779" t="s">
        <v>55653</v>
      </c>
      <c r="B19779" t="s">
        <v>55654</v>
      </c>
      <c r="C19779" t="s">
        <v>41157</v>
      </c>
      <c r="D19779">
        <v>0</v>
      </c>
    </row>
    <row r="19780" spans="1:4">
      <c r="A19780" t="s">
        <v>55655</v>
      </c>
      <c r="B19780" t="s">
        <v>55656</v>
      </c>
      <c r="C19780" t="s">
        <v>55657</v>
      </c>
      <c r="D19780">
        <v>0</v>
      </c>
    </row>
    <row r="19781" spans="1:4">
      <c r="A19781" t="s">
        <v>55658</v>
      </c>
      <c r="B19781" t="s">
        <v>55659</v>
      </c>
      <c r="C19781" t="s">
        <v>55660</v>
      </c>
      <c r="D19781" s="7">
        <v>8e-120</v>
      </c>
    </row>
    <row r="19782" spans="1:4">
      <c r="A19782" t="s">
        <v>55661</v>
      </c>
      <c r="B19782" t="s">
        <v>55662</v>
      </c>
      <c r="C19782" t="s">
        <v>55663</v>
      </c>
      <c r="D19782" s="7">
        <v>1e-64</v>
      </c>
    </row>
    <row r="19783" spans="1:4">
      <c r="A19783" t="s">
        <v>55664</v>
      </c>
      <c r="B19783" t="s">
        <v>55665</v>
      </c>
      <c r="C19783" t="s">
        <v>41163</v>
      </c>
      <c r="D19783">
        <v>0</v>
      </c>
    </row>
    <row r="19784" spans="1:4">
      <c r="A19784" t="s">
        <v>55666</v>
      </c>
      <c r="B19784" t="s">
        <v>55667</v>
      </c>
      <c r="C19784" t="s">
        <v>55668</v>
      </c>
      <c r="D19784">
        <v>0</v>
      </c>
    </row>
    <row r="19785" spans="1:4">
      <c r="A19785" t="s">
        <v>55669</v>
      </c>
      <c r="B19785" t="s">
        <v>55670</v>
      </c>
      <c r="C19785" t="s">
        <v>55671</v>
      </c>
      <c r="D19785" s="7">
        <v>6e-37</v>
      </c>
    </row>
    <row r="19786" spans="1:4">
      <c r="A19786" t="s">
        <v>55672</v>
      </c>
      <c r="B19786" t="s">
        <v>55673</v>
      </c>
      <c r="C19786" t="s">
        <v>55674</v>
      </c>
      <c r="D19786">
        <v>0</v>
      </c>
    </row>
    <row r="19787" spans="1:4">
      <c r="A19787" t="s">
        <v>55675</v>
      </c>
      <c r="B19787" t="s">
        <v>55676</v>
      </c>
      <c r="C19787" t="s">
        <v>55677</v>
      </c>
      <c r="D19787">
        <v>0</v>
      </c>
    </row>
    <row r="19788" spans="1:4">
      <c r="A19788" t="s">
        <v>55678</v>
      </c>
      <c r="B19788" t="s">
        <v>55679</v>
      </c>
      <c r="C19788" t="s">
        <v>55680</v>
      </c>
      <c r="D19788" s="7">
        <v>9e-37</v>
      </c>
    </row>
    <row r="19789" spans="1:4">
      <c r="A19789" t="s">
        <v>55681</v>
      </c>
      <c r="B19789" t="s">
        <v>55682</v>
      </c>
      <c r="C19789" t="s">
        <v>55683</v>
      </c>
      <c r="D19789" s="7">
        <v>5e-174</v>
      </c>
    </row>
    <row r="19790" spans="1:4">
      <c r="A19790" t="s">
        <v>55684</v>
      </c>
      <c r="B19790" t="s">
        <v>55685</v>
      </c>
      <c r="C19790" t="s">
        <v>55686</v>
      </c>
      <c r="D19790">
        <v>0</v>
      </c>
    </row>
    <row r="19791" spans="1:4">
      <c r="A19791" t="s">
        <v>55687</v>
      </c>
      <c r="B19791" t="s">
        <v>55688</v>
      </c>
      <c r="C19791" t="s">
        <v>55689</v>
      </c>
      <c r="D19791">
        <v>0</v>
      </c>
    </row>
    <row r="19792" spans="1:4">
      <c r="A19792" t="s">
        <v>55690</v>
      </c>
      <c r="B19792" t="s">
        <v>55691</v>
      </c>
      <c r="C19792" t="s">
        <v>55692</v>
      </c>
      <c r="D19792">
        <v>0</v>
      </c>
    </row>
    <row r="19793" spans="1:4">
      <c r="A19793" t="s">
        <v>55693</v>
      </c>
      <c r="B19793" t="s">
        <v>55694</v>
      </c>
      <c r="C19793" t="s">
        <v>55695</v>
      </c>
      <c r="D19793" s="7">
        <v>1e-164</v>
      </c>
    </row>
    <row r="19794" spans="1:4">
      <c r="A19794" t="s">
        <v>55696</v>
      </c>
      <c r="B19794" t="s">
        <v>55697</v>
      </c>
      <c r="C19794" t="s">
        <v>55698</v>
      </c>
      <c r="D19794">
        <v>0</v>
      </c>
    </row>
    <row r="19795" spans="1:4">
      <c r="A19795" t="s">
        <v>55699</v>
      </c>
      <c r="B19795" t="s">
        <v>55700</v>
      </c>
      <c r="C19795" t="s">
        <v>55701</v>
      </c>
      <c r="D19795">
        <v>0</v>
      </c>
    </row>
    <row r="19796" spans="1:4">
      <c r="A19796" t="s">
        <v>55702</v>
      </c>
      <c r="B19796" t="s">
        <v>55703</v>
      </c>
      <c r="C19796" t="s">
        <v>55704</v>
      </c>
      <c r="D19796">
        <v>0</v>
      </c>
    </row>
    <row r="19797" spans="1:4">
      <c r="A19797" t="s">
        <v>55705</v>
      </c>
      <c r="B19797" t="s">
        <v>55706</v>
      </c>
      <c r="C19797" t="s">
        <v>55707</v>
      </c>
      <c r="D19797">
        <v>0</v>
      </c>
    </row>
    <row r="19798" spans="1:4">
      <c r="A19798" t="s">
        <v>55708</v>
      </c>
      <c r="B19798" t="s">
        <v>55709</v>
      </c>
      <c r="C19798" t="s">
        <v>55710</v>
      </c>
      <c r="D19798">
        <v>0</v>
      </c>
    </row>
    <row r="19799" spans="1:4">
      <c r="A19799" t="s">
        <v>55711</v>
      </c>
      <c r="B19799" t="s">
        <v>55712</v>
      </c>
      <c r="C19799" t="s">
        <v>55713</v>
      </c>
      <c r="D19799" s="7">
        <v>3e-94</v>
      </c>
    </row>
    <row r="19800" spans="1:4">
      <c r="A19800" t="s">
        <v>55714</v>
      </c>
      <c r="B19800" t="s">
        <v>55715</v>
      </c>
      <c r="C19800" t="s">
        <v>55716</v>
      </c>
      <c r="D19800" s="7">
        <v>4e-106</v>
      </c>
    </row>
    <row r="19801" spans="1:4">
      <c r="A19801" t="s">
        <v>55717</v>
      </c>
      <c r="B19801" t="s">
        <v>55718</v>
      </c>
      <c r="C19801" t="s">
        <v>55719</v>
      </c>
      <c r="D19801">
        <v>0</v>
      </c>
    </row>
    <row r="19802" spans="1:4">
      <c r="A19802" t="s">
        <v>55720</v>
      </c>
      <c r="B19802" t="s">
        <v>55721</v>
      </c>
      <c r="C19802" t="s">
        <v>55722</v>
      </c>
      <c r="D19802">
        <v>0</v>
      </c>
    </row>
    <row r="19803" spans="1:4">
      <c r="A19803" t="s">
        <v>55723</v>
      </c>
      <c r="B19803" t="s">
        <v>55724</v>
      </c>
      <c r="C19803" t="s">
        <v>55725</v>
      </c>
      <c r="D19803">
        <v>0</v>
      </c>
    </row>
    <row r="19804" spans="1:4">
      <c r="A19804" t="s">
        <v>55726</v>
      </c>
      <c r="B19804" t="s">
        <v>55727</v>
      </c>
      <c r="C19804" t="s">
        <v>55728</v>
      </c>
      <c r="D19804">
        <v>0</v>
      </c>
    </row>
    <row r="19805" spans="1:4">
      <c r="A19805" t="s">
        <v>55729</v>
      </c>
      <c r="B19805" t="s">
        <v>55730</v>
      </c>
      <c r="C19805" t="s">
        <v>55731</v>
      </c>
      <c r="D19805" s="7">
        <v>2e-106</v>
      </c>
    </row>
    <row r="19806" spans="1:4">
      <c r="A19806" t="s">
        <v>55732</v>
      </c>
      <c r="B19806" t="s">
        <v>55733</v>
      </c>
      <c r="C19806" t="s">
        <v>55734</v>
      </c>
      <c r="D19806">
        <v>0</v>
      </c>
    </row>
    <row r="19807" spans="1:4">
      <c r="A19807" t="s">
        <v>55735</v>
      </c>
      <c r="B19807" t="s">
        <v>55736</v>
      </c>
      <c r="C19807" t="s">
        <v>55737</v>
      </c>
      <c r="D19807" s="7">
        <v>3e-30</v>
      </c>
    </row>
    <row r="19808" spans="1:4">
      <c r="A19808" t="s">
        <v>55738</v>
      </c>
      <c r="B19808" t="s">
        <v>55739</v>
      </c>
      <c r="C19808" t="s">
        <v>55740</v>
      </c>
      <c r="D19808">
        <v>0</v>
      </c>
    </row>
    <row r="19809" spans="1:4">
      <c r="A19809" t="s">
        <v>55741</v>
      </c>
      <c r="B19809" t="s">
        <v>55742</v>
      </c>
      <c r="C19809" t="s">
        <v>55743</v>
      </c>
      <c r="D19809" s="7">
        <v>1e-180</v>
      </c>
    </row>
    <row r="19810" spans="1:4">
      <c r="A19810" t="s">
        <v>55744</v>
      </c>
      <c r="B19810" t="s">
        <v>55745</v>
      </c>
      <c r="C19810" t="s">
        <v>55746</v>
      </c>
      <c r="D19810">
        <v>0</v>
      </c>
    </row>
    <row r="19811" spans="1:4">
      <c r="A19811" t="s">
        <v>55747</v>
      </c>
      <c r="B19811" t="s">
        <v>55748</v>
      </c>
      <c r="C19811" t="s">
        <v>55749</v>
      </c>
      <c r="D19811">
        <v>0</v>
      </c>
    </row>
    <row r="19812" spans="1:4">
      <c r="A19812" t="s">
        <v>55750</v>
      </c>
      <c r="B19812" t="s">
        <v>55751</v>
      </c>
      <c r="C19812" t="s">
        <v>55752</v>
      </c>
      <c r="D19812">
        <v>0</v>
      </c>
    </row>
    <row r="19813" spans="1:4">
      <c r="A19813" t="s">
        <v>55753</v>
      </c>
      <c r="B19813" t="s">
        <v>55754</v>
      </c>
      <c r="C19813" t="s">
        <v>55755</v>
      </c>
      <c r="D19813">
        <v>0</v>
      </c>
    </row>
    <row r="19814" spans="1:4">
      <c r="A19814" t="s">
        <v>55756</v>
      </c>
      <c r="B19814" t="s">
        <v>55757</v>
      </c>
      <c r="C19814" t="s">
        <v>55758</v>
      </c>
      <c r="D19814" s="7">
        <v>1e-171</v>
      </c>
    </row>
    <row r="19815" spans="1:4">
      <c r="A19815" t="s">
        <v>55759</v>
      </c>
      <c r="B19815" t="s">
        <v>55760</v>
      </c>
      <c r="C19815" t="s">
        <v>55761</v>
      </c>
      <c r="D19815" s="7">
        <v>3e-129</v>
      </c>
    </row>
    <row r="19816" spans="1:4">
      <c r="A19816" t="s">
        <v>55762</v>
      </c>
      <c r="B19816" t="s">
        <v>55763</v>
      </c>
      <c r="C19816" t="s">
        <v>55764</v>
      </c>
      <c r="D19816">
        <v>0</v>
      </c>
    </row>
    <row r="19817" spans="1:4">
      <c r="A19817" t="s">
        <v>55765</v>
      </c>
      <c r="B19817" t="s">
        <v>55766</v>
      </c>
      <c r="C19817" t="s">
        <v>55767</v>
      </c>
      <c r="D19817">
        <v>0</v>
      </c>
    </row>
    <row r="19818" spans="1:4">
      <c r="A19818" t="s">
        <v>55768</v>
      </c>
      <c r="B19818" t="s">
        <v>55769</v>
      </c>
      <c r="C19818" t="s">
        <v>55770</v>
      </c>
      <c r="D19818">
        <v>0</v>
      </c>
    </row>
    <row r="19819" spans="1:4">
      <c r="A19819" t="s">
        <v>55771</v>
      </c>
      <c r="B19819" t="s">
        <v>55772</v>
      </c>
      <c r="C19819" t="s">
        <v>55773</v>
      </c>
      <c r="D19819">
        <v>0</v>
      </c>
    </row>
    <row r="19820" spans="1:4">
      <c r="A19820" t="s">
        <v>55774</v>
      </c>
      <c r="B19820" t="s">
        <v>55775</v>
      </c>
      <c r="C19820" t="s">
        <v>55776</v>
      </c>
      <c r="D19820">
        <v>0</v>
      </c>
    </row>
    <row r="19821" spans="1:4">
      <c r="A19821" t="s">
        <v>55777</v>
      </c>
      <c r="B19821" t="s">
        <v>55778</v>
      </c>
      <c r="C19821" t="s">
        <v>55779</v>
      </c>
      <c r="D19821" s="7">
        <v>4e-14</v>
      </c>
    </row>
    <row r="19822" spans="1:4">
      <c r="A19822" t="s">
        <v>55780</v>
      </c>
      <c r="B19822" t="s">
        <v>55781</v>
      </c>
      <c r="C19822" t="s">
        <v>55782</v>
      </c>
      <c r="D19822">
        <v>0</v>
      </c>
    </row>
    <row r="19823" spans="1:4">
      <c r="A19823" t="s">
        <v>55783</v>
      </c>
      <c r="B19823" t="s">
        <v>55784</v>
      </c>
      <c r="C19823" t="s">
        <v>55785</v>
      </c>
      <c r="D19823">
        <v>0</v>
      </c>
    </row>
    <row r="19824" spans="1:4">
      <c r="A19824" t="s">
        <v>55786</v>
      </c>
      <c r="B19824" t="s">
        <v>55787</v>
      </c>
      <c r="C19824" t="s">
        <v>55788</v>
      </c>
      <c r="D19824" s="7">
        <v>5e-64</v>
      </c>
    </row>
    <row r="19825" spans="1:4">
      <c r="A19825" t="s">
        <v>55789</v>
      </c>
      <c r="B19825" t="s">
        <v>55790</v>
      </c>
      <c r="C19825" t="s">
        <v>55791</v>
      </c>
      <c r="D19825" s="7">
        <v>2e-120</v>
      </c>
    </row>
    <row r="19826" spans="1:4">
      <c r="A19826" t="s">
        <v>55792</v>
      </c>
      <c r="B19826" t="s">
        <v>55793</v>
      </c>
      <c r="C19826" t="s">
        <v>55794</v>
      </c>
      <c r="D19826">
        <v>0</v>
      </c>
    </row>
    <row r="19827" spans="1:4">
      <c r="A19827" t="s">
        <v>55795</v>
      </c>
      <c r="B19827" t="s">
        <v>55796</v>
      </c>
      <c r="C19827" t="s">
        <v>55797</v>
      </c>
      <c r="D19827">
        <v>0</v>
      </c>
    </row>
    <row r="19828" spans="1:4">
      <c r="A19828" t="s">
        <v>55798</v>
      </c>
      <c r="B19828" t="s">
        <v>55799</v>
      </c>
      <c r="C19828" t="s">
        <v>55800</v>
      </c>
      <c r="D19828" s="7">
        <v>8e-143</v>
      </c>
    </row>
    <row r="19829" spans="1:4">
      <c r="A19829" t="s">
        <v>55801</v>
      </c>
      <c r="B19829" t="s">
        <v>55802</v>
      </c>
      <c r="C19829" t="s">
        <v>55803</v>
      </c>
      <c r="D19829">
        <v>0</v>
      </c>
    </row>
    <row r="19830" spans="1:4">
      <c r="A19830" t="s">
        <v>55804</v>
      </c>
      <c r="B19830" t="s">
        <v>55805</v>
      </c>
      <c r="C19830" t="s">
        <v>55806</v>
      </c>
      <c r="D19830" s="7">
        <v>5e-83</v>
      </c>
    </row>
    <row r="19831" spans="1:4">
      <c r="A19831" t="s">
        <v>55807</v>
      </c>
      <c r="B19831" t="s">
        <v>55808</v>
      </c>
      <c r="C19831" t="s">
        <v>55809</v>
      </c>
      <c r="D19831">
        <v>0</v>
      </c>
    </row>
    <row r="19832" spans="1:4">
      <c r="A19832" t="s">
        <v>55810</v>
      </c>
      <c r="B19832" t="s">
        <v>55811</v>
      </c>
      <c r="C19832" t="s">
        <v>55812</v>
      </c>
      <c r="D19832">
        <v>0</v>
      </c>
    </row>
    <row r="19833" spans="1:4">
      <c r="A19833" t="s">
        <v>55813</v>
      </c>
      <c r="B19833" t="s">
        <v>55814</v>
      </c>
      <c r="C19833" t="s">
        <v>55815</v>
      </c>
      <c r="D19833">
        <v>0</v>
      </c>
    </row>
    <row r="19834" spans="1:4">
      <c r="A19834" t="s">
        <v>55816</v>
      </c>
      <c r="B19834" t="s">
        <v>55817</v>
      </c>
      <c r="C19834" t="s">
        <v>55818</v>
      </c>
      <c r="D19834" s="7">
        <v>2e-58</v>
      </c>
    </row>
    <row r="19835" spans="1:4">
      <c r="A19835" t="s">
        <v>55819</v>
      </c>
      <c r="B19835" t="s">
        <v>55820</v>
      </c>
      <c r="C19835" t="s">
        <v>55821</v>
      </c>
      <c r="D19835">
        <v>0</v>
      </c>
    </row>
    <row r="19836" spans="1:4">
      <c r="A19836" t="s">
        <v>55822</v>
      </c>
      <c r="B19836" t="s">
        <v>55823</v>
      </c>
      <c r="C19836" t="s">
        <v>55824</v>
      </c>
      <c r="D19836" s="7">
        <v>8e-151</v>
      </c>
    </row>
    <row r="19837" spans="1:4">
      <c r="A19837" t="s">
        <v>55825</v>
      </c>
      <c r="B19837" t="s">
        <v>55826</v>
      </c>
      <c r="C19837" t="s">
        <v>55827</v>
      </c>
      <c r="D19837">
        <v>0</v>
      </c>
    </row>
    <row r="19838" spans="1:4">
      <c r="A19838" t="s">
        <v>55828</v>
      </c>
      <c r="B19838" t="s">
        <v>55829</v>
      </c>
      <c r="C19838" t="s">
        <v>55830</v>
      </c>
      <c r="D19838">
        <v>0</v>
      </c>
    </row>
    <row r="19839" spans="1:4">
      <c r="A19839" t="s">
        <v>55831</v>
      </c>
      <c r="B19839" t="s">
        <v>55832</v>
      </c>
      <c r="C19839" t="s">
        <v>55833</v>
      </c>
      <c r="D19839" s="7">
        <v>7e-88</v>
      </c>
    </row>
    <row r="19840" spans="1:4">
      <c r="A19840" t="s">
        <v>55834</v>
      </c>
      <c r="B19840" t="s">
        <v>55835</v>
      </c>
      <c r="C19840" t="s">
        <v>55836</v>
      </c>
      <c r="D19840" s="7">
        <v>2e-16</v>
      </c>
    </row>
    <row r="19841" spans="1:4">
      <c r="A19841" t="s">
        <v>55837</v>
      </c>
      <c r="B19841" t="s">
        <v>55838</v>
      </c>
      <c r="C19841" t="s">
        <v>55839</v>
      </c>
      <c r="D19841" s="7">
        <v>3e-68</v>
      </c>
    </row>
    <row r="19842" spans="1:4">
      <c r="A19842" t="s">
        <v>55840</v>
      </c>
      <c r="B19842" t="s">
        <v>55841</v>
      </c>
      <c r="C19842" t="s">
        <v>55842</v>
      </c>
      <c r="D19842">
        <v>0</v>
      </c>
    </row>
    <row r="19843" spans="1:4">
      <c r="A19843" t="s">
        <v>55843</v>
      </c>
      <c r="B19843" t="s">
        <v>55844</v>
      </c>
      <c r="C19843" t="s">
        <v>55845</v>
      </c>
      <c r="D19843" s="7">
        <v>1e-110</v>
      </c>
    </row>
    <row r="19844" spans="1:4">
      <c r="A19844" t="s">
        <v>55846</v>
      </c>
      <c r="B19844" t="s">
        <v>55847</v>
      </c>
      <c r="C19844" t="s">
        <v>55848</v>
      </c>
      <c r="D19844">
        <v>0</v>
      </c>
    </row>
    <row r="19845" spans="1:4">
      <c r="A19845" t="s">
        <v>55849</v>
      </c>
      <c r="B19845" t="s">
        <v>55850</v>
      </c>
      <c r="C19845" t="s">
        <v>55851</v>
      </c>
      <c r="D19845" s="7">
        <v>1e-130</v>
      </c>
    </row>
    <row r="19846" spans="1:4">
      <c r="A19846" t="s">
        <v>55852</v>
      </c>
      <c r="B19846" t="s">
        <v>55853</v>
      </c>
      <c r="C19846" t="s">
        <v>55854</v>
      </c>
      <c r="D19846">
        <v>0</v>
      </c>
    </row>
    <row r="19847" spans="1:4">
      <c r="A19847" t="s">
        <v>55855</v>
      </c>
      <c r="B19847" t="s">
        <v>55856</v>
      </c>
      <c r="C19847" t="s">
        <v>55857</v>
      </c>
      <c r="D19847">
        <v>0</v>
      </c>
    </row>
    <row r="19848" spans="1:4">
      <c r="A19848" t="s">
        <v>55858</v>
      </c>
      <c r="B19848" t="s">
        <v>55859</v>
      </c>
      <c r="C19848" t="s">
        <v>55860</v>
      </c>
      <c r="D19848" s="7">
        <v>3e-71</v>
      </c>
    </row>
    <row r="19849" spans="1:4">
      <c r="A19849" t="s">
        <v>55861</v>
      </c>
      <c r="B19849" t="s">
        <v>55862</v>
      </c>
      <c r="C19849" t="s">
        <v>55863</v>
      </c>
      <c r="D19849" s="7">
        <v>7e-155</v>
      </c>
    </row>
    <row r="19850" spans="1:4">
      <c r="A19850" t="s">
        <v>55864</v>
      </c>
      <c r="B19850" t="s">
        <v>55865</v>
      </c>
      <c r="C19850" t="s">
        <v>55866</v>
      </c>
      <c r="D19850">
        <v>0</v>
      </c>
    </row>
    <row r="19851" spans="1:4">
      <c r="A19851" t="s">
        <v>55867</v>
      </c>
      <c r="B19851" t="s">
        <v>55868</v>
      </c>
      <c r="C19851" t="s">
        <v>55869</v>
      </c>
      <c r="D19851">
        <v>0</v>
      </c>
    </row>
    <row r="19852" spans="1:4">
      <c r="A19852" t="s">
        <v>55870</v>
      </c>
      <c r="B19852" t="s">
        <v>55871</v>
      </c>
      <c r="C19852" t="s">
        <v>55872</v>
      </c>
      <c r="D19852" s="7">
        <v>4e-130</v>
      </c>
    </row>
    <row r="19853" spans="1:4">
      <c r="A19853" t="s">
        <v>55873</v>
      </c>
      <c r="B19853" t="s">
        <v>55874</v>
      </c>
      <c r="C19853" t="s">
        <v>55875</v>
      </c>
      <c r="D19853" s="7">
        <v>1e-157</v>
      </c>
    </row>
    <row r="19854" spans="1:4">
      <c r="A19854" t="s">
        <v>55876</v>
      </c>
      <c r="B19854" t="s">
        <v>55877</v>
      </c>
      <c r="C19854" t="s">
        <v>55878</v>
      </c>
      <c r="D19854" s="7">
        <v>1e-42</v>
      </c>
    </row>
    <row r="19855" spans="1:4">
      <c r="A19855" t="s">
        <v>55879</v>
      </c>
      <c r="B19855" t="s">
        <v>55880</v>
      </c>
      <c r="C19855" t="s">
        <v>55881</v>
      </c>
      <c r="D19855">
        <v>0</v>
      </c>
    </row>
    <row r="19856" spans="1:4">
      <c r="A19856" t="s">
        <v>55882</v>
      </c>
      <c r="B19856" t="s">
        <v>55883</v>
      </c>
      <c r="C19856" t="s">
        <v>55884</v>
      </c>
      <c r="D19856">
        <v>0</v>
      </c>
    </row>
    <row r="19857" spans="1:4">
      <c r="A19857" t="s">
        <v>55885</v>
      </c>
      <c r="B19857" t="s">
        <v>55886</v>
      </c>
      <c r="C19857" t="s">
        <v>55887</v>
      </c>
      <c r="D19857">
        <v>0</v>
      </c>
    </row>
    <row r="19858" spans="1:4">
      <c r="A19858" t="s">
        <v>55888</v>
      </c>
      <c r="B19858" t="s">
        <v>55889</v>
      </c>
      <c r="C19858" t="s">
        <v>55890</v>
      </c>
      <c r="D19858">
        <v>0</v>
      </c>
    </row>
    <row r="19859" spans="1:4">
      <c r="A19859" t="s">
        <v>55891</v>
      </c>
      <c r="B19859" t="s">
        <v>55892</v>
      </c>
      <c r="C19859" t="s">
        <v>55893</v>
      </c>
      <c r="D19859">
        <v>0</v>
      </c>
    </row>
    <row r="19860" spans="1:4">
      <c r="A19860" t="s">
        <v>55894</v>
      </c>
      <c r="B19860" t="s">
        <v>55895</v>
      </c>
      <c r="C19860" t="s">
        <v>55896</v>
      </c>
      <c r="D19860" s="7">
        <v>1e-44</v>
      </c>
    </row>
    <row r="19861" spans="1:4">
      <c r="A19861" t="s">
        <v>55897</v>
      </c>
      <c r="B19861" t="s">
        <v>55898</v>
      </c>
      <c r="C19861" t="s">
        <v>55899</v>
      </c>
      <c r="D19861">
        <v>0</v>
      </c>
    </row>
    <row r="19862" spans="1:4">
      <c r="A19862" t="s">
        <v>55900</v>
      </c>
      <c r="B19862" t="s">
        <v>55901</v>
      </c>
      <c r="C19862" t="s">
        <v>55902</v>
      </c>
      <c r="D19862">
        <v>0</v>
      </c>
    </row>
    <row r="19863" spans="1:4">
      <c r="A19863" t="s">
        <v>55903</v>
      </c>
      <c r="B19863" t="s">
        <v>55904</v>
      </c>
      <c r="C19863" t="s">
        <v>55905</v>
      </c>
      <c r="D19863">
        <v>0</v>
      </c>
    </row>
    <row r="19864" spans="1:4">
      <c r="A19864" t="s">
        <v>55906</v>
      </c>
      <c r="B19864" t="s">
        <v>55907</v>
      </c>
      <c r="C19864" t="s">
        <v>41173</v>
      </c>
      <c r="D19864" s="7">
        <v>6e-166</v>
      </c>
    </row>
    <row r="19865" spans="1:4">
      <c r="A19865" t="s">
        <v>55908</v>
      </c>
      <c r="B19865" t="s">
        <v>55909</v>
      </c>
      <c r="C19865" t="s">
        <v>41176</v>
      </c>
      <c r="D19865">
        <v>0</v>
      </c>
    </row>
    <row r="19866" spans="1:4">
      <c r="A19866" t="s">
        <v>55910</v>
      </c>
      <c r="B19866" t="s">
        <v>55911</v>
      </c>
      <c r="C19866" t="s">
        <v>41179</v>
      </c>
      <c r="D19866" s="7">
        <v>2e-98</v>
      </c>
    </row>
    <row r="19867" spans="1:4">
      <c r="A19867" t="s">
        <v>55912</v>
      </c>
      <c r="B19867" t="s">
        <v>55913</v>
      </c>
      <c r="C19867" t="s">
        <v>41182</v>
      </c>
      <c r="D19867">
        <v>0</v>
      </c>
    </row>
    <row r="19868" spans="1:4">
      <c r="A19868" t="s">
        <v>55914</v>
      </c>
      <c r="B19868" t="s">
        <v>55915</v>
      </c>
      <c r="C19868" t="s">
        <v>41083</v>
      </c>
      <c r="D19868">
        <v>0</v>
      </c>
    </row>
    <row r="19869" spans="1:4">
      <c r="A19869" t="s">
        <v>55916</v>
      </c>
      <c r="B19869" t="s">
        <v>55917</v>
      </c>
      <c r="C19869" t="s">
        <v>55918</v>
      </c>
      <c r="D19869" s="7">
        <v>1e-83</v>
      </c>
    </row>
    <row r="19870" spans="1:4">
      <c r="A19870" t="s">
        <v>55919</v>
      </c>
      <c r="B19870" t="s">
        <v>55920</v>
      </c>
      <c r="C19870" t="s">
        <v>55921</v>
      </c>
      <c r="D19870">
        <v>0</v>
      </c>
    </row>
    <row r="19871" spans="1:4">
      <c r="A19871" t="s">
        <v>55922</v>
      </c>
      <c r="B19871" t="s">
        <v>55923</v>
      </c>
      <c r="C19871" t="s">
        <v>55924</v>
      </c>
      <c r="D19871" s="7">
        <v>6e-84</v>
      </c>
    </row>
    <row r="19872" spans="1:4">
      <c r="A19872" t="s">
        <v>55925</v>
      </c>
      <c r="B19872" t="s">
        <v>55926</v>
      </c>
      <c r="C19872" t="s">
        <v>55927</v>
      </c>
      <c r="D19872">
        <v>0</v>
      </c>
    </row>
    <row r="19873" spans="1:4">
      <c r="A19873" t="s">
        <v>55928</v>
      </c>
      <c r="B19873" t="s">
        <v>55929</v>
      </c>
      <c r="C19873" t="s">
        <v>55930</v>
      </c>
      <c r="D19873">
        <v>0</v>
      </c>
    </row>
    <row r="19874" spans="1:4">
      <c r="A19874" t="s">
        <v>55931</v>
      </c>
      <c r="B19874" t="s">
        <v>55932</v>
      </c>
      <c r="C19874" t="s">
        <v>55933</v>
      </c>
      <c r="D19874">
        <v>0</v>
      </c>
    </row>
    <row r="19875" spans="1:4">
      <c r="A19875" t="s">
        <v>55934</v>
      </c>
      <c r="B19875" t="s">
        <v>55935</v>
      </c>
      <c r="C19875" t="s">
        <v>41086</v>
      </c>
      <c r="D19875">
        <v>0</v>
      </c>
    </row>
    <row r="19876" spans="1:4">
      <c r="A19876" t="s">
        <v>55936</v>
      </c>
      <c r="B19876" t="s">
        <v>55937</v>
      </c>
      <c r="C19876" t="s">
        <v>41089</v>
      </c>
      <c r="D19876" s="7">
        <v>2e-115</v>
      </c>
    </row>
    <row r="19877" spans="1:4">
      <c r="A19877" t="s">
        <v>55938</v>
      </c>
      <c r="B19877" t="s">
        <v>55939</v>
      </c>
      <c r="C19877" t="s">
        <v>41092</v>
      </c>
      <c r="D19877">
        <v>0</v>
      </c>
    </row>
    <row r="19878" spans="1:4">
      <c r="A19878" t="s">
        <v>55940</v>
      </c>
      <c r="B19878" t="s">
        <v>55941</v>
      </c>
      <c r="C19878" t="s">
        <v>41095</v>
      </c>
      <c r="D19878">
        <v>0</v>
      </c>
    </row>
    <row r="19879" spans="1:4">
      <c r="A19879" t="s">
        <v>55942</v>
      </c>
      <c r="B19879" t="s">
        <v>55943</v>
      </c>
      <c r="C19879" t="s">
        <v>41098</v>
      </c>
      <c r="D19879">
        <v>0</v>
      </c>
    </row>
    <row r="19880" spans="1:4">
      <c r="A19880" t="s">
        <v>55944</v>
      </c>
      <c r="B19880" t="s">
        <v>55945</v>
      </c>
      <c r="C19880" t="s">
        <v>41101</v>
      </c>
      <c r="D19880" s="7">
        <v>8e-14</v>
      </c>
    </row>
    <row r="19881" spans="1:4">
      <c r="A19881" t="s">
        <v>55946</v>
      </c>
      <c r="B19881" t="s">
        <v>55947</v>
      </c>
      <c r="C19881" t="s">
        <v>41104</v>
      </c>
      <c r="D19881">
        <v>0</v>
      </c>
    </row>
    <row r="19882" spans="1:4">
      <c r="A19882" t="s">
        <v>55948</v>
      </c>
      <c r="B19882" t="s">
        <v>55949</v>
      </c>
      <c r="C19882" t="s">
        <v>41107</v>
      </c>
      <c r="D19882" s="7">
        <v>9e-133</v>
      </c>
    </row>
    <row r="19883" spans="1:4">
      <c r="A19883" t="s">
        <v>55950</v>
      </c>
      <c r="B19883" t="s">
        <v>55951</v>
      </c>
      <c r="C19883" t="s">
        <v>55952</v>
      </c>
      <c r="D19883">
        <v>0</v>
      </c>
    </row>
    <row r="19884" spans="1:4">
      <c r="A19884" t="s">
        <v>55953</v>
      </c>
      <c r="B19884" t="s">
        <v>55954</v>
      </c>
      <c r="C19884" t="s">
        <v>55955</v>
      </c>
      <c r="D19884" s="7">
        <v>4e-130</v>
      </c>
    </row>
    <row r="19885" spans="1:4">
      <c r="A19885" t="s">
        <v>55956</v>
      </c>
      <c r="B19885" t="s">
        <v>55957</v>
      </c>
      <c r="C19885" t="s">
        <v>55958</v>
      </c>
      <c r="D19885">
        <v>0</v>
      </c>
    </row>
    <row r="19886" spans="1:4">
      <c r="A19886" t="s">
        <v>55959</v>
      </c>
      <c r="B19886" t="s">
        <v>55960</v>
      </c>
      <c r="C19886" t="s">
        <v>55961</v>
      </c>
      <c r="D19886">
        <v>0</v>
      </c>
    </row>
    <row r="19887" spans="1:4">
      <c r="A19887" t="s">
        <v>55962</v>
      </c>
      <c r="B19887" t="s">
        <v>55963</v>
      </c>
      <c r="C19887" t="s">
        <v>55964</v>
      </c>
      <c r="D19887" s="7">
        <v>1e-161</v>
      </c>
    </row>
    <row r="19888" spans="1:4">
      <c r="A19888" t="s">
        <v>55965</v>
      </c>
      <c r="B19888" t="s">
        <v>55966</v>
      </c>
      <c r="C19888" t="s">
        <v>55967</v>
      </c>
      <c r="D19888" s="7">
        <v>3e-176</v>
      </c>
    </row>
    <row r="19889" spans="1:4">
      <c r="A19889" t="s">
        <v>55968</v>
      </c>
      <c r="B19889" t="s">
        <v>55969</v>
      </c>
      <c r="C19889" t="s">
        <v>55970</v>
      </c>
      <c r="D19889">
        <v>0</v>
      </c>
    </row>
    <row r="19890" spans="1:4">
      <c r="A19890" t="s">
        <v>55971</v>
      </c>
      <c r="B19890" t="s">
        <v>55972</v>
      </c>
      <c r="C19890" t="s">
        <v>55973</v>
      </c>
      <c r="D19890" s="7">
        <v>5e-137</v>
      </c>
    </row>
    <row r="19891" spans="1:4">
      <c r="A19891" t="s">
        <v>55974</v>
      </c>
      <c r="B19891" t="s">
        <v>55975</v>
      </c>
      <c r="C19891" t="s">
        <v>55976</v>
      </c>
      <c r="D19891">
        <v>0</v>
      </c>
    </row>
    <row r="19892" spans="1:4">
      <c r="A19892" t="s">
        <v>55977</v>
      </c>
      <c r="B19892" t="s">
        <v>55978</v>
      </c>
      <c r="C19892" t="s">
        <v>55979</v>
      </c>
      <c r="D19892">
        <v>0</v>
      </c>
    </row>
    <row r="19893" spans="1:4">
      <c r="A19893" t="s">
        <v>55980</v>
      </c>
      <c r="B19893" t="s">
        <v>55981</v>
      </c>
      <c r="C19893" t="s">
        <v>55982</v>
      </c>
      <c r="D19893">
        <v>0</v>
      </c>
    </row>
    <row r="19894" spans="1:4">
      <c r="A19894" t="s">
        <v>55983</v>
      </c>
      <c r="B19894" t="s">
        <v>55984</v>
      </c>
      <c r="C19894" t="s">
        <v>55985</v>
      </c>
      <c r="D19894" s="7">
        <v>2e-118</v>
      </c>
    </row>
    <row r="19895" spans="1:4">
      <c r="A19895" t="s">
        <v>55986</v>
      </c>
      <c r="B19895" t="s">
        <v>55987</v>
      </c>
      <c r="C19895" t="s">
        <v>55988</v>
      </c>
      <c r="D19895">
        <v>0</v>
      </c>
    </row>
    <row r="19896" spans="1:4">
      <c r="A19896" t="s">
        <v>55989</v>
      </c>
      <c r="B19896" t="s">
        <v>55990</v>
      </c>
      <c r="C19896" t="s">
        <v>55991</v>
      </c>
      <c r="D19896" s="7">
        <v>5e-82</v>
      </c>
    </row>
    <row r="19897" spans="1:4">
      <c r="A19897" t="s">
        <v>55992</v>
      </c>
      <c r="B19897" t="s">
        <v>55993</v>
      </c>
      <c r="C19897" t="s">
        <v>55994</v>
      </c>
      <c r="D19897">
        <v>0</v>
      </c>
    </row>
    <row r="19898" spans="1:4">
      <c r="A19898" t="s">
        <v>55995</v>
      </c>
      <c r="B19898" t="s">
        <v>55996</v>
      </c>
      <c r="C19898" t="s">
        <v>55997</v>
      </c>
      <c r="D19898">
        <v>0</v>
      </c>
    </row>
    <row r="19899" spans="1:4">
      <c r="A19899" t="s">
        <v>55998</v>
      </c>
      <c r="B19899" t="s">
        <v>55999</v>
      </c>
      <c r="C19899" t="s">
        <v>56000</v>
      </c>
      <c r="D19899" s="7">
        <v>1e-102</v>
      </c>
    </row>
    <row r="19900" spans="1:4">
      <c r="A19900" t="s">
        <v>56001</v>
      </c>
      <c r="B19900" t="s">
        <v>56002</v>
      </c>
      <c r="C19900" t="s">
        <v>56003</v>
      </c>
      <c r="D19900">
        <v>0</v>
      </c>
    </row>
    <row r="19901" spans="1:4">
      <c r="A19901" t="s">
        <v>56004</v>
      </c>
      <c r="B19901" t="s">
        <v>56005</v>
      </c>
      <c r="C19901" t="s">
        <v>54195</v>
      </c>
      <c r="D19901" s="7">
        <v>5e-15</v>
      </c>
    </row>
    <row r="19902" spans="1:1">
      <c r="A19902" t="s">
        <v>56006</v>
      </c>
    </row>
    <row r="19903" spans="1:4">
      <c r="A19903" t="s">
        <v>56007</v>
      </c>
      <c r="B19903" t="s">
        <v>56008</v>
      </c>
      <c r="C19903" t="s">
        <v>56009</v>
      </c>
      <c r="D19903">
        <v>0</v>
      </c>
    </row>
    <row r="19904" spans="1:4">
      <c r="A19904" t="s">
        <v>56010</v>
      </c>
      <c r="B19904" t="s">
        <v>54360</v>
      </c>
      <c r="C19904" t="s">
        <v>56011</v>
      </c>
      <c r="D19904">
        <v>0</v>
      </c>
    </row>
    <row r="19905" spans="1:4">
      <c r="A19905" t="s">
        <v>56012</v>
      </c>
      <c r="B19905" t="s">
        <v>56013</v>
      </c>
      <c r="C19905" t="s">
        <v>56014</v>
      </c>
      <c r="D19905">
        <v>0</v>
      </c>
    </row>
    <row r="19906" spans="1:4">
      <c r="A19906" t="s">
        <v>56015</v>
      </c>
      <c r="B19906" t="s">
        <v>56016</v>
      </c>
      <c r="C19906" t="s">
        <v>56017</v>
      </c>
      <c r="D19906">
        <v>0</v>
      </c>
    </row>
    <row r="19907" spans="1:4">
      <c r="A19907" t="s">
        <v>56018</v>
      </c>
      <c r="B19907" t="s">
        <v>56019</v>
      </c>
      <c r="C19907" t="s">
        <v>56020</v>
      </c>
      <c r="D19907">
        <v>0</v>
      </c>
    </row>
    <row r="19908" spans="1:4">
      <c r="A19908" t="s">
        <v>56021</v>
      </c>
      <c r="B19908" t="s">
        <v>56022</v>
      </c>
      <c r="C19908" t="s">
        <v>56023</v>
      </c>
      <c r="D19908" s="7">
        <v>2e-92</v>
      </c>
    </row>
    <row r="19909" spans="1:4">
      <c r="A19909" t="s">
        <v>56024</v>
      </c>
      <c r="B19909" t="s">
        <v>56025</v>
      </c>
      <c r="C19909" t="s">
        <v>56026</v>
      </c>
      <c r="D19909">
        <v>0</v>
      </c>
    </row>
    <row r="19910" spans="1:4">
      <c r="A19910" t="s">
        <v>56027</v>
      </c>
      <c r="B19910" t="s">
        <v>56028</v>
      </c>
      <c r="C19910" t="s">
        <v>56029</v>
      </c>
      <c r="D19910" s="7">
        <v>4e-98</v>
      </c>
    </row>
    <row r="19911" spans="1:4">
      <c r="A19911" t="s">
        <v>56030</v>
      </c>
      <c r="B19911" t="s">
        <v>56031</v>
      </c>
      <c r="C19911" t="s">
        <v>56032</v>
      </c>
      <c r="D19911" s="7">
        <v>2e-88</v>
      </c>
    </row>
    <row r="19912" spans="1:4">
      <c r="A19912" t="s">
        <v>56033</v>
      </c>
      <c r="B19912" t="s">
        <v>56034</v>
      </c>
      <c r="C19912" t="s">
        <v>56035</v>
      </c>
      <c r="D19912" s="7">
        <v>8e-12</v>
      </c>
    </row>
    <row r="19913" spans="1:4">
      <c r="A19913" t="s">
        <v>56036</v>
      </c>
      <c r="B19913" t="s">
        <v>56037</v>
      </c>
      <c r="C19913" t="s">
        <v>56038</v>
      </c>
      <c r="D19913">
        <v>0</v>
      </c>
    </row>
    <row r="19914" spans="1:4">
      <c r="A19914" t="s">
        <v>56039</v>
      </c>
      <c r="B19914" t="s">
        <v>56040</v>
      </c>
      <c r="C19914" t="s">
        <v>56041</v>
      </c>
      <c r="D19914" s="7">
        <v>8e-98</v>
      </c>
    </row>
    <row r="19915" spans="1:4">
      <c r="A19915" t="s">
        <v>56042</v>
      </c>
      <c r="B19915" t="s">
        <v>56043</v>
      </c>
      <c r="C19915" t="s">
        <v>56044</v>
      </c>
      <c r="D19915">
        <v>0</v>
      </c>
    </row>
    <row r="19916" spans="1:4">
      <c r="A19916" t="s">
        <v>56045</v>
      </c>
      <c r="B19916" t="s">
        <v>56046</v>
      </c>
      <c r="C19916" t="s">
        <v>56047</v>
      </c>
      <c r="D19916">
        <v>0</v>
      </c>
    </row>
    <row r="19917" spans="1:4">
      <c r="A19917" t="s">
        <v>56048</v>
      </c>
      <c r="B19917" t="s">
        <v>56049</v>
      </c>
      <c r="C19917" t="s">
        <v>56050</v>
      </c>
      <c r="D19917" s="7">
        <v>7e-118</v>
      </c>
    </row>
    <row r="19918" spans="1:4">
      <c r="A19918" t="s">
        <v>56051</v>
      </c>
      <c r="B19918" t="s">
        <v>56052</v>
      </c>
      <c r="C19918" t="s">
        <v>56053</v>
      </c>
      <c r="D19918" s="7">
        <v>6e-98</v>
      </c>
    </row>
    <row r="19919" spans="1:4">
      <c r="A19919" t="s">
        <v>56054</v>
      </c>
      <c r="B19919" t="s">
        <v>56055</v>
      </c>
      <c r="C19919" t="s">
        <v>56056</v>
      </c>
      <c r="D19919">
        <v>0</v>
      </c>
    </row>
    <row r="19920" spans="1:4">
      <c r="A19920" t="s">
        <v>56057</v>
      </c>
      <c r="B19920" t="s">
        <v>56058</v>
      </c>
      <c r="C19920" t="s">
        <v>56059</v>
      </c>
      <c r="D19920">
        <v>0</v>
      </c>
    </row>
    <row r="19921" spans="1:4">
      <c r="A19921" t="s">
        <v>56060</v>
      </c>
      <c r="B19921" t="s">
        <v>56061</v>
      </c>
      <c r="C19921" t="s">
        <v>56062</v>
      </c>
      <c r="D19921">
        <v>0</v>
      </c>
    </row>
    <row r="19922" spans="1:4">
      <c r="A19922" t="s">
        <v>56063</v>
      </c>
      <c r="B19922" t="s">
        <v>56064</v>
      </c>
      <c r="C19922" t="s">
        <v>56065</v>
      </c>
      <c r="D19922" s="7">
        <v>2e-103</v>
      </c>
    </row>
    <row r="19923" spans="1:4">
      <c r="A19923" t="s">
        <v>56066</v>
      </c>
      <c r="B19923" t="s">
        <v>56067</v>
      </c>
      <c r="C19923" t="s">
        <v>56068</v>
      </c>
      <c r="D19923" s="7">
        <v>4e-173</v>
      </c>
    </row>
    <row r="19924" spans="1:4">
      <c r="A19924" t="s">
        <v>56069</v>
      </c>
      <c r="B19924" t="s">
        <v>56070</v>
      </c>
      <c r="C19924" t="s">
        <v>56071</v>
      </c>
      <c r="D19924" s="7">
        <v>3e-84</v>
      </c>
    </row>
    <row r="19925" spans="1:4">
      <c r="A19925" t="s">
        <v>56072</v>
      </c>
      <c r="B19925" t="s">
        <v>56073</v>
      </c>
      <c r="C19925" t="s">
        <v>56074</v>
      </c>
      <c r="D19925" s="7">
        <v>3e-103</v>
      </c>
    </row>
    <row r="19926" spans="1:4">
      <c r="A19926" t="s">
        <v>56075</v>
      </c>
      <c r="B19926" t="s">
        <v>56076</v>
      </c>
      <c r="C19926" t="s">
        <v>56077</v>
      </c>
      <c r="D19926">
        <v>0</v>
      </c>
    </row>
    <row r="19927" spans="1:4">
      <c r="A19927" t="s">
        <v>56078</v>
      </c>
      <c r="B19927" t="s">
        <v>56079</v>
      </c>
      <c r="C19927" t="s">
        <v>56080</v>
      </c>
      <c r="D19927">
        <v>0</v>
      </c>
    </row>
    <row r="19928" spans="1:4">
      <c r="A19928" t="s">
        <v>56081</v>
      </c>
      <c r="B19928" t="s">
        <v>56082</v>
      </c>
      <c r="C19928" t="s">
        <v>56083</v>
      </c>
      <c r="D19928" s="7">
        <v>6e-133</v>
      </c>
    </row>
    <row r="19929" spans="1:4">
      <c r="A19929" t="s">
        <v>56084</v>
      </c>
      <c r="B19929" t="s">
        <v>56085</v>
      </c>
      <c r="C19929" t="s">
        <v>56086</v>
      </c>
      <c r="D19929">
        <v>0</v>
      </c>
    </row>
    <row r="19930" spans="1:4">
      <c r="A19930" t="s">
        <v>56087</v>
      </c>
      <c r="B19930" t="s">
        <v>56088</v>
      </c>
      <c r="C19930" t="s">
        <v>56089</v>
      </c>
      <c r="D19930">
        <v>0</v>
      </c>
    </row>
    <row r="19931" spans="1:4">
      <c r="A19931" t="s">
        <v>56090</v>
      </c>
      <c r="B19931" t="s">
        <v>56091</v>
      </c>
      <c r="C19931" t="s">
        <v>56092</v>
      </c>
      <c r="D19931">
        <v>0</v>
      </c>
    </row>
    <row r="19932" spans="1:4">
      <c r="A19932" t="s">
        <v>56093</v>
      </c>
      <c r="B19932" t="s">
        <v>56094</v>
      </c>
      <c r="C19932" t="s">
        <v>56095</v>
      </c>
      <c r="D19932" s="7">
        <v>2e-48</v>
      </c>
    </row>
    <row r="19933" spans="1:4">
      <c r="A19933" t="s">
        <v>56096</v>
      </c>
      <c r="B19933" t="s">
        <v>56097</v>
      </c>
      <c r="C19933" t="s">
        <v>56098</v>
      </c>
      <c r="D19933">
        <v>0</v>
      </c>
    </row>
    <row r="19934" spans="1:4">
      <c r="A19934" t="s">
        <v>56099</v>
      </c>
      <c r="B19934" t="s">
        <v>56100</v>
      </c>
      <c r="C19934" t="s">
        <v>56101</v>
      </c>
      <c r="D19934" s="7">
        <v>6e-48</v>
      </c>
    </row>
    <row r="19935" spans="1:4">
      <c r="A19935" t="s">
        <v>56102</v>
      </c>
      <c r="B19935" t="s">
        <v>56103</v>
      </c>
      <c r="C19935" t="s">
        <v>56104</v>
      </c>
      <c r="D19935" s="7">
        <v>3e-11</v>
      </c>
    </row>
    <row r="19936" spans="1:4">
      <c r="A19936" t="s">
        <v>56105</v>
      </c>
      <c r="B19936" t="s">
        <v>56106</v>
      </c>
      <c r="C19936" t="s">
        <v>56107</v>
      </c>
      <c r="D19936">
        <v>0</v>
      </c>
    </row>
    <row r="19937" spans="1:4">
      <c r="A19937" t="s">
        <v>56108</v>
      </c>
      <c r="B19937" t="s">
        <v>56109</v>
      </c>
      <c r="C19937" t="s">
        <v>56110</v>
      </c>
      <c r="D19937">
        <v>0</v>
      </c>
    </row>
    <row r="19938" spans="1:4">
      <c r="A19938" t="s">
        <v>56111</v>
      </c>
      <c r="B19938" t="s">
        <v>56112</v>
      </c>
      <c r="C19938" t="s">
        <v>56113</v>
      </c>
      <c r="D19938">
        <v>0</v>
      </c>
    </row>
    <row r="19939" spans="1:4">
      <c r="A19939" t="s">
        <v>56114</v>
      </c>
      <c r="B19939" t="s">
        <v>56115</v>
      </c>
      <c r="C19939" t="s">
        <v>56116</v>
      </c>
      <c r="D19939" s="7">
        <v>7e-118</v>
      </c>
    </row>
    <row r="19940" spans="1:4">
      <c r="A19940" t="s">
        <v>56117</v>
      </c>
      <c r="B19940" t="s">
        <v>56118</v>
      </c>
      <c r="C19940" t="s">
        <v>56119</v>
      </c>
      <c r="D19940">
        <v>0</v>
      </c>
    </row>
    <row r="19941" spans="1:4">
      <c r="A19941" t="s">
        <v>56120</v>
      </c>
      <c r="B19941" t="s">
        <v>56121</v>
      </c>
      <c r="C19941" t="s">
        <v>56122</v>
      </c>
      <c r="D19941" s="7">
        <v>2e-35</v>
      </c>
    </row>
    <row r="19942" spans="1:4">
      <c r="A19942" t="s">
        <v>56123</v>
      </c>
      <c r="B19942" t="s">
        <v>56124</v>
      </c>
      <c r="C19942" t="s">
        <v>56125</v>
      </c>
      <c r="D19942">
        <v>0</v>
      </c>
    </row>
    <row r="19943" spans="1:4">
      <c r="A19943" t="s">
        <v>56126</v>
      </c>
      <c r="B19943" t="s">
        <v>56127</v>
      </c>
      <c r="C19943" t="s">
        <v>56128</v>
      </c>
      <c r="D19943">
        <v>0</v>
      </c>
    </row>
    <row r="19944" spans="1:4">
      <c r="A19944" t="s">
        <v>56129</v>
      </c>
      <c r="B19944" t="s">
        <v>56130</v>
      </c>
      <c r="C19944" t="s">
        <v>56131</v>
      </c>
      <c r="D19944">
        <v>0</v>
      </c>
    </row>
    <row r="19945" spans="1:4">
      <c r="A19945" t="s">
        <v>56132</v>
      </c>
      <c r="B19945" t="s">
        <v>56133</v>
      </c>
      <c r="C19945" t="s">
        <v>56134</v>
      </c>
      <c r="D19945" s="7">
        <v>7e-89</v>
      </c>
    </row>
    <row r="19946" spans="1:4">
      <c r="A19946" t="s">
        <v>56135</v>
      </c>
      <c r="B19946" t="s">
        <v>56136</v>
      </c>
      <c r="C19946" t="s">
        <v>56137</v>
      </c>
      <c r="D19946" s="7">
        <v>2e-75</v>
      </c>
    </row>
    <row r="19947" spans="1:4">
      <c r="A19947" t="s">
        <v>56138</v>
      </c>
      <c r="B19947" t="s">
        <v>56139</v>
      </c>
      <c r="C19947" t="s">
        <v>56140</v>
      </c>
      <c r="D19947">
        <v>0</v>
      </c>
    </row>
    <row r="19948" spans="1:4">
      <c r="A19948" t="s">
        <v>56141</v>
      </c>
      <c r="B19948" t="s">
        <v>56142</v>
      </c>
      <c r="C19948" t="s">
        <v>56143</v>
      </c>
      <c r="D19948" s="7">
        <v>1e-116</v>
      </c>
    </row>
    <row r="19949" spans="1:4">
      <c r="A19949" t="s">
        <v>56144</v>
      </c>
      <c r="B19949" t="s">
        <v>56145</v>
      </c>
      <c r="C19949" t="s">
        <v>56146</v>
      </c>
      <c r="D19949" s="7">
        <v>2e-127</v>
      </c>
    </row>
    <row r="19950" spans="1:4">
      <c r="A19950" t="s">
        <v>56147</v>
      </c>
      <c r="B19950" t="s">
        <v>56148</v>
      </c>
      <c r="C19950" t="s">
        <v>56149</v>
      </c>
      <c r="D19950">
        <v>0</v>
      </c>
    </row>
    <row r="19951" spans="1:4">
      <c r="A19951" t="s">
        <v>56150</v>
      </c>
      <c r="B19951" t="s">
        <v>56151</v>
      </c>
      <c r="C19951" t="s">
        <v>56152</v>
      </c>
      <c r="D19951">
        <v>0</v>
      </c>
    </row>
    <row r="19952" spans="1:4">
      <c r="A19952" t="s">
        <v>56153</v>
      </c>
      <c r="B19952" t="s">
        <v>56154</v>
      </c>
      <c r="C19952" t="s">
        <v>56155</v>
      </c>
      <c r="D19952" s="7">
        <v>7e-96</v>
      </c>
    </row>
    <row r="19953" spans="1:4">
      <c r="A19953" t="s">
        <v>56156</v>
      </c>
      <c r="B19953" t="s">
        <v>56157</v>
      </c>
      <c r="C19953" t="s">
        <v>56158</v>
      </c>
      <c r="D19953">
        <v>0</v>
      </c>
    </row>
    <row r="19954" spans="1:4">
      <c r="A19954" t="s">
        <v>56159</v>
      </c>
      <c r="B19954" t="s">
        <v>56160</v>
      </c>
      <c r="C19954" t="s">
        <v>56161</v>
      </c>
      <c r="D19954" s="7">
        <v>1e-123</v>
      </c>
    </row>
    <row r="19955" spans="1:4">
      <c r="A19955" t="s">
        <v>56162</v>
      </c>
      <c r="B19955" t="s">
        <v>56163</v>
      </c>
      <c r="C19955" t="s">
        <v>56164</v>
      </c>
      <c r="D19955" s="7">
        <v>8e-147</v>
      </c>
    </row>
    <row r="19956" spans="1:4">
      <c r="A19956" t="s">
        <v>56165</v>
      </c>
      <c r="B19956" t="s">
        <v>56166</v>
      </c>
      <c r="C19956" t="s">
        <v>56167</v>
      </c>
      <c r="D19956">
        <v>0</v>
      </c>
    </row>
    <row r="19957" spans="1:4">
      <c r="A19957" t="s">
        <v>56168</v>
      </c>
      <c r="B19957" t="s">
        <v>56169</v>
      </c>
      <c r="C19957" t="s">
        <v>56170</v>
      </c>
      <c r="D19957">
        <v>0</v>
      </c>
    </row>
    <row r="19958" spans="1:4">
      <c r="A19958" t="s">
        <v>56171</v>
      </c>
      <c r="B19958" t="s">
        <v>56172</v>
      </c>
      <c r="C19958" t="s">
        <v>56173</v>
      </c>
      <c r="D19958" s="7">
        <v>4e-69</v>
      </c>
    </row>
    <row r="19959" spans="1:4">
      <c r="A19959" t="s">
        <v>56174</v>
      </c>
      <c r="B19959" t="s">
        <v>56175</v>
      </c>
      <c r="C19959" t="s">
        <v>56176</v>
      </c>
      <c r="D19959" s="7">
        <v>8e-164</v>
      </c>
    </row>
    <row r="19960" spans="1:4">
      <c r="A19960" t="s">
        <v>56177</v>
      </c>
      <c r="B19960" t="s">
        <v>56178</v>
      </c>
      <c r="C19960" t="s">
        <v>56179</v>
      </c>
      <c r="D19960">
        <v>0</v>
      </c>
    </row>
    <row r="19961" spans="1:4">
      <c r="A19961" t="s">
        <v>56180</v>
      </c>
      <c r="B19961" t="s">
        <v>56181</v>
      </c>
      <c r="C19961" t="s">
        <v>56182</v>
      </c>
      <c r="D19961">
        <v>0</v>
      </c>
    </row>
    <row r="19962" spans="1:4">
      <c r="A19962" t="s">
        <v>56183</v>
      </c>
      <c r="B19962" t="s">
        <v>56184</v>
      </c>
      <c r="C19962" t="s">
        <v>56185</v>
      </c>
      <c r="D19962">
        <v>0</v>
      </c>
    </row>
    <row r="19963" spans="1:4">
      <c r="A19963" t="s">
        <v>56186</v>
      </c>
      <c r="B19963" t="s">
        <v>56187</v>
      </c>
      <c r="C19963" t="s">
        <v>56188</v>
      </c>
      <c r="D19963">
        <v>0</v>
      </c>
    </row>
    <row r="19964" spans="1:4">
      <c r="A19964" t="s">
        <v>56189</v>
      </c>
      <c r="B19964" t="s">
        <v>56190</v>
      </c>
      <c r="C19964" t="s">
        <v>56191</v>
      </c>
      <c r="D19964" s="7">
        <v>8e-177</v>
      </c>
    </row>
    <row r="19965" spans="1:4">
      <c r="A19965" t="s">
        <v>56192</v>
      </c>
      <c r="B19965" t="s">
        <v>56193</v>
      </c>
      <c r="C19965" t="s">
        <v>56194</v>
      </c>
      <c r="D19965">
        <v>0</v>
      </c>
    </row>
    <row r="19966" spans="1:4">
      <c r="A19966" t="s">
        <v>56195</v>
      </c>
      <c r="B19966" t="s">
        <v>56196</v>
      </c>
      <c r="C19966" t="s">
        <v>56197</v>
      </c>
      <c r="D19966" s="7">
        <v>2e-59</v>
      </c>
    </row>
    <row r="19967" spans="1:4">
      <c r="A19967" t="s">
        <v>56198</v>
      </c>
      <c r="B19967" t="s">
        <v>56199</v>
      </c>
      <c r="C19967" t="s">
        <v>56200</v>
      </c>
      <c r="D19967">
        <v>0</v>
      </c>
    </row>
    <row r="19968" spans="1:4">
      <c r="A19968" t="s">
        <v>56201</v>
      </c>
      <c r="B19968" t="s">
        <v>56202</v>
      </c>
      <c r="C19968" t="s">
        <v>56203</v>
      </c>
      <c r="D19968" s="7">
        <v>3e-58</v>
      </c>
    </row>
    <row r="19969" spans="1:4">
      <c r="A19969" t="s">
        <v>56204</v>
      </c>
      <c r="B19969" t="s">
        <v>56205</v>
      </c>
      <c r="C19969" t="s">
        <v>56206</v>
      </c>
      <c r="D19969">
        <v>0</v>
      </c>
    </row>
    <row r="19970" spans="1:4">
      <c r="A19970" t="s">
        <v>56207</v>
      </c>
      <c r="B19970" t="s">
        <v>56208</v>
      </c>
      <c r="C19970" t="s">
        <v>56209</v>
      </c>
      <c r="D19970" s="7">
        <v>6e-84</v>
      </c>
    </row>
    <row r="19971" spans="1:4">
      <c r="A19971" t="s">
        <v>56210</v>
      </c>
      <c r="B19971" t="s">
        <v>56211</v>
      </c>
      <c r="C19971" t="s">
        <v>56212</v>
      </c>
      <c r="D19971">
        <v>0</v>
      </c>
    </row>
    <row r="19972" spans="1:4">
      <c r="A19972" t="s">
        <v>56213</v>
      </c>
      <c r="B19972" t="s">
        <v>56214</v>
      </c>
      <c r="C19972" t="s">
        <v>56215</v>
      </c>
      <c r="D19972" s="7">
        <v>1e-115</v>
      </c>
    </row>
    <row r="19973" spans="1:4">
      <c r="A19973" t="s">
        <v>56216</v>
      </c>
      <c r="B19973" t="s">
        <v>56217</v>
      </c>
      <c r="C19973" t="s">
        <v>56218</v>
      </c>
      <c r="D19973" s="7">
        <v>1e-167</v>
      </c>
    </row>
    <row r="19974" spans="1:4">
      <c r="A19974" t="s">
        <v>56219</v>
      </c>
      <c r="B19974" t="s">
        <v>56220</v>
      </c>
      <c r="C19974" t="s">
        <v>56221</v>
      </c>
      <c r="D19974" s="7">
        <v>2e-58</v>
      </c>
    </row>
    <row r="19975" spans="1:4">
      <c r="A19975" t="s">
        <v>56222</v>
      </c>
      <c r="B19975" t="s">
        <v>56223</v>
      </c>
      <c r="C19975" t="s">
        <v>56224</v>
      </c>
      <c r="D19975" s="7">
        <v>2e-48</v>
      </c>
    </row>
    <row r="19976" spans="1:4">
      <c r="A19976" t="s">
        <v>56225</v>
      </c>
      <c r="B19976" t="s">
        <v>56226</v>
      </c>
      <c r="C19976" t="s">
        <v>56227</v>
      </c>
      <c r="D19976" s="7">
        <v>1e-126</v>
      </c>
    </row>
    <row r="19977" spans="1:4">
      <c r="A19977" t="s">
        <v>56228</v>
      </c>
      <c r="B19977" t="s">
        <v>56229</v>
      </c>
      <c r="C19977" t="s">
        <v>56230</v>
      </c>
      <c r="D19977">
        <v>0</v>
      </c>
    </row>
    <row r="19978" spans="1:4">
      <c r="A19978" t="s">
        <v>56231</v>
      </c>
      <c r="B19978" t="s">
        <v>56232</v>
      </c>
      <c r="C19978" t="s">
        <v>56233</v>
      </c>
      <c r="D19978">
        <v>0</v>
      </c>
    </row>
    <row r="19979" spans="1:4">
      <c r="A19979" t="s">
        <v>56234</v>
      </c>
      <c r="B19979" t="s">
        <v>56235</v>
      </c>
      <c r="C19979" t="s">
        <v>56236</v>
      </c>
      <c r="D19979" s="7">
        <v>1e-37</v>
      </c>
    </row>
    <row r="19980" spans="1:4">
      <c r="A19980" t="s">
        <v>56237</v>
      </c>
      <c r="B19980" t="s">
        <v>56238</v>
      </c>
      <c r="C19980" t="s">
        <v>56239</v>
      </c>
      <c r="D19980" s="7">
        <v>6e-93</v>
      </c>
    </row>
    <row r="19981" spans="1:4">
      <c r="A19981" t="s">
        <v>56240</v>
      </c>
      <c r="B19981" t="s">
        <v>56241</v>
      </c>
      <c r="C19981" t="s">
        <v>56242</v>
      </c>
      <c r="D19981">
        <v>0</v>
      </c>
    </row>
    <row r="19982" spans="1:4">
      <c r="A19982" t="s">
        <v>56243</v>
      </c>
      <c r="B19982" t="s">
        <v>56244</v>
      </c>
      <c r="C19982" t="s">
        <v>56245</v>
      </c>
      <c r="D19982" s="7">
        <v>1e-69</v>
      </c>
    </row>
    <row r="19983" spans="1:4">
      <c r="A19983" t="s">
        <v>56246</v>
      </c>
      <c r="B19983" t="s">
        <v>56247</v>
      </c>
      <c r="C19983" t="s">
        <v>56248</v>
      </c>
      <c r="D19983">
        <v>0</v>
      </c>
    </row>
    <row r="19984" spans="1:4">
      <c r="A19984" t="s">
        <v>56249</v>
      </c>
      <c r="B19984" t="s">
        <v>54781</v>
      </c>
      <c r="C19984" t="s">
        <v>56250</v>
      </c>
      <c r="D19984" s="7">
        <v>2e-85</v>
      </c>
    </row>
    <row r="19985" spans="1:4">
      <c r="A19985" t="s">
        <v>56251</v>
      </c>
      <c r="B19985" t="s">
        <v>54738</v>
      </c>
      <c r="C19985" t="s">
        <v>56252</v>
      </c>
      <c r="D19985" s="7">
        <v>3e-68</v>
      </c>
    </row>
    <row r="19986" spans="1:4">
      <c r="A19986" t="s">
        <v>56253</v>
      </c>
      <c r="B19986" t="s">
        <v>56254</v>
      </c>
      <c r="C19986" t="s">
        <v>56255</v>
      </c>
      <c r="D19986" s="7">
        <v>7e-68</v>
      </c>
    </row>
    <row r="19987" spans="1:1">
      <c r="A19987" t="s">
        <v>56256</v>
      </c>
    </row>
    <row r="19988" spans="1:4">
      <c r="A19988" t="s">
        <v>56257</v>
      </c>
      <c r="B19988" t="s">
        <v>56258</v>
      </c>
      <c r="C19988" t="s">
        <v>28109</v>
      </c>
      <c r="D19988">
        <v>0</v>
      </c>
    </row>
    <row r="19989" spans="1:4">
      <c r="A19989" t="s">
        <v>56259</v>
      </c>
      <c r="B19989" t="s">
        <v>56260</v>
      </c>
      <c r="C19989" t="s">
        <v>56261</v>
      </c>
      <c r="D19989" s="7">
        <v>1e-102</v>
      </c>
    </row>
    <row r="19990" spans="1:4">
      <c r="A19990" t="s">
        <v>56262</v>
      </c>
      <c r="B19990" t="s">
        <v>56263</v>
      </c>
      <c r="C19990" t="s">
        <v>56264</v>
      </c>
      <c r="D19990">
        <v>0</v>
      </c>
    </row>
    <row r="19991" spans="1:4">
      <c r="A19991" t="s">
        <v>56265</v>
      </c>
      <c r="B19991" t="s">
        <v>54717</v>
      </c>
      <c r="C19991" t="s">
        <v>56266</v>
      </c>
      <c r="D19991" s="7">
        <v>9e-14</v>
      </c>
    </row>
    <row r="19992" spans="1:4">
      <c r="A19992" t="s">
        <v>56267</v>
      </c>
      <c r="B19992" t="s">
        <v>54449</v>
      </c>
      <c r="C19992" t="s">
        <v>40968</v>
      </c>
      <c r="D19992" s="7">
        <v>3e-68</v>
      </c>
    </row>
    <row r="19993" spans="1:4">
      <c r="A19993" t="s">
        <v>56268</v>
      </c>
      <c r="B19993" t="s">
        <v>54562</v>
      </c>
      <c r="C19993" t="s">
        <v>40911</v>
      </c>
      <c r="D19993" s="7">
        <v>3e-68</v>
      </c>
    </row>
    <row r="19994" spans="1:4">
      <c r="A19994" t="s">
        <v>56269</v>
      </c>
      <c r="B19994" t="s">
        <v>54567</v>
      </c>
      <c r="C19994" t="s">
        <v>40909</v>
      </c>
      <c r="D19994" s="7">
        <v>4e-34</v>
      </c>
    </row>
    <row r="19995" spans="1:4">
      <c r="A19995" t="s">
        <v>56270</v>
      </c>
      <c r="B19995" t="s">
        <v>54771</v>
      </c>
      <c r="C19995" t="s">
        <v>56271</v>
      </c>
      <c r="D19995" s="7">
        <v>2e-11</v>
      </c>
    </row>
    <row r="19996" spans="1:4">
      <c r="A19996" t="s">
        <v>56272</v>
      </c>
      <c r="B19996" t="s">
        <v>56273</v>
      </c>
      <c r="C19996" t="s">
        <v>56274</v>
      </c>
      <c r="D19996" s="7">
        <v>1e-53</v>
      </c>
    </row>
    <row r="19997" spans="1:4">
      <c r="A19997" t="s">
        <v>56275</v>
      </c>
      <c r="B19997" t="s">
        <v>56276</v>
      </c>
      <c r="C19997" t="s">
        <v>56277</v>
      </c>
      <c r="D19997">
        <v>0</v>
      </c>
    </row>
    <row r="19998" spans="1:4">
      <c r="A19998" t="s">
        <v>56278</v>
      </c>
      <c r="B19998" t="s">
        <v>56279</v>
      </c>
      <c r="C19998" t="s">
        <v>56280</v>
      </c>
      <c r="D19998">
        <v>0</v>
      </c>
    </row>
    <row r="19999" spans="1:4">
      <c r="A19999" t="s">
        <v>56281</v>
      </c>
      <c r="B19999" t="s">
        <v>56282</v>
      </c>
      <c r="C19999" t="s">
        <v>56283</v>
      </c>
      <c r="D19999">
        <v>0</v>
      </c>
    </row>
    <row r="20000" spans="1:4">
      <c r="A20000" t="s">
        <v>56284</v>
      </c>
      <c r="B20000" t="s">
        <v>56285</v>
      </c>
      <c r="C20000" t="s">
        <v>56286</v>
      </c>
      <c r="D20000">
        <v>0</v>
      </c>
    </row>
    <row r="20001" spans="1:4">
      <c r="A20001" t="s">
        <v>56287</v>
      </c>
      <c r="B20001" t="s">
        <v>56288</v>
      </c>
      <c r="C20001" t="s">
        <v>40907</v>
      </c>
      <c r="D20001">
        <v>0</v>
      </c>
    </row>
    <row r="20002" spans="1:4">
      <c r="A20002" t="s">
        <v>56289</v>
      </c>
      <c r="B20002" t="s">
        <v>56290</v>
      </c>
      <c r="C20002" t="s">
        <v>56291</v>
      </c>
      <c r="D20002" s="7">
        <v>5e-83</v>
      </c>
    </row>
    <row r="20003" spans="1:4">
      <c r="A20003" t="s">
        <v>56292</v>
      </c>
      <c r="B20003" t="s">
        <v>56293</v>
      </c>
      <c r="C20003" t="s">
        <v>56294</v>
      </c>
      <c r="D20003">
        <v>0</v>
      </c>
    </row>
    <row r="20004" spans="1:4">
      <c r="A20004" t="s">
        <v>56295</v>
      </c>
      <c r="B20004" t="s">
        <v>56296</v>
      </c>
      <c r="C20004" t="s">
        <v>56297</v>
      </c>
      <c r="D20004">
        <v>0</v>
      </c>
    </row>
    <row r="20005" spans="1:4">
      <c r="A20005" t="s">
        <v>56298</v>
      </c>
      <c r="B20005" t="s">
        <v>56299</v>
      </c>
      <c r="C20005" t="s">
        <v>56300</v>
      </c>
      <c r="D20005">
        <v>0</v>
      </c>
    </row>
    <row r="20006" spans="1:4">
      <c r="A20006" t="s">
        <v>56301</v>
      </c>
      <c r="B20006" t="s">
        <v>56302</v>
      </c>
      <c r="C20006" t="s">
        <v>56303</v>
      </c>
      <c r="D20006" s="7">
        <v>9e-119</v>
      </c>
    </row>
    <row r="20007" spans="1:4">
      <c r="A20007" t="s">
        <v>56304</v>
      </c>
      <c r="B20007" t="s">
        <v>56305</v>
      </c>
      <c r="C20007" t="s">
        <v>56306</v>
      </c>
      <c r="D20007">
        <v>0</v>
      </c>
    </row>
    <row r="20008" spans="1:4">
      <c r="A20008" t="s">
        <v>56307</v>
      </c>
      <c r="B20008" t="s">
        <v>56308</v>
      </c>
      <c r="C20008" t="s">
        <v>56309</v>
      </c>
      <c r="D20008" s="7">
        <v>3e-12</v>
      </c>
    </row>
    <row r="20009" spans="1:4">
      <c r="A20009" t="s">
        <v>56310</v>
      </c>
      <c r="B20009" t="s">
        <v>56311</v>
      </c>
      <c r="C20009" t="s">
        <v>56312</v>
      </c>
      <c r="D20009">
        <v>0</v>
      </c>
    </row>
    <row r="20010" spans="1:4">
      <c r="A20010" t="s">
        <v>56313</v>
      </c>
      <c r="B20010" t="s">
        <v>56314</v>
      </c>
      <c r="C20010" t="s">
        <v>56315</v>
      </c>
      <c r="D20010">
        <v>0</v>
      </c>
    </row>
    <row r="20011" spans="1:4">
      <c r="A20011" t="s">
        <v>56316</v>
      </c>
      <c r="B20011" t="s">
        <v>56317</v>
      </c>
      <c r="C20011" t="s">
        <v>56318</v>
      </c>
      <c r="D20011" s="7">
        <v>3e-141</v>
      </c>
    </row>
    <row r="20012" spans="1:4">
      <c r="A20012" t="s">
        <v>56319</v>
      </c>
      <c r="B20012" t="s">
        <v>56320</v>
      </c>
      <c r="C20012" t="s">
        <v>56321</v>
      </c>
      <c r="D20012" s="7">
        <v>3e-145</v>
      </c>
    </row>
    <row r="20013" spans="1:4">
      <c r="A20013" t="s">
        <v>56322</v>
      </c>
      <c r="B20013" t="s">
        <v>56323</v>
      </c>
      <c r="C20013" t="s">
        <v>56324</v>
      </c>
      <c r="D20013" s="7">
        <v>1e-105</v>
      </c>
    </row>
    <row r="20014" spans="1:4">
      <c r="A20014" t="s">
        <v>56325</v>
      </c>
      <c r="B20014" t="s">
        <v>56326</v>
      </c>
      <c r="C20014" t="s">
        <v>56327</v>
      </c>
      <c r="D20014" s="7">
        <v>2e-125</v>
      </c>
    </row>
    <row r="20015" spans="1:4">
      <c r="A20015" t="s">
        <v>56328</v>
      </c>
      <c r="B20015" t="s">
        <v>56329</v>
      </c>
      <c r="C20015" t="s">
        <v>56330</v>
      </c>
      <c r="D20015" s="7">
        <v>1e-49</v>
      </c>
    </row>
    <row r="20016" spans="1:4">
      <c r="A20016" t="s">
        <v>56331</v>
      </c>
      <c r="B20016" t="s">
        <v>56332</v>
      </c>
      <c r="C20016" t="s">
        <v>56333</v>
      </c>
      <c r="D20016" s="7">
        <v>7e-17</v>
      </c>
    </row>
    <row r="20017" spans="1:4">
      <c r="A20017" t="s">
        <v>56334</v>
      </c>
      <c r="B20017" t="s">
        <v>56335</v>
      </c>
      <c r="C20017" t="s">
        <v>56336</v>
      </c>
      <c r="D20017" s="7">
        <v>2e-32</v>
      </c>
    </row>
    <row r="20018" spans="1:4">
      <c r="A20018" t="s">
        <v>56337</v>
      </c>
      <c r="B20018" t="s">
        <v>56338</v>
      </c>
      <c r="C20018" t="s">
        <v>56339</v>
      </c>
      <c r="D20018">
        <v>0</v>
      </c>
    </row>
    <row r="20019" spans="1:4">
      <c r="A20019" t="s">
        <v>56340</v>
      </c>
      <c r="B20019" t="s">
        <v>56341</v>
      </c>
      <c r="C20019" t="s">
        <v>56342</v>
      </c>
      <c r="D20019">
        <v>0</v>
      </c>
    </row>
    <row r="20020" spans="1:4">
      <c r="A20020" t="s">
        <v>56343</v>
      </c>
      <c r="B20020" t="s">
        <v>56344</v>
      </c>
      <c r="C20020" t="s">
        <v>56345</v>
      </c>
      <c r="D20020" s="7">
        <v>2e-129</v>
      </c>
    </row>
    <row r="20021" spans="1:4">
      <c r="A20021" t="s">
        <v>56346</v>
      </c>
      <c r="B20021" t="s">
        <v>56347</v>
      </c>
      <c r="C20021" t="s">
        <v>56348</v>
      </c>
      <c r="D20021" s="7">
        <v>8e-27</v>
      </c>
    </row>
    <row r="20022" spans="1:4">
      <c r="A20022" t="s">
        <v>56349</v>
      </c>
      <c r="B20022" t="s">
        <v>56350</v>
      </c>
      <c r="C20022" t="s">
        <v>56351</v>
      </c>
      <c r="D20022" s="7">
        <v>8e-139</v>
      </c>
    </row>
    <row r="20023" spans="1:4">
      <c r="A20023" t="s">
        <v>56352</v>
      </c>
      <c r="B20023" t="s">
        <v>56353</v>
      </c>
      <c r="C20023" t="s">
        <v>56354</v>
      </c>
      <c r="D20023">
        <v>0</v>
      </c>
    </row>
    <row r="20024" spans="1:4">
      <c r="A20024" t="s">
        <v>56355</v>
      </c>
      <c r="B20024" t="s">
        <v>56356</v>
      </c>
      <c r="C20024" t="s">
        <v>56357</v>
      </c>
      <c r="D20024" s="7">
        <v>9e-98</v>
      </c>
    </row>
    <row r="20025" spans="1:4">
      <c r="A20025" t="s">
        <v>56358</v>
      </c>
      <c r="B20025" t="s">
        <v>56359</v>
      </c>
      <c r="C20025" t="s">
        <v>56360</v>
      </c>
      <c r="D20025" s="7">
        <v>1e-115</v>
      </c>
    </row>
    <row r="20026" spans="1:4">
      <c r="A20026" t="s">
        <v>56361</v>
      </c>
      <c r="B20026" t="s">
        <v>56362</v>
      </c>
      <c r="C20026" t="s">
        <v>56363</v>
      </c>
      <c r="D20026" s="7">
        <v>7e-19</v>
      </c>
    </row>
    <row r="20027" spans="1:4">
      <c r="A20027" t="s">
        <v>56364</v>
      </c>
      <c r="B20027" t="s">
        <v>56365</v>
      </c>
      <c r="C20027" t="s">
        <v>56366</v>
      </c>
      <c r="D20027">
        <v>0</v>
      </c>
    </row>
    <row r="20028" spans="1:4">
      <c r="A20028" t="s">
        <v>56367</v>
      </c>
      <c r="B20028" t="s">
        <v>56368</v>
      </c>
      <c r="C20028" t="s">
        <v>56369</v>
      </c>
      <c r="D20028" s="7">
        <v>4e-19</v>
      </c>
    </row>
    <row r="20029" spans="1:4">
      <c r="A20029" t="s">
        <v>56370</v>
      </c>
      <c r="B20029" t="s">
        <v>56371</v>
      </c>
      <c r="C20029" t="s">
        <v>56372</v>
      </c>
      <c r="D20029" s="7">
        <v>2e-165</v>
      </c>
    </row>
    <row r="20030" spans="1:4">
      <c r="A20030" t="s">
        <v>56373</v>
      </c>
      <c r="B20030" t="s">
        <v>56374</v>
      </c>
      <c r="C20030" t="s">
        <v>56375</v>
      </c>
      <c r="D20030" s="7">
        <v>3e-64</v>
      </c>
    </row>
    <row r="20031" spans="1:4">
      <c r="A20031" t="s">
        <v>56376</v>
      </c>
      <c r="B20031" t="s">
        <v>56377</v>
      </c>
      <c r="C20031" t="s">
        <v>56378</v>
      </c>
      <c r="D20031">
        <v>0</v>
      </c>
    </row>
    <row r="20032" spans="1:4">
      <c r="A20032" t="s">
        <v>56379</v>
      </c>
      <c r="B20032" t="s">
        <v>56380</v>
      </c>
      <c r="C20032" t="s">
        <v>56381</v>
      </c>
      <c r="D20032">
        <v>0</v>
      </c>
    </row>
    <row r="20033" spans="1:4">
      <c r="A20033" t="s">
        <v>56382</v>
      </c>
      <c r="B20033" t="s">
        <v>56383</v>
      </c>
      <c r="C20033" t="s">
        <v>56384</v>
      </c>
      <c r="D20033">
        <v>0</v>
      </c>
    </row>
    <row r="20034" spans="1:4">
      <c r="A20034" t="s">
        <v>56385</v>
      </c>
      <c r="B20034" t="s">
        <v>56386</v>
      </c>
      <c r="C20034" t="s">
        <v>56387</v>
      </c>
      <c r="D20034">
        <v>0</v>
      </c>
    </row>
    <row r="20035" spans="1:4">
      <c r="A20035" t="s">
        <v>56388</v>
      </c>
      <c r="B20035" t="s">
        <v>56389</v>
      </c>
      <c r="C20035" t="s">
        <v>56390</v>
      </c>
      <c r="D20035">
        <v>0</v>
      </c>
    </row>
    <row r="20036" spans="1:4">
      <c r="A20036" t="s">
        <v>56391</v>
      </c>
      <c r="B20036" t="s">
        <v>56392</v>
      </c>
      <c r="C20036" t="s">
        <v>56393</v>
      </c>
      <c r="D20036" s="7">
        <v>2e-148</v>
      </c>
    </row>
    <row r="20037" spans="1:4">
      <c r="A20037" t="s">
        <v>56394</v>
      </c>
      <c r="B20037" t="s">
        <v>56395</v>
      </c>
      <c r="C20037" t="s">
        <v>56396</v>
      </c>
      <c r="D20037">
        <v>0</v>
      </c>
    </row>
    <row r="20038" spans="1:4">
      <c r="A20038" t="s">
        <v>56397</v>
      </c>
      <c r="B20038" t="s">
        <v>56398</v>
      </c>
      <c r="C20038" t="s">
        <v>56399</v>
      </c>
      <c r="D20038">
        <v>0</v>
      </c>
    </row>
    <row r="20039" spans="1:1">
      <c r="A20039" t="s">
        <v>56400</v>
      </c>
    </row>
    <row r="20040" spans="1:4">
      <c r="A20040" t="s">
        <v>56401</v>
      </c>
      <c r="B20040" t="s">
        <v>56402</v>
      </c>
      <c r="C20040" t="s">
        <v>56403</v>
      </c>
      <c r="D20040" s="7">
        <v>5e-26</v>
      </c>
    </row>
    <row r="20041" spans="1:4">
      <c r="A20041" t="s">
        <v>56404</v>
      </c>
      <c r="B20041" t="s">
        <v>56405</v>
      </c>
      <c r="C20041" t="s">
        <v>56406</v>
      </c>
      <c r="D20041" s="7">
        <v>7e-157</v>
      </c>
    </row>
    <row r="20042" spans="1:4">
      <c r="A20042" t="s">
        <v>56407</v>
      </c>
      <c r="B20042" t="s">
        <v>56408</v>
      </c>
      <c r="C20042" t="s">
        <v>56409</v>
      </c>
      <c r="D20042" s="7">
        <v>6e-104</v>
      </c>
    </row>
    <row r="20043" spans="1:4">
      <c r="A20043" t="s">
        <v>56410</v>
      </c>
      <c r="B20043" t="s">
        <v>56411</v>
      </c>
      <c r="C20043" t="s">
        <v>56412</v>
      </c>
      <c r="D20043" s="7">
        <v>1e-157</v>
      </c>
    </row>
    <row r="20044" spans="1:4">
      <c r="A20044" t="s">
        <v>56413</v>
      </c>
      <c r="B20044" t="s">
        <v>56414</v>
      </c>
      <c r="C20044" t="s">
        <v>56415</v>
      </c>
      <c r="D20044">
        <v>0</v>
      </c>
    </row>
    <row r="20045" spans="1:4">
      <c r="A20045" t="s">
        <v>56416</v>
      </c>
      <c r="B20045" t="s">
        <v>56417</v>
      </c>
      <c r="C20045" t="s">
        <v>56418</v>
      </c>
      <c r="D20045">
        <v>0</v>
      </c>
    </row>
    <row r="20046" spans="1:4">
      <c r="A20046" t="s">
        <v>56419</v>
      </c>
      <c r="B20046" t="s">
        <v>56420</v>
      </c>
      <c r="C20046" t="s">
        <v>56421</v>
      </c>
      <c r="D20046" s="7">
        <v>2e-42</v>
      </c>
    </row>
    <row r="20047" spans="1:4">
      <c r="A20047" t="s">
        <v>56422</v>
      </c>
      <c r="B20047" t="s">
        <v>56423</v>
      </c>
      <c r="C20047" t="s">
        <v>56424</v>
      </c>
      <c r="D20047" s="7">
        <v>2e-50</v>
      </c>
    </row>
    <row r="20048" spans="1:4">
      <c r="A20048" t="s">
        <v>56425</v>
      </c>
      <c r="B20048" t="s">
        <v>56426</v>
      </c>
      <c r="C20048" t="s">
        <v>56427</v>
      </c>
      <c r="D20048" s="7">
        <v>4e-93</v>
      </c>
    </row>
    <row r="20049" spans="1:4">
      <c r="A20049" t="s">
        <v>56428</v>
      </c>
      <c r="B20049" t="s">
        <v>56429</v>
      </c>
      <c r="C20049" t="s">
        <v>56430</v>
      </c>
      <c r="D20049">
        <v>0</v>
      </c>
    </row>
    <row r="20050" spans="1:4">
      <c r="A20050" t="s">
        <v>56431</v>
      </c>
      <c r="B20050" t="s">
        <v>56432</v>
      </c>
      <c r="C20050" t="s">
        <v>56433</v>
      </c>
      <c r="D20050" s="7">
        <v>1e-63</v>
      </c>
    </row>
    <row r="20051" spans="1:4">
      <c r="A20051" t="s">
        <v>56434</v>
      </c>
      <c r="B20051" t="s">
        <v>56435</v>
      </c>
      <c r="C20051" t="s">
        <v>56436</v>
      </c>
      <c r="D20051">
        <v>0</v>
      </c>
    </row>
    <row r="20052" spans="1:4">
      <c r="A20052" t="s">
        <v>56437</v>
      </c>
      <c r="B20052" t="s">
        <v>56438</v>
      </c>
      <c r="C20052" t="s">
        <v>56439</v>
      </c>
      <c r="D20052">
        <v>0</v>
      </c>
    </row>
    <row r="20053" spans="1:4">
      <c r="A20053" t="s">
        <v>56440</v>
      </c>
      <c r="B20053" t="s">
        <v>56441</v>
      </c>
      <c r="C20053" t="s">
        <v>54557</v>
      </c>
      <c r="D20053">
        <v>0</v>
      </c>
    </row>
    <row r="20054" spans="1:4">
      <c r="A20054" t="s">
        <v>56442</v>
      </c>
      <c r="B20054" t="s">
        <v>56443</v>
      </c>
      <c r="C20054" t="s">
        <v>56444</v>
      </c>
      <c r="D20054" s="7">
        <v>1e-158</v>
      </c>
    </row>
    <row r="20055" spans="1:4">
      <c r="A20055" t="s">
        <v>56445</v>
      </c>
      <c r="B20055" t="s">
        <v>56446</v>
      </c>
      <c r="C20055" t="s">
        <v>56447</v>
      </c>
      <c r="D20055">
        <v>0</v>
      </c>
    </row>
    <row r="20056" spans="1:4">
      <c r="A20056" t="s">
        <v>56448</v>
      </c>
      <c r="B20056" t="s">
        <v>56449</v>
      </c>
      <c r="C20056" t="s">
        <v>56450</v>
      </c>
      <c r="D20056" s="7">
        <v>5e-63</v>
      </c>
    </row>
    <row r="20057" spans="1:4">
      <c r="A20057" t="s">
        <v>56451</v>
      </c>
      <c r="B20057" t="s">
        <v>56452</v>
      </c>
      <c r="C20057" t="s">
        <v>56453</v>
      </c>
      <c r="D20057">
        <v>0</v>
      </c>
    </row>
    <row r="20058" spans="1:4">
      <c r="A20058" t="s">
        <v>56454</v>
      </c>
      <c r="B20058" t="s">
        <v>56455</v>
      </c>
      <c r="C20058" t="s">
        <v>56456</v>
      </c>
      <c r="D20058">
        <v>0</v>
      </c>
    </row>
    <row r="20059" spans="1:4">
      <c r="A20059" t="s">
        <v>56457</v>
      </c>
      <c r="B20059" t="s">
        <v>56458</v>
      </c>
      <c r="C20059" t="s">
        <v>56459</v>
      </c>
      <c r="D20059">
        <v>0</v>
      </c>
    </row>
    <row r="20060" spans="1:4">
      <c r="A20060" t="s">
        <v>56460</v>
      </c>
      <c r="B20060" t="s">
        <v>56461</v>
      </c>
      <c r="C20060" t="s">
        <v>56462</v>
      </c>
      <c r="D20060" s="7">
        <v>4e-143</v>
      </c>
    </row>
    <row r="20061" spans="1:1">
      <c r="A20061" t="s">
        <v>56463</v>
      </c>
    </row>
    <row r="20062" spans="1:4">
      <c r="A20062" t="s">
        <v>56464</v>
      </c>
      <c r="B20062" t="s">
        <v>56465</v>
      </c>
      <c r="C20062" t="s">
        <v>56466</v>
      </c>
      <c r="D20062">
        <v>0</v>
      </c>
    </row>
    <row r="20063" spans="1:4">
      <c r="A20063" t="s">
        <v>56467</v>
      </c>
      <c r="B20063" t="s">
        <v>56468</v>
      </c>
      <c r="C20063" t="s">
        <v>56469</v>
      </c>
      <c r="D20063" s="7">
        <v>3e-100</v>
      </c>
    </row>
    <row r="20064" spans="1:4">
      <c r="A20064" t="s">
        <v>56470</v>
      </c>
      <c r="B20064" t="s">
        <v>56471</v>
      </c>
      <c r="C20064" t="s">
        <v>56472</v>
      </c>
      <c r="D20064">
        <v>0</v>
      </c>
    </row>
    <row r="20065" spans="1:4">
      <c r="A20065" t="s">
        <v>56473</v>
      </c>
      <c r="B20065" t="s">
        <v>56474</v>
      </c>
      <c r="C20065" t="s">
        <v>56475</v>
      </c>
      <c r="D20065" s="7">
        <v>8e-78</v>
      </c>
    </row>
    <row r="20066" spans="1:4">
      <c r="A20066" t="s">
        <v>56476</v>
      </c>
      <c r="B20066" t="s">
        <v>54556</v>
      </c>
      <c r="C20066" t="s">
        <v>56477</v>
      </c>
      <c r="D20066" s="7">
        <v>2e-94</v>
      </c>
    </row>
    <row r="20067" spans="1:4">
      <c r="A20067" t="s">
        <v>56478</v>
      </c>
      <c r="B20067" t="s">
        <v>56479</v>
      </c>
      <c r="C20067" t="s">
        <v>56480</v>
      </c>
      <c r="D20067">
        <v>0</v>
      </c>
    </row>
    <row r="20068" spans="1:4">
      <c r="A20068" t="s">
        <v>56481</v>
      </c>
      <c r="B20068" t="s">
        <v>56482</v>
      </c>
      <c r="C20068" t="s">
        <v>56483</v>
      </c>
      <c r="D20068">
        <v>0</v>
      </c>
    </row>
    <row r="20069" spans="1:4">
      <c r="A20069" t="s">
        <v>56484</v>
      </c>
      <c r="B20069" t="s">
        <v>56485</v>
      </c>
      <c r="C20069" t="s">
        <v>56486</v>
      </c>
      <c r="D20069">
        <v>0</v>
      </c>
    </row>
    <row r="20070" spans="1:4">
      <c r="A20070" t="s">
        <v>56487</v>
      </c>
      <c r="B20070" t="s">
        <v>56488</v>
      </c>
      <c r="C20070" t="s">
        <v>56489</v>
      </c>
      <c r="D20070">
        <v>0</v>
      </c>
    </row>
    <row r="20071" spans="1:4">
      <c r="A20071" t="s">
        <v>56490</v>
      </c>
      <c r="B20071" t="s">
        <v>56491</v>
      </c>
      <c r="C20071" t="s">
        <v>56492</v>
      </c>
      <c r="D20071">
        <v>0</v>
      </c>
    </row>
    <row r="20072" spans="1:4">
      <c r="A20072" t="s">
        <v>56493</v>
      </c>
      <c r="B20072" t="s">
        <v>56494</v>
      </c>
      <c r="C20072" t="s">
        <v>40885</v>
      </c>
      <c r="D20072">
        <v>0</v>
      </c>
    </row>
    <row r="20073" spans="1:4">
      <c r="A20073" t="s">
        <v>56495</v>
      </c>
      <c r="B20073" t="s">
        <v>56496</v>
      </c>
      <c r="C20073" t="s">
        <v>56497</v>
      </c>
      <c r="D20073" s="7">
        <v>4e-156</v>
      </c>
    </row>
    <row r="20074" spans="1:4">
      <c r="A20074" t="s">
        <v>56498</v>
      </c>
      <c r="B20074" t="s">
        <v>56499</v>
      </c>
      <c r="C20074" t="s">
        <v>56500</v>
      </c>
      <c r="D20074" s="7">
        <v>1e-85</v>
      </c>
    </row>
    <row r="20075" spans="1:4">
      <c r="A20075" t="s">
        <v>56501</v>
      </c>
      <c r="B20075" t="s">
        <v>56502</v>
      </c>
      <c r="C20075" t="s">
        <v>56503</v>
      </c>
      <c r="D20075" s="7">
        <v>5e-13</v>
      </c>
    </row>
    <row r="20076" spans="1:1">
      <c r="A20076" t="s">
        <v>56504</v>
      </c>
    </row>
    <row r="20077" spans="1:4">
      <c r="A20077" t="s">
        <v>56505</v>
      </c>
      <c r="B20077" t="s">
        <v>56506</v>
      </c>
      <c r="C20077" t="s">
        <v>28112</v>
      </c>
      <c r="D20077" s="7">
        <v>4e-20</v>
      </c>
    </row>
    <row r="20078" spans="1:4">
      <c r="A20078" t="s">
        <v>56507</v>
      </c>
      <c r="B20078" t="s">
        <v>54775</v>
      </c>
      <c r="C20078" t="s">
        <v>40920</v>
      </c>
      <c r="D20078" s="7">
        <v>3e-67</v>
      </c>
    </row>
    <row r="20079" spans="1:4">
      <c r="A20079" t="s">
        <v>56508</v>
      </c>
      <c r="B20079" t="s">
        <v>54777</v>
      </c>
      <c r="C20079" t="s">
        <v>41199</v>
      </c>
      <c r="D20079" s="7">
        <v>7e-60</v>
      </c>
    </row>
    <row r="20080" spans="1:4">
      <c r="A20080" t="s">
        <v>56509</v>
      </c>
      <c r="B20080" t="s">
        <v>54730</v>
      </c>
      <c r="C20080" t="s">
        <v>40918</v>
      </c>
      <c r="D20080" s="7">
        <v>4e-32</v>
      </c>
    </row>
    <row r="20081" spans="1:4">
      <c r="A20081" t="s">
        <v>56510</v>
      </c>
      <c r="B20081" t="s">
        <v>54734</v>
      </c>
      <c r="C20081" t="s">
        <v>40916</v>
      </c>
      <c r="D20081" s="7">
        <v>2e-85</v>
      </c>
    </row>
    <row r="20082" spans="1:4">
      <c r="A20082" t="s">
        <v>56511</v>
      </c>
      <c r="B20082" t="s">
        <v>54736</v>
      </c>
      <c r="C20082" t="s">
        <v>40914</v>
      </c>
      <c r="D20082" s="7">
        <v>3e-28</v>
      </c>
    </row>
    <row r="20083" spans="1:4">
      <c r="A20083" t="s">
        <v>56512</v>
      </c>
      <c r="B20083" t="s">
        <v>54781</v>
      </c>
      <c r="C20083" t="s">
        <v>41067</v>
      </c>
      <c r="D20083" s="7">
        <v>9e-84</v>
      </c>
    </row>
    <row r="20084" spans="1:4">
      <c r="A20084" t="s">
        <v>56513</v>
      </c>
      <c r="B20084" t="s">
        <v>54738</v>
      </c>
      <c r="C20084" t="s">
        <v>40911</v>
      </c>
      <c r="D20084" s="7">
        <v>3e-68</v>
      </c>
    </row>
    <row r="20085" spans="1:1">
      <c r="A20085" t="s">
        <v>56514</v>
      </c>
    </row>
    <row r="20086" spans="1:4">
      <c r="A20086" t="s">
        <v>56515</v>
      </c>
      <c r="B20086" t="s">
        <v>54584</v>
      </c>
      <c r="C20086" t="s">
        <v>41042</v>
      </c>
      <c r="D20086" s="7">
        <v>2e-85</v>
      </c>
    </row>
    <row r="20087" spans="1:4">
      <c r="A20087" t="s">
        <v>56516</v>
      </c>
      <c r="B20087" t="s">
        <v>54603</v>
      </c>
      <c r="C20087" t="s">
        <v>40860</v>
      </c>
      <c r="D20087" s="7">
        <v>3e-64</v>
      </c>
    </row>
    <row r="20088" spans="1:4">
      <c r="A20088" t="s">
        <v>56517</v>
      </c>
      <c r="B20088" t="s">
        <v>54451</v>
      </c>
      <c r="C20088" t="s">
        <v>40848</v>
      </c>
      <c r="D20088" s="7">
        <v>3e-64</v>
      </c>
    </row>
    <row r="20089" spans="1:4">
      <c r="A20089" t="s">
        <v>56518</v>
      </c>
      <c r="B20089" t="s">
        <v>54639</v>
      </c>
      <c r="C20089" t="s">
        <v>40842</v>
      </c>
      <c r="D20089" s="7">
        <v>3e-27</v>
      </c>
    </row>
    <row r="20090" spans="1:4">
      <c r="A20090" t="s">
        <v>56519</v>
      </c>
      <c r="B20090" t="s">
        <v>54592</v>
      </c>
      <c r="C20090" t="s">
        <v>40836</v>
      </c>
      <c r="D20090" s="7">
        <v>2e-85</v>
      </c>
    </row>
    <row r="20091" spans="1:4">
      <c r="A20091" t="s">
        <v>56520</v>
      </c>
      <c r="B20091" t="s">
        <v>54463</v>
      </c>
      <c r="C20091" t="s">
        <v>41120</v>
      </c>
      <c r="D20091" s="7">
        <v>3e-64</v>
      </c>
    </row>
    <row r="20092" spans="1:4">
      <c r="A20092" t="s">
        <v>56521</v>
      </c>
      <c r="B20092" t="s">
        <v>54475</v>
      </c>
      <c r="C20092" t="s">
        <v>40833</v>
      </c>
      <c r="D20092" s="7">
        <v>3e-68</v>
      </c>
    </row>
    <row r="20093" spans="1:4">
      <c r="A20093" t="s">
        <v>56522</v>
      </c>
      <c r="B20093" t="s">
        <v>56288</v>
      </c>
      <c r="C20093" t="s">
        <v>56523</v>
      </c>
      <c r="D20093" s="7">
        <v>4e-29</v>
      </c>
    </row>
    <row r="20094" spans="1:1">
      <c r="A20094" t="s">
        <v>56524</v>
      </c>
    </row>
    <row r="20095" spans="1:4">
      <c r="A20095" t="s">
        <v>56525</v>
      </c>
      <c r="B20095" t="s">
        <v>54775</v>
      </c>
      <c r="C20095" t="s">
        <v>40863</v>
      </c>
      <c r="D20095" s="7">
        <v>3e-56</v>
      </c>
    </row>
    <row r="20096" spans="1:4">
      <c r="A20096" t="s">
        <v>56526</v>
      </c>
      <c r="B20096" t="s">
        <v>54730</v>
      </c>
      <c r="C20096" t="s">
        <v>40881</v>
      </c>
      <c r="D20096" s="7">
        <v>1e-38</v>
      </c>
    </row>
    <row r="20097" spans="1:4">
      <c r="A20097" t="s">
        <v>56527</v>
      </c>
      <c r="B20097" t="s">
        <v>54732</v>
      </c>
      <c r="C20097" t="s">
        <v>40848</v>
      </c>
      <c r="D20097" s="7">
        <v>8e-64</v>
      </c>
    </row>
    <row r="20098" spans="1:4">
      <c r="A20098" t="s">
        <v>56528</v>
      </c>
      <c r="B20098" t="s">
        <v>54734</v>
      </c>
      <c r="C20098" t="s">
        <v>40845</v>
      </c>
      <c r="D20098" s="7">
        <v>6e-86</v>
      </c>
    </row>
    <row r="20099" spans="1:4">
      <c r="A20099" t="s">
        <v>56529</v>
      </c>
      <c r="B20099" t="s">
        <v>54736</v>
      </c>
      <c r="C20099" t="s">
        <v>40839</v>
      </c>
      <c r="D20099" s="7">
        <v>2e-37</v>
      </c>
    </row>
    <row r="20100" spans="1:4">
      <c r="A20100" t="s">
        <v>56530</v>
      </c>
      <c r="B20100" t="s">
        <v>54738</v>
      </c>
      <c r="C20100" t="s">
        <v>40833</v>
      </c>
      <c r="D20100" s="7">
        <v>3e-68</v>
      </c>
    </row>
    <row r="20101" spans="1:4">
      <c r="A20101" t="s">
        <v>56531</v>
      </c>
      <c r="B20101" t="s">
        <v>56532</v>
      </c>
      <c r="C20101" t="s">
        <v>56533</v>
      </c>
      <c r="D20101">
        <v>0</v>
      </c>
    </row>
    <row r="20102" spans="1:1">
      <c r="A20102" t="s">
        <v>56534</v>
      </c>
    </row>
    <row r="20103" spans="1:4">
      <c r="A20103" t="s">
        <v>56535</v>
      </c>
      <c r="B20103" t="s">
        <v>56536</v>
      </c>
      <c r="C20103" t="s">
        <v>56537</v>
      </c>
      <c r="D20103">
        <v>0</v>
      </c>
    </row>
    <row r="20104" spans="1:4">
      <c r="A20104" t="s">
        <v>56538</v>
      </c>
      <c r="B20104" t="s">
        <v>56539</v>
      </c>
      <c r="C20104" t="s">
        <v>56540</v>
      </c>
      <c r="D20104" s="7">
        <v>6e-37</v>
      </c>
    </row>
    <row r="20105" spans="1:4">
      <c r="A20105" t="s">
        <v>56541</v>
      </c>
      <c r="B20105" t="s">
        <v>56542</v>
      </c>
      <c r="C20105" t="s">
        <v>56543</v>
      </c>
      <c r="D20105">
        <v>0</v>
      </c>
    </row>
    <row r="20106" spans="1:4">
      <c r="A20106" t="s">
        <v>56544</v>
      </c>
      <c r="B20106" t="s">
        <v>56545</v>
      </c>
      <c r="C20106" t="s">
        <v>56546</v>
      </c>
      <c r="D20106">
        <v>0</v>
      </c>
    </row>
    <row r="20107" spans="1:4">
      <c r="A20107" t="s">
        <v>56547</v>
      </c>
      <c r="B20107" t="s">
        <v>56548</v>
      </c>
      <c r="C20107" t="s">
        <v>56549</v>
      </c>
      <c r="D20107" s="7">
        <v>2e-52</v>
      </c>
    </row>
    <row r="20108" spans="1:4">
      <c r="A20108" t="s">
        <v>56550</v>
      </c>
      <c r="B20108" t="s">
        <v>56551</v>
      </c>
      <c r="C20108" t="s">
        <v>56552</v>
      </c>
      <c r="D20108" s="7">
        <v>3e-102</v>
      </c>
    </row>
    <row r="20109" spans="1:1">
      <c r="A20109" t="s">
        <v>56553</v>
      </c>
    </row>
    <row r="20110" spans="1:4">
      <c r="A20110" t="s">
        <v>56554</v>
      </c>
      <c r="B20110" t="s">
        <v>54775</v>
      </c>
      <c r="C20110" t="s">
        <v>40851</v>
      </c>
      <c r="D20110" s="7">
        <v>3e-68</v>
      </c>
    </row>
    <row r="20111" spans="1:4">
      <c r="A20111" t="s">
        <v>56555</v>
      </c>
      <c r="B20111" t="s">
        <v>54730</v>
      </c>
      <c r="C20111" t="s">
        <v>40870</v>
      </c>
      <c r="D20111" s="7">
        <v>1e-38</v>
      </c>
    </row>
    <row r="20112" spans="1:4">
      <c r="A20112" t="s">
        <v>56556</v>
      </c>
      <c r="B20112" t="s">
        <v>54732</v>
      </c>
      <c r="C20112" t="s">
        <v>40842</v>
      </c>
      <c r="D20112" s="7">
        <v>9e-27</v>
      </c>
    </row>
    <row r="20113" spans="1:4">
      <c r="A20113" t="s">
        <v>56557</v>
      </c>
      <c r="B20113" t="s">
        <v>54734</v>
      </c>
      <c r="C20113" t="s">
        <v>40836</v>
      </c>
      <c r="D20113" s="7">
        <v>6e-86</v>
      </c>
    </row>
    <row r="20114" spans="1:4">
      <c r="A20114" t="s">
        <v>56558</v>
      </c>
      <c r="B20114" t="s">
        <v>54781</v>
      </c>
      <c r="C20114" t="s">
        <v>40830</v>
      </c>
      <c r="D20114" s="7">
        <v>4e-85</v>
      </c>
    </row>
    <row r="20115" spans="1:4">
      <c r="A20115" t="s">
        <v>56559</v>
      </c>
      <c r="B20115" t="s">
        <v>56560</v>
      </c>
      <c r="C20115" t="s">
        <v>56561</v>
      </c>
      <c r="D20115" s="7">
        <v>4e-142</v>
      </c>
    </row>
    <row r="20116" spans="1:1">
      <c r="A20116" t="s">
        <v>56562</v>
      </c>
    </row>
    <row r="20117" spans="1:4">
      <c r="A20117" t="s">
        <v>56563</v>
      </c>
      <c r="B20117" t="s">
        <v>56564</v>
      </c>
      <c r="C20117" t="s">
        <v>56565</v>
      </c>
      <c r="D20117">
        <v>0</v>
      </c>
    </row>
    <row r="20118" spans="1:4">
      <c r="A20118" t="s">
        <v>56566</v>
      </c>
      <c r="B20118" t="s">
        <v>56567</v>
      </c>
      <c r="C20118" t="s">
        <v>56568</v>
      </c>
      <c r="D20118">
        <v>0</v>
      </c>
    </row>
    <row r="20119" spans="1:4">
      <c r="A20119" t="s">
        <v>56569</v>
      </c>
      <c r="B20119" t="s">
        <v>56570</v>
      </c>
      <c r="C20119" t="s">
        <v>56571</v>
      </c>
      <c r="D20119" s="7">
        <v>5e-138</v>
      </c>
    </row>
    <row r="20120" spans="1:4">
      <c r="A20120" t="s">
        <v>56572</v>
      </c>
      <c r="B20120" t="s">
        <v>56573</v>
      </c>
      <c r="C20120" t="s">
        <v>56574</v>
      </c>
      <c r="D20120">
        <v>0</v>
      </c>
    </row>
    <row r="20121" spans="1:4">
      <c r="A20121" t="s">
        <v>56575</v>
      </c>
      <c r="B20121" t="s">
        <v>56576</v>
      </c>
      <c r="C20121" t="s">
        <v>56577</v>
      </c>
      <c r="D20121" s="7">
        <v>1e-56</v>
      </c>
    </row>
    <row r="20122" spans="1:4">
      <c r="A20122" t="s">
        <v>56578</v>
      </c>
      <c r="B20122" t="s">
        <v>56579</v>
      </c>
      <c r="C20122" t="s">
        <v>6557</v>
      </c>
      <c r="D20122">
        <v>0</v>
      </c>
    </row>
    <row r="20123" spans="1:1">
      <c r="A20123" t="s">
        <v>56580</v>
      </c>
    </row>
    <row r="20124" spans="1:4">
      <c r="A20124" t="s">
        <v>56581</v>
      </c>
      <c r="B20124" t="s">
        <v>56582</v>
      </c>
      <c r="C20124" t="s">
        <v>56583</v>
      </c>
      <c r="D20124" s="7">
        <v>2e-105</v>
      </c>
    </row>
    <row r="20125" spans="1:4">
      <c r="A20125" t="s">
        <v>56584</v>
      </c>
      <c r="B20125" t="s">
        <v>56585</v>
      </c>
      <c r="C20125" t="s">
        <v>56586</v>
      </c>
      <c r="D20125" s="7">
        <v>8e-17</v>
      </c>
    </row>
    <row r="20126" spans="1:4">
      <c r="A20126" t="s">
        <v>56587</v>
      </c>
      <c r="B20126" t="s">
        <v>56588</v>
      </c>
      <c r="C20126" t="s">
        <v>56589</v>
      </c>
      <c r="D20126" s="7">
        <v>1e-113</v>
      </c>
    </row>
    <row r="20127" spans="1:4">
      <c r="A20127" t="s">
        <v>56590</v>
      </c>
      <c r="B20127" t="s">
        <v>56591</v>
      </c>
      <c r="C20127" t="s">
        <v>28112</v>
      </c>
      <c r="D20127" s="7">
        <v>3e-132</v>
      </c>
    </row>
    <row r="20128" spans="1:4">
      <c r="A20128" t="s">
        <v>56592</v>
      </c>
      <c r="B20128" t="s">
        <v>56593</v>
      </c>
      <c r="C20128" t="s">
        <v>56594</v>
      </c>
      <c r="D20128">
        <v>0</v>
      </c>
    </row>
    <row r="20129" spans="1:4">
      <c r="A20129" t="s">
        <v>56595</v>
      </c>
      <c r="B20129" t="s">
        <v>56596</v>
      </c>
      <c r="C20129" t="s">
        <v>56597</v>
      </c>
      <c r="D20129" s="7">
        <v>9e-50</v>
      </c>
    </row>
    <row r="20130" spans="1:1">
      <c r="A20130" t="s">
        <v>56598</v>
      </c>
    </row>
    <row r="20131" spans="1:4">
      <c r="A20131" t="s">
        <v>56599</v>
      </c>
      <c r="B20131" t="s">
        <v>55450</v>
      </c>
      <c r="C20131" t="s">
        <v>25593</v>
      </c>
      <c r="D20131" s="7">
        <v>1e-174</v>
      </c>
    </row>
    <row r="20132" spans="1:4">
      <c r="A20132" t="s">
        <v>56600</v>
      </c>
      <c r="B20132" t="s">
        <v>55452</v>
      </c>
      <c r="C20132" t="s">
        <v>25590</v>
      </c>
      <c r="D20132">
        <v>0</v>
      </c>
    </row>
    <row r="20133" spans="1:4">
      <c r="A20133" t="s">
        <v>56601</v>
      </c>
      <c r="B20133" t="s">
        <v>55454</v>
      </c>
      <c r="C20133" t="s">
        <v>25588</v>
      </c>
      <c r="D20133" s="7">
        <v>2e-87</v>
      </c>
    </row>
    <row r="20134" spans="1:4">
      <c r="A20134" t="s">
        <v>56602</v>
      </c>
      <c r="B20134" t="s">
        <v>55456</v>
      </c>
      <c r="C20134" t="s">
        <v>25583</v>
      </c>
      <c r="D20134" s="7">
        <v>3e-150</v>
      </c>
    </row>
    <row r="20135" spans="1:4">
      <c r="A20135" t="s">
        <v>56603</v>
      </c>
      <c r="B20135" t="s">
        <v>55458</v>
      </c>
      <c r="C20135" t="s">
        <v>25581</v>
      </c>
      <c r="D20135">
        <v>0</v>
      </c>
    </row>
    <row r="20136" spans="1:4">
      <c r="A20136" t="s">
        <v>56604</v>
      </c>
      <c r="B20136" t="s">
        <v>55460</v>
      </c>
      <c r="C20136" t="s">
        <v>25579</v>
      </c>
      <c r="D20136">
        <v>0</v>
      </c>
    </row>
    <row r="20137" spans="1:4">
      <c r="A20137" t="s">
        <v>56605</v>
      </c>
      <c r="B20137" t="s">
        <v>55465</v>
      </c>
      <c r="C20137" t="s">
        <v>25571</v>
      </c>
      <c r="D20137">
        <v>0</v>
      </c>
    </row>
    <row r="20138" spans="1:4">
      <c r="A20138" t="s">
        <v>56606</v>
      </c>
      <c r="B20138" t="s">
        <v>55470</v>
      </c>
      <c r="C20138" t="s">
        <v>25566</v>
      </c>
      <c r="D20138">
        <v>0</v>
      </c>
    </row>
    <row r="20139" spans="1:4">
      <c r="A20139" t="s">
        <v>56607</v>
      </c>
      <c r="B20139" t="s">
        <v>55481</v>
      </c>
      <c r="C20139" t="s">
        <v>25549</v>
      </c>
      <c r="D20139" s="7">
        <v>2e-13</v>
      </c>
    </row>
    <row r="20140" spans="1:1">
      <c r="A20140" t="s">
        <v>56608</v>
      </c>
    </row>
    <row r="20141" spans="1:4">
      <c r="A20141" t="s">
        <v>56609</v>
      </c>
      <c r="B20141" t="s">
        <v>55277</v>
      </c>
      <c r="C20141" t="s">
        <v>25815</v>
      </c>
      <c r="D20141" s="7">
        <v>3e-126</v>
      </c>
    </row>
    <row r="20142" spans="1:4">
      <c r="A20142" t="s">
        <v>56610</v>
      </c>
      <c r="B20142" t="s">
        <v>55279</v>
      </c>
      <c r="C20142" t="s">
        <v>25813</v>
      </c>
      <c r="D20142" s="7">
        <v>4e-157</v>
      </c>
    </row>
    <row r="20143" spans="1:4">
      <c r="A20143" t="s">
        <v>56611</v>
      </c>
      <c r="B20143" t="s">
        <v>55284</v>
      </c>
      <c r="C20143" t="s">
        <v>25807</v>
      </c>
      <c r="D20143" s="7">
        <v>5e-156</v>
      </c>
    </row>
    <row r="20144" spans="1:4">
      <c r="A20144" t="s">
        <v>56612</v>
      </c>
      <c r="B20144" t="s">
        <v>55286</v>
      </c>
      <c r="C20144" t="s">
        <v>56613</v>
      </c>
      <c r="D20144" s="7">
        <v>2e-32</v>
      </c>
    </row>
    <row r="20145" spans="1:4">
      <c r="A20145" t="s">
        <v>56614</v>
      </c>
      <c r="B20145" t="s">
        <v>55297</v>
      </c>
      <c r="C20145" t="s">
        <v>25788</v>
      </c>
      <c r="D20145">
        <v>0</v>
      </c>
    </row>
    <row r="20146" spans="1:4">
      <c r="A20146" t="s">
        <v>56615</v>
      </c>
      <c r="B20146" t="s">
        <v>55299</v>
      </c>
      <c r="C20146" t="s">
        <v>25786</v>
      </c>
      <c r="D20146">
        <v>0</v>
      </c>
    </row>
    <row r="20147" spans="1:4">
      <c r="A20147" t="s">
        <v>56616</v>
      </c>
      <c r="B20147" t="s">
        <v>55301</v>
      </c>
      <c r="C20147" t="s">
        <v>25781</v>
      </c>
      <c r="D20147" s="7">
        <v>5e-30</v>
      </c>
    </row>
    <row r="20148" spans="1:1">
      <c r="A20148" t="s">
        <v>56617</v>
      </c>
    </row>
    <row r="20149" spans="1:4">
      <c r="A20149" t="s">
        <v>56618</v>
      </c>
      <c r="B20149" t="s">
        <v>54327</v>
      </c>
      <c r="C20149" t="s">
        <v>25378</v>
      </c>
      <c r="D20149" s="7">
        <v>7e-56</v>
      </c>
    </row>
    <row r="20150" spans="1:4">
      <c r="A20150" t="s">
        <v>56619</v>
      </c>
      <c r="B20150" t="s">
        <v>54343</v>
      </c>
      <c r="C20150" t="s">
        <v>25389</v>
      </c>
      <c r="D20150">
        <v>0</v>
      </c>
    </row>
    <row r="20151" spans="1:4">
      <c r="A20151" t="s">
        <v>56620</v>
      </c>
      <c r="B20151" t="s">
        <v>54351</v>
      </c>
      <c r="C20151" t="s">
        <v>25391</v>
      </c>
      <c r="D20151" s="7">
        <v>1e-29</v>
      </c>
    </row>
    <row r="20152" spans="1:4">
      <c r="A20152" t="s">
        <v>56621</v>
      </c>
      <c r="B20152" t="s">
        <v>54353</v>
      </c>
      <c r="C20152" t="s">
        <v>25396</v>
      </c>
      <c r="D20152">
        <v>0</v>
      </c>
    </row>
    <row r="20153" spans="1:4">
      <c r="A20153" t="s">
        <v>56622</v>
      </c>
      <c r="B20153" t="s">
        <v>54355</v>
      </c>
      <c r="C20153" t="s">
        <v>25398</v>
      </c>
      <c r="D20153" s="7">
        <v>4e-17</v>
      </c>
    </row>
    <row r="20154" spans="1:4">
      <c r="A20154" t="s">
        <v>56623</v>
      </c>
      <c r="B20154" t="s">
        <v>56008</v>
      </c>
      <c r="C20154" t="s">
        <v>25401</v>
      </c>
      <c r="D20154">
        <v>0</v>
      </c>
    </row>
    <row r="20155" spans="1:1">
      <c r="A20155" t="s">
        <v>56624</v>
      </c>
    </row>
    <row r="20156" spans="1:4">
      <c r="A20156" t="s">
        <v>56625</v>
      </c>
      <c r="B20156" t="s">
        <v>54146</v>
      </c>
      <c r="C20156" t="s">
        <v>4945</v>
      </c>
      <c r="D20156" s="7">
        <v>2e-14</v>
      </c>
    </row>
    <row r="20157" spans="1:4">
      <c r="A20157" t="s">
        <v>56626</v>
      </c>
      <c r="B20157" t="s">
        <v>56402</v>
      </c>
      <c r="C20157" t="s">
        <v>4912</v>
      </c>
      <c r="D20157" s="7">
        <v>5e-20</v>
      </c>
    </row>
    <row r="20158" spans="1:4">
      <c r="A20158" t="s">
        <v>56627</v>
      </c>
      <c r="B20158" t="s">
        <v>54511</v>
      </c>
      <c r="C20158" t="s">
        <v>4891</v>
      </c>
      <c r="D20158" s="7">
        <v>1e-27</v>
      </c>
    </row>
    <row r="20159" spans="1:4">
      <c r="A20159" t="s">
        <v>56628</v>
      </c>
      <c r="B20159" t="s">
        <v>56435</v>
      </c>
      <c r="C20159" t="s">
        <v>4873</v>
      </c>
      <c r="D20159" s="7">
        <v>2e-25</v>
      </c>
    </row>
    <row r="20160" spans="1:4">
      <c r="A20160" t="s">
        <v>56629</v>
      </c>
      <c r="B20160" t="s">
        <v>56458</v>
      </c>
      <c r="C20160" t="s">
        <v>4852</v>
      </c>
      <c r="D20160" s="7">
        <v>5e-11</v>
      </c>
    </row>
    <row r="20161" spans="1:4">
      <c r="A20161" t="s">
        <v>56630</v>
      </c>
      <c r="B20161" t="s">
        <v>56465</v>
      </c>
      <c r="C20161" t="s">
        <v>4840</v>
      </c>
      <c r="D20161" s="7">
        <v>4e-64</v>
      </c>
    </row>
    <row r="20162" spans="1:4">
      <c r="A20162" t="s">
        <v>56631</v>
      </c>
      <c r="B20162" t="s">
        <v>56474</v>
      </c>
      <c r="C20162" t="s">
        <v>4834</v>
      </c>
      <c r="D20162">
        <v>0</v>
      </c>
    </row>
    <row r="20163" spans="1:4">
      <c r="A20163" t="s">
        <v>56632</v>
      </c>
      <c r="B20163" t="s">
        <v>54556</v>
      </c>
      <c r="C20163" t="s">
        <v>4832</v>
      </c>
      <c r="D20163" s="7">
        <v>2e-56</v>
      </c>
    </row>
    <row r="20164" spans="1:1">
      <c r="A20164" t="s">
        <v>56633</v>
      </c>
    </row>
    <row r="20165" spans="1:4">
      <c r="A20165" t="s">
        <v>56634</v>
      </c>
      <c r="B20165" t="s">
        <v>56635</v>
      </c>
      <c r="C20165" t="s">
        <v>6097</v>
      </c>
      <c r="D20165" s="7">
        <v>3e-19</v>
      </c>
    </row>
    <row r="20166" spans="1:4">
      <c r="A20166" t="s">
        <v>56636</v>
      </c>
      <c r="B20166" t="s">
        <v>56637</v>
      </c>
      <c r="C20166" t="s">
        <v>56638</v>
      </c>
      <c r="D20166" s="7">
        <v>5e-12</v>
      </c>
    </row>
    <row r="20167" spans="1:4">
      <c r="A20167" t="s">
        <v>56639</v>
      </c>
      <c r="B20167" t="s">
        <v>56640</v>
      </c>
      <c r="C20167" t="s">
        <v>56641</v>
      </c>
      <c r="D20167" s="7">
        <v>8e-12</v>
      </c>
    </row>
    <row r="20168" spans="1:4">
      <c r="A20168" t="s">
        <v>56642</v>
      </c>
      <c r="B20168" t="s">
        <v>56643</v>
      </c>
      <c r="C20168" t="s">
        <v>56644</v>
      </c>
      <c r="D20168" s="7">
        <v>6e-11</v>
      </c>
    </row>
    <row r="20169" spans="1:4">
      <c r="A20169" t="s">
        <v>56645</v>
      </c>
      <c r="B20169" t="s">
        <v>56260</v>
      </c>
      <c r="C20169" t="s">
        <v>45768</v>
      </c>
      <c r="D20169" s="7">
        <v>1e-24</v>
      </c>
    </row>
    <row r="20170" spans="1:4">
      <c r="A20170" t="s">
        <v>56646</v>
      </c>
      <c r="B20170" t="s">
        <v>56647</v>
      </c>
      <c r="C20170" t="s">
        <v>56648</v>
      </c>
      <c r="D20170" s="7">
        <v>1e-14</v>
      </c>
    </row>
    <row r="20171" spans="1:4">
      <c r="A20171" t="s">
        <v>56649</v>
      </c>
      <c r="B20171" t="s">
        <v>54588</v>
      </c>
      <c r="C20171" t="s">
        <v>56650</v>
      </c>
      <c r="D20171" s="7">
        <v>7e-11</v>
      </c>
    </row>
    <row r="20172" spans="1:4">
      <c r="A20172" t="s">
        <v>56651</v>
      </c>
      <c r="B20172" t="s">
        <v>56652</v>
      </c>
      <c r="C20172" t="s">
        <v>56653</v>
      </c>
      <c r="D20172" s="7">
        <v>4e-11</v>
      </c>
    </row>
    <row r="20173" spans="1:4">
      <c r="A20173" t="s">
        <v>56654</v>
      </c>
      <c r="B20173" t="s">
        <v>54621</v>
      </c>
      <c r="C20173" t="s">
        <v>56655</v>
      </c>
      <c r="D20173" s="7">
        <v>1e-26</v>
      </c>
    </row>
    <row r="20174" spans="1:1">
      <c r="A20174" t="s">
        <v>56656</v>
      </c>
    </row>
    <row r="20175" spans="1:4">
      <c r="A20175" t="s">
        <v>56657</v>
      </c>
      <c r="B20175" t="s">
        <v>55091</v>
      </c>
      <c r="C20175" t="s">
        <v>48128</v>
      </c>
      <c r="D20175" s="7">
        <v>3e-70</v>
      </c>
    </row>
    <row r="20176" spans="1:4">
      <c r="A20176" t="s">
        <v>56658</v>
      </c>
      <c r="B20176" t="s">
        <v>55096</v>
      </c>
      <c r="C20176" t="s">
        <v>48130</v>
      </c>
      <c r="D20176" s="7">
        <v>5e-32</v>
      </c>
    </row>
    <row r="20177" spans="1:4">
      <c r="A20177" t="s">
        <v>56659</v>
      </c>
      <c r="B20177" t="s">
        <v>55098</v>
      </c>
      <c r="C20177" t="s">
        <v>48132</v>
      </c>
      <c r="D20177" s="7">
        <v>5e-141</v>
      </c>
    </row>
    <row r="20178" spans="1:4">
      <c r="A20178" t="s">
        <v>56660</v>
      </c>
      <c r="B20178" t="s">
        <v>55100</v>
      </c>
      <c r="C20178" t="s">
        <v>48134</v>
      </c>
      <c r="D20178">
        <v>0</v>
      </c>
    </row>
    <row r="20179" spans="1:4">
      <c r="A20179" t="s">
        <v>56661</v>
      </c>
      <c r="B20179" t="s">
        <v>56662</v>
      </c>
      <c r="C20179" t="s">
        <v>48137</v>
      </c>
      <c r="D20179" s="7">
        <v>3e-119</v>
      </c>
    </row>
    <row r="20180" spans="1:4">
      <c r="A20180" t="s">
        <v>56663</v>
      </c>
      <c r="B20180" t="s">
        <v>55105</v>
      </c>
      <c r="C20180" t="s">
        <v>48139</v>
      </c>
      <c r="D20180" s="7">
        <v>3e-44</v>
      </c>
    </row>
    <row r="20181" spans="1:4">
      <c r="A20181" t="s">
        <v>56664</v>
      </c>
      <c r="B20181" t="s">
        <v>55107</v>
      </c>
      <c r="C20181" t="s">
        <v>48141</v>
      </c>
      <c r="D20181" s="7">
        <v>4e-80</v>
      </c>
    </row>
    <row r="20182" spans="1:1">
      <c r="A20182" t="s">
        <v>56665</v>
      </c>
    </row>
    <row r="20183" spans="1:4">
      <c r="A20183" t="s">
        <v>56666</v>
      </c>
      <c r="B20183" t="s">
        <v>53835</v>
      </c>
      <c r="C20183" t="s">
        <v>56667</v>
      </c>
      <c r="D20183" s="7">
        <v>9e-31</v>
      </c>
    </row>
    <row r="20184" spans="1:4">
      <c r="A20184" t="s">
        <v>56668</v>
      </c>
      <c r="B20184" t="s">
        <v>53853</v>
      </c>
      <c r="C20184" t="s">
        <v>56669</v>
      </c>
      <c r="D20184" s="7">
        <v>7e-28</v>
      </c>
    </row>
    <row r="20185" spans="1:4">
      <c r="A20185" t="s">
        <v>56670</v>
      </c>
      <c r="B20185" t="s">
        <v>53871</v>
      </c>
      <c r="C20185" t="s">
        <v>56671</v>
      </c>
      <c r="D20185" s="7">
        <v>3e-85</v>
      </c>
    </row>
    <row r="20186" spans="1:4">
      <c r="A20186" t="s">
        <v>56672</v>
      </c>
      <c r="B20186" t="s">
        <v>53874</v>
      </c>
      <c r="C20186" t="s">
        <v>50380</v>
      </c>
      <c r="D20186" s="7">
        <v>2e-76</v>
      </c>
    </row>
    <row r="20187" spans="1:4">
      <c r="A20187" t="s">
        <v>56673</v>
      </c>
      <c r="B20187" t="s">
        <v>53886</v>
      </c>
      <c r="C20187" t="s">
        <v>50386</v>
      </c>
      <c r="D20187" s="7">
        <v>4e-60</v>
      </c>
    </row>
    <row r="20188" spans="1:4">
      <c r="A20188" t="s">
        <v>56674</v>
      </c>
      <c r="B20188" t="s">
        <v>53889</v>
      </c>
      <c r="C20188" t="s">
        <v>56675</v>
      </c>
      <c r="D20188" s="7">
        <v>2e-47</v>
      </c>
    </row>
    <row r="20189" spans="1:1">
      <c r="A20189" t="s">
        <v>56676</v>
      </c>
    </row>
    <row r="20190" spans="1:4">
      <c r="A20190" t="s">
        <v>56677</v>
      </c>
      <c r="B20190" t="s">
        <v>55380</v>
      </c>
      <c r="C20190" t="s">
        <v>56678</v>
      </c>
      <c r="D20190" s="7">
        <v>1e-64</v>
      </c>
    </row>
    <row r="20191" spans="1:4">
      <c r="A20191" t="s">
        <v>56679</v>
      </c>
      <c r="B20191" t="s">
        <v>55383</v>
      </c>
      <c r="C20191" t="s">
        <v>56680</v>
      </c>
      <c r="D20191" s="7">
        <v>8e-11</v>
      </c>
    </row>
    <row r="20192" spans="1:4">
      <c r="A20192" t="s">
        <v>56681</v>
      </c>
      <c r="B20192" t="s">
        <v>55394</v>
      </c>
      <c r="C20192" t="s">
        <v>39106</v>
      </c>
      <c r="D20192" s="7">
        <v>6e-24</v>
      </c>
    </row>
    <row r="20193" spans="1:4">
      <c r="A20193" t="s">
        <v>56682</v>
      </c>
      <c r="B20193" t="s">
        <v>55399</v>
      </c>
      <c r="C20193" t="s">
        <v>56683</v>
      </c>
      <c r="D20193" s="7">
        <v>2e-13</v>
      </c>
    </row>
    <row r="20194" spans="1:4">
      <c r="A20194" t="s">
        <v>56684</v>
      </c>
      <c r="B20194" t="s">
        <v>55424</v>
      </c>
      <c r="C20194" t="s">
        <v>52984</v>
      </c>
      <c r="D20194" s="7">
        <v>8e-23</v>
      </c>
    </row>
    <row r="20195" spans="1:4">
      <c r="A20195" t="s">
        <v>56685</v>
      </c>
      <c r="B20195" t="s">
        <v>55427</v>
      </c>
      <c r="C20195" t="s">
        <v>52986</v>
      </c>
      <c r="D20195" s="7">
        <v>9e-74</v>
      </c>
    </row>
    <row r="20196" spans="1:1">
      <c r="A20196" t="s">
        <v>56686</v>
      </c>
    </row>
    <row r="20197" spans="1:4">
      <c r="A20197" t="s">
        <v>56687</v>
      </c>
      <c r="B20197" t="s">
        <v>54584</v>
      </c>
      <c r="C20197" t="s">
        <v>41870</v>
      </c>
      <c r="D20197" s="7">
        <v>2e-85</v>
      </c>
    </row>
    <row r="20198" spans="1:4">
      <c r="A20198" t="s">
        <v>56688</v>
      </c>
      <c r="B20198" t="s">
        <v>54603</v>
      </c>
      <c r="C20198" t="s">
        <v>41762</v>
      </c>
      <c r="D20198" s="7">
        <v>3e-64</v>
      </c>
    </row>
    <row r="20199" spans="1:4">
      <c r="A20199" t="s">
        <v>56689</v>
      </c>
      <c r="B20199" t="s">
        <v>54447</v>
      </c>
      <c r="C20199" t="s">
        <v>41838</v>
      </c>
      <c r="D20199" s="7">
        <v>1e-85</v>
      </c>
    </row>
    <row r="20200" spans="1:4">
      <c r="A20200" t="s">
        <v>56690</v>
      </c>
      <c r="B20200" t="s">
        <v>54639</v>
      </c>
      <c r="C20200" t="s">
        <v>41874</v>
      </c>
      <c r="D20200" s="7">
        <v>1e-65</v>
      </c>
    </row>
    <row r="20201" spans="1:4">
      <c r="A20201" t="s">
        <v>56691</v>
      </c>
      <c r="B20201" t="s">
        <v>54592</v>
      </c>
      <c r="C20201" t="s">
        <v>41739</v>
      </c>
      <c r="D20201" s="7">
        <v>8e-43</v>
      </c>
    </row>
    <row r="20202" spans="1:4">
      <c r="A20202" t="s">
        <v>56692</v>
      </c>
      <c r="B20202" t="s">
        <v>54560</v>
      </c>
      <c r="C20202" t="s">
        <v>41899</v>
      </c>
      <c r="D20202" s="7">
        <v>4e-85</v>
      </c>
    </row>
    <row r="20203" spans="1:4">
      <c r="A20203" t="s">
        <v>56693</v>
      </c>
      <c r="B20203" t="s">
        <v>54562</v>
      </c>
      <c r="C20203" t="s">
        <v>41769</v>
      </c>
      <c r="D20203" s="7">
        <v>3e-68</v>
      </c>
    </row>
    <row r="20204" spans="1:4">
      <c r="A20204" t="s">
        <v>56694</v>
      </c>
      <c r="B20204" t="s">
        <v>54457</v>
      </c>
      <c r="C20204" t="s">
        <v>41741</v>
      </c>
      <c r="D20204" s="7">
        <v>4e-64</v>
      </c>
    </row>
    <row r="20205" spans="1:4">
      <c r="A20205" t="s">
        <v>56695</v>
      </c>
      <c r="B20205" t="s">
        <v>54459</v>
      </c>
      <c r="C20205" t="s">
        <v>41743</v>
      </c>
      <c r="D20205" s="7">
        <v>2e-31</v>
      </c>
    </row>
    <row r="20206" spans="1:4">
      <c r="A20206" t="s">
        <v>56696</v>
      </c>
      <c r="B20206" t="s">
        <v>54461</v>
      </c>
      <c r="C20206" t="s">
        <v>41745</v>
      </c>
      <c r="D20206" s="7">
        <v>1e-83</v>
      </c>
    </row>
    <row r="20207" spans="1:4">
      <c r="A20207" t="s">
        <v>56697</v>
      </c>
      <c r="B20207" t="s">
        <v>54465</v>
      </c>
      <c r="C20207" t="s">
        <v>41775</v>
      </c>
      <c r="D20207" s="7">
        <v>5e-37</v>
      </c>
    </row>
    <row r="20208" spans="1:4">
      <c r="A20208" t="s">
        <v>56698</v>
      </c>
      <c r="B20208" t="s">
        <v>54711</v>
      </c>
      <c r="C20208" t="s">
        <v>41747</v>
      </c>
      <c r="D20208" s="7">
        <v>1e-85</v>
      </c>
    </row>
    <row r="20209" spans="1:4">
      <c r="A20209" t="s">
        <v>56699</v>
      </c>
      <c r="B20209" t="s">
        <v>54469</v>
      </c>
      <c r="C20209" t="s">
        <v>41749</v>
      </c>
      <c r="D20209" s="7">
        <v>5e-36</v>
      </c>
    </row>
    <row r="20210" spans="1:4">
      <c r="A20210" t="s">
        <v>56700</v>
      </c>
      <c r="B20210" t="s">
        <v>54471</v>
      </c>
      <c r="C20210" t="s">
        <v>41751</v>
      </c>
      <c r="D20210" s="7">
        <v>4e-64</v>
      </c>
    </row>
    <row r="20211" spans="1:4">
      <c r="A20211" t="s">
        <v>56701</v>
      </c>
      <c r="B20211" t="s">
        <v>54475</v>
      </c>
      <c r="C20211" t="s">
        <v>41849</v>
      </c>
      <c r="D20211" s="7">
        <v>2e-63</v>
      </c>
    </row>
    <row r="20212" spans="1:1">
      <c r="A20212" t="s">
        <v>56702</v>
      </c>
    </row>
    <row r="20213" spans="1:4">
      <c r="A20213" t="s">
        <v>56703</v>
      </c>
      <c r="B20213" t="s">
        <v>54605</v>
      </c>
      <c r="C20213" t="s">
        <v>41760</v>
      </c>
      <c r="D20213" s="7">
        <v>1e-32</v>
      </c>
    </row>
    <row r="20214" spans="1:4">
      <c r="A20214" t="s">
        <v>56704</v>
      </c>
      <c r="B20214" t="s">
        <v>54453</v>
      </c>
      <c r="C20214" t="s">
        <v>41870</v>
      </c>
      <c r="D20214" s="7">
        <v>2e-85</v>
      </c>
    </row>
    <row r="20215" spans="1:4">
      <c r="A20215" t="s">
        <v>56705</v>
      </c>
      <c r="B20215" t="s">
        <v>54639</v>
      </c>
      <c r="C20215" t="s">
        <v>41762</v>
      </c>
      <c r="D20215" s="7">
        <v>3e-64</v>
      </c>
    </row>
    <row r="20216" spans="1:4">
      <c r="A20216" t="s">
        <v>56706</v>
      </c>
      <c r="B20216" t="s">
        <v>54562</v>
      </c>
      <c r="C20216" t="s">
        <v>41737</v>
      </c>
      <c r="D20216" s="7">
        <v>3e-68</v>
      </c>
    </row>
    <row r="20217" spans="1:4">
      <c r="A20217" t="s">
        <v>56707</v>
      </c>
      <c r="B20217" t="s">
        <v>54595</v>
      </c>
      <c r="C20217" t="s">
        <v>41838</v>
      </c>
      <c r="D20217" s="7">
        <v>1e-85</v>
      </c>
    </row>
    <row r="20218" spans="1:4">
      <c r="A20218" t="s">
        <v>56708</v>
      </c>
      <c r="B20218" t="s">
        <v>54463</v>
      </c>
      <c r="C20218" t="s">
        <v>41874</v>
      </c>
      <c r="D20218" s="7">
        <v>1e-65</v>
      </c>
    </row>
    <row r="20219" spans="1:4">
      <c r="A20219" t="s">
        <v>56709</v>
      </c>
      <c r="B20219" t="s">
        <v>54569</v>
      </c>
      <c r="C20219" t="s">
        <v>41739</v>
      </c>
      <c r="D20219" s="7">
        <v>7e-43</v>
      </c>
    </row>
    <row r="20220" spans="1:4">
      <c r="A20220" t="s">
        <v>56710</v>
      </c>
      <c r="B20220" t="s">
        <v>54711</v>
      </c>
      <c r="C20220" t="s">
        <v>43013</v>
      </c>
      <c r="D20220" s="7">
        <v>1e-85</v>
      </c>
    </row>
    <row r="20221" spans="1:4">
      <c r="A20221" t="s">
        <v>56711</v>
      </c>
      <c r="B20221" t="s">
        <v>54467</v>
      </c>
      <c r="C20221" t="s">
        <v>41741</v>
      </c>
      <c r="D20221" s="7">
        <v>1e-63</v>
      </c>
    </row>
    <row r="20222" spans="1:4">
      <c r="A20222" t="s">
        <v>56712</v>
      </c>
      <c r="B20222" t="s">
        <v>54469</v>
      </c>
      <c r="C20222" t="s">
        <v>41743</v>
      </c>
      <c r="D20222" s="7">
        <v>6e-34</v>
      </c>
    </row>
    <row r="20223" spans="1:4">
      <c r="A20223" t="s">
        <v>56713</v>
      </c>
      <c r="B20223" t="s">
        <v>54572</v>
      </c>
      <c r="C20223" t="s">
        <v>41775</v>
      </c>
      <c r="D20223" s="7">
        <v>5e-57</v>
      </c>
    </row>
    <row r="20224" spans="1:4">
      <c r="A20224" t="s">
        <v>56714</v>
      </c>
      <c r="B20224" t="s">
        <v>54626</v>
      </c>
      <c r="C20224" t="s">
        <v>41747</v>
      </c>
      <c r="D20224" s="7">
        <v>1e-85</v>
      </c>
    </row>
    <row r="20225" spans="1:4">
      <c r="A20225" t="s">
        <v>56715</v>
      </c>
      <c r="B20225" t="s">
        <v>54473</v>
      </c>
      <c r="C20225" t="s">
        <v>41749</v>
      </c>
      <c r="D20225" s="7">
        <v>1e-33</v>
      </c>
    </row>
    <row r="20226" spans="1:4">
      <c r="A20226" t="s">
        <v>56716</v>
      </c>
      <c r="B20226" t="s">
        <v>54576</v>
      </c>
      <c r="C20226" t="s">
        <v>41751</v>
      </c>
      <c r="D20226" s="7">
        <v>4e-64</v>
      </c>
    </row>
    <row r="20227" spans="1:1">
      <c r="A20227" t="s">
        <v>56717</v>
      </c>
    </row>
    <row r="20228" spans="1:4">
      <c r="A20228" t="s">
        <v>56718</v>
      </c>
      <c r="B20228" t="s">
        <v>54584</v>
      </c>
      <c r="C20228" t="s">
        <v>41739</v>
      </c>
      <c r="D20228" s="7">
        <v>8e-43</v>
      </c>
    </row>
    <row r="20229" spans="1:4">
      <c r="A20229" t="s">
        <v>56719</v>
      </c>
      <c r="B20229" t="s">
        <v>54447</v>
      </c>
      <c r="C20229" t="s">
        <v>43013</v>
      </c>
      <c r="D20229" s="7">
        <v>1e-85</v>
      </c>
    </row>
    <row r="20230" spans="1:4">
      <c r="A20230" t="s">
        <v>56720</v>
      </c>
      <c r="B20230" t="s">
        <v>54449</v>
      </c>
      <c r="C20230" t="s">
        <v>41769</v>
      </c>
      <c r="D20230" s="7">
        <v>3e-68</v>
      </c>
    </row>
    <row r="20231" spans="1:4">
      <c r="A20231" t="s">
        <v>56721</v>
      </c>
      <c r="B20231" t="s">
        <v>54451</v>
      </c>
      <c r="C20231" t="s">
        <v>41741</v>
      </c>
      <c r="D20231" s="7">
        <v>4e-64</v>
      </c>
    </row>
    <row r="20232" spans="1:4">
      <c r="A20232" t="s">
        <v>56722</v>
      </c>
      <c r="B20232" t="s">
        <v>54453</v>
      </c>
      <c r="C20232" t="s">
        <v>41771</v>
      </c>
      <c r="D20232" s="7">
        <v>2e-85</v>
      </c>
    </row>
    <row r="20233" spans="1:4">
      <c r="A20233" t="s">
        <v>56723</v>
      </c>
      <c r="B20233" t="s">
        <v>54455</v>
      </c>
      <c r="C20233" t="s">
        <v>41743</v>
      </c>
      <c r="D20233" s="7">
        <v>4e-31</v>
      </c>
    </row>
    <row r="20234" spans="1:4">
      <c r="A20234" t="s">
        <v>56724</v>
      </c>
      <c r="B20234" t="s">
        <v>54592</v>
      </c>
      <c r="C20234" t="s">
        <v>41745</v>
      </c>
      <c r="D20234" s="7">
        <v>3e-84</v>
      </c>
    </row>
    <row r="20235" spans="1:4">
      <c r="A20235" t="s">
        <v>56725</v>
      </c>
      <c r="B20235" t="s">
        <v>54562</v>
      </c>
      <c r="C20235" t="s">
        <v>41775</v>
      </c>
      <c r="D20235" s="7">
        <v>5e-57</v>
      </c>
    </row>
    <row r="20236" spans="1:4">
      <c r="A20236" t="s">
        <v>56726</v>
      </c>
      <c r="B20236" t="s">
        <v>54595</v>
      </c>
      <c r="C20236" t="s">
        <v>41747</v>
      </c>
      <c r="D20236" s="7">
        <v>1e-85</v>
      </c>
    </row>
    <row r="20237" spans="1:4">
      <c r="A20237" t="s">
        <v>56727</v>
      </c>
      <c r="B20237" t="s">
        <v>54567</v>
      </c>
      <c r="C20237" t="s">
        <v>41749</v>
      </c>
      <c r="D20237" s="7">
        <v>3e-33</v>
      </c>
    </row>
    <row r="20238" spans="1:4">
      <c r="A20238" t="s">
        <v>56728</v>
      </c>
      <c r="B20238" t="s">
        <v>54569</v>
      </c>
      <c r="C20238" t="s">
        <v>41846</v>
      </c>
      <c r="D20238" s="7">
        <v>5e-85</v>
      </c>
    </row>
    <row r="20239" spans="1:4">
      <c r="A20239" t="s">
        <v>56729</v>
      </c>
      <c r="B20239" t="s">
        <v>54467</v>
      </c>
      <c r="C20239" t="s">
        <v>41751</v>
      </c>
      <c r="D20239" s="7">
        <v>1e-63</v>
      </c>
    </row>
    <row r="20240" spans="1:4">
      <c r="A20240" t="s">
        <v>56730</v>
      </c>
      <c r="B20240" t="s">
        <v>54572</v>
      </c>
      <c r="C20240" t="s">
        <v>41849</v>
      </c>
      <c r="D20240" s="7">
        <v>2e-63</v>
      </c>
    </row>
    <row r="20241" spans="1:1">
      <c r="A20241" t="s">
        <v>56731</v>
      </c>
    </row>
    <row r="20242" spans="1:4">
      <c r="A20242" t="s">
        <v>56732</v>
      </c>
      <c r="B20242" t="s">
        <v>54459</v>
      </c>
      <c r="C20242" t="s">
        <v>41760</v>
      </c>
      <c r="D20242" s="7">
        <v>9e-33</v>
      </c>
    </row>
    <row r="20243" spans="1:4">
      <c r="A20243" t="s">
        <v>56733</v>
      </c>
      <c r="B20243" t="s">
        <v>54461</v>
      </c>
      <c r="C20243" t="s">
        <v>41870</v>
      </c>
      <c r="D20243" s="7">
        <v>5e-85</v>
      </c>
    </row>
    <row r="20244" spans="1:4">
      <c r="A20244" t="s">
        <v>56734</v>
      </c>
      <c r="B20244" t="s">
        <v>54463</v>
      </c>
      <c r="C20244" t="s">
        <v>41762</v>
      </c>
      <c r="D20244" s="7">
        <v>3e-64</v>
      </c>
    </row>
    <row r="20245" spans="1:4">
      <c r="A20245" t="s">
        <v>56735</v>
      </c>
      <c r="B20245" t="s">
        <v>54465</v>
      </c>
      <c r="C20245" t="s">
        <v>41737</v>
      </c>
      <c r="D20245" s="7">
        <v>1e-48</v>
      </c>
    </row>
    <row r="20246" spans="1:4">
      <c r="A20246" t="s">
        <v>56736</v>
      </c>
      <c r="B20246" t="s">
        <v>54711</v>
      </c>
      <c r="C20246" t="s">
        <v>41838</v>
      </c>
      <c r="D20246" s="7">
        <v>1e-85</v>
      </c>
    </row>
    <row r="20247" spans="1:4">
      <c r="A20247" t="s">
        <v>56737</v>
      </c>
      <c r="B20247" t="s">
        <v>54467</v>
      </c>
      <c r="C20247" t="s">
        <v>41874</v>
      </c>
      <c r="D20247" s="7">
        <v>3e-65</v>
      </c>
    </row>
    <row r="20248" spans="1:4">
      <c r="A20248" t="s">
        <v>56738</v>
      </c>
      <c r="B20248" t="s">
        <v>54626</v>
      </c>
      <c r="C20248" t="s">
        <v>43013</v>
      </c>
      <c r="D20248" s="7">
        <v>1e-85</v>
      </c>
    </row>
    <row r="20249" spans="1:4">
      <c r="A20249" t="s">
        <v>56739</v>
      </c>
      <c r="B20249" t="s">
        <v>54471</v>
      </c>
      <c r="C20249" t="s">
        <v>41741</v>
      </c>
      <c r="D20249" s="7">
        <v>4e-64</v>
      </c>
    </row>
    <row r="20250" spans="1:4">
      <c r="A20250" t="s">
        <v>56740</v>
      </c>
      <c r="B20250" t="s">
        <v>54473</v>
      </c>
      <c r="C20250" t="s">
        <v>41743</v>
      </c>
      <c r="D20250" s="7">
        <v>2e-31</v>
      </c>
    </row>
    <row r="20251" spans="1:4">
      <c r="A20251" t="s">
        <v>56741</v>
      </c>
      <c r="B20251" t="s">
        <v>54475</v>
      </c>
      <c r="C20251" t="s">
        <v>41775</v>
      </c>
      <c r="D20251" s="7">
        <v>5e-57</v>
      </c>
    </row>
    <row r="20252" spans="1:4">
      <c r="A20252" t="s">
        <v>56742</v>
      </c>
      <c r="B20252" t="s">
        <v>54578</v>
      </c>
      <c r="C20252" t="s">
        <v>56743</v>
      </c>
      <c r="D20252" s="7">
        <v>2e-33</v>
      </c>
    </row>
    <row r="20253" spans="1:1">
      <c r="A20253" t="s">
        <v>56744</v>
      </c>
    </row>
    <row r="20254" spans="1:4">
      <c r="A20254" t="s">
        <v>56745</v>
      </c>
      <c r="B20254" t="s">
        <v>54449</v>
      </c>
      <c r="C20254" t="s">
        <v>41737</v>
      </c>
      <c r="D20254" s="7">
        <v>3e-68</v>
      </c>
    </row>
    <row r="20255" spans="1:4">
      <c r="A20255" t="s">
        <v>56746</v>
      </c>
      <c r="B20255" t="s">
        <v>54451</v>
      </c>
      <c r="C20255" t="s">
        <v>41874</v>
      </c>
      <c r="D20255" s="7">
        <v>1e-65</v>
      </c>
    </row>
    <row r="20256" spans="1:4">
      <c r="A20256" t="s">
        <v>56747</v>
      </c>
      <c r="B20256" t="s">
        <v>54453</v>
      </c>
      <c r="C20256" t="s">
        <v>41739</v>
      </c>
      <c r="D20256" s="7">
        <v>2e-43</v>
      </c>
    </row>
    <row r="20257" spans="1:4">
      <c r="A20257" t="s">
        <v>56748</v>
      </c>
      <c r="B20257" t="s">
        <v>54649</v>
      </c>
      <c r="C20257" t="s">
        <v>41769</v>
      </c>
      <c r="D20257" s="7">
        <v>3e-68</v>
      </c>
    </row>
    <row r="20258" spans="1:4">
      <c r="A20258" t="s">
        <v>56749</v>
      </c>
      <c r="B20258" t="s">
        <v>54639</v>
      </c>
      <c r="C20258" t="s">
        <v>41741</v>
      </c>
      <c r="D20258" s="7">
        <v>4e-64</v>
      </c>
    </row>
    <row r="20259" spans="1:4">
      <c r="A20259" t="s">
        <v>56750</v>
      </c>
      <c r="B20259" t="s">
        <v>54592</v>
      </c>
      <c r="C20259" t="s">
        <v>41771</v>
      </c>
      <c r="D20259" s="7">
        <v>2e-85</v>
      </c>
    </row>
    <row r="20260" spans="1:4">
      <c r="A20260" t="s">
        <v>56751</v>
      </c>
      <c r="B20260" t="s">
        <v>54560</v>
      </c>
      <c r="C20260" t="s">
        <v>41747</v>
      </c>
      <c r="D20260" s="7">
        <v>4e-85</v>
      </c>
    </row>
    <row r="20261" spans="1:4">
      <c r="A20261" t="s">
        <v>56752</v>
      </c>
      <c r="B20261" t="s">
        <v>54459</v>
      </c>
      <c r="C20261" t="s">
        <v>41749</v>
      </c>
      <c r="D20261" s="7">
        <v>1e-33</v>
      </c>
    </row>
    <row r="20262" spans="1:4">
      <c r="A20262" t="s">
        <v>56753</v>
      </c>
      <c r="B20262" t="s">
        <v>54461</v>
      </c>
      <c r="C20262" t="s">
        <v>41846</v>
      </c>
      <c r="D20262" s="7">
        <v>5e-85</v>
      </c>
    </row>
    <row r="20263" spans="1:4">
      <c r="A20263" t="s">
        <v>56754</v>
      </c>
      <c r="B20263" t="s">
        <v>54463</v>
      </c>
      <c r="C20263" t="s">
        <v>41751</v>
      </c>
      <c r="D20263" s="7">
        <v>4e-64</v>
      </c>
    </row>
    <row r="20264" spans="1:4">
      <c r="A20264" t="s">
        <v>56755</v>
      </c>
      <c r="B20264" t="s">
        <v>54465</v>
      </c>
      <c r="C20264" t="s">
        <v>41849</v>
      </c>
      <c r="D20264" s="7">
        <v>4e-43</v>
      </c>
    </row>
    <row r="20265" spans="1:1">
      <c r="A20265" t="s">
        <v>56756</v>
      </c>
    </row>
    <row r="20266" spans="1:4">
      <c r="A20266" t="s">
        <v>56757</v>
      </c>
      <c r="B20266" t="s">
        <v>55246</v>
      </c>
      <c r="C20266" t="s">
        <v>56758</v>
      </c>
      <c r="D20266" s="7">
        <v>2e-57</v>
      </c>
    </row>
    <row r="20267" spans="1:4">
      <c r="A20267" t="s">
        <v>56759</v>
      </c>
      <c r="B20267" t="s">
        <v>55249</v>
      </c>
      <c r="C20267" t="s">
        <v>42414</v>
      </c>
      <c r="D20267" s="7">
        <v>3e-132</v>
      </c>
    </row>
    <row r="20268" spans="1:4">
      <c r="A20268" t="s">
        <v>56760</v>
      </c>
      <c r="B20268" t="s">
        <v>55251</v>
      </c>
      <c r="C20268" t="s">
        <v>42770</v>
      </c>
      <c r="D20268">
        <v>0</v>
      </c>
    </row>
    <row r="20269" spans="1:4">
      <c r="A20269" t="s">
        <v>56761</v>
      </c>
      <c r="B20269" t="s">
        <v>55256</v>
      </c>
      <c r="C20269" t="s">
        <v>42756</v>
      </c>
      <c r="D20269" s="7">
        <v>1e-169</v>
      </c>
    </row>
    <row r="20270" spans="1:4">
      <c r="A20270" t="s">
        <v>56762</v>
      </c>
      <c r="B20270" t="s">
        <v>55261</v>
      </c>
      <c r="C20270" t="s">
        <v>42749</v>
      </c>
      <c r="D20270">
        <v>0</v>
      </c>
    </row>
    <row r="20271" spans="1:4">
      <c r="A20271" t="s">
        <v>56763</v>
      </c>
      <c r="B20271" t="s">
        <v>55267</v>
      </c>
      <c r="C20271" t="s">
        <v>56764</v>
      </c>
      <c r="D20271">
        <v>0</v>
      </c>
    </row>
    <row r="20272" spans="1:4">
      <c r="A20272" t="s">
        <v>56765</v>
      </c>
      <c r="B20272" t="s">
        <v>55269</v>
      </c>
      <c r="C20272" t="s">
        <v>56766</v>
      </c>
      <c r="D20272" s="7">
        <v>1e-48</v>
      </c>
    </row>
    <row r="20273" spans="1:4">
      <c r="A20273" t="s">
        <v>56767</v>
      </c>
      <c r="B20273" t="s">
        <v>55275</v>
      </c>
      <c r="C20273" t="s">
        <v>42738</v>
      </c>
      <c r="D20273">
        <v>0</v>
      </c>
    </row>
    <row r="20274" spans="1:4">
      <c r="A20274" t="s">
        <v>56768</v>
      </c>
      <c r="B20274" t="s">
        <v>55342</v>
      </c>
      <c r="C20274" t="s">
        <v>42706</v>
      </c>
      <c r="D20274">
        <v>0</v>
      </c>
    </row>
    <row r="20275" spans="1:4">
      <c r="A20275" t="s">
        <v>56769</v>
      </c>
      <c r="B20275" t="s">
        <v>55366</v>
      </c>
      <c r="C20275" t="s">
        <v>42703</v>
      </c>
      <c r="D20275" s="7">
        <v>1e-39</v>
      </c>
    </row>
    <row r="20276" spans="1:4">
      <c r="A20276" t="s">
        <v>56770</v>
      </c>
      <c r="B20276" t="s">
        <v>55394</v>
      </c>
      <c r="C20276" t="s">
        <v>43052</v>
      </c>
      <c r="D20276" s="7">
        <v>5e-17</v>
      </c>
    </row>
    <row r="20277" spans="1:1">
      <c r="A20277" t="s">
        <v>56771</v>
      </c>
    </row>
    <row r="20278" spans="1:4">
      <c r="A20278" t="s">
        <v>56772</v>
      </c>
      <c r="B20278" t="s">
        <v>56647</v>
      </c>
      <c r="C20278" t="s">
        <v>56773</v>
      </c>
      <c r="D20278" s="7">
        <v>3e-42</v>
      </c>
    </row>
    <row r="20279" spans="1:4">
      <c r="A20279" t="s">
        <v>56774</v>
      </c>
      <c r="B20279" t="s">
        <v>54449</v>
      </c>
      <c r="C20279" t="s">
        <v>41780</v>
      </c>
      <c r="D20279" s="7">
        <v>3e-68</v>
      </c>
    </row>
    <row r="20280" spans="1:4">
      <c r="A20280" t="s">
        <v>56775</v>
      </c>
      <c r="B20280" t="s">
        <v>54605</v>
      </c>
      <c r="C20280" t="s">
        <v>41784</v>
      </c>
      <c r="D20280" s="7">
        <v>2e-33</v>
      </c>
    </row>
    <row r="20281" spans="1:4">
      <c r="A20281" t="s">
        <v>56776</v>
      </c>
      <c r="B20281" t="s">
        <v>54451</v>
      </c>
      <c r="C20281" t="s">
        <v>41788</v>
      </c>
      <c r="D20281" s="7">
        <v>2e-64</v>
      </c>
    </row>
    <row r="20282" spans="1:4">
      <c r="A20282" t="s">
        <v>56777</v>
      </c>
      <c r="B20282" t="s">
        <v>54453</v>
      </c>
      <c r="C20282" t="s">
        <v>41857</v>
      </c>
      <c r="D20282" s="7">
        <v>2e-85</v>
      </c>
    </row>
    <row r="20283" spans="1:4">
      <c r="A20283" t="s">
        <v>56778</v>
      </c>
      <c r="B20283" t="s">
        <v>54455</v>
      </c>
      <c r="C20283" t="s">
        <v>41790</v>
      </c>
      <c r="D20283" s="7">
        <v>3e-33</v>
      </c>
    </row>
    <row r="20284" spans="1:4">
      <c r="A20284" t="s">
        <v>56779</v>
      </c>
      <c r="B20284" t="s">
        <v>54457</v>
      </c>
      <c r="C20284" t="s">
        <v>42914</v>
      </c>
      <c r="D20284" s="7">
        <v>9e-64</v>
      </c>
    </row>
    <row r="20285" spans="1:4">
      <c r="A20285" t="s">
        <v>56780</v>
      </c>
      <c r="B20285" t="s">
        <v>54569</v>
      </c>
      <c r="C20285" t="s">
        <v>41861</v>
      </c>
      <c r="D20285" s="7">
        <v>5e-85</v>
      </c>
    </row>
    <row r="20286" spans="1:4">
      <c r="A20286" t="s">
        <v>56781</v>
      </c>
      <c r="B20286" t="s">
        <v>54469</v>
      </c>
      <c r="C20286" t="s">
        <v>41792</v>
      </c>
      <c r="D20286" s="7">
        <v>2e-35</v>
      </c>
    </row>
    <row r="20287" spans="1:4">
      <c r="A20287" t="s">
        <v>56782</v>
      </c>
      <c r="B20287" t="s">
        <v>54572</v>
      </c>
      <c r="C20287" t="s">
        <v>41864</v>
      </c>
      <c r="D20287" s="7">
        <v>3e-68</v>
      </c>
    </row>
    <row r="20288" spans="1:1">
      <c r="A20288" t="s">
        <v>56783</v>
      </c>
    </row>
    <row r="20289" spans="1:4">
      <c r="A20289" t="s">
        <v>56784</v>
      </c>
      <c r="B20289" t="s">
        <v>54567</v>
      </c>
      <c r="C20289" t="s">
        <v>41760</v>
      </c>
      <c r="D20289" s="7">
        <v>2e-32</v>
      </c>
    </row>
    <row r="20290" spans="1:4">
      <c r="A20290" t="s">
        <v>56785</v>
      </c>
      <c r="B20290" t="s">
        <v>54569</v>
      </c>
      <c r="C20290" t="s">
        <v>41870</v>
      </c>
      <c r="D20290" s="7">
        <v>5e-85</v>
      </c>
    </row>
    <row r="20291" spans="1:4">
      <c r="A20291" t="s">
        <v>56786</v>
      </c>
      <c r="B20291" t="s">
        <v>54467</v>
      </c>
      <c r="C20291" t="s">
        <v>41762</v>
      </c>
      <c r="D20291" s="7">
        <v>9e-64</v>
      </c>
    </row>
    <row r="20292" spans="1:4">
      <c r="A20292" t="s">
        <v>56787</v>
      </c>
      <c r="B20292" t="s">
        <v>54572</v>
      </c>
      <c r="C20292" t="s">
        <v>41737</v>
      </c>
      <c r="D20292" s="7">
        <v>3e-68</v>
      </c>
    </row>
    <row r="20293" spans="1:4">
      <c r="A20293" t="s">
        <v>56788</v>
      </c>
      <c r="B20293" t="s">
        <v>54626</v>
      </c>
      <c r="C20293" t="s">
        <v>41838</v>
      </c>
      <c r="D20293" s="7">
        <v>1e-85</v>
      </c>
    </row>
    <row r="20294" spans="1:4">
      <c r="A20294" t="s">
        <v>56789</v>
      </c>
      <c r="B20294" t="s">
        <v>54471</v>
      </c>
      <c r="C20294" t="s">
        <v>41874</v>
      </c>
      <c r="D20294" s="7">
        <v>1e-65</v>
      </c>
    </row>
    <row r="20295" spans="1:4">
      <c r="A20295" t="s">
        <v>56790</v>
      </c>
      <c r="B20295" t="s">
        <v>54475</v>
      </c>
      <c r="C20295" t="s">
        <v>41769</v>
      </c>
      <c r="D20295" s="7">
        <v>3e-68</v>
      </c>
    </row>
    <row r="20296" spans="1:4">
      <c r="A20296" t="s">
        <v>56791</v>
      </c>
      <c r="B20296" t="s">
        <v>54576</v>
      </c>
      <c r="C20296" t="s">
        <v>41741</v>
      </c>
      <c r="D20296" s="7">
        <v>4e-64</v>
      </c>
    </row>
    <row r="20297" spans="1:4">
      <c r="A20297" t="s">
        <v>56792</v>
      </c>
      <c r="B20297" t="s">
        <v>54578</v>
      </c>
      <c r="C20297" t="s">
        <v>41743</v>
      </c>
      <c r="D20297" s="7">
        <v>8e-32</v>
      </c>
    </row>
    <row r="20298" spans="1:1">
      <c r="A20298" t="s">
        <v>56793</v>
      </c>
    </row>
    <row r="20299" spans="1:4">
      <c r="A20299" t="s">
        <v>56794</v>
      </c>
      <c r="B20299" t="s">
        <v>54649</v>
      </c>
      <c r="C20299" t="s">
        <v>41780</v>
      </c>
      <c r="D20299" s="7">
        <v>3e-68</v>
      </c>
    </row>
    <row r="20300" spans="1:4">
      <c r="A20300" t="s">
        <v>56795</v>
      </c>
      <c r="B20300" t="s">
        <v>54560</v>
      </c>
      <c r="C20300" t="s">
        <v>41782</v>
      </c>
      <c r="D20300" s="7">
        <v>3e-84</v>
      </c>
    </row>
    <row r="20301" spans="1:4">
      <c r="A20301" t="s">
        <v>56796</v>
      </c>
      <c r="B20301" t="s">
        <v>54459</v>
      </c>
      <c r="C20301" t="s">
        <v>41784</v>
      </c>
      <c r="D20301" s="7">
        <v>2e-33</v>
      </c>
    </row>
    <row r="20302" spans="1:4">
      <c r="A20302" t="s">
        <v>56797</v>
      </c>
      <c r="B20302" t="s">
        <v>54461</v>
      </c>
      <c r="C20302" t="s">
        <v>41786</v>
      </c>
      <c r="D20302" s="7">
        <v>7e-43</v>
      </c>
    </row>
    <row r="20303" spans="1:4">
      <c r="A20303" t="s">
        <v>56798</v>
      </c>
      <c r="B20303" t="s">
        <v>54463</v>
      </c>
      <c r="C20303" t="s">
        <v>41788</v>
      </c>
      <c r="D20303" s="7">
        <v>2e-64</v>
      </c>
    </row>
    <row r="20304" spans="1:4">
      <c r="A20304" t="s">
        <v>56799</v>
      </c>
      <c r="B20304" t="s">
        <v>54569</v>
      </c>
      <c r="C20304" t="s">
        <v>41857</v>
      </c>
      <c r="D20304" s="7">
        <v>5e-85</v>
      </c>
    </row>
    <row r="20305" spans="1:4">
      <c r="A20305" t="s">
        <v>56800</v>
      </c>
      <c r="B20305" t="s">
        <v>54469</v>
      </c>
      <c r="C20305" t="s">
        <v>41790</v>
      </c>
      <c r="D20305" s="7">
        <v>8e-36</v>
      </c>
    </row>
    <row r="20306" spans="1:4">
      <c r="A20306" t="s">
        <v>56801</v>
      </c>
      <c r="B20306" t="s">
        <v>54473</v>
      </c>
      <c r="C20306" t="s">
        <v>41792</v>
      </c>
      <c r="D20306" s="7">
        <v>2e-33</v>
      </c>
    </row>
    <row r="20307" spans="1:4">
      <c r="A20307" t="s">
        <v>56802</v>
      </c>
      <c r="B20307" t="s">
        <v>54475</v>
      </c>
      <c r="C20307" t="s">
        <v>41864</v>
      </c>
      <c r="D20307" s="7">
        <v>3e-68</v>
      </c>
    </row>
    <row r="20308" spans="1:1">
      <c r="A20308" t="s">
        <v>56803</v>
      </c>
    </row>
    <row r="20309" spans="1:4">
      <c r="A20309" t="s">
        <v>56804</v>
      </c>
      <c r="B20309" t="s">
        <v>54455</v>
      </c>
      <c r="C20309" t="s">
        <v>41760</v>
      </c>
      <c r="D20309" s="7">
        <v>2e-32</v>
      </c>
    </row>
    <row r="20310" spans="1:4">
      <c r="A20310" t="s">
        <v>56805</v>
      </c>
      <c r="B20310" t="s">
        <v>54592</v>
      </c>
      <c r="C20310" t="s">
        <v>41870</v>
      </c>
      <c r="D20310" s="7">
        <v>2e-85</v>
      </c>
    </row>
    <row r="20311" spans="1:4">
      <c r="A20311" t="s">
        <v>56806</v>
      </c>
      <c r="B20311" t="s">
        <v>54560</v>
      </c>
      <c r="C20311" t="s">
        <v>41838</v>
      </c>
      <c r="D20311" s="7">
        <v>4e-85</v>
      </c>
    </row>
    <row r="20312" spans="1:4">
      <c r="A20312" t="s">
        <v>56807</v>
      </c>
      <c r="B20312" t="s">
        <v>54457</v>
      </c>
      <c r="C20312" t="s">
        <v>41874</v>
      </c>
      <c r="D20312" s="7">
        <v>1e-65</v>
      </c>
    </row>
    <row r="20313" spans="1:4">
      <c r="A20313" t="s">
        <v>56808</v>
      </c>
      <c r="B20313" t="s">
        <v>54461</v>
      </c>
      <c r="C20313" t="s">
        <v>41739</v>
      </c>
      <c r="D20313" s="7">
        <v>7e-43</v>
      </c>
    </row>
    <row r="20314" spans="1:4">
      <c r="A20314" t="s">
        <v>56809</v>
      </c>
      <c r="B20314" t="s">
        <v>54465</v>
      </c>
      <c r="C20314" t="s">
        <v>41769</v>
      </c>
      <c r="D20314" s="7">
        <v>1e-48</v>
      </c>
    </row>
    <row r="20315" spans="1:4">
      <c r="A20315" t="s">
        <v>56810</v>
      </c>
      <c r="B20315" t="s">
        <v>54567</v>
      </c>
      <c r="C20315" t="s">
        <v>41743</v>
      </c>
      <c r="D20315" s="7">
        <v>4e-31</v>
      </c>
    </row>
    <row r="20316" spans="1:4">
      <c r="A20316" t="s">
        <v>56811</v>
      </c>
      <c r="B20316" t="s">
        <v>54569</v>
      </c>
      <c r="C20316" t="s">
        <v>41745</v>
      </c>
      <c r="D20316" s="7">
        <v>1e-83</v>
      </c>
    </row>
    <row r="20317" spans="1:4">
      <c r="A20317" t="s">
        <v>56812</v>
      </c>
      <c r="B20317" t="s">
        <v>54578</v>
      </c>
      <c r="C20317" t="s">
        <v>41749</v>
      </c>
      <c r="D20317" s="7">
        <v>3e-34</v>
      </c>
    </row>
    <row r="20318" spans="1:1">
      <c r="A20318" t="s">
        <v>56813</v>
      </c>
    </row>
    <row r="20319" spans="1:4">
      <c r="A20319" t="s">
        <v>56814</v>
      </c>
      <c r="B20319" t="s">
        <v>54603</v>
      </c>
      <c r="C20319" t="s">
        <v>41874</v>
      </c>
      <c r="D20319" s="7">
        <v>1e-65</v>
      </c>
    </row>
    <row r="20320" spans="1:4">
      <c r="A20320" t="s">
        <v>56815</v>
      </c>
      <c r="B20320" t="s">
        <v>54447</v>
      </c>
      <c r="C20320" t="s">
        <v>41899</v>
      </c>
      <c r="D20320" s="7">
        <v>1e-85</v>
      </c>
    </row>
    <row r="20321" spans="1:4">
      <c r="A20321" t="s">
        <v>56816</v>
      </c>
      <c r="B20321" t="s">
        <v>54605</v>
      </c>
      <c r="C20321" t="s">
        <v>41743</v>
      </c>
      <c r="D20321" s="7">
        <v>2e-31</v>
      </c>
    </row>
    <row r="20322" spans="1:4">
      <c r="A20322" t="s">
        <v>56817</v>
      </c>
      <c r="B20322" t="s">
        <v>54453</v>
      </c>
      <c r="C20322" t="s">
        <v>41745</v>
      </c>
      <c r="D20322" s="7">
        <v>2e-84</v>
      </c>
    </row>
    <row r="20323" spans="1:4">
      <c r="A20323" t="s">
        <v>56818</v>
      </c>
      <c r="B20323" t="s">
        <v>54649</v>
      </c>
      <c r="C20323" t="s">
        <v>41775</v>
      </c>
      <c r="D20323" s="7">
        <v>5e-57</v>
      </c>
    </row>
    <row r="20324" spans="1:4">
      <c r="A20324" t="s">
        <v>56819</v>
      </c>
      <c r="B20324" t="s">
        <v>54455</v>
      </c>
      <c r="C20324" t="s">
        <v>41749</v>
      </c>
      <c r="D20324" s="7">
        <v>2e-33</v>
      </c>
    </row>
    <row r="20325" spans="1:4">
      <c r="A20325" t="s">
        <v>56820</v>
      </c>
      <c r="B20325" t="s">
        <v>54592</v>
      </c>
      <c r="C20325" t="s">
        <v>41846</v>
      </c>
      <c r="D20325" s="7">
        <v>2e-85</v>
      </c>
    </row>
    <row r="20326" spans="1:4">
      <c r="A20326" t="s">
        <v>56821</v>
      </c>
      <c r="B20326" t="s">
        <v>54562</v>
      </c>
      <c r="C20326" t="s">
        <v>41849</v>
      </c>
      <c r="D20326" s="7">
        <v>2e-63</v>
      </c>
    </row>
    <row r="20327" spans="1:1">
      <c r="A20327" t="s">
        <v>56822</v>
      </c>
    </row>
    <row r="20328" spans="1:4">
      <c r="A20328" t="s">
        <v>56823</v>
      </c>
      <c r="B20328" t="s">
        <v>56260</v>
      </c>
      <c r="C20328" t="s">
        <v>56773</v>
      </c>
      <c r="D20328" s="7">
        <v>7e-31</v>
      </c>
    </row>
    <row r="20329" spans="1:4">
      <c r="A20329" t="s">
        <v>56824</v>
      </c>
      <c r="B20329" t="s">
        <v>54447</v>
      </c>
      <c r="C20329" t="s">
        <v>41782</v>
      </c>
      <c r="D20329" s="7">
        <v>8e-85</v>
      </c>
    </row>
    <row r="20330" spans="1:4">
      <c r="A20330" t="s">
        <v>56825</v>
      </c>
      <c r="B20330" t="s">
        <v>54453</v>
      </c>
      <c r="C20330" t="s">
        <v>41786</v>
      </c>
      <c r="D20330" s="7">
        <v>2e-43</v>
      </c>
    </row>
    <row r="20331" spans="1:4">
      <c r="A20331" t="s">
        <v>56826</v>
      </c>
      <c r="B20331" t="s">
        <v>54639</v>
      </c>
      <c r="C20331" t="s">
        <v>41788</v>
      </c>
      <c r="D20331" s="7">
        <v>2e-64</v>
      </c>
    </row>
    <row r="20332" spans="1:4">
      <c r="A20332" t="s">
        <v>56827</v>
      </c>
      <c r="B20332" t="s">
        <v>54592</v>
      </c>
      <c r="C20332" t="s">
        <v>41857</v>
      </c>
      <c r="D20332" s="7">
        <v>2e-85</v>
      </c>
    </row>
    <row r="20333" spans="1:4">
      <c r="A20333" t="s">
        <v>56828</v>
      </c>
      <c r="B20333" t="s">
        <v>54459</v>
      </c>
      <c r="C20333" t="s">
        <v>41790</v>
      </c>
      <c r="D20333" s="7">
        <v>2e-33</v>
      </c>
    </row>
    <row r="20334" spans="1:4">
      <c r="A20334" t="s">
        <v>56829</v>
      </c>
      <c r="B20334" t="s">
        <v>54461</v>
      </c>
      <c r="C20334" t="s">
        <v>41861</v>
      </c>
      <c r="D20334" s="7">
        <v>5e-85</v>
      </c>
    </row>
    <row r="20335" spans="1:4">
      <c r="A20335" t="s">
        <v>56830</v>
      </c>
      <c r="B20335" t="s">
        <v>54465</v>
      </c>
      <c r="C20335" t="s">
        <v>41864</v>
      </c>
      <c r="D20335" s="7">
        <v>1e-48</v>
      </c>
    </row>
    <row r="20336" spans="1:1">
      <c r="A20336" t="s">
        <v>56831</v>
      </c>
    </row>
    <row r="20337" spans="1:4">
      <c r="A20337" t="s">
        <v>56832</v>
      </c>
      <c r="B20337" t="s">
        <v>54775</v>
      </c>
      <c r="C20337" t="s">
        <v>41780</v>
      </c>
      <c r="D20337" s="7">
        <v>3e-68</v>
      </c>
    </row>
    <row r="20338" spans="1:4">
      <c r="A20338" t="s">
        <v>56833</v>
      </c>
      <c r="B20338" t="s">
        <v>54777</v>
      </c>
      <c r="C20338" t="s">
        <v>41782</v>
      </c>
      <c r="D20338" s="7">
        <v>8e-85</v>
      </c>
    </row>
    <row r="20339" spans="1:4">
      <c r="A20339" t="s">
        <v>56834</v>
      </c>
      <c r="B20339" t="s">
        <v>54730</v>
      </c>
      <c r="C20339" t="s">
        <v>41784</v>
      </c>
      <c r="D20339" s="7">
        <v>2e-37</v>
      </c>
    </row>
    <row r="20340" spans="1:4">
      <c r="A20340" t="s">
        <v>56835</v>
      </c>
      <c r="B20340" t="s">
        <v>54732</v>
      </c>
      <c r="C20340" t="s">
        <v>41788</v>
      </c>
      <c r="D20340" s="7">
        <v>5e-64</v>
      </c>
    </row>
    <row r="20341" spans="1:4">
      <c r="A20341" t="s">
        <v>56836</v>
      </c>
      <c r="B20341" t="s">
        <v>54734</v>
      </c>
      <c r="C20341" t="s">
        <v>41861</v>
      </c>
      <c r="D20341" s="7">
        <v>6e-86</v>
      </c>
    </row>
    <row r="20342" spans="1:4">
      <c r="A20342" t="s">
        <v>56837</v>
      </c>
      <c r="B20342" t="s">
        <v>54736</v>
      </c>
      <c r="C20342" t="s">
        <v>41792</v>
      </c>
      <c r="D20342" s="7">
        <v>1e-36</v>
      </c>
    </row>
    <row r="20343" spans="1:4">
      <c r="A20343" t="s">
        <v>56838</v>
      </c>
      <c r="B20343" t="s">
        <v>54738</v>
      </c>
      <c r="C20343" t="s">
        <v>41864</v>
      </c>
      <c r="D20343" s="7">
        <v>3e-68</v>
      </c>
    </row>
    <row r="20344" spans="1:1">
      <c r="A20344" t="s">
        <v>56839</v>
      </c>
    </row>
    <row r="20345" spans="1:4">
      <c r="A20345" t="s">
        <v>56840</v>
      </c>
      <c r="B20345" t="s">
        <v>54562</v>
      </c>
      <c r="C20345" t="s">
        <v>41780</v>
      </c>
      <c r="D20345" s="7">
        <v>3e-68</v>
      </c>
    </row>
    <row r="20346" spans="1:4">
      <c r="A20346" t="s">
        <v>56841</v>
      </c>
      <c r="B20346" t="s">
        <v>54595</v>
      </c>
      <c r="C20346" t="s">
        <v>41782</v>
      </c>
      <c r="D20346" s="7">
        <v>8e-85</v>
      </c>
    </row>
    <row r="20347" spans="1:4">
      <c r="A20347" t="s">
        <v>56842</v>
      </c>
      <c r="B20347" t="s">
        <v>54567</v>
      </c>
      <c r="C20347" t="s">
        <v>41784</v>
      </c>
      <c r="D20347" s="7">
        <v>5e-33</v>
      </c>
    </row>
    <row r="20348" spans="1:4">
      <c r="A20348" t="s">
        <v>56843</v>
      </c>
      <c r="B20348" t="s">
        <v>54569</v>
      </c>
      <c r="C20348" t="s">
        <v>41786</v>
      </c>
      <c r="D20348" s="7">
        <v>7e-43</v>
      </c>
    </row>
    <row r="20349" spans="1:4">
      <c r="A20349" t="s">
        <v>56844</v>
      </c>
      <c r="B20349" t="s">
        <v>54467</v>
      </c>
      <c r="C20349" t="s">
        <v>41788</v>
      </c>
      <c r="D20349" s="7">
        <v>5e-64</v>
      </c>
    </row>
    <row r="20350" spans="1:4">
      <c r="A20350" t="s">
        <v>56845</v>
      </c>
      <c r="B20350" t="s">
        <v>54473</v>
      </c>
      <c r="C20350" t="s">
        <v>41790</v>
      </c>
      <c r="D20350" s="7">
        <v>2e-33</v>
      </c>
    </row>
    <row r="20351" spans="1:4">
      <c r="A20351" t="s">
        <v>56846</v>
      </c>
      <c r="B20351" t="s">
        <v>54578</v>
      </c>
      <c r="C20351" t="s">
        <v>41792</v>
      </c>
      <c r="D20351" s="7">
        <v>1e-33</v>
      </c>
    </row>
    <row r="20352" spans="1:1">
      <c r="A20352" t="s">
        <v>56847</v>
      </c>
    </row>
    <row r="20353" spans="1:4">
      <c r="A20353" t="s">
        <v>56848</v>
      </c>
      <c r="B20353" t="s">
        <v>54775</v>
      </c>
      <c r="C20353" t="s">
        <v>41737</v>
      </c>
      <c r="D20353" s="7">
        <v>3e-68</v>
      </c>
    </row>
    <row r="20354" spans="1:4">
      <c r="A20354" t="s">
        <v>56849</v>
      </c>
      <c r="B20354" t="s">
        <v>54777</v>
      </c>
      <c r="C20354" t="s">
        <v>41899</v>
      </c>
      <c r="D20354" s="7">
        <v>1e-85</v>
      </c>
    </row>
    <row r="20355" spans="1:4">
      <c r="A20355" t="s">
        <v>56850</v>
      </c>
      <c r="B20355" t="s">
        <v>54732</v>
      </c>
      <c r="C20355" t="s">
        <v>41741</v>
      </c>
      <c r="D20355" s="7">
        <v>1e-63</v>
      </c>
    </row>
    <row r="20356" spans="1:4">
      <c r="A20356" t="s">
        <v>56851</v>
      </c>
      <c r="B20356" t="s">
        <v>54734</v>
      </c>
      <c r="C20356" t="s">
        <v>41771</v>
      </c>
      <c r="D20356" s="7">
        <v>6e-86</v>
      </c>
    </row>
    <row r="20357" spans="1:4">
      <c r="A20357" t="s">
        <v>56852</v>
      </c>
      <c r="B20357" t="s">
        <v>54736</v>
      </c>
      <c r="C20357" t="s">
        <v>41743</v>
      </c>
      <c r="D20357" s="7">
        <v>1e-35</v>
      </c>
    </row>
    <row r="20358" spans="1:4">
      <c r="A20358" t="s">
        <v>56853</v>
      </c>
      <c r="B20358" t="s">
        <v>54781</v>
      </c>
      <c r="C20358" t="s">
        <v>41747</v>
      </c>
      <c r="D20358" s="7">
        <v>1e-85</v>
      </c>
    </row>
    <row r="20359" spans="1:4">
      <c r="A20359" t="s">
        <v>56854</v>
      </c>
      <c r="B20359" t="s">
        <v>54738</v>
      </c>
      <c r="C20359" t="s">
        <v>41849</v>
      </c>
      <c r="D20359" s="7">
        <v>2e-63</v>
      </c>
    </row>
    <row r="20360" spans="1:1">
      <c r="A20360" t="s">
        <v>56855</v>
      </c>
    </row>
    <row r="20361" spans="1:4">
      <c r="A20361" t="s">
        <v>56856</v>
      </c>
      <c r="B20361" t="s">
        <v>55389</v>
      </c>
      <c r="C20361" t="s">
        <v>43006</v>
      </c>
      <c r="D20361" s="7">
        <v>5e-45</v>
      </c>
    </row>
    <row r="20362" spans="1:4">
      <c r="A20362" t="s">
        <v>56857</v>
      </c>
      <c r="B20362" t="s">
        <v>55408</v>
      </c>
      <c r="C20362" t="s">
        <v>42996</v>
      </c>
      <c r="D20362" s="7">
        <v>2e-75</v>
      </c>
    </row>
    <row r="20363" spans="1:4">
      <c r="A20363" t="s">
        <v>56858</v>
      </c>
      <c r="B20363" t="s">
        <v>55413</v>
      </c>
      <c r="C20363" t="s">
        <v>42994</v>
      </c>
      <c r="D20363" s="7">
        <v>2e-145</v>
      </c>
    </row>
    <row r="20364" spans="1:4">
      <c r="A20364" t="s">
        <v>56859</v>
      </c>
      <c r="B20364" t="s">
        <v>55415</v>
      </c>
      <c r="C20364" t="s">
        <v>42986</v>
      </c>
      <c r="D20364" s="7">
        <v>3e-61</v>
      </c>
    </row>
    <row r="20365" spans="1:4">
      <c r="A20365" t="s">
        <v>56860</v>
      </c>
      <c r="B20365" t="s">
        <v>55417</v>
      </c>
      <c r="C20365" t="s">
        <v>42981</v>
      </c>
      <c r="D20365">
        <v>0</v>
      </c>
    </row>
    <row r="20366" spans="1:4">
      <c r="A20366" t="s">
        <v>56861</v>
      </c>
      <c r="B20366" t="s">
        <v>55436</v>
      </c>
      <c r="C20366" t="s">
        <v>56862</v>
      </c>
      <c r="D20366">
        <v>0</v>
      </c>
    </row>
    <row r="20367" spans="1:1">
      <c r="A20367" t="s">
        <v>56863</v>
      </c>
    </row>
    <row r="20368" spans="1:4">
      <c r="A20368" t="s">
        <v>56864</v>
      </c>
      <c r="B20368" t="s">
        <v>54584</v>
      </c>
      <c r="C20368" t="s">
        <v>41786</v>
      </c>
      <c r="D20368" s="7">
        <v>7e-43</v>
      </c>
    </row>
    <row r="20369" spans="1:4">
      <c r="A20369" t="s">
        <v>56865</v>
      </c>
      <c r="B20369" t="s">
        <v>54603</v>
      </c>
      <c r="C20369" t="s">
        <v>41788</v>
      </c>
      <c r="D20369" s="7">
        <v>2e-64</v>
      </c>
    </row>
    <row r="20370" spans="1:4">
      <c r="A20370" t="s">
        <v>56866</v>
      </c>
      <c r="B20370" t="s">
        <v>54605</v>
      </c>
      <c r="C20370" t="s">
        <v>41790</v>
      </c>
      <c r="D20370" s="7">
        <v>3e-33</v>
      </c>
    </row>
    <row r="20371" spans="1:4">
      <c r="A20371" t="s">
        <v>56867</v>
      </c>
      <c r="B20371" t="s">
        <v>54453</v>
      </c>
      <c r="C20371" t="s">
        <v>41861</v>
      </c>
      <c r="D20371" s="7">
        <v>2e-85</v>
      </c>
    </row>
    <row r="20372" spans="1:4">
      <c r="A20372" t="s">
        <v>56868</v>
      </c>
      <c r="B20372" t="s">
        <v>54455</v>
      </c>
      <c r="C20372" t="s">
        <v>41792</v>
      </c>
      <c r="D20372" s="7">
        <v>3e-33</v>
      </c>
    </row>
    <row r="20373" spans="1:4">
      <c r="A20373" t="s">
        <v>56869</v>
      </c>
      <c r="B20373" t="s">
        <v>54562</v>
      </c>
      <c r="C20373" t="s">
        <v>41864</v>
      </c>
      <c r="D20373" s="7">
        <v>3e-68</v>
      </c>
    </row>
    <row r="20374" spans="1:1">
      <c r="A20374" t="s">
        <v>56870</v>
      </c>
    </row>
    <row r="20375" spans="1:4">
      <c r="A20375" t="s">
        <v>56871</v>
      </c>
      <c r="B20375" t="s">
        <v>55935</v>
      </c>
      <c r="C20375" t="s">
        <v>42807</v>
      </c>
      <c r="D20375">
        <v>0</v>
      </c>
    </row>
    <row r="20376" spans="1:4">
      <c r="A20376" t="s">
        <v>56872</v>
      </c>
      <c r="B20376" t="s">
        <v>55937</v>
      </c>
      <c r="C20376" t="s">
        <v>42815</v>
      </c>
      <c r="D20376" s="7">
        <v>8e-72</v>
      </c>
    </row>
    <row r="20377" spans="1:4">
      <c r="A20377" t="s">
        <v>56873</v>
      </c>
      <c r="B20377" t="s">
        <v>55939</v>
      </c>
      <c r="C20377" t="s">
        <v>42820</v>
      </c>
      <c r="D20377" s="7">
        <v>1e-145</v>
      </c>
    </row>
    <row r="20378" spans="1:4">
      <c r="A20378" t="s">
        <v>56874</v>
      </c>
      <c r="B20378" t="s">
        <v>55941</v>
      </c>
      <c r="C20378" t="s">
        <v>42831</v>
      </c>
      <c r="D20378">
        <v>0</v>
      </c>
    </row>
    <row r="20379" spans="1:4">
      <c r="A20379" t="s">
        <v>56875</v>
      </c>
      <c r="B20379" t="s">
        <v>55943</v>
      </c>
      <c r="C20379" t="s">
        <v>42833</v>
      </c>
      <c r="D20379" s="7">
        <v>2e-122</v>
      </c>
    </row>
    <row r="20380" spans="1:4">
      <c r="A20380" t="s">
        <v>56876</v>
      </c>
      <c r="B20380" t="s">
        <v>55945</v>
      </c>
      <c r="C20380" t="s">
        <v>42835</v>
      </c>
      <c r="D20380" s="7">
        <v>5e-14</v>
      </c>
    </row>
    <row r="20381" spans="1:4">
      <c r="A20381" t="s">
        <v>56877</v>
      </c>
      <c r="B20381" t="s">
        <v>55947</v>
      </c>
      <c r="C20381" t="s">
        <v>42837</v>
      </c>
      <c r="D20381" s="7">
        <v>2e-41</v>
      </c>
    </row>
    <row r="20382" spans="1:4">
      <c r="A20382" t="s">
        <v>56878</v>
      </c>
      <c r="B20382" t="s">
        <v>55949</v>
      </c>
      <c r="C20382" t="s">
        <v>42679</v>
      </c>
      <c r="D20382" s="7">
        <v>3e-139</v>
      </c>
    </row>
    <row r="20383" spans="1:4">
      <c r="A20383" t="s">
        <v>56879</v>
      </c>
      <c r="B20383" t="s">
        <v>55954</v>
      </c>
      <c r="C20383" t="s">
        <v>56880</v>
      </c>
      <c r="D20383" s="7">
        <v>3e-99</v>
      </c>
    </row>
    <row r="20384" spans="1:4">
      <c r="A20384" t="s">
        <v>56881</v>
      </c>
      <c r="B20384" t="s">
        <v>55969</v>
      </c>
      <c r="C20384" t="s">
        <v>43052</v>
      </c>
      <c r="D20384" s="7">
        <v>3e-17</v>
      </c>
    </row>
    <row r="20385" spans="1:1">
      <c r="A20385" t="s">
        <v>56882</v>
      </c>
    </row>
    <row r="20386" spans="1:4">
      <c r="A20386" t="s">
        <v>56883</v>
      </c>
      <c r="B20386" t="s">
        <v>54449</v>
      </c>
      <c r="C20386" t="s">
        <v>41849</v>
      </c>
      <c r="D20386" s="7">
        <v>2e-63</v>
      </c>
    </row>
    <row r="20387" spans="1:4">
      <c r="A20387" t="s">
        <v>56884</v>
      </c>
      <c r="B20387" t="s">
        <v>54451</v>
      </c>
      <c r="C20387" t="s">
        <v>41751</v>
      </c>
      <c r="D20387" s="7">
        <v>4e-64</v>
      </c>
    </row>
    <row r="20388" spans="1:4">
      <c r="A20388" t="s">
        <v>56885</v>
      </c>
      <c r="B20388" t="s">
        <v>54453</v>
      </c>
      <c r="C20388" t="s">
        <v>41846</v>
      </c>
      <c r="D20388" s="7">
        <v>2e-85</v>
      </c>
    </row>
    <row r="20389" spans="1:4">
      <c r="A20389" t="s">
        <v>56886</v>
      </c>
      <c r="B20389" t="s">
        <v>54461</v>
      </c>
      <c r="C20389" t="s">
        <v>41771</v>
      </c>
      <c r="D20389" s="7">
        <v>5e-85</v>
      </c>
    </row>
    <row r="20390" spans="1:4">
      <c r="A20390" t="s">
        <v>56887</v>
      </c>
      <c r="B20390" t="s">
        <v>54463</v>
      </c>
      <c r="C20390" t="s">
        <v>41741</v>
      </c>
      <c r="D20390" s="7">
        <v>4e-64</v>
      </c>
    </row>
    <row r="20391" spans="1:4">
      <c r="A20391" t="s">
        <v>56888</v>
      </c>
      <c r="B20391" t="s">
        <v>54572</v>
      </c>
      <c r="C20391" t="s">
        <v>41769</v>
      </c>
      <c r="D20391" s="7">
        <v>3e-68</v>
      </c>
    </row>
    <row r="20392" spans="1:4">
      <c r="A20392" t="s">
        <v>56889</v>
      </c>
      <c r="B20392" t="s">
        <v>54626</v>
      </c>
      <c r="C20392" t="s">
        <v>41899</v>
      </c>
      <c r="D20392" s="7">
        <v>1e-85</v>
      </c>
    </row>
    <row r="20393" spans="1:4">
      <c r="A20393" t="s">
        <v>56890</v>
      </c>
      <c r="B20393" t="s">
        <v>54475</v>
      </c>
      <c r="C20393" t="s">
        <v>41737</v>
      </c>
      <c r="D20393" s="7">
        <v>3e-68</v>
      </c>
    </row>
    <row r="20394" spans="1:4">
      <c r="A20394" t="s">
        <v>56891</v>
      </c>
      <c r="B20394" t="s">
        <v>54576</v>
      </c>
      <c r="C20394" t="s">
        <v>41762</v>
      </c>
      <c r="D20394" s="7">
        <v>3e-64</v>
      </c>
    </row>
    <row r="20395" spans="1:4">
      <c r="A20395" t="s">
        <v>56892</v>
      </c>
      <c r="B20395" t="s">
        <v>54578</v>
      </c>
      <c r="C20395" t="s">
        <v>41760</v>
      </c>
      <c r="D20395" s="7">
        <v>1e-32</v>
      </c>
    </row>
    <row r="20396" spans="1:1">
      <c r="A20396" t="s">
        <v>56893</v>
      </c>
    </row>
    <row r="20397" spans="1:4">
      <c r="A20397" t="s">
        <v>56894</v>
      </c>
      <c r="B20397" t="s">
        <v>55907</v>
      </c>
      <c r="C20397" t="s">
        <v>42613</v>
      </c>
      <c r="D20397" s="7">
        <v>9e-159</v>
      </c>
    </row>
    <row r="20398" spans="1:4">
      <c r="A20398" t="s">
        <v>56895</v>
      </c>
      <c r="B20398" t="s">
        <v>56896</v>
      </c>
      <c r="C20398" t="s">
        <v>42615</v>
      </c>
      <c r="D20398" s="7">
        <v>1e-114</v>
      </c>
    </row>
    <row r="20399" spans="1:4">
      <c r="A20399" t="s">
        <v>56897</v>
      </c>
      <c r="B20399" t="s">
        <v>56898</v>
      </c>
      <c r="C20399" t="s">
        <v>42618</v>
      </c>
      <c r="D20399" s="7">
        <v>3e-19</v>
      </c>
    </row>
    <row r="20400" spans="1:4">
      <c r="A20400" t="s">
        <v>56899</v>
      </c>
      <c r="B20400" t="s">
        <v>55909</v>
      </c>
      <c r="C20400" t="s">
        <v>42626</v>
      </c>
      <c r="D20400" s="7">
        <v>8e-135</v>
      </c>
    </row>
    <row r="20401" spans="1:4">
      <c r="A20401" t="s">
        <v>56900</v>
      </c>
      <c r="B20401" t="s">
        <v>55911</v>
      </c>
      <c r="C20401" t="s">
        <v>42630</v>
      </c>
      <c r="D20401" s="7">
        <v>4e-75</v>
      </c>
    </row>
    <row r="20402" spans="1:4">
      <c r="A20402" t="s">
        <v>56901</v>
      </c>
      <c r="B20402" t="s">
        <v>55913</v>
      </c>
      <c r="C20402" t="s">
        <v>42632</v>
      </c>
      <c r="D20402">
        <v>0</v>
      </c>
    </row>
    <row r="20403" spans="1:4">
      <c r="A20403" t="s">
        <v>56902</v>
      </c>
      <c r="B20403" t="s">
        <v>55969</v>
      </c>
      <c r="C20403" t="s">
        <v>42646</v>
      </c>
      <c r="D20403" s="7">
        <v>1e-41</v>
      </c>
    </row>
    <row r="20404" spans="1:4">
      <c r="A20404" t="s">
        <v>56903</v>
      </c>
      <c r="B20404" t="s">
        <v>55978</v>
      </c>
      <c r="C20404" t="s">
        <v>42655</v>
      </c>
      <c r="D20404" s="7">
        <v>6e-33</v>
      </c>
    </row>
    <row r="20405" spans="1:1">
      <c r="A20405" t="s">
        <v>56904</v>
      </c>
    </row>
    <row r="20406" spans="1:4">
      <c r="A20406" t="s">
        <v>56905</v>
      </c>
      <c r="B20406" t="s">
        <v>54649</v>
      </c>
      <c r="C20406" t="s">
        <v>41864</v>
      </c>
      <c r="D20406" s="7">
        <v>3e-68</v>
      </c>
    </row>
    <row r="20407" spans="1:4">
      <c r="A20407" t="s">
        <v>56906</v>
      </c>
      <c r="B20407" t="s">
        <v>54455</v>
      </c>
      <c r="C20407" t="s">
        <v>41792</v>
      </c>
      <c r="D20407" s="7">
        <v>3e-33</v>
      </c>
    </row>
    <row r="20408" spans="1:4">
      <c r="A20408" t="s">
        <v>56907</v>
      </c>
      <c r="B20408" t="s">
        <v>54592</v>
      </c>
      <c r="C20408" t="s">
        <v>41861</v>
      </c>
      <c r="D20408" s="7">
        <v>2e-85</v>
      </c>
    </row>
    <row r="20409" spans="1:4">
      <c r="A20409" t="s">
        <v>56908</v>
      </c>
      <c r="B20409" t="s">
        <v>54567</v>
      </c>
      <c r="C20409" t="s">
        <v>41790</v>
      </c>
      <c r="D20409" s="7">
        <v>5e-33</v>
      </c>
    </row>
    <row r="20410" spans="1:4">
      <c r="A20410" t="s">
        <v>56909</v>
      </c>
      <c r="B20410" t="s">
        <v>54471</v>
      </c>
      <c r="C20410" t="s">
        <v>41788</v>
      </c>
      <c r="D20410" s="7">
        <v>2e-64</v>
      </c>
    </row>
    <row r="20411" spans="1:4">
      <c r="A20411" t="s">
        <v>56910</v>
      </c>
      <c r="B20411" t="s">
        <v>54473</v>
      </c>
      <c r="C20411" t="s">
        <v>41784</v>
      </c>
      <c r="D20411" s="7">
        <v>2e-33</v>
      </c>
    </row>
    <row r="20412" spans="1:4">
      <c r="A20412" t="s">
        <v>56911</v>
      </c>
      <c r="B20412" t="s">
        <v>54475</v>
      </c>
      <c r="C20412" t="s">
        <v>41780</v>
      </c>
      <c r="D20412" s="7">
        <v>3e-68</v>
      </c>
    </row>
    <row r="20413" spans="1:1">
      <c r="A20413" t="s">
        <v>56912</v>
      </c>
    </row>
    <row r="20414" spans="1:4">
      <c r="A20414" t="s">
        <v>56913</v>
      </c>
      <c r="B20414" t="s">
        <v>54584</v>
      </c>
      <c r="C20414" t="s">
        <v>41846</v>
      </c>
      <c r="D20414" s="7">
        <v>2e-85</v>
      </c>
    </row>
    <row r="20415" spans="1:4">
      <c r="A20415" t="s">
        <v>56914</v>
      </c>
      <c r="B20415" t="s">
        <v>54447</v>
      </c>
      <c r="C20415" t="s">
        <v>41747</v>
      </c>
      <c r="D20415" s="7">
        <v>1e-85</v>
      </c>
    </row>
    <row r="20416" spans="1:4">
      <c r="A20416" t="s">
        <v>56915</v>
      </c>
      <c r="B20416" t="s">
        <v>54449</v>
      </c>
      <c r="C20416" t="s">
        <v>41775</v>
      </c>
      <c r="D20416" s="7">
        <v>5e-57</v>
      </c>
    </row>
    <row r="20417" spans="1:4">
      <c r="A20417" t="s">
        <v>56916</v>
      </c>
      <c r="B20417" t="s">
        <v>54560</v>
      </c>
      <c r="C20417" t="s">
        <v>43013</v>
      </c>
      <c r="D20417" s="7">
        <v>4e-85</v>
      </c>
    </row>
    <row r="20418" spans="1:4">
      <c r="A20418" t="s">
        <v>56917</v>
      </c>
      <c r="B20418" t="s">
        <v>54595</v>
      </c>
      <c r="C20418" t="s">
        <v>41899</v>
      </c>
      <c r="D20418" s="7">
        <v>1e-85</v>
      </c>
    </row>
    <row r="20419" spans="1:4">
      <c r="A20419" t="s">
        <v>56918</v>
      </c>
      <c r="B20419" t="s">
        <v>54471</v>
      </c>
      <c r="C20419" t="s">
        <v>41762</v>
      </c>
      <c r="D20419" s="7">
        <v>3e-64</v>
      </c>
    </row>
    <row r="20420" spans="1:4">
      <c r="A20420" t="s">
        <v>56919</v>
      </c>
      <c r="B20420" t="s">
        <v>54473</v>
      </c>
      <c r="C20420" t="s">
        <v>41760</v>
      </c>
      <c r="D20420" s="7">
        <v>1e-32</v>
      </c>
    </row>
    <row r="20421" spans="1:1">
      <c r="A20421" t="s">
        <v>56920</v>
      </c>
    </row>
    <row r="20422" spans="1:4">
      <c r="A20422" t="s">
        <v>56921</v>
      </c>
      <c r="B20422" t="s">
        <v>54319</v>
      </c>
      <c r="C20422" t="s">
        <v>42347</v>
      </c>
      <c r="D20422" s="7">
        <v>3e-92</v>
      </c>
    </row>
    <row r="20423" spans="1:4">
      <c r="A20423" t="s">
        <v>56922</v>
      </c>
      <c r="B20423" t="s">
        <v>54321</v>
      </c>
      <c r="C20423" t="s">
        <v>56923</v>
      </c>
      <c r="D20423">
        <v>0</v>
      </c>
    </row>
    <row r="20424" spans="1:4">
      <c r="A20424" t="s">
        <v>56924</v>
      </c>
      <c r="B20424" t="s">
        <v>54323</v>
      </c>
      <c r="C20424" t="s">
        <v>42351</v>
      </c>
      <c r="D20424" s="7">
        <v>6e-44</v>
      </c>
    </row>
    <row r="20425" spans="1:4">
      <c r="A20425" t="s">
        <v>56925</v>
      </c>
      <c r="B20425" t="s">
        <v>54325</v>
      </c>
      <c r="C20425" t="s">
        <v>42353</v>
      </c>
      <c r="D20425">
        <v>0</v>
      </c>
    </row>
    <row r="20426" spans="1:4">
      <c r="A20426" t="s">
        <v>56926</v>
      </c>
      <c r="B20426" t="s">
        <v>54327</v>
      </c>
      <c r="C20426" t="s">
        <v>56927</v>
      </c>
      <c r="D20426">
        <v>0</v>
      </c>
    </row>
    <row r="20427" spans="1:4">
      <c r="A20427" t="s">
        <v>56928</v>
      </c>
      <c r="B20427" t="s">
        <v>54338</v>
      </c>
      <c r="C20427" t="s">
        <v>47603</v>
      </c>
      <c r="D20427" s="7">
        <v>5e-126</v>
      </c>
    </row>
    <row r="20428" spans="1:1">
      <c r="A20428" t="s">
        <v>56929</v>
      </c>
    </row>
    <row r="20429" spans="1:4">
      <c r="A20429" t="s">
        <v>56930</v>
      </c>
      <c r="B20429" t="s">
        <v>54775</v>
      </c>
      <c r="C20429" t="s">
        <v>41864</v>
      </c>
      <c r="D20429" s="7">
        <v>3e-68</v>
      </c>
    </row>
    <row r="20430" spans="1:4">
      <c r="A20430" t="s">
        <v>56931</v>
      </c>
      <c r="B20430" t="s">
        <v>54730</v>
      </c>
      <c r="C20430" t="s">
        <v>41790</v>
      </c>
      <c r="D20430" s="7">
        <v>2e-37</v>
      </c>
    </row>
    <row r="20431" spans="1:4">
      <c r="A20431" t="s">
        <v>56932</v>
      </c>
      <c r="B20431" t="s">
        <v>54734</v>
      </c>
      <c r="C20431" t="s">
        <v>41786</v>
      </c>
      <c r="D20431" s="7">
        <v>2e-43</v>
      </c>
    </row>
    <row r="20432" spans="1:4">
      <c r="A20432" t="s">
        <v>56933</v>
      </c>
      <c r="B20432" t="s">
        <v>54736</v>
      </c>
      <c r="C20432" t="s">
        <v>41784</v>
      </c>
      <c r="D20432" s="7">
        <v>3e-37</v>
      </c>
    </row>
    <row r="20433" spans="1:4">
      <c r="A20433" t="s">
        <v>56934</v>
      </c>
      <c r="B20433" t="s">
        <v>54781</v>
      </c>
      <c r="C20433" t="s">
        <v>41782</v>
      </c>
      <c r="D20433" s="7">
        <v>8e-85</v>
      </c>
    </row>
    <row r="20434" spans="1:4">
      <c r="A20434" t="s">
        <v>56935</v>
      </c>
      <c r="B20434" t="s">
        <v>54738</v>
      </c>
      <c r="C20434" t="s">
        <v>41780</v>
      </c>
      <c r="D20434" s="7">
        <v>3e-68</v>
      </c>
    </row>
    <row r="20435" spans="1:1">
      <c r="A20435" t="s">
        <v>56936</v>
      </c>
    </row>
    <row r="20436" spans="1:4">
      <c r="A20436" t="s">
        <v>56937</v>
      </c>
      <c r="B20436" t="s">
        <v>54449</v>
      </c>
      <c r="C20436" t="s">
        <v>41864</v>
      </c>
      <c r="D20436" s="7">
        <v>3e-68</v>
      </c>
    </row>
    <row r="20437" spans="1:4">
      <c r="A20437" t="s">
        <v>56938</v>
      </c>
      <c r="B20437" t="s">
        <v>54605</v>
      </c>
      <c r="C20437" t="s">
        <v>41792</v>
      </c>
      <c r="D20437" s="7">
        <v>2e-33</v>
      </c>
    </row>
    <row r="20438" spans="1:4">
      <c r="A20438" t="s">
        <v>56939</v>
      </c>
      <c r="B20438" t="s">
        <v>54453</v>
      </c>
      <c r="C20438" t="s">
        <v>41861</v>
      </c>
      <c r="D20438" s="7">
        <v>2e-85</v>
      </c>
    </row>
    <row r="20439" spans="1:4">
      <c r="A20439" t="s">
        <v>56940</v>
      </c>
      <c r="B20439" t="s">
        <v>54461</v>
      </c>
      <c r="C20439" t="s">
        <v>41857</v>
      </c>
      <c r="D20439" s="7">
        <v>5e-85</v>
      </c>
    </row>
    <row r="20440" spans="1:4">
      <c r="A20440" t="s">
        <v>56941</v>
      </c>
      <c r="B20440" t="s">
        <v>54711</v>
      </c>
      <c r="C20440" t="s">
        <v>41782</v>
      </c>
      <c r="D20440" s="7">
        <v>8e-85</v>
      </c>
    </row>
    <row r="20441" spans="1:4">
      <c r="A20441" t="s">
        <v>56942</v>
      </c>
      <c r="B20441" t="s">
        <v>54572</v>
      </c>
      <c r="C20441" t="s">
        <v>41780</v>
      </c>
      <c r="D20441" s="7">
        <v>3e-68</v>
      </c>
    </row>
    <row r="20442" spans="1:1">
      <c r="A20442" t="s">
        <v>56943</v>
      </c>
    </row>
    <row r="20443" spans="1:4">
      <c r="A20443" t="s">
        <v>56944</v>
      </c>
      <c r="B20443" t="s">
        <v>54775</v>
      </c>
      <c r="C20443" t="s">
        <v>41849</v>
      </c>
      <c r="D20443" s="7">
        <v>2e-63</v>
      </c>
    </row>
    <row r="20444" spans="1:4">
      <c r="A20444" t="s">
        <v>56945</v>
      </c>
      <c r="B20444" t="s">
        <v>54777</v>
      </c>
      <c r="C20444" t="s">
        <v>41747</v>
      </c>
      <c r="D20444" s="7">
        <v>1e-85</v>
      </c>
    </row>
    <row r="20445" spans="1:4">
      <c r="A20445" t="s">
        <v>56946</v>
      </c>
      <c r="B20445" t="s">
        <v>54730</v>
      </c>
      <c r="C20445" t="s">
        <v>41743</v>
      </c>
      <c r="D20445" s="7">
        <v>3e-36</v>
      </c>
    </row>
    <row r="20446" spans="1:4">
      <c r="A20446" t="s">
        <v>56947</v>
      </c>
      <c r="B20446" t="s">
        <v>54734</v>
      </c>
      <c r="C20446" t="s">
        <v>41739</v>
      </c>
      <c r="D20446" s="7">
        <v>2e-43</v>
      </c>
    </row>
    <row r="20447" spans="1:4">
      <c r="A20447" t="s">
        <v>56948</v>
      </c>
      <c r="B20447" t="s">
        <v>54781</v>
      </c>
      <c r="C20447" t="s">
        <v>41838</v>
      </c>
      <c r="D20447" s="7">
        <v>1e-85</v>
      </c>
    </row>
    <row r="20448" spans="1:4">
      <c r="A20448" t="s">
        <v>56949</v>
      </c>
      <c r="B20448" t="s">
        <v>54738</v>
      </c>
      <c r="C20448" t="s">
        <v>41737</v>
      </c>
      <c r="D20448" s="7">
        <v>3e-68</v>
      </c>
    </row>
    <row r="20449" spans="1:1">
      <c r="A20449" t="s">
        <v>56950</v>
      </c>
    </row>
    <row r="20450" spans="1:4">
      <c r="A20450" t="s">
        <v>56951</v>
      </c>
      <c r="B20450" t="s">
        <v>55715</v>
      </c>
      <c r="C20450" t="s">
        <v>56952</v>
      </c>
      <c r="D20450" s="7">
        <v>4e-68</v>
      </c>
    </row>
    <row r="20451" spans="1:4">
      <c r="A20451" t="s">
        <v>56953</v>
      </c>
      <c r="B20451" t="s">
        <v>55733</v>
      </c>
      <c r="C20451" t="s">
        <v>30172</v>
      </c>
      <c r="D20451">
        <v>0</v>
      </c>
    </row>
    <row r="20452" spans="1:4">
      <c r="A20452" t="s">
        <v>56954</v>
      </c>
      <c r="B20452" t="s">
        <v>55739</v>
      </c>
      <c r="C20452" t="s">
        <v>30166</v>
      </c>
      <c r="D20452" s="7">
        <v>7e-130</v>
      </c>
    </row>
    <row r="20453" spans="1:4">
      <c r="A20453" t="s">
        <v>56955</v>
      </c>
      <c r="B20453" t="s">
        <v>55793</v>
      </c>
      <c r="C20453" t="s">
        <v>30163</v>
      </c>
      <c r="D20453" s="7">
        <v>1e-21</v>
      </c>
    </row>
    <row r="20454" spans="1:4">
      <c r="A20454" t="s">
        <v>56956</v>
      </c>
      <c r="B20454" t="s">
        <v>55826</v>
      </c>
      <c r="C20454" t="s">
        <v>30146</v>
      </c>
      <c r="D20454" s="7">
        <v>2e-74</v>
      </c>
    </row>
    <row r="20455" spans="1:4">
      <c r="A20455" t="s">
        <v>56957</v>
      </c>
      <c r="B20455" t="s">
        <v>55853</v>
      </c>
      <c r="C20455" t="s">
        <v>56958</v>
      </c>
      <c r="D20455" s="7">
        <v>3e-28</v>
      </c>
    </row>
    <row r="20456" spans="1:1">
      <c r="A20456" t="s">
        <v>56959</v>
      </c>
    </row>
    <row r="20457" spans="1:4">
      <c r="A20457" t="s">
        <v>56960</v>
      </c>
      <c r="B20457" t="s">
        <v>53886</v>
      </c>
      <c r="C20457" t="s">
        <v>7124</v>
      </c>
      <c r="D20457" s="7">
        <v>1e-41</v>
      </c>
    </row>
    <row r="20458" spans="1:4">
      <c r="A20458" t="s">
        <v>56961</v>
      </c>
      <c r="B20458" t="s">
        <v>53892</v>
      </c>
      <c r="C20458" t="s">
        <v>7136</v>
      </c>
      <c r="D20458">
        <v>0</v>
      </c>
    </row>
    <row r="20459" spans="1:4">
      <c r="A20459" t="s">
        <v>56962</v>
      </c>
      <c r="B20459" t="s">
        <v>53898</v>
      </c>
      <c r="C20459" t="s">
        <v>7139</v>
      </c>
      <c r="D20459" s="7">
        <v>9e-57</v>
      </c>
    </row>
    <row r="20460" spans="1:4">
      <c r="A20460" t="s">
        <v>56963</v>
      </c>
      <c r="B20460" t="s">
        <v>53907</v>
      </c>
      <c r="C20460" t="s">
        <v>7141</v>
      </c>
      <c r="D20460">
        <v>0</v>
      </c>
    </row>
    <row r="20461" spans="1:4">
      <c r="A20461" t="s">
        <v>56964</v>
      </c>
      <c r="B20461" t="s">
        <v>53909</v>
      </c>
      <c r="C20461" t="s">
        <v>56965</v>
      </c>
      <c r="D20461" s="7">
        <v>8e-64</v>
      </c>
    </row>
    <row r="20462" spans="1:4">
      <c r="A20462" t="s">
        <v>56966</v>
      </c>
      <c r="B20462" t="s">
        <v>53915</v>
      </c>
      <c r="C20462" t="s">
        <v>7144</v>
      </c>
      <c r="D20462" s="7">
        <v>8e-22</v>
      </c>
    </row>
    <row r="20463" spans="1:4">
      <c r="A20463" t="s">
        <v>56967</v>
      </c>
      <c r="B20463" t="s">
        <v>54805</v>
      </c>
      <c r="C20463" t="s">
        <v>56968</v>
      </c>
      <c r="D20463" s="7">
        <v>1e-12</v>
      </c>
    </row>
    <row r="20464" spans="1:1">
      <c r="A20464" t="s">
        <v>56969</v>
      </c>
    </row>
    <row r="20465" spans="1:4">
      <c r="A20465" t="s">
        <v>56970</v>
      </c>
      <c r="B20465" t="s">
        <v>53909</v>
      </c>
      <c r="C20465" t="s">
        <v>56965</v>
      </c>
      <c r="D20465" s="7">
        <v>8e-64</v>
      </c>
    </row>
    <row r="20466" spans="1:4">
      <c r="A20466" t="s">
        <v>56971</v>
      </c>
      <c r="B20466" t="s">
        <v>53930</v>
      </c>
      <c r="C20466" t="s">
        <v>7133</v>
      </c>
      <c r="D20466" s="7">
        <v>2e-101</v>
      </c>
    </row>
    <row r="20467" spans="1:4">
      <c r="A20467" t="s">
        <v>56972</v>
      </c>
      <c r="B20467" t="s">
        <v>53935</v>
      </c>
      <c r="C20467" t="s">
        <v>7128</v>
      </c>
      <c r="D20467" s="7">
        <v>1e-67</v>
      </c>
    </row>
    <row r="20468" spans="1:4">
      <c r="A20468" t="s">
        <v>56973</v>
      </c>
      <c r="B20468" t="s">
        <v>53943</v>
      </c>
      <c r="C20468" t="s">
        <v>7126</v>
      </c>
      <c r="D20468" s="7">
        <v>1e-62</v>
      </c>
    </row>
    <row r="20469" spans="1:4">
      <c r="A20469" t="s">
        <v>56974</v>
      </c>
      <c r="B20469" t="s">
        <v>53948</v>
      </c>
      <c r="C20469" t="s">
        <v>7124</v>
      </c>
      <c r="D20469" s="7">
        <v>6e-119</v>
      </c>
    </row>
    <row r="20470" spans="1:4">
      <c r="A20470" t="s">
        <v>56975</v>
      </c>
      <c r="B20470" t="s">
        <v>54802</v>
      </c>
      <c r="C20470" t="s">
        <v>7120</v>
      </c>
      <c r="D20470" s="7">
        <v>1e-36</v>
      </c>
    </row>
    <row r="20471" spans="1:4">
      <c r="A20471" t="s">
        <v>56976</v>
      </c>
      <c r="B20471" t="s">
        <v>54835</v>
      </c>
      <c r="C20471" t="s">
        <v>7106</v>
      </c>
      <c r="D20471" s="7">
        <v>6e-23</v>
      </c>
    </row>
    <row r="20472" spans="1:1">
      <c r="A20472" t="s">
        <v>56977</v>
      </c>
    </row>
    <row r="20473" spans="1:4">
      <c r="A20473" t="s">
        <v>56978</v>
      </c>
      <c r="B20473" t="s">
        <v>55246</v>
      </c>
      <c r="C20473" t="s">
        <v>36312</v>
      </c>
      <c r="D20473" s="7">
        <v>6e-29</v>
      </c>
    </row>
    <row r="20474" spans="1:4">
      <c r="A20474" t="s">
        <v>56979</v>
      </c>
      <c r="B20474" t="s">
        <v>55269</v>
      </c>
      <c r="C20474" t="s">
        <v>36315</v>
      </c>
      <c r="D20474" s="7">
        <v>7e-37</v>
      </c>
    </row>
    <row r="20475" spans="1:4">
      <c r="A20475" t="s">
        <v>56980</v>
      </c>
      <c r="B20475" t="s">
        <v>55312</v>
      </c>
      <c r="C20475" t="s">
        <v>36318</v>
      </c>
      <c r="D20475" s="7">
        <v>1e-132</v>
      </c>
    </row>
    <row r="20476" spans="1:4">
      <c r="A20476" t="s">
        <v>56981</v>
      </c>
      <c r="B20476" t="s">
        <v>55315</v>
      </c>
      <c r="C20476" t="s">
        <v>36321</v>
      </c>
      <c r="D20476" s="7">
        <v>1e-28</v>
      </c>
    </row>
    <row r="20477" spans="1:4">
      <c r="A20477" t="s">
        <v>56982</v>
      </c>
      <c r="B20477" t="s">
        <v>55321</v>
      </c>
      <c r="C20477" t="s">
        <v>36324</v>
      </c>
      <c r="D20477" s="7">
        <v>3e-33</v>
      </c>
    </row>
    <row r="20478" spans="1:4">
      <c r="A20478" t="s">
        <v>56983</v>
      </c>
      <c r="B20478" t="s">
        <v>55348</v>
      </c>
      <c r="C20478" t="s">
        <v>56984</v>
      </c>
      <c r="D20478" s="7">
        <v>3e-20</v>
      </c>
    </row>
    <row r="20479" spans="1:4">
      <c r="A20479" t="s">
        <v>56985</v>
      </c>
      <c r="B20479" t="s">
        <v>55383</v>
      </c>
      <c r="C20479" t="s">
        <v>56986</v>
      </c>
      <c r="D20479" s="7">
        <v>7e-12</v>
      </c>
    </row>
    <row r="20480" spans="1:1">
      <c r="A20480" t="s">
        <v>56987</v>
      </c>
    </row>
    <row r="20481" spans="1:4">
      <c r="A20481" t="s">
        <v>56988</v>
      </c>
      <c r="B20481" t="s">
        <v>56989</v>
      </c>
      <c r="C20481" t="s">
        <v>34086</v>
      </c>
      <c r="D20481" s="7">
        <v>2e-137</v>
      </c>
    </row>
    <row r="20482" spans="1:4">
      <c r="A20482" t="s">
        <v>56990</v>
      </c>
      <c r="B20482" t="s">
        <v>56991</v>
      </c>
      <c r="C20482" t="s">
        <v>33487</v>
      </c>
      <c r="D20482" s="7">
        <v>6e-12</v>
      </c>
    </row>
    <row r="20483" spans="1:4">
      <c r="A20483" t="s">
        <v>56992</v>
      </c>
      <c r="B20483" t="s">
        <v>56993</v>
      </c>
      <c r="C20483" t="s">
        <v>34030</v>
      </c>
      <c r="D20483" s="7">
        <v>2e-130</v>
      </c>
    </row>
    <row r="20484" spans="1:4">
      <c r="A20484" t="s">
        <v>56994</v>
      </c>
      <c r="B20484" t="s">
        <v>56995</v>
      </c>
      <c r="C20484" t="s">
        <v>34027</v>
      </c>
      <c r="D20484" s="7">
        <v>6e-26</v>
      </c>
    </row>
    <row r="20485" spans="1:4">
      <c r="A20485" t="s">
        <v>56996</v>
      </c>
      <c r="B20485" t="s">
        <v>56997</v>
      </c>
      <c r="C20485" t="s">
        <v>34018</v>
      </c>
      <c r="D20485">
        <v>0</v>
      </c>
    </row>
    <row r="20486" spans="1:4">
      <c r="A20486" t="s">
        <v>56998</v>
      </c>
      <c r="B20486" t="s">
        <v>56999</v>
      </c>
      <c r="C20486" t="s">
        <v>34015</v>
      </c>
      <c r="D20486">
        <v>0</v>
      </c>
    </row>
    <row r="20487" spans="1:4">
      <c r="A20487" t="s">
        <v>57000</v>
      </c>
      <c r="B20487" t="s">
        <v>57001</v>
      </c>
      <c r="C20487" t="s">
        <v>34006</v>
      </c>
      <c r="D20487" s="7">
        <v>6e-35</v>
      </c>
    </row>
    <row r="20488" spans="1:1">
      <c r="A20488" t="s">
        <v>57002</v>
      </c>
    </row>
    <row r="20489" spans="1:4">
      <c r="A20489" t="s">
        <v>57003</v>
      </c>
      <c r="B20489" t="s">
        <v>56991</v>
      </c>
      <c r="C20489" t="s">
        <v>34184</v>
      </c>
      <c r="D20489" s="7">
        <v>3e-11</v>
      </c>
    </row>
    <row r="20490" spans="1:4">
      <c r="A20490" t="s">
        <v>57004</v>
      </c>
      <c r="B20490" t="s">
        <v>57005</v>
      </c>
      <c r="C20490" t="s">
        <v>34214</v>
      </c>
      <c r="D20490" s="7">
        <v>5e-67</v>
      </c>
    </row>
    <row r="20491" spans="1:4">
      <c r="A20491" t="s">
        <v>57006</v>
      </c>
      <c r="B20491" t="s">
        <v>57001</v>
      </c>
      <c r="C20491" t="s">
        <v>34217</v>
      </c>
      <c r="D20491" s="7">
        <v>4e-168</v>
      </c>
    </row>
    <row r="20492" spans="1:4">
      <c r="A20492" t="s">
        <v>57007</v>
      </c>
      <c r="B20492" t="s">
        <v>57008</v>
      </c>
      <c r="C20492" t="s">
        <v>34220</v>
      </c>
      <c r="D20492" s="7">
        <v>2e-176</v>
      </c>
    </row>
    <row r="20493" spans="1:4">
      <c r="A20493" t="s">
        <v>57009</v>
      </c>
      <c r="B20493" t="s">
        <v>57010</v>
      </c>
      <c r="C20493" t="s">
        <v>34223</v>
      </c>
      <c r="D20493" s="7">
        <v>1e-89</v>
      </c>
    </row>
    <row r="20494" spans="1:4">
      <c r="A20494" t="s">
        <v>57011</v>
      </c>
      <c r="B20494" t="s">
        <v>57012</v>
      </c>
      <c r="C20494" t="s">
        <v>34226</v>
      </c>
      <c r="D20494" s="7">
        <v>2e-112</v>
      </c>
    </row>
    <row r="20495" spans="1:4">
      <c r="A20495" t="s">
        <v>57013</v>
      </c>
      <c r="B20495" t="s">
        <v>57014</v>
      </c>
      <c r="C20495" t="s">
        <v>34229</v>
      </c>
      <c r="D20495" s="7">
        <v>1e-67</v>
      </c>
    </row>
    <row r="20496" spans="1:4">
      <c r="A20496" t="s">
        <v>57015</v>
      </c>
      <c r="B20496" t="s">
        <v>57016</v>
      </c>
      <c r="C20496" t="s">
        <v>34232</v>
      </c>
      <c r="D20496">
        <v>0</v>
      </c>
    </row>
    <row r="20497" spans="1:1">
      <c r="A20497" t="s">
        <v>57017</v>
      </c>
    </row>
    <row r="20498" spans="1:4">
      <c r="A20498" t="s">
        <v>57018</v>
      </c>
      <c r="B20498" t="s">
        <v>57019</v>
      </c>
      <c r="C20498" t="s">
        <v>35063</v>
      </c>
      <c r="D20498" s="7">
        <v>3e-13</v>
      </c>
    </row>
    <row r="20499" spans="1:4">
      <c r="A20499" t="s">
        <v>57020</v>
      </c>
      <c r="B20499" t="s">
        <v>57021</v>
      </c>
      <c r="C20499" t="s">
        <v>3966</v>
      </c>
      <c r="D20499" s="7">
        <v>3e-15</v>
      </c>
    </row>
    <row r="20500" spans="1:4">
      <c r="A20500" t="s">
        <v>57022</v>
      </c>
      <c r="B20500" t="s">
        <v>57023</v>
      </c>
      <c r="C20500" t="s">
        <v>13383</v>
      </c>
      <c r="D20500" s="7">
        <v>2e-14</v>
      </c>
    </row>
    <row r="20501" spans="1:4">
      <c r="A20501" t="s">
        <v>57024</v>
      </c>
      <c r="B20501" t="s">
        <v>57025</v>
      </c>
      <c r="C20501" t="s">
        <v>13359</v>
      </c>
      <c r="D20501" s="7">
        <v>6e-29</v>
      </c>
    </row>
    <row r="20502" spans="1:4">
      <c r="A20502" t="s">
        <v>57026</v>
      </c>
      <c r="B20502" t="s">
        <v>57027</v>
      </c>
      <c r="C20502" t="s">
        <v>3969</v>
      </c>
      <c r="D20502" s="7">
        <v>5e-36</v>
      </c>
    </row>
    <row r="20503" spans="1:4">
      <c r="A20503" t="s">
        <v>57028</v>
      </c>
      <c r="B20503" t="s">
        <v>57029</v>
      </c>
      <c r="C20503" t="s">
        <v>3975</v>
      </c>
      <c r="D20503" s="7">
        <v>2e-32</v>
      </c>
    </row>
    <row r="20504" spans="1:4">
      <c r="A20504" t="s">
        <v>57030</v>
      </c>
      <c r="B20504" t="s">
        <v>57031</v>
      </c>
      <c r="C20504" t="s">
        <v>6585</v>
      </c>
      <c r="D20504" s="7">
        <v>6e-33</v>
      </c>
    </row>
    <row r="20505" spans="1:1">
      <c r="A20505" t="s">
        <v>57032</v>
      </c>
    </row>
    <row r="20506" spans="1:4">
      <c r="A20506" t="s">
        <v>57033</v>
      </c>
      <c r="B20506" t="s">
        <v>57034</v>
      </c>
      <c r="C20506" t="s">
        <v>36945</v>
      </c>
      <c r="D20506" s="7">
        <v>7e-31</v>
      </c>
    </row>
    <row r="20507" spans="1:4">
      <c r="A20507" t="s">
        <v>57035</v>
      </c>
      <c r="B20507" t="s">
        <v>57036</v>
      </c>
      <c r="C20507" t="s">
        <v>36942</v>
      </c>
      <c r="D20507" s="7">
        <v>7e-133</v>
      </c>
    </row>
    <row r="20508" spans="1:4">
      <c r="A20508" t="s">
        <v>57037</v>
      </c>
      <c r="B20508" t="s">
        <v>57038</v>
      </c>
      <c r="C20508" t="s">
        <v>36939</v>
      </c>
      <c r="D20508" s="7">
        <v>4e-84</v>
      </c>
    </row>
    <row r="20509" spans="1:4">
      <c r="A20509" t="s">
        <v>57039</v>
      </c>
      <c r="B20509" t="s">
        <v>57040</v>
      </c>
      <c r="C20509" t="s">
        <v>36933</v>
      </c>
      <c r="D20509" s="7">
        <v>5e-46</v>
      </c>
    </row>
    <row r="20510" spans="1:4">
      <c r="A20510" t="s">
        <v>57041</v>
      </c>
      <c r="B20510" t="s">
        <v>57042</v>
      </c>
      <c r="C20510" t="s">
        <v>36930</v>
      </c>
      <c r="D20510" s="7">
        <v>1e-48</v>
      </c>
    </row>
    <row r="20511" spans="1:4">
      <c r="A20511" t="s">
        <v>57043</v>
      </c>
      <c r="B20511" t="s">
        <v>57044</v>
      </c>
      <c r="C20511" t="s">
        <v>36927</v>
      </c>
      <c r="D20511" s="7">
        <v>6e-40</v>
      </c>
    </row>
    <row r="20512" spans="1:4">
      <c r="A20512" t="s">
        <v>57045</v>
      </c>
      <c r="B20512" t="s">
        <v>57046</v>
      </c>
      <c r="C20512" t="s">
        <v>57047</v>
      </c>
      <c r="D20512" s="7">
        <v>2e-52</v>
      </c>
    </row>
    <row r="20513" spans="1:4">
      <c r="A20513" t="s">
        <v>57048</v>
      </c>
      <c r="B20513" t="s">
        <v>57049</v>
      </c>
      <c r="C20513" t="s">
        <v>36918</v>
      </c>
      <c r="D20513">
        <v>0</v>
      </c>
    </row>
    <row r="20514" spans="1:1">
      <c r="A20514" t="s">
        <v>57050</v>
      </c>
    </row>
    <row r="20515" spans="1:4">
      <c r="A20515" t="s">
        <v>57051</v>
      </c>
      <c r="B20515" t="s">
        <v>57052</v>
      </c>
      <c r="C20515" t="s">
        <v>9908</v>
      </c>
      <c r="D20515">
        <v>0</v>
      </c>
    </row>
    <row r="20516" spans="1:4">
      <c r="A20516" t="s">
        <v>57053</v>
      </c>
      <c r="B20516" t="s">
        <v>57054</v>
      </c>
      <c r="C20516" t="s">
        <v>9902</v>
      </c>
      <c r="D20516" s="7">
        <v>7e-62</v>
      </c>
    </row>
    <row r="20517" spans="1:4">
      <c r="A20517" t="s">
        <v>57055</v>
      </c>
      <c r="B20517" t="s">
        <v>57056</v>
      </c>
      <c r="C20517" t="s">
        <v>57057</v>
      </c>
      <c r="D20517" s="7">
        <v>5e-12</v>
      </c>
    </row>
    <row r="20518" spans="1:4">
      <c r="A20518" t="s">
        <v>57058</v>
      </c>
      <c r="B20518" t="s">
        <v>57059</v>
      </c>
      <c r="C20518" t="s">
        <v>57060</v>
      </c>
      <c r="D20518" s="7">
        <v>5e-25</v>
      </c>
    </row>
    <row r="20519" spans="1:4">
      <c r="A20519" t="s">
        <v>57061</v>
      </c>
      <c r="B20519" t="s">
        <v>57062</v>
      </c>
      <c r="C20519" t="s">
        <v>9899</v>
      </c>
      <c r="D20519" s="7">
        <v>7e-105</v>
      </c>
    </row>
    <row r="20520" spans="1:4">
      <c r="A20520" t="s">
        <v>57063</v>
      </c>
      <c r="B20520" t="s">
        <v>57064</v>
      </c>
      <c r="C20520" t="s">
        <v>9896</v>
      </c>
      <c r="D20520">
        <v>0</v>
      </c>
    </row>
    <row r="20521" spans="1:1">
      <c r="A20521" t="s">
        <v>57065</v>
      </c>
    </row>
    <row r="20522" spans="1:4">
      <c r="A20522" t="s">
        <v>57066</v>
      </c>
      <c r="B20522" t="s">
        <v>57067</v>
      </c>
      <c r="C20522" t="s">
        <v>9476</v>
      </c>
      <c r="D20522" s="7">
        <v>1e-88</v>
      </c>
    </row>
    <row r="20523" spans="1:4">
      <c r="A20523" t="s">
        <v>57068</v>
      </c>
      <c r="B20523" t="s">
        <v>57069</v>
      </c>
      <c r="C20523" t="s">
        <v>9482</v>
      </c>
      <c r="D20523">
        <v>0</v>
      </c>
    </row>
    <row r="20524" spans="1:4">
      <c r="A20524" t="s">
        <v>57070</v>
      </c>
      <c r="B20524" t="s">
        <v>57071</v>
      </c>
      <c r="C20524" t="s">
        <v>57072</v>
      </c>
      <c r="D20524">
        <v>0</v>
      </c>
    </row>
    <row r="20525" spans="1:4">
      <c r="A20525" t="s">
        <v>57073</v>
      </c>
      <c r="B20525" t="s">
        <v>57074</v>
      </c>
      <c r="C20525" t="s">
        <v>9496</v>
      </c>
      <c r="D20525" s="7">
        <v>4e-12</v>
      </c>
    </row>
    <row r="20526" spans="1:4">
      <c r="A20526" t="s">
        <v>57075</v>
      </c>
      <c r="B20526" t="s">
        <v>57076</v>
      </c>
      <c r="C20526" t="s">
        <v>57077</v>
      </c>
      <c r="D20526" s="7">
        <v>3e-144</v>
      </c>
    </row>
    <row r="20527" spans="1:4">
      <c r="A20527" t="s">
        <v>57078</v>
      </c>
      <c r="B20527" t="s">
        <v>57079</v>
      </c>
      <c r="C20527" t="s">
        <v>9499</v>
      </c>
      <c r="D20527" s="7">
        <v>4e-126</v>
      </c>
    </row>
    <row r="20528" spans="1:4">
      <c r="A20528" t="s">
        <v>57080</v>
      </c>
      <c r="B20528" t="s">
        <v>57081</v>
      </c>
      <c r="C20528" t="s">
        <v>57082</v>
      </c>
      <c r="D20528">
        <v>0</v>
      </c>
    </row>
    <row r="20529" spans="1:4">
      <c r="A20529" t="s">
        <v>57083</v>
      </c>
      <c r="B20529" t="s">
        <v>57084</v>
      </c>
      <c r="C20529" t="s">
        <v>9502</v>
      </c>
      <c r="D20529">
        <v>0</v>
      </c>
    </row>
    <row r="20530" spans="1:4">
      <c r="A20530" t="s">
        <v>57085</v>
      </c>
      <c r="B20530" t="s">
        <v>57086</v>
      </c>
      <c r="C20530" t="s">
        <v>9505</v>
      </c>
      <c r="D20530">
        <v>0</v>
      </c>
    </row>
    <row r="20531" spans="1:4">
      <c r="A20531" t="s">
        <v>57087</v>
      </c>
      <c r="B20531" t="s">
        <v>57088</v>
      </c>
      <c r="C20531" t="s">
        <v>9508</v>
      </c>
      <c r="D20531">
        <v>0</v>
      </c>
    </row>
    <row r="20532" spans="1:1">
      <c r="A20532" t="s">
        <v>57089</v>
      </c>
    </row>
    <row r="20533" spans="1:4">
      <c r="A20533" t="s">
        <v>57090</v>
      </c>
      <c r="B20533" t="s">
        <v>57091</v>
      </c>
      <c r="C20533" t="s">
        <v>9484</v>
      </c>
      <c r="D20533" s="7">
        <v>7e-28</v>
      </c>
    </row>
    <row r="20534" spans="1:4">
      <c r="A20534" t="s">
        <v>57092</v>
      </c>
      <c r="B20534" t="s">
        <v>57093</v>
      </c>
      <c r="C20534" t="s">
        <v>9520</v>
      </c>
      <c r="D20534" s="7">
        <v>5e-40</v>
      </c>
    </row>
    <row r="20535" spans="1:4">
      <c r="A20535" t="s">
        <v>57094</v>
      </c>
      <c r="B20535" t="s">
        <v>57095</v>
      </c>
      <c r="C20535" t="s">
        <v>9523</v>
      </c>
      <c r="D20535">
        <v>0</v>
      </c>
    </row>
    <row r="20536" spans="1:4">
      <c r="A20536" t="s">
        <v>57096</v>
      </c>
      <c r="B20536" t="s">
        <v>57097</v>
      </c>
      <c r="C20536" t="s">
        <v>9526</v>
      </c>
      <c r="D20536" s="7">
        <v>6e-133</v>
      </c>
    </row>
    <row r="20537" spans="1:4">
      <c r="A20537" t="s">
        <v>57098</v>
      </c>
      <c r="B20537" t="s">
        <v>57099</v>
      </c>
      <c r="C20537" t="s">
        <v>9574</v>
      </c>
      <c r="D20537" s="7">
        <v>6e-114</v>
      </c>
    </row>
    <row r="20538" spans="1:4">
      <c r="A20538" t="s">
        <v>57100</v>
      </c>
      <c r="B20538" t="s">
        <v>57101</v>
      </c>
      <c r="C20538" t="s">
        <v>9617</v>
      </c>
      <c r="D20538" s="7">
        <v>3e-13</v>
      </c>
    </row>
    <row r="20539" spans="1:4">
      <c r="A20539" t="s">
        <v>57102</v>
      </c>
      <c r="B20539" t="s">
        <v>57103</v>
      </c>
      <c r="C20539" t="s">
        <v>57104</v>
      </c>
      <c r="D20539" s="7">
        <v>9e-37</v>
      </c>
    </row>
    <row r="20540" spans="1:4">
      <c r="A20540" t="s">
        <v>57105</v>
      </c>
      <c r="B20540" t="s">
        <v>56991</v>
      </c>
      <c r="C20540" t="s">
        <v>9658</v>
      </c>
      <c r="D20540" s="7">
        <v>2e-15</v>
      </c>
    </row>
    <row r="20541" spans="1:4">
      <c r="A20541" t="s">
        <v>57106</v>
      </c>
      <c r="B20541" t="s">
        <v>57001</v>
      </c>
      <c r="C20541" t="s">
        <v>9679</v>
      </c>
      <c r="D20541" s="7">
        <v>6e-16</v>
      </c>
    </row>
    <row r="20542" spans="1:4">
      <c r="A20542" t="s">
        <v>57107</v>
      </c>
      <c r="B20542" t="s">
        <v>57108</v>
      </c>
      <c r="C20542" t="s">
        <v>9687</v>
      </c>
      <c r="D20542" s="7">
        <v>9e-29</v>
      </c>
    </row>
    <row r="20543" spans="1:4">
      <c r="A20543" t="s">
        <v>57109</v>
      </c>
      <c r="B20543" t="s">
        <v>57110</v>
      </c>
      <c r="C20543" t="s">
        <v>9737</v>
      </c>
      <c r="D20543" s="7">
        <v>4e-26</v>
      </c>
    </row>
    <row r="20544" spans="1:1">
      <c r="A20544" t="s">
        <v>57111</v>
      </c>
    </row>
    <row r="20545" spans="1:4">
      <c r="A20545" t="s">
        <v>57112</v>
      </c>
      <c r="B20545" t="s">
        <v>57113</v>
      </c>
      <c r="C20545" t="s">
        <v>57114</v>
      </c>
      <c r="D20545" s="7">
        <v>3e-14</v>
      </c>
    </row>
    <row r="20546" spans="1:4">
      <c r="A20546" t="s">
        <v>57115</v>
      </c>
      <c r="B20546" t="s">
        <v>57116</v>
      </c>
      <c r="C20546" t="s">
        <v>9240</v>
      </c>
      <c r="D20546" s="7">
        <v>3e-77</v>
      </c>
    </row>
    <row r="20547" spans="1:4">
      <c r="A20547" t="s">
        <v>57117</v>
      </c>
      <c r="B20547" t="s">
        <v>57118</v>
      </c>
      <c r="C20547" t="s">
        <v>9219</v>
      </c>
      <c r="D20547" s="7">
        <v>3e-114</v>
      </c>
    </row>
    <row r="20548" spans="1:4">
      <c r="A20548" t="s">
        <v>57119</v>
      </c>
      <c r="B20548" t="s">
        <v>57120</v>
      </c>
      <c r="C20548" t="s">
        <v>9213</v>
      </c>
      <c r="D20548" s="7">
        <v>7e-14</v>
      </c>
    </row>
    <row r="20549" spans="1:4">
      <c r="A20549" t="s">
        <v>57121</v>
      </c>
      <c r="B20549" t="s">
        <v>57122</v>
      </c>
      <c r="C20549" t="s">
        <v>9362</v>
      </c>
      <c r="D20549" s="7">
        <v>5e-26</v>
      </c>
    </row>
    <row r="20550" spans="1:4">
      <c r="A20550" t="s">
        <v>57123</v>
      </c>
      <c r="B20550" t="s">
        <v>57124</v>
      </c>
      <c r="C20550" t="s">
        <v>10130</v>
      </c>
      <c r="D20550" s="7">
        <v>2e-36</v>
      </c>
    </row>
    <row r="20551" spans="1:4">
      <c r="A20551" t="s">
        <v>57125</v>
      </c>
      <c r="B20551" t="s">
        <v>57126</v>
      </c>
      <c r="C20551" t="s">
        <v>9357</v>
      </c>
      <c r="D20551" s="7">
        <v>5e-12</v>
      </c>
    </row>
    <row r="20552" spans="1:1">
      <c r="A20552" t="s">
        <v>57127</v>
      </c>
    </row>
    <row r="20553" spans="1:4">
      <c r="A20553" t="s">
        <v>57128</v>
      </c>
      <c r="B20553" t="s">
        <v>57071</v>
      </c>
      <c r="C20553" t="s">
        <v>57129</v>
      </c>
      <c r="D20553" s="7">
        <v>1e-46</v>
      </c>
    </row>
    <row r="20554" spans="1:4">
      <c r="A20554" t="s">
        <v>57130</v>
      </c>
      <c r="B20554" t="s">
        <v>57131</v>
      </c>
      <c r="C20554" t="s">
        <v>9048</v>
      </c>
      <c r="D20554" s="7">
        <v>7e-22</v>
      </c>
    </row>
    <row r="20555" spans="1:4">
      <c r="A20555" t="s">
        <v>57132</v>
      </c>
      <c r="B20555" t="s">
        <v>57118</v>
      </c>
      <c r="C20555" t="s">
        <v>57133</v>
      </c>
      <c r="D20555" s="7">
        <v>6e-20</v>
      </c>
    </row>
    <row r="20556" spans="1:4">
      <c r="A20556" t="s">
        <v>57134</v>
      </c>
      <c r="B20556" t="s">
        <v>57120</v>
      </c>
      <c r="C20556" t="s">
        <v>9033</v>
      </c>
      <c r="D20556" s="7">
        <v>9e-11</v>
      </c>
    </row>
    <row r="20557" spans="1:4">
      <c r="A20557" t="s">
        <v>57135</v>
      </c>
      <c r="B20557" t="s">
        <v>57136</v>
      </c>
      <c r="C20557" t="s">
        <v>9027</v>
      </c>
      <c r="D20557" s="7">
        <v>1e-11</v>
      </c>
    </row>
    <row r="20558" spans="1:4">
      <c r="A20558" t="s">
        <v>57137</v>
      </c>
      <c r="B20558" t="s">
        <v>57138</v>
      </c>
      <c r="C20558" t="s">
        <v>9024</v>
      </c>
      <c r="D20558" s="7">
        <v>2e-124</v>
      </c>
    </row>
    <row r="20559" spans="1:1">
      <c r="A20559" t="s">
        <v>57139</v>
      </c>
    </row>
    <row r="20560" spans="1:4">
      <c r="A20560" t="s">
        <v>57140</v>
      </c>
      <c r="B20560" t="s">
        <v>57108</v>
      </c>
      <c r="C20560" t="s">
        <v>57141</v>
      </c>
      <c r="D20560" s="7">
        <v>7e-11</v>
      </c>
    </row>
    <row r="20561" spans="1:4">
      <c r="A20561" t="s">
        <v>57142</v>
      </c>
      <c r="B20561" t="s">
        <v>57143</v>
      </c>
      <c r="C20561" t="s">
        <v>57144</v>
      </c>
      <c r="D20561" s="7">
        <v>6e-59</v>
      </c>
    </row>
    <row r="20562" spans="1:4">
      <c r="A20562" t="s">
        <v>57145</v>
      </c>
      <c r="B20562" t="s">
        <v>57146</v>
      </c>
      <c r="C20562" t="s">
        <v>49266</v>
      </c>
      <c r="D20562">
        <v>0</v>
      </c>
    </row>
    <row r="20563" spans="1:4">
      <c r="A20563" t="s">
        <v>57147</v>
      </c>
      <c r="B20563" t="s">
        <v>57110</v>
      </c>
      <c r="C20563" t="s">
        <v>57148</v>
      </c>
      <c r="D20563" s="7">
        <v>6e-31</v>
      </c>
    </row>
    <row r="20564" spans="1:4">
      <c r="A20564" t="s">
        <v>57149</v>
      </c>
      <c r="B20564" t="s">
        <v>57150</v>
      </c>
      <c r="C20564" t="s">
        <v>49272</v>
      </c>
      <c r="D20564" s="7">
        <v>7e-91</v>
      </c>
    </row>
    <row r="20565" spans="1:4">
      <c r="A20565" t="s">
        <v>57151</v>
      </c>
      <c r="B20565" t="s">
        <v>57152</v>
      </c>
      <c r="C20565" t="s">
        <v>49275</v>
      </c>
      <c r="D20565" s="7">
        <v>8e-55</v>
      </c>
    </row>
    <row r="20566" spans="1:1">
      <c r="A20566" t="s">
        <v>57153</v>
      </c>
    </row>
    <row r="20567" spans="1:4">
      <c r="A20567" t="s">
        <v>57154</v>
      </c>
      <c r="B20567" t="s">
        <v>57155</v>
      </c>
      <c r="C20567" t="s">
        <v>50894</v>
      </c>
      <c r="D20567" s="7">
        <v>2e-120</v>
      </c>
    </row>
    <row r="20568" spans="1:4">
      <c r="A20568" t="s">
        <v>57156</v>
      </c>
      <c r="B20568" t="s">
        <v>57157</v>
      </c>
      <c r="C20568" t="s">
        <v>57158</v>
      </c>
      <c r="D20568">
        <v>0</v>
      </c>
    </row>
    <row r="20569" spans="1:4">
      <c r="A20569" t="s">
        <v>57159</v>
      </c>
      <c r="B20569" t="s">
        <v>57160</v>
      </c>
      <c r="C20569" t="s">
        <v>57161</v>
      </c>
      <c r="D20569" s="7">
        <v>1e-21</v>
      </c>
    </row>
    <row r="20570" spans="1:4">
      <c r="A20570" t="s">
        <v>57162</v>
      </c>
      <c r="B20570" t="s">
        <v>57163</v>
      </c>
      <c r="C20570" t="s">
        <v>57164</v>
      </c>
      <c r="D20570" s="7">
        <v>8e-39</v>
      </c>
    </row>
    <row r="20571" spans="1:4">
      <c r="A20571" t="s">
        <v>57165</v>
      </c>
      <c r="B20571" t="s">
        <v>57166</v>
      </c>
      <c r="C20571" t="s">
        <v>57167</v>
      </c>
      <c r="D20571" s="7">
        <v>2e-43</v>
      </c>
    </row>
    <row r="20572" spans="1:4">
      <c r="A20572" t="s">
        <v>57168</v>
      </c>
      <c r="B20572" t="s">
        <v>57169</v>
      </c>
      <c r="C20572" t="s">
        <v>50888</v>
      </c>
      <c r="D20572" s="7">
        <v>4e-11</v>
      </c>
    </row>
    <row r="20573" spans="1:1">
      <c r="A20573" t="s">
        <v>57170</v>
      </c>
    </row>
    <row r="20574" spans="1:4">
      <c r="A20574" t="s">
        <v>57171</v>
      </c>
      <c r="B20574" t="s">
        <v>57172</v>
      </c>
      <c r="C20574" t="s">
        <v>57173</v>
      </c>
      <c r="D20574" s="7">
        <v>7e-171</v>
      </c>
    </row>
    <row r="20575" spans="1:4">
      <c r="A20575" t="s">
        <v>57174</v>
      </c>
      <c r="B20575" t="s">
        <v>57175</v>
      </c>
      <c r="C20575" t="s">
        <v>52972</v>
      </c>
      <c r="D20575" s="7">
        <v>5e-51</v>
      </c>
    </row>
    <row r="20576" spans="1:4">
      <c r="A20576" t="s">
        <v>57176</v>
      </c>
      <c r="B20576" t="s">
        <v>57177</v>
      </c>
      <c r="C20576" t="s">
        <v>39109</v>
      </c>
      <c r="D20576" s="7">
        <v>7e-143</v>
      </c>
    </row>
    <row r="20577" spans="1:4">
      <c r="A20577" t="s">
        <v>57178</v>
      </c>
      <c r="B20577" t="s">
        <v>57179</v>
      </c>
      <c r="C20577" t="s">
        <v>52964</v>
      </c>
      <c r="D20577">
        <v>0</v>
      </c>
    </row>
    <row r="20578" spans="1:4">
      <c r="A20578" t="s">
        <v>57180</v>
      </c>
      <c r="B20578" t="s">
        <v>57099</v>
      </c>
      <c r="C20578" t="s">
        <v>52955</v>
      </c>
      <c r="D20578">
        <v>0</v>
      </c>
    </row>
    <row r="20579" spans="1:4">
      <c r="A20579" t="s">
        <v>57181</v>
      </c>
      <c r="B20579" t="s">
        <v>57182</v>
      </c>
      <c r="C20579" t="s">
        <v>52952</v>
      </c>
      <c r="D20579" s="7">
        <v>6e-134</v>
      </c>
    </row>
    <row r="20580" spans="1:1">
      <c r="A20580" t="s">
        <v>57183</v>
      </c>
    </row>
    <row r="20581" spans="1:4">
      <c r="A20581" t="s">
        <v>57184</v>
      </c>
      <c r="B20581" t="s">
        <v>57155</v>
      </c>
      <c r="C20581" t="s">
        <v>39109</v>
      </c>
      <c r="D20581" s="7">
        <v>1e-21</v>
      </c>
    </row>
    <row r="20582" spans="1:4">
      <c r="A20582" t="s">
        <v>57185</v>
      </c>
      <c r="B20582" t="s">
        <v>57186</v>
      </c>
      <c r="C20582" t="s">
        <v>39106</v>
      </c>
      <c r="D20582" s="7">
        <v>3e-13</v>
      </c>
    </row>
    <row r="20583" spans="1:4">
      <c r="A20583" t="s">
        <v>57187</v>
      </c>
      <c r="B20583" t="s">
        <v>57188</v>
      </c>
      <c r="C20583" t="s">
        <v>56680</v>
      </c>
      <c r="D20583" s="7">
        <v>3e-15</v>
      </c>
    </row>
    <row r="20584" spans="1:4">
      <c r="A20584" t="s">
        <v>57189</v>
      </c>
      <c r="B20584" t="s">
        <v>57081</v>
      </c>
      <c r="C20584" t="s">
        <v>52062</v>
      </c>
      <c r="D20584" s="7">
        <v>8e-57</v>
      </c>
    </row>
    <row r="20585" spans="1:4">
      <c r="A20585" t="s">
        <v>57190</v>
      </c>
      <c r="B20585" t="s">
        <v>57122</v>
      </c>
      <c r="C20585" t="s">
        <v>47596</v>
      </c>
      <c r="D20585" s="7">
        <v>2e-16</v>
      </c>
    </row>
    <row r="20586" spans="1:4">
      <c r="A20586" t="s">
        <v>57191</v>
      </c>
      <c r="B20586" t="s">
        <v>57124</v>
      </c>
      <c r="C20586" t="s">
        <v>52886</v>
      </c>
      <c r="D20586" s="7">
        <v>8e-38</v>
      </c>
    </row>
    <row r="20587" spans="1:4">
      <c r="A20587" t="s">
        <v>57192</v>
      </c>
      <c r="B20587" t="s">
        <v>57193</v>
      </c>
      <c r="C20587" t="s">
        <v>39099</v>
      </c>
      <c r="D20587" s="7">
        <v>2e-12</v>
      </c>
    </row>
    <row r="20588" spans="1:1">
      <c r="A20588" t="s">
        <v>57194</v>
      </c>
    </row>
    <row r="20589" spans="1:4">
      <c r="A20589" t="s">
        <v>57195</v>
      </c>
      <c r="B20589" t="s">
        <v>57099</v>
      </c>
      <c r="C20589" t="s">
        <v>52955</v>
      </c>
      <c r="D20589">
        <v>0</v>
      </c>
    </row>
    <row r="20590" spans="1:4">
      <c r="A20590" t="s">
        <v>57196</v>
      </c>
      <c r="B20590" t="s">
        <v>57197</v>
      </c>
      <c r="C20590" t="s">
        <v>52961</v>
      </c>
      <c r="D20590" s="7">
        <v>2e-103</v>
      </c>
    </row>
    <row r="20591" spans="1:4">
      <c r="A20591" t="s">
        <v>57198</v>
      </c>
      <c r="B20591" t="s">
        <v>57199</v>
      </c>
      <c r="C20591" t="s">
        <v>52986</v>
      </c>
      <c r="D20591" s="7">
        <v>6e-80</v>
      </c>
    </row>
    <row r="20592" spans="1:4">
      <c r="A20592" t="s">
        <v>57200</v>
      </c>
      <c r="B20592" t="s">
        <v>57201</v>
      </c>
      <c r="C20592" t="s">
        <v>53024</v>
      </c>
      <c r="D20592" s="7">
        <v>1e-117</v>
      </c>
    </row>
    <row r="20593" spans="1:4">
      <c r="A20593" t="s">
        <v>57202</v>
      </c>
      <c r="B20593" t="s">
        <v>57203</v>
      </c>
      <c r="C20593" t="s">
        <v>53057</v>
      </c>
      <c r="D20593" s="7">
        <v>3e-15</v>
      </c>
    </row>
    <row r="20594" spans="1:4">
      <c r="A20594" t="s">
        <v>57204</v>
      </c>
      <c r="B20594" t="s">
        <v>57205</v>
      </c>
      <c r="C20594" t="s">
        <v>53069</v>
      </c>
      <c r="D20594" s="7">
        <v>2e-63</v>
      </c>
    </row>
    <row r="20595" spans="1:4">
      <c r="A20595" t="s">
        <v>57206</v>
      </c>
      <c r="B20595" t="s">
        <v>56997</v>
      </c>
      <c r="C20595" t="s">
        <v>53117</v>
      </c>
      <c r="D20595" s="7">
        <v>1e-90</v>
      </c>
    </row>
    <row r="20596" spans="1:1">
      <c r="A20596" t="s">
        <v>57207</v>
      </c>
    </row>
    <row r="20597" spans="1:4">
      <c r="A20597" t="s">
        <v>57208</v>
      </c>
      <c r="B20597" t="s">
        <v>57209</v>
      </c>
      <c r="C20597" t="s">
        <v>39084</v>
      </c>
      <c r="D20597">
        <v>0</v>
      </c>
    </row>
    <row r="20598" spans="1:4">
      <c r="A20598" t="s">
        <v>57210</v>
      </c>
      <c r="B20598" t="s">
        <v>57081</v>
      </c>
      <c r="C20598" t="s">
        <v>52806</v>
      </c>
      <c r="D20598" s="7">
        <v>7e-37</v>
      </c>
    </row>
    <row r="20599" spans="1:4">
      <c r="A20599" t="s">
        <v>57211</v>
      </c>
      <c r="B20599" t="s">
        <v>57212</v>
      </c>
      <c r="C20599" t="s">
        <v>39034</v>
      </c>
      <c r="D20599" s="7">
        <v>3e-136</v>
      </c>
    </row>
    <row r="20600" spans="1:4">
      <c r="A20600" t="s">
        <v>57213</v>
      </c>
      <c r="B20600" t="s">
        <v>57214</v>
      </c>
      <c r="C20600" t="s">
        <v>52815</v>
      </c>
      <c r="D20600" s="7">
        <v>2e-126</v>
      </c>
    </row>
    <row r="20601" spans="1:4">
      <c r="A20601" t="s">
        <v>57215</v>
      </c>
      <c r="B20601" t="s">
        <v>57216</v>
      </c>
      <c r="C20601" t="s">
        <v>52820</v>
      </c>
      <c r="D20601" s="7">
        <v>4e-20</v>
      </c>
    </row>
    <row r="20602" spans="1:4">
      <c r="A20602" t="s">
        <v>57217</v>
      </c>
      <c r="B20602" t="s">
        <v>57126</v>
      </c>
      <c r="C20602" t="s">
        <v>10663</v>
      </c>
      <c r="D20602" s="7">
        <v>8e-19</v>
      </c>
    </row>
    <row r="20603" spans="1:1">
      <c r="A20603" t="s">
        <v>57218</v>
      </c>
    </row>
    <row r="20604" spans="1:4">
      <c r="A20604" t="s">
        <v>57219</v>
      </c>
      <c r="B20604" t="s">
        <v>57220</v>
      </c>
      <c r="C20604" t="s">
        <v>57221</v>
      </c>
      <c r="D20604" s="7">
        <v>1e-171</v>
      </c>
    </row>
    <row r="20605" spans="1:4">
      <c r="A20605" t="s">
        <v>57222</v>
      </c>
      <c r="B20605" t="s">
        <v>57223</v>
      </c>
      <c r="C20605" t="s">
        <v>57224</v>
      </c>
      <c r="D20605" s="7">
        <v>4e-129</v>
      </c>
    </row>
    <row r="20606" spans="1:4">
      <c r="A20606" t="s">
        <v>57225</v>
      </c>
      <c r="B20606" t="s">
        <v>57067</v>
      </c>
      <c r="C20606" t="s">
        <v>10695</v>
      </c>
      <c r="D20606" s="7">
        <v>1e-140</v>
      </c>
    </row>
    <row r="20607" spans="1:4">
      <c r="A20607" t="s">
        <v>57226</v>
      </c>
      <c r="B20607" t="s">
        <v>57116</v>
      </c>
      <c r="C20607" t="s">
        <v>43085</v>
      </c>
      <c r="D20607">
        <v>0</v>
      </c>
    </row>
    <row r="20608" spans="1:4">
      <c r="A20608" t="s">
        <v>57227</v>
      </c>
      <c r="B20608" t="s">
        <v>57069</v>
      </c>
      <c r="C20608" t="s">
        <v>10697</v>
      </c>
      <c r="D20608">
        <v>0</v>
      </c>
    </row>
    <row r="20609" spans="1:4">
      <c r="A20609" t="s">
        <v>57228</v>
      </c>
      <c r="B20609" t="s">
        <v>57229</v>
      </c>
      <c r="C20609" t="s">
        <v>57230</v>
      </c>
      <c r="D20609" s="7">
        <v>1e-163</v>
      </c>
    </row>
    <row r="20610" spans="1:4">
      <c r="A20610" t="s">
        <v>57231</v>
      </c>
      <c r="B20610" t="s">
        <v>57232</v>
      </c>
      <c r="C20610" t="s">
        <v>57233</v>
      </c>
      <c r="D20610" s="7">
        <v>1e-180</v>
      </c>
    </row>
    <row r="20611" spans="1:4">
      <c r="A20611" t="s">
        <v>57234</v>
      </c>
      <c r="B20611" t="s">
        <v>57235</v>
      </c>
      <c r="C20611" t="s">
        <v>57236</v>
      </c>
      <c r="D20611">
        <v>0</v>
      </c>
    </row>
    <row r="20612" spans="1:4">
      <c r="A20612" t="s">
        <v>57237</v>
      </c>
      <c r="B20612" t="s">
        <v>57071</v>
      </c>
      <c r="C20612" t="s">
        <v>57238</v>
      </c>
      <c r="D20612">
        <v>0</v>
      </c>
    </row>
    <row r="20613" spans="1:4">
      <c r="A20613" t="s">
        <v>57239</v>
      </c>
      <c r="B20613" t="s">
        <v>57131</v>
      </c>
      <c r="C20613" t="s">
        <v>57240</v>
      </c>
      <c r="D20613" s="7">
        <v>1e-137</v>
      </c>
    </row>
    <row r="20614" spans="1:4">
      <c r="A20614" t="s">
        <v>57241</v>
      </c>
      <c r="B20614" t="s">
        <v>57074</v>
      </c>
      <c r="C20614" t="s">
        <v>10699</v>
      </c>
      <c r="D20614">
        <v>0</v>
      </c>
    </row>
    <row r="20615" spans="1:4">
      <c r="A20615" t="s">
        <v>57242</v>
      </c>
      <c r="B20615" t="s">
        <v>57076</v>
      </c>
      <c r="C20615" t="s">
        <v>57243</v>
      </c>
      <c r="D20615" s="7">
        <v>8e-26</v>
      </c>
    </row>
    <row r="20616" spans="1:4">
      <c r="A20616" t="s">
        <v>57244</v>
      </c>
      <c r="B20616" t="s">
        <v>57245</v>
      </c>
      <c r="C20616" t="s">
        <v>57246</v>
      </c>
      <c r="D20616">
        <v>0</v>
      </c>
    </row>
    <row r="20617" spans="1:4">
      <c r="A20617" t="s">
        <v>57247</v>
      </c>
      <c r="B20617" t="s">
        <v>57248</v>
      </c>
      <c r="C20617" t="s">
        <v>57249</v>
      </c>
      <c r="D20617">
        <v>0</v>
      </c>
    </row>
    <row r="20618" spans="1:4">
      <c r="A20618" t="s">
        <v>57250</v>
      </c>
      <c r="B20618" t="s">
        <v>57118</v>
      </c>
      <c r="C20618" t="s">
        <v>57251</v>
      </c>
      <c r="D20618">
        <v>0</v>
      </c>
    </row>
    <row r="20619" spans="1:4">
      <c r="A20619" t="s">
        <v>57252</v>
      </c>
      <c r="B20619" t="s">
        <v>57120</v>
      </c>
      <c r="C20619" t="s">
        <v>28470</v>
      </c>
      <c r="D20619">
        <v>0</v>
      </c>
    </row>
    <row r="20620" spans="1:4">
      <c r="A20620" t="s">
        <v>57253</v>
      </c>
      <c r="B20620" t="s">
        <v>57079</v>
      </c>
      <c r="C20620" t="s">
        <v>10701</v>
      </c>
      <c r="D20620" s="7">
        <v>8e-86</v>
      </c>
    </row>
    <row r="20621" spans="1:4">
      <c r="A20621" t="s">
        <v>57254</v>
      </c>
      <c r="B20621" t="s">
        <v>57255</v>
      </c>
      <c r="C20621" t="s">
        <v>57256</v>
      </c>
      <c r="D20621" s="7">
        <v>4e-58</v>
      </c>
    </row>
    <row r="20622" spans="1:4">
      <c r="A20622" t="s">
        <v>57257</v>
      </c>
      <c r="B20622" t="s">
        <v>57081</v>
      </c>
      <c r="C20622" t="s">
        <v>43088</v>
      </c>
      <c r="D20622" s="7">
        <v>2e-120</v>
      </c>
    </row>
    <row r="20623" spans="1:4">
      <c r="A20623" t="s">
        <v>57258</v>
      </c>
      <c r="B20623" t="s">
        <v>57212</v>
      </c>
      <c r="C20623" t="s">
        <v>57259</v>
      </c>
      <c r="D20623">
        <v>0</v>
      </c>
    </row>
    <row r="20624" spans="1:4">
      <c r="A20624" t="s">
        <v>57260</v>
      </c>
      <c r="B20624" t="s">
        <v>57214</v>
      </c>
      <c r="C20624" t="s">
        <v>57261</v>
      </c>
      <c r="D20624" s="7">
        <v>2e-162</v>
      </c>
    </row>
    <row r="20625" spans="1:4">
      <c r="A20625" t="s">
        <v>57262</v>
      </c>
      <c r="B20625" t="s">
        <v>57263</v>
      </c>
      <c r="C20625" t="s">
        <v>57264</v>
      </c>
      <c r="D20625" s="7">
        <v>2e-104</v>
      </c>
    </row>
    <row r="20626" spans="1:4">
      <c r="A20626" t="s">
        <v>57265</v>
      </c>
      <c r="B20626" t="s">
        <v>57266</v>
      </c>
      <c r="C20626" t="s">
        <v>57267</v>
      </c>
      <c r="D20626">
        <v>0</v>
      </c>
    </row>
    <row r="20627" spans="1:4">
      <c r="A20627" t="s">
        <v>57268</v>
      </c>
      <c r="B20627" t="s">
        <v>57136</v>
      </c>
      <c r="C20627" t="s">
        <v>57269</v>
      </c>
      <c r="D20627">
        <v>0</v>
      </c>
    </row>
    <row r="20628" spans="1:4">
      <c r="A20628" t="s">
        <v>57270</v>
      </c>
      <c r="B20628" t="s">
        <v>57084</v>
      </c>
      <c r="C20628" t="s">
        <v>10703</v>
      </c>
      <c r="D20628" s="7">
        <v>1e-104</v>
      </c>
    </row>
    <row r="20629" spans="1:4">
      <c r="A20629" t="s">
        <v>57271</v>
      </c>
      <c r="B20629" t="s">
        <v>57122</v>
      </c>
      <c r="C20629" t="s">
        <v>28468</v>
      </c>
      <c r="D20629" s="7">
        <v>5e-158</v>
      </c>
    </row>
    <row r="20630" spans="1:4">
      <c r="A20630" t="s">
        <v>57272</v>
      </c>
      <c r="B20630" t="s">
        <v>57273</v>
      </c>
      <c r="C20630" t="s">
        <v>57274</v>
      </c>
      <c r="D20630">
        <v>0</v>
      </c>
    </row>
    <row r="20631" spans="1:4">
      <c r="A20631" t="s">
        <v>57275</v>
      </c>
      <c r="B20631" t="s">
        <v>57276</v>
      </c>
      <c r="C20631" t="s">
        <v>57277</v>
      </c>
      <c r="D20631" s="7">
        <v>7e-75</v>
      </c>
    </row>
    <row r="20632" spans="1:4">
      <c r="A20632" t="s">
        <v>57278</v>
      </c>
      <c r="B20632" t="s">
        <v>57138</v>
      </c>
      <c r="C20632" t="s">
        <v>57279</v>
      </c>
      <c r="D20632">
        <v>0</v>
      </c>
    </row>
    <row r="20633" spans="1:4">
      <c r="A20633" t="s">
        <v>57280</v>
      </c>
      <c r="B20633" t="s">
        <v>57216</v>
      </c>
      <c r="C20633" t="s">
        <v>57281</v>
      </c>
      <c r="D20633">
        <v>0</v>
      </c>
    </row>
    <row r="20634" spans="1:4">
      <c r="A20634" t="s">
        <v>57282</v>
      </c>
      <c r="B20634" t="s">
        <v>57124</v>
      </c>
      <c r="C20634" t="s">
        <v>57283</v>
      </c>
      <c r="D20634">
        <v>0</v>
      </c>
    </row>
    <row r="20635" spans="1:4">
      <c r="A20635" t="s">
        <v>57284</v>
      </c>
      <c r="B20635" t="s">
        <v>57086</v>
      </c>
      <c r="C20635" t="s">
        <v>10705</v>
      </c>
      <c r="D20635">
        <v>0</v>
      </c>
    </row>
    <row r="20636" spans="1:4">
      <c r="A20636" t="s">
        <v>57285</v>
      </c>
      <c r="B20636" t="s">
        <v>57286</v>
      </c>
      <c r="C20636" t="s">
        <v>57287</v>
      </c>
      <c r="D20636">
        <v>0</v>
      </c>
    </row>
    <row r="20637" spans="1:4">
      <c r="A20637" t="s">
        <v>57288</v>
      </c>
      <c r="B20637" t="s">
        <v>57289</v>
      </c>
      <c r="C20637" t="s">
        <v>57290</v>
      </c>
      <c r="D20637">
        <v>0</v>
      </c>
    </row>
    <row r="20638" spans="1:4">
      <c r="A20638" t="s">
        <v>57291</v>
      </c>
      <c r="B20638" t="s">
        <v>57292</v>
      </c>
      <c r="C20638" t="s">
        <v>57293</v>
      </c>
      <c r="D20638">
        <v>0</v>
      </c>
    </row>
    <row r="20639" spans="1:4">
      <c r="A20639" t="s">
        <v>57294</v>
      </c>
      <c r="B20639" t="s">
        <v>57126</v>
      </c>
      <c r="C20639" t="s">
        <v>28463</v>
      </c>
      <c r="D20639">
        <v>0</v>
      </c>
    </row>
    <row r="20640" spans="1:4">
      <c r="A20640" t="s">
        <v>57295</v>
      </c>
      <c r="B20640" t="s">
        <v>57296</v>
      </c>
      <c r="C20640" t="s">
        <v>57297</v>
      </c>
      <c r="D20640" s="7">
        <v>9e-119</v>
      </c>
    </row>
    <row r="20641" spans="1:4">
      <c r="A20641" t="s">
        <v>57298</v>
      </c>
      <c r="B20641" t="s">
        <v>57299</v>
      </c>
      <c r="C20641" t="s">
        <v>43093</v>
      </c>
      <c r="D20641" s="7">
        <v>9e-29</v>
      </c>
    </row>
    <row r="20642" spans="1:4">
      <c r="A20642" t="s">
        <v>57300</v>
      </c>
      <c r="B20642" t="s">
        <v>57193</v>
      </c>
      <c r="C20642" t="s">
        <v>28460</v>
      </c>
      <c r="D20642">
        <v>0</v>
      </c>
    </row>
    <row r="20643" spans="1:4">
      <c r="A20643" t="s">
        <v>57301</v>
      </c>
      <c r="B20643" t="s">
        <v>57088</v>
      </c>
      <c r="C20643" t="s">
        <v>10707</v>
      </c>
      <c r="D20643">
        <v>0</v>
      </c>
    </row>
    <row r="20644" spans="1:4">
      <c r="A20644" t="s">
        <v>57302</v>
      </c>
      <c r="B20644" t="s">
        <v>57303</v>
      </c>
      <c r="C20644" t="s">
        <v>57304</v>
      </c>
      <c r="D20644" s="7">
        <v>4e-171</v>
      </c>
    </row>
    <row r="20645" spans="1:4">
      <c r="A20645" t="s">
        <v>57305</v>
      </c>
      <c r="B20645" t="s">
        <v>57306</v>
      </c>
      <c r="C20645" t="s">
        <v>28458</v>
      </c>
      <c r="D20645" s="7">
        <v>1e-16</v>
      </c>
    </row>
    <row r="20646" spans="1:4">
      <c r="A20646" t="s">
        <v>57307</v>
      </c>
      <c r="B20646" t="s">
        <v>57308</v>
      </c>
      <c r="C20646" t="s">
        <v>57309</v>
      </c>
      <c r="D20646" s="7">
        <v>4e-141</v>
      </c>
    </row>
    <row r="20647" spans="1:4">
      <c r="A20647" t="s">
        <v>57310</v>
      </c>
      <c r="B20647" t="s">
        <v>57311</v>
      </c>
      <c r="C20647" t="s">
        <v>57312</v>
      </c>
      <c r="D20647">
        <v>0</v>
      </c>
    </row>
    <row r="20648" spans="1:4">
      <c r="A20648" t="s">
        <v>57313</v>
      </c>
      <c r="B20648" t="s">
        <v>57314</v>
      </c>
      <c r="C20648" t="s">
        <v>57315</v>
      </c>
      <c r="D20648">
        <v>0</v>
      </c>
    </row>
    <row r="20649" spans="1:4">
      <c r="A20649" t="s">
        <v>57316</v>
      </c>
      <c r="B20649" t="s">
        <v>57317</v>
      </c>
      <c r="C20649" t="s">
        <v>28455</v>
      </c>
      <c r="D20649" s="7">
        <v>6e-140</v>
      </c>
    </row>
    <row r="20650" spans="1:4">
      <c r="A20650" t="s">
        <v>57318</v>
      </c>
      <c r="B20650" t="s">
        <v>57319</v>
      </c>
      <c r="C20650" t="s">
        <v>57320</v>
      </c>
      <c r="D20650" s="7">
        <v>1e-65</v>
      </c>
    </row>
    <row r="20651" spans="1:4">
      <c r="A20651" t="s">
        <v>57321</v>
      </c>
      <c r="B20651" t="s">
        <v>57322</v>
      </c>
      <c r="C20651" t="s">
        <v>57323</v>
      </c>
      <c r="D20651" s="7">
        <v>6e-126</v>
      </c>
    </row>
    <row r="20652" spans="1:4">
      <c r="A20652" t="s">
        <v>57324</v>
      </c>
      <c r="B20652" t="s">
        <v>57325</v>
      </c>
      <c r="C20652" t="s">
        <v>57326</v>
      </c>
      <c r="D20652">
        <v>0</v>
      </c>
    </row>
    <row r="20653" spans="1:4">
      <c r="A20653" t="s">
        <v>57327</v>
      </c>
      <c r="B20653" t="s">
        <v>57328</v>
      </c>
      <c r="C20653" t="s">
        <v>57329</v>
      </c>
      <c r="D20653">
        <v>0</v>
      </c>
    </row>
    <row r="20654" spans="1:4">
      <c r="A20654" t="s">
        <v>57330</v>
      </c>
      <c r="B20654" t="s">
        <v>57331</v>
      </c>
      <c r="C20654" t="s">
        <v>57332</v>
      </c>
      <c r="D20654" s="7">
        <v>5e-43</v>
      </c>
    </row>
    <row r="20655" spans="1:4">
      <c r="A20655" t="s">
        <v>57333</v>
      </c>
      <c r="B20655" t="s">
        <v>57334</v>
      </c>
      <c r="C20655" t="s">
        <v>57335</v>
      </c>
      <c r="D20655" s="7">
        <v>2e-89</v>
      </c>
    </row>
    <row r="20656" spans="1:4">
      <c r="A20656" t="s">
        <v>57336</v>
      </c>
      <c r="B20656" t="s">
        <v>57337</v>
      </c>
      <c r="C20656" t="s">
        <v>43096</v>
      </c>
      <c r="D20656">
        <v>0</v>
      </c>
    </row>
    <row r="20657" spans="1:4">
      <c r="A20657" t="s">
        <v>57338</v>
      </c>
      <c r="B20657" t="s">
        <v>57339</v>
      </c>
      <c r="C20657" t="s">
        <v>57340</v>
      </c>
      <c r="D20657" s="7">
        <v>8e-45</v>
      </c>
    </row>
    <row r="20658" spans="1:4">
      <c r="A20658" t="s">
        <v>57341</v>
      </c>
      <c r="B20658" t="s">
        <v>57342</v>
      </c>
      <c r="C20658" t="s">
        <v>57343</v>
      </c>
      <c r="D20658">
        <v>0</v>
      </c>
    </row>
    <row r="20659" spans="1:4">
      <c r="A20659" t="s">
        <v>57344</v>
      </c>
      <c r="B20659" t="s">
        <v>57345</v>
      </c>
      <c r="C20659" t="s">
        <v>57346</v>
      </c>
      <c r="D20659">
        <v>0</v>
      </c>
    </row>
    <row r="20660" spans="1:4">
      <c r="A20660" t="s">
        <v>57347</v>
      </c>
      <c r="B20660" t="s">
        <v>57348</v>
      </c>
      <c r="C20660" t="s">
        <v>57349</v>
      </c>
      <c r="D20660" s="7">
        <v>3e-31</v>
      </c>
    </row>
    <row r="20661" spans="1:4">
      <c r="A20661" t="s">
        <v>57350</v>
      </c>
      <c r="B20661" t="s">
        <v>57351</v>
      </c>
      <c r="C20661" t="s">
        <v>57352</v>
      </c>
      <c r="D20661">
        <v>0</v>
      </c>
    </row>
    <row r="20662" spans="1:4">
      <c r="A20662" t="s">
        <v>57353</v>
      </c>
      <c r="B20662" t="s">
        <v>57354</v>
      </c>
      <c r="C20662" t="s">
        <v>57355</v>
      </c>
      <c r="D20662">
        <v>0</v>
      </c>
    </row>
    <row r="20663" spans="1:4">
      <c r="A20663" t="s">
        <v>57356</v>
      </c>
      <c r="B20663" t="s">
        <v>57357</v>
      </c>
      <c r="C20663" t="s">
        <v>57358</v>
      </c>
      <c r="D20663" s="7">
        <v>6e-48</v>
      </c>
    </row>
    <row r="20664" spans="1:4">
      <c r="A20664" t="s">
        <v>57359</v>
      </c>
      <c r="B20664" t="s">
        <v>57360</v>
      </c>
      <c r="C20664" t="s">
        <v>57361</v>
      </c>
      <c r="D20664" s="7">
        <v>1e-44</v>
      </c>
    </row>
    <row r="20665" spans="1:4">
      <c r="A20665" t="s">
        <v>57362</v>
      </c>
      <c r="B20665" t="s">
        <v>57363</v>
      </c>
      <c r="C20665" t="s">
        <v>57364</v>
      </c>
      <c r="D20665">
        <v>0</v>
      </c>
    </row>
    <row r="20666" spans="1:4">
      <c r="A20666" t="s">
        <v>57365</v>
      </c>
      <c r="B20666" t="s">
        <v>57366</v>
      </c>
      <c r="C20666" t="s">
        <v>57367</v>
      </c>
      <c r="D20666">
        <v>0</v>
      </c>
    </row>
    <row r="20667" spans="1:4">
      <c r="A20667" t="s">
        <v>57368</v>
      </c>
      <c r="B20667" t="s">
        <v>57369</v>
      </c>
      <c r="C20667" t="s">
        <v>57370</v>
      </c>
      <c r="D20667" s="7">
        <v>2e-51</v>
      </c>
    </row>
    <row r="20668" spans="1:4">
      <c r="A20668" t="s">
        <v>57371</v>
      </c>
      <c r="B20668" t="s">
        <v>57372</v>
      </c>
      <c r="C20668" t="s">
        <v>57373</v>
      </c>
      <c r="D20668">
        <v>0</v>
      </c>
    </row>
    <row r="20669" spans="1:4">
      <c r="A20669" t="s">
        <v>57374</v>
      </c>
      <c r="B20669" t="s">
        <v>57375</v>
      </c>
      <c r="C20669" t="s">
        <v>57376</v>
      </c>
      <c r="D20669" s="7">
        <v>7e-56</v>
      </c>
    </row>
    <row r="20670" spans="1:4">
      <c r="A20670" t="s">
        <v>57377</v>
      </c>
      <c r="B20670" t="s">
        <v>57378</v>
      </c>
      <c r="C20670" t="s">
        <v>57379</v>
      </c>
      <c r="D20670" s="7">
        <v>5e-61</v>
      </c>
    </row>
    <row r="20671" spans="1:4">
      <c r="A20671" t="s">
        <v>57380</v>
      </c>
      <c r="B20671" t="s">
        <v>57381</v>
      </c>
      <c r="C20671" t="s">
        <v>57382</v>
      </c>
      <c r="D20671">
        <v>0</v>
      </c>
    </row>
    <row r="20672" spans="1:4">
      <c r="A20672" t="s">
        <v>57383</v>
      </c>
      <c r="B20672" t="s">
        <v>57384</v>
      </c>
      <c r="C20672" t="s">
        <v>57385</v>
      </c>
      <c r="D20672">
        <v>0</v>
      </c>
    </row>
    <row r="20673" spans="1:4">
      <c r="A20673" t="s">
        <v>57386</v>
      </c>
      <c r="B20673" t="s">
        <v>57387</v>
      </c>
      <c r="C20673" t="s">
        <v>57388</v>
      </c>
      <c r="D20673">
        <v>0</v>
      </c>
    </row>
    <row r="20674" spans="1:4">
      <c r="A20674" t="s">
        <v>57389</v>
      </c>
      <c r="B20674" t="s">
        <v>57390</v>
      </c>
      <c r="C20674" t="s">
        <v>57391</v>
      </c>
      <c r="D20674" s="7">
        <v>1e-149</v>
      </c>
    </row>
    <row r="20675" spans="1:4">
      <c r="A20675" t="s">
        <v>57392</v>
      </c>
      <c r="B20675" t="s">
        <v>57393</v>
      </c>
      <c r="C20675" t="s">
        <v>57394</v>
      </c>
      <c r="D20675">
        <v>0</v>
      </c>
    </row>
    <row r="20676" spans="1:4">
      <c r="A20676" t="s">
        <v>57395</v>
      </c>
      <c r="B20676" t="s">
        <v>57396</v>
      </c>
      <c r="C20676" t="s">
        <v>57397</v>
      </c>
      <c r="D20676">
        <v>0</v>
      </c>
    </row>
    <row r="20677" spans="1:4">
      <c r="A20677" t="s">
        <v>57398</v>
      </c>
      <c r="B20677" t="s">
        <v>57399</v>
      </c>
      <c r="C20677" t="s">
        <v>57400</v>
      </c>
      <c r="D20677" s="7">
        <v>3e-140</v>
      </c>
    </row>
    <row r="20678" spans="1:4">
      <c r="A20678" t="s">
        <v>57401</v>
      </c>
      <c r="B20678" t="s">
        <v>57402</v>
      </c>
      <c r="C20678" t="s">
        <v>57403</v>
      </c>
      <c r="D20678">
        <v>0</v>
      </c>
    </row>
    <row r="20679" spans="1:4">
      <c r="A20679" t="s">
        <v>57404</v>
      </c>
      <c r="B20679" t="s">
        <v>57405</v>
      </c>
      <c r="C20679" t="s">
        <v>57406</v>
      </c>
      <c r="D20679">
        <v>0</v>
      </c>
    </row>
    <row r="20680" spans="1:4">
      <c r="A20680" t="s">
        <v>57407</v>
      </c>
      <c r="B20680" t="s">
        <v>57408</v>
      </c>
      <c r="C20680" t="s">
        <v>57409</v>
      </c>
      <c r="D20680">
        <v>0</v>
      </c>
    </row>
    <row r="20681" spans="1:4">
      <c r="A20681" t="s">
        <v>57410</v>
      </c>
      <c r="B20681" t="s">
        <v>57411</v>
      </c>
      <c r="C20681" t="s">
        <v>57412</v>
      </c>
      <c r="D20681">
        <v>0</v>
      </c>
    </row>
    <row r="20682" spans="1:4">
      <c r="A20682" t="s">
        <v>57413</v>
      </c>
      <c r="B20682" t="s">
        <v>57414</v>
      </c>
      <c r="C20682" t="s">
        <v>57415</v>
      </c>
      <c r="D20682">
        <v>0</v>
      </c>
    </row>
    <row r="20683" spans="1:4">
      <c r="A20683" t="s">
        <v>57416</v>
      </c>
      <c r="B20683" t="s">
        <v>57417</v>
      </c>
      <c r="C20683" t="s">
        <v>57418</v>
      </c>
      <c r="D20683" s="7">
        <v>1e-177</v>
      </c>
    </row>
    <row r="20684" spans="1:4">
      <c r="A20684" t="s">
        <v>57419</v>
      </c>
      <c r="B20684" t="s">
        <v>57420</v>
      </c>
      <c r="C20684" t="s">
        <v>57421</v>
      </c>
      <c r="D20684" s="7">
        <v>6e-26</v>
      </c>
    </row>
    <row r="20685" spans="1:4">
      <c r="A20685" t="s">
        <v>57422</v>
      </c>
      <c r="B20685" t="s">
        <v>57423</v>
      </c>
      <c r="C20685" t="s">
        <v>57424</v>
      </c>
      <c r="D20685" s="7">
        <v>8e-132</v>
      </c>
    </row>
    <row r="20686" spans="1:4">
      <c r="A20686" t="s">
        <v>57425</v>
      </c>
      <c r="B20686" t="s">
        <v>57426</v>
      </c>
      <c r="C20686" t="s">
        <v>57427</v>
      </c>
      <c r="D20686" s="7">
        <v>4e-54</v>
      </c>
    </row>
    <row r="20687" spans="1:4">
      <c r="A20687" t="s">
        <v>57428</v>
      </c>
      <c r="B20687" t="s">
        <v>57429</v>
      </c>
      <c r="C20687" t="s">
        <v>57430</v>
      </c>
      <c r="D20687" s="7">
        <v>5e-120</v>
      </c>
    </row>
    <row r="20688" spans="1:4">
      <c r="A20688" t="s">
        <v>57431</v>
      </c>
      <c r="B20688" t="s">
        <v>57432</v>
      </c>
      <c r="C20688" t="s">
        <v>57433</v>
      </c>
      <c r="D20688" s="7">
        <v>7e-67</v>
      </c>
    </row>
    <row r="20689" spans="1:4">
      <c r="A20689" t="s">
        <v>57434</v>
      </c>
      <c r="B20689" t="s">
        <v>57435</v>
      </c>
      <c r="C20689" t="s">
        <v>57436</v>
      </c>
      <c r="D20689" s="7">
        <v>7e-132</v>
      </c>
    </row>
    <row r="20690" spans="1:4">
      <c r="A20690" t="s">
        <v>57437</v>
      </c>
      <c r="B20690" t="s">
        <v>57438</v>
      </c>
      <c r="C20690" t="s">
        <v>57439</v>
      </c>
      <c r="D20690" s="7">
        <v>6e-77</v>
      </c>
    </row>
    <row r="20691" spans="1:4">
      <c r="A20691" t="s">
        <v>57440</v>
      </c>
      <c r="B20691" t="s">
        <v>57441</v>
      </c>
      <c r="C20691" t="s">
        <v>57442</v>
      </c>
      <c r="D20691">
        <v>0</v>
      </c>
    </row>
    <row r="20692" spans="1:4">
      <c r="A20692" t="s">
        <v>57443</v>
      </c>
      <c r="B20692" t="s">
        <v>57444</v>
      </c>
      <c r="C20692" t="s">
        <v>57445</v>
      </c>
      <c r="D20692" s="7">
        <v>3e-107</v>
      </c>
    </row>
    <row r="20693" spans="1:4">
      <c r="A20693" t="s">
        <v>57446</v>
      </c>
      <c r="B20693" t="s">
        <v>57447</v>
      </c>
      <c r="C20693" t="s">
        <v>57448</v>
      </c>
      <c r="D20693">
        <v>0</v>
      </c>
    </row>
    <row r="20694" spans="1:4">
      <c r="A20694" t="s">
        <v>57449</v>
      </c>
      <c r="B20694" t="s">
        <v>57450</v>
      </c>
      <c r="C20694" t="s">
        <v>57451</v>
      </c>
      <c r="D20694" s="7">
        <v>3e-144</v>
      </c>
    </row>
    <row r="20695" spans="1:4">
      <c r="A20695" t="s">
        <v>57452</v>
      </c>
      <c r="B20695" t="s">
        <v>57453</v>
      </c>
      <c r="C20695" t="s">
        <v>57454</v>
      </c>
      <c r="D20695" s="7">
        <v>7e-130</v>
      </c>
    </row>
    <row r="20696" spans="1:4">
      <c r="A20696" t="s">
        <v>57455</v>
      </c>
      <c r="B20696" t="s">
        <v>57456</v>
      </c>
      <c r="C20696" t="s">
        <v>57457</v>
      </c>
      <c r="D20696" s="7">
        <v>1e-89</v>
      </c>
    </row>
    <row r="20697" spans="1:4">
      <c r="A20697" t="s">
        <v>57458</v>
      </c>
      <c r="B20697" t="s">
        <v>57459</v>
      </c>
      <c r="C20697" t="s">
        <v>57460</v>
      </c>
      <c r="D20697" s="7">
        <v>2e-112</v>
      </c>
    </row>
    <row r="20698" spans="1:4">
      <c r="A20698" t="s">
        <v>57461</v>
      </c>
      <c r="B20698" t="s">
        <v>57462</v>
      </c>
      <c r="C20698" t="s">
        <v>57463</v>
      </c>
      <c r="D20698">
        <v>0</v>
      </c>
    </row>
    <row r="20699" spans="1:4">
      <c r="A20699" t="s">
        <v>57464</v>
      </c>
      <c r="B20699" t="s">
        <v>57465</v>
      </c>
      <c r="C20699" t="s">
        <v>57466</v>
      </c>
      <c r="D20699" s="7">
        <v>2e-46</v>
      </c>
    </row>
    <row r="20700" spans="1:4">
      <c r="A20700" t="s">
        <v>57467</v>
      </c>
      <c r="B20700" t="s">
        <v>57468</v>
      </c>
      <c r="C20700" t="s">
        <v>57469</v>
      </c>
      <c r="D20700" s="7">
        <v>8e-133</v>
      </c>
    </row>
    <row r="20701" spans="1:4">
      <c r="A20701" t="s">
        <v>57470</v>
      </c>
      <c r="B20701" t="s">
        <v>57471</v>
      </c>
      <c r="C20701" t="s">
        <v>57472</v>
      </c>
      <c r="D20701">
        <v>0</v>
      </c>
    </row>
    <row r="20702" spans="1:4">
      <c r="A20702" t="s">
        <v>57473</v>
      </c>
      <c r="B20702" t="s">
        <v>57474</v>
      </c>
      <c r="C20702" t="s">
        <v>57475</v>
      </c>
      <c r="D20702">
        <v>0</v>
      </c>
    </row>
    <row r="20703" spans="1:4">
      <c r="A20703" t="s">
        <v>57476</v>
      </c>
      <c r="B20703" t="s">
        <v>57477</v>
      </c>
      <c r="C20703" t="s">
        <v>57478</v>
      </c>
      <c r="D20703">
        <v>0</v>
      </c>
    </row>
    <row r="20704" spans="1:4">
      <c r="A20704" t="s">
        <v>57479</v>
      </c>
      <c r="B20704" t="s">
        <v>57480</v>
      </c>
      <c r="C20704" t="s">
        <v>57481</v>
      </c>
      <c r="D20704">
        <v>0</v>
      </c>
    </row>
    <row r="20705" spans="1:4">
      <c r="A20705" t="s">
        <v>57482</v>
      </c>
      <c r="B20705" t="s">
        <v>57483</v>
      </c>
      <c r="C20705" t="s">
        <v>57484</v>
      </c>
      <c r="D20705">
        <v>0</v>
      </c>
    </row>
    <row r="20706" spans="1:4">
      <c r="A20706" t="s">
        <v>57485</v>
      </c>
      <c r="B20706" t="s">
        <v>57486</v>
      </c>
      <c r="C20706" t="s">
        <v>57487</v>
      </c>
      <c r="D20706">
        <v>0</v>
      </c>
    </row>
    <row r="20707" spans="1:4">
      <c r="A20707" t="s">
        <v>57488</v>
      </c>
      <c r="B20707" t="s">
        <v>57489</v>
      </c>
      <c r="C20707" t="s">
        <v>57490</v>
      </c>
      <c r="D20707">
        <v>0</v>
      </c>
    </row>
    <row r="20708" spans="1:4">
      <c r="A20708" t="s">
        <v>57491</v>
      </c>
      <c r="B20708" t="s">
        <v>57492</v>
      </c>
      <c r="C20708" t="s">
        <v>57493</v>
      </c>
      <c r="D20708" s="7">
        <v>7e-61</v>
      </c>
    </row>
    <row r="20709" spans="1:4">
      <c r="A20709" t="s">
        <v>57494</v>
      </c>
      <c r="B20709" t="s">
        <v>57495</v>
      </c>
      <c r="C20709" t="s">
        <v>57496</v>
      </c>
      <c r="D20709">
        <v>0</v>
      </c>
    </row>
    <row r="20710" spans="1:4">
      <c r="A20710" t="s">
        <v>57497</v>
      </c>
      <c r="B20710" t="s">
        <v>57498</v>
      </c>
      <c r="C20710" t="s">
        <v>57499</v>
      </c>
      <c r="D20710" s="7">
        <v>5e-73</v>
      </c>
    </row>
    <row r="20711" spans="1:4">
      <c r="A20711" t="s">
        <v>57500</v>
      </c>
      <c r="B20711" t="s">
        <v>57501</v>
      </c>
      <c r="C20711" t="s">
        <v>57502</v>
      </c>
      <c r="D20711">
        <v>0</v>
      </c>
    </row>
    <row r="20712" spans="1:4">
      <c r="A20712" t="s">
        <v>57503</v>
      </c>
      <c r="B20712" t="s">
        <v>57504</v>
      </c>
      <c r="C20712" t="s">
        <v>57505</v>
      </c>
      <c r="D20712">
        <v>0</v>
      </c>
    </row>
    <row r="20713" spans="1:4">
      <c r="A20713" t="s">
        <v>57506</v>
      </c>
      <c r="B20713" t="s">
        <v>57507</v>
      </c>
      <c r="C20713" t="s">
        <v>57508</v>
      </c>
      <c r="D20713" s="7">
        <v>3e-169</v>
      </c>
    </row>
    <row r="20714" spans="1:4">
      <c r="A20714" t="s">
        <v>57509</v>
      </c>
      <c r="B20714" t="s">
        <v>57510</v>
      </c>
      <c r="C20714" t="s">
        <v>57511</v>
      </c>
      <c r="D20714" s="7">
        <v>2e-75</v>
      </c>
    </row>
    <row r="20715" spans="1:4">
      <c r="A20715" t="s">
        <v>57512</v>
      </c>
      <c r="B20715" t="s">
        <v>57513</v>
      </c>
      <c r="C20715" t="s">
        <v>57514</v>
      </c>
      <c r="D20715">
        <v>0</v>
      </c>
    </row>
    <row r="20716" spans="1:4">
      <c r="A20716" t="s">
        <v>57515</v>
      </c>
      <c r="B20716" t="s">
        <v>57516</v>
      </c>
      <c r="C20716" t="s">
        <v>57517</v>
      </c>
      <c r="D20716" s="7">
        <v>9e-52</v>
      </c>
    </row>
    <row r="20717" spans="1:4">
      <c r="A20717" t="s">
        <v>57518</v>
      </c>
      <c r="B20717" t="s">
        <v>57519</v>
      </c>
      <c r="C20717" t="s">
        <v>57520</v>
      </c>
      <c r="D20717" s="7">
        <v>8e-72</v>
      </c>
    </row>
    <row r="20718" spans="1:4">
      <c r="A20718" t="s">
        <v>57521</v>
      </c>
      <c r="B20718" t="s">
        <v>57522</v>
      </c>
      <c r="C20718" t="s">
        <v>57523</v>
      </c>
      <c r="D20718">
        <v>0</v>
      </c>
    </row>
    <row r="20719" spans="1:4">
      <c r="A20719" t="s">
        <v>57524</v>
      </c>
      <c r="B20719" t="s">
        <v>57525</v>
      </c>
      <c r="C20719" t="s">
        <v>57526</v>
      </c>
      <c r="D20719" s="7">
        <v>3e-46</v>
      </c>
    </row>
    <row r="20720" spans="1:4">
      <c r="A20720" t="s">
        <v>57527</v>
      </c>
      <c r="B20720" t="s">
        <v>57528</v>
      </c>
      <c r="C20720" t="s">
        <v>57529</v>
      </c>
      <c r="D20720" s="7">
        <v>1e-114</v>
      </c>
    </row>
    <row r="20721" spans="1:4">
      <c r="A20721" t="s">
        <v>57530</v>
      </c>
      <c r="B20721" t="s">
        <v>57531</v>
      </c>
      <c r="C20721" t="s">
        <v>57532</v>
      </c>
      <c r="D20721">
        <v>0</v>
      </c>
    </row>
    <row r="20722" spans="1:4">
      <c r="A20722" t="s">
        <v>57533</v>
      </c>
      <c r="B20722" t="s">
        <v>57534</v>
      </c>
      <c r="C20722" t="s">
        <v>57535</v>
      </c>
      <c r="D20722">
        <v>0</v>
      </c>
    </row>
    <row r="20723" spans="1:4">
      <c r="A20723" t="s">
        <v>57536</v>
      </c>
      <c r="B20723" t="s">
        <v>57537</v>
      </c>
      <c r="C20723" t="s">
        <v>57538</v>
      </c>
      <c r="D20723">
        <v>0</v>
      </c>
    </row>
    <row r="20724" spans="1:4">
      <c r="A20724" t="s">
        <v>57539</v>
      </c>
      <c r="B20724" t="s">
        <v>57540</v>
      </c>
      <c r="C20724" t="s">
        <v>57541</v>
      </c>
      <c r="D20724">
        <v>0</v>
      </c>
    </row>
    <row r="20725" spans="1:4">
      <c r="A20725" t="s">
        <v>57542</v>
      </c>
      <c r="B20725" t="s">
        <v>57543</v>
      </c>
      <c r="C20725" t="s">
        <v>57544</v>
      </c>
      <c r="D20725">
        <v>0</v>
      </c>
    </row>
    <row r="20726" spans="1:4">
      <c r="A20726" t="s">
        <v>57545</v>
      </c>
      <c r="B20726" t="s">
        <v>57546</v>
      </c>
      <c r="C20726" t="s">
        <v>57547</v>
      </c>
      <c r="D20726">
        <v>0</v>
      </c>
    </row>
    <row r="20727" spans="1:4">
      <c r="A20727" t="s">
        <v>57548</v>
      </c>
      <c r="B20727" t="s">
        <v>57549</v>
      </c>
      <c r="C20727" t="s">
        <v>57550</v>
      </c>
      <c r="D20727" s="7">
        <v>2e-123</v>
      </c>
    </row>
    <row r="20728" spans="1:4">
      <c r="A20728" t="s">
        <v>57551</v>
      </c>
      <c r="B20728" t="s">
        <v>57552</v>
      </c>
      <c r="C20728" t="s">
        <v>57553</v>
      </c>
      <c r="D20728" s="7">
        <v>6e-47</v>
      </c>
    </row>
    <row r="20729" spans="1:4">
      <c r="A20729" t="s">
        <v>57554</v>
      </c>
      <c r="B20729" t="s">
        <v>57555</v>
      </c>
      <c r="C20729" t="s">
        <v>57556</v>
      </c>
      <c r="D20729" s="7">
        <v>1e-96</v>
      </c>
    </row>
    <row r="20730" spans="1:4">
      <c r="A20730" t="s">
        <v>57557</v>
      </c>
      <c r="B20730" t="s">
        <v>57558</v>
      </c>
      <c r="C20730" t="s">
        <v>57559</v>
      </c>
      <c r="D20730">
        <v>0</v>
      </c>
    </row>
    <row r="20731" spans="1:4">
      <c r="A20731" t="s">
        <v>57560</v>
      </c>
      <c r="B20731" t="s">
        <v>57561</v>
      </c>
      <c r="C20731" t="s">
        <v>57562</v>
      </c>
      <c r="D20731" s="7">
        <v>5e-78</v>
      </c>
    </row>
    <row r="20732" spans="1:4">
      <c r="A20732" t="s">
        <v>57563</v>
      </c>
      <c r="B20732" t="s">
        <v>57564</v>
      </c>
      <c r="C20732" t="s">
        <v>57565</v>
      </c>
      <c r="D20732" s="7">
        <v>1e-121</v>
      </c>
    </row>
    <row r="20733" spans="1:4">
      <c r="A20733" t="s">
        <v>57566</v>
      </c>
      <c r="B20733" t="s">
        <v>57567</v>
      </c>
      <c r="C20733" t="s">
        <v>57568</v>
      </c>
      <c r="D20733" s="7">
        <v>3e-88</v>
      </c>
    </row>
    <row r="20734" spans="1:4">
      <c r="A20734" t="s">
        <v>57569</v>
      </c>
      <c r="B20734" t="s">
        <v>57570</v>
      </c>
      <c r="C20734" t="s">
        <v>57571</v>
      </c>
      <c r="D20734">
        <v>0</v>
      </c>
    </row>
    <row r="20735" spans="1:4">
      <c r="A20735" t="s">
        <v>57572</v>
      </c>
      <c r="B20735" t="s">
        <v>57573</v>
      </c>
      <c r="C20735" t="s">
        <v>57574</v>
      </c>
      <c r="D20735">
        <v>0</v>
      </c>
    </row>
    <row r="20736" spans="1:4">
      <c r="A20736" t="s">
        <v>57575</v>
      </c>
      <c r="B20736" t="s">
        <v>57576</v>
      </c>
      <c r="C20736" t="s">
        <v>57577</v>
      </c>
      <c r="D20736" s="7">
        <v>3e-58</v>
      </c>
    </row>
    <row r="20737" spans="1:4">
      <c r="A20737" t="s">
        <v>57578</v>
      </c>
      <c r="B20737" t="s">
        <v>57579</v>
      </c>
      <c r="C20737" t="s">
        <v>57580</v>
      </c>
      <c r="D20737">
        <v>0</v>
      </c>
    </row>
    <row r="20738" spans="1:4">
      <c r="A20738" t="s">
        <v>57581</v>
      </c>
      <c r="B20738" t="s">
        <v>57582</v>
      </c>
      <c r="C20738" t="s">
        <v>57583</v>
      </c>
      <c r="D20738">
        <v>0</v>
      </c>
    </row>
    <row r="20739" spans="1:4">
      <c r="A20739" t="s">
        <v>57584</v>
      </c>
      <c r="B20739" t="s">
        <v>57585</v>
      </c>
      <c r="C20739" t="s">
        <v>57586</v>
      </c>
      <c r="D20739" s="7">
        <v>1e-90</v>
      </c>
    </row>
    <row r="20740" spans="1:4">
      <c r="A20740" t="s">
        <v>57587</v>
      </c>
      <c r="B20740" t="s">
        <v>57588</v>
      </c>
      <c r="C20740" t="s">
        <v>57589</v>
      </c>
      <c r="D20740" s="7">
        <v>7e-82</v>
      </c>
    </row>
    <row r="20741" spans="1:4">
      <c r="A20741" t="s">
        <v>57590</v>
      </c>
      <c r="B20741" t="s">
        <v>57591</v>
      </c>
      <c r="C20741" t="s">
        <v>57592</v>
      </c>
      <c r="D20741" s="7">
        <v>7e-127</v>
      </c>
    </row>
    <row r="20742" spans="1:4">
      <c r="A20742" t="s">
        <v>57593</v>
      </c>
      <c r="B20742" t="s">
        <v>57594</v>
      </c>
      <c r="C20742" t="s">
        <v>57595</v>
      </c>
      <c r="D20742">
        <v>0</v>
      </c>
    </row>
    <row r="20743" spans="1:4">
      <c r="A20743" t="s">
        <v>57596</v>
      </c>
      <c r="B20743" t="s">
        <v>57597</v>
      </c>
      <c r="C20743" t="s">
        <v>57598</v>
      </c>
      <c r="D20743">
        <v>0</v>
      </c>
    </row>
    <row r="20744" spans="1:4">
      <c r="A20744" t="s">
        <v>57599</v>
      </c>
      <c r="B20744" t="s">
        <v>57600</v>
      </c>
      <c r="C20744" t="s">
        <v>57601</v>
      </c>
      <c r="D20744" s="7">
        <v>3e-77</v>
      </c>
    </row>
    <row r="20745" spans="1:4">
      <c r="A20745" t="s">
        <v>57602</v>
      </c>
      <c r="B20745" t="s">
        <v>57603</v>
      </c>
      <c r="C20745" t="s">
        <v>57604</v>
      </c>
      <c r="D20745">
        <v>0</v>
      </c>
    </row>
    <row r="20746" spans="1:4">
      <c r="A20746" t="s">
        <v>57605</v>
      </c>
      <c r="B20746" t="s">
        <v>57606</v>
      </c>
      <c r="C20746" t="s">
        <v>57607</v>
      </c>
      <c r="D20746" s="7">
        <v>4e-141</v>
      </c>
    </row>
    <row r="20747" spans="1:4">
      <c r="A20747" t="s">
        <v>57608</v>
      </c>
      <c r="B20747" t="s">
        <v>57609</v>
      </c>
      <c r="C20747" t="s">
        <v>57610</v>
      </c>
      <c r="D20747">
        <v>0</v>
      </c>
    </row>
    <row r="20748" spans="1:4">
      <c r="A20748" t="s">
        <v>57611</v>
      </c>
      <c r="B20748" t="s">
        <v>57612</v>
      </c>
      <c r="C20748" t="s">
        <v>57613</v>
      </c>
      <c r="D20748" s="7">
        <v>2e-44</v>
      </c>
    </row>
    <row r="20749" spans="1:4">
      <c r="A20749" t="s">
        <v>57614</v>
      </c>
      <c r="B20749" t="s">
        <v>57615</v>
      </c>
      <c r="C20749" t="s">
        <v>57616</v>
      </c>
      <c r="D20749" s="7">
        <v>3e-96</v>
      </c>
    </row>
    <row r="20750" spans="1:4">
      <c r="A20750" t="s">
        <v>57617</v>
      </c>
      <c r="B20750" t="s">
        <v>57618</v>
      </c>
      <c r="C20750" t="s">
        <v>57619</v>
      </c>
      <c r="D20750">
        <v>0</v>
      </c>
    </row>
    <row r="20751" spans="1:4">
      <c r="A20751" t="s">
        <v>57620</v>
      </c>
      <c r="B20751" t="s">
        <v>57621</v>
      </c>
      <c r="C20751" t="s">
        <v>57622</v>
      </c>
      <c r="D20751" s="7">
        <v>2e-65</v>
      </c>
    </row>
    <row r="20752" spans="1:4">
      <c r="A20752" t="s">
        <v>57623</v>
      </c>
      <c r="B20752" t="s">
        <v>57624</v>
      </c>
      <c r="C20752" t="s">
        <v>57625</v>
      </c>
      <c r="D20752" s="7">
        <v>1e-111</v>
      </c>
    </row>
    <row r="20753" spans="1:4">
      <c r="A20753" t="s">
        <v>57626</v>
      </c>
      <c r="B20753" t="s">
        <v>57627</v>
      </c>
      <c r="C20753" t="s">
        <v>57628</v>
      </c>
      <c r="D20753" s="7">
        <v>2e-47</v>
      </c>
    </row>
    <row r="20754" spans="1:4">
      <c r="A20754" t="s">
        <v>57629</v>
      </c>
      <c r="B20754" t="s">
        <v>57630</v>
      </c>
      <c r="C20754" t="s">
        <v>57631</v>
      </c>
      <c r="D20754" s="7">
        <v>4e-148</v>
      </c>
    </row>
    <row r="20755" spans="1:4">
      <c r="A20755" t="s">
        <v>57632</v>
      </c>
      <c r="B20755" t="s">
        <v>57633</v>
      </c>
      <c r="C20755" t="s">
        <v>57634</v>
      </c>
      <c r="D20755">
        <v>0</v>
      </c>
    </row>
    <row r="20756" spans="1:4">
      <c r="A20756" t="s">
        <v>57635</v>
      </c>
      <c r="B20756" t="s">
        <v>57636</v>
      </c>
      <c r="C20756" t="s">
        <v>57637</v>
      </c>
      <c r="D20756" s="7">
        <v>3e-148</v>
      </c>
    </row>
    <row r="20757" spans="1:4">
      <c r="A20757" t="s">
        <v>57638</v>
      </c>
      <c r="B20757" t="s">
        <v>57639</v>
      </c>
      <c r="C20757" t="s">
        <v>57640</v>
      </c>
      <c r="D20757" s="7">
        <v>6e-92</v>
      </c>
    </row>
    <row r="20758" spans="1:4">
      <c r="A20758" t="s">
        <v>57641</v>
      </c>
      <c r="B20758" t="s">
        <v>57642</v>
      </c>
      <c r="C20758" t="s">
        <v>57643</v>
      </c>
      <c r="D20758">
        <v>0</v>
      </c>
    </row>
    <row r="20759" spans="1:4">
      <c r="A20759" t="s">
        <v>57644</v>
      </c>
      <c r="B20759" t="s">
        <v>57645</v>
      </c>
      <c r="C20759" t="s">
        <v>57646</v>
      </c>
      <c r="D20759">
        <v>0</v>
      </c>
    </row>
    <row r="20760" spans="1:4">
      <c r="A20760" t="s">
        <v>57647</v>
      </c>
      <c r="B20760" t="s">
        <v>57648</v>
      </c>
      <c r="C20760" t="s">
        <v>57649</v>
      </c>
      <c r="D20760">
        <v>0</v>
      </c>
    </row>
    <row r="20761" spans="1:4">
      <c r="A20761" t="s">
        <v>57650</v>
      </c>
      <c r="B20761" t="s">
        <v>57651</v>
      </c>
      <c r="C20761" t="s">
        <v>57652</v>
      </c>
      <c r="D20761" s="7">
        <v>5e-45</v>
      </c>
    </row>
    <row r="20762" spans="1:4">
      <c r="A20762" t="s">
        <v>57653</v>
      </c>
      <c r="B20762" t="s">
        <v>57654</v>
      </c>
      <c r="C20762" t="s">
        <v>57655</v>
      </c>
      <c r="D20762">
        <v>0</v>
      </c>
    </row>
    <row r="20763" spans="1:4">
      <c r="A20763" t="s">
        <v>57656</v>
      </c>
      <c r="B20763" t="s">
        <v>57657</v>
      </c>
      <c r="C20763" t="s">
        <v>57658</v>
      </c>
      <c r="D20763">
        <v>0</v>
      </c>
    </row>
    <row r="20764" spans="1:4">
      <c r="A20764" t="s">
        <v>57659</v>
      </c>
      <c r="B20764" t="s">
        <v>57660</v>
      </c>
      <c r="C20764" t="s">
        <v>57661</v>
      </c>
      <c r="D20764">
        <v>0</v>
      </c>
    </row>
    <row r="20765" spans="1:4">
      <c r="A20765" t="s">
        <v>57662</v>
      </c>
      <c r="B20765" t="s">
        <v>57663</v>
      </c>
      <c r="C20765" t="s">
        <v>57664</v>
      </c>
      <c r="D20765" s="7">
        <v>9e-71</v>
      </c>
    </row>
    <row r="20766" spans="1:4">
      <c r="A20766" t="s">
        <v>57665</v>
      </c>
      <c r="B20766" t="s">
        <v>57666</v>
      </c>
      <c r="C20766" t="s">
        <v>57667</v>
      </c>
      <c r="D20766" s="7">
        <v>4e-159</v>
      </c>
    </row>
    <row r="20767" spans="1:4">
      <c r="A20767" t="s">
        <v>57668</v>
      </c>
      <c r="B20767" t="s">
        <v>57669</v>
      </c>
      <c r="C20767" t="s">
        <v>57670</v>
      </c>
      <c r="D20767">
        <v>0</v>
      </c>
    </row>
    <row r="20768" spans="1:4">
      <c r="A20768" t="s">
        <v>57671</v>
      </c>
      <c r="B20768" t="s">
        <v>57672</v>
      </c>
      <c r="C20768" t="s">
        <v>57673</v>
      </c>
      <c r="D20768">
        <v>0</v>
      </c>
    </row>
    <row r="20769" spans="1:4">
      <c r="A20769" t="s">
        <v>57674</v>
      </c>
      <c r="B20769" t="s">
        <v>57675</v>
      </c>
      <c r="C20769" t="s">
        <v>57676</v>
      </c>
      <c r="D20769">
        <v>0</v>
      </c>
    </row>
    <row r="20770" spans="1:4">
      <c r="A20770" t="s">
        <v>57677</v>
      </c>
      <c r="B20770" t="s">
        <v>57678</v>
      </c>
      <c r="C20770" t="s">
        <v>57679</v>
      </c>
      <c r="D20770" s="7">
        <v>9e-127</v>
      </c>
    </row>
    <row r="20771" spans="1:4">
      <c r="A20771" t="s">
        <v>57680</v>
      </c>
      <c r="B20771" t="s">
        <v>57681</v>
      </c>
      <c r="C20771" t="s">
        <v>57682</v>
      </c>
      <c r="D20771" s="7">
        <v>9e-102</v>
      </c>
    </row>
    <row r="20772" spans="1:4">
      <c r="A20772" t="s">
        <v>57683</v>
      </c>
      <c r="B20772" t="s">
        <v>57684</v>
      </c>
      <c r="C20772" t="s">
        <v>57685</v>
      </c>
      <c r="D20772">
        <v>0</v>
      </c>
    </row>
    <row r="20773" spans="1:4">
      <c r="A20773" t="s">
        <v>57686</v>
      </c>
      <c r="B20773" t="s">
        <v>57687</v>
      </c>
      <c r="C20773" t="s">
        <v>57688</v>
      </c>
      <c r="D20773" s="7">
        <v>1e-80</v>
      </c>
    </row>
    <row r="20774" spans="1:4">
      <c r="A20774" t="s">
        <v>57689</v>
      </c>
      <c r="B20774" t="s">
        <v>57690</v>
      </c>
      <c r="C20774" t="s">
        <v>57691</v>
      </c>
      <c r="D20774" s="7">
        <v>4e-118</v>
      </c>
    </row>
    <row r="20775" spans="1:4">
      <c r="A20775" t="s">
        <v>57692</v>
      </c>
      <c r="B20775" t="s">
        <v>57693</v>
      </c>
      <c r="C20775" t="s">
        <v>57694</v>
      </c>
      <c r="D20775">
        <v>0</v>
      </c>
    </row>
    <row r="20776" spans="1:4">
      <c r="A20776" t="s">
        <v>57695</v>
      </c>
      <c r="B20776" t="s">
        <v>57696</v>
      </c>
      <c r="C20776" t="s">
        <v>57697</v>
      </c>
      <c r="D20776" s="7">
        <v>4e-100</v>
      </c>
    </row>
    <row r="20777" spans="1:4">
      <c r="A20777" t="s">
        <v>57698</v>
      </c>
      <c r="B20777" t="s">
        <v>57699</v>
      </c>
      <c r="C20777" t="s">
        <v>57700</v>
      </c>
      <c r="D20777">
        <v>0</v>
      </c>
    </row>
    <row r="20778" spans="1:4">
      <c r="A20778" t="s">
        <v>57701</v>
      </c>
      <c r="B20778" t="s">
        <v>57702</v>
      </c>
      <c r="C20778" t="s">
        <v>57703</v>
      </c>
      <c r="D20778">
        <v>0</v>
      </c>
    </row>
    <row r="20779" spans="1:4">
      <c r="A20779" t="s">
        <v>57704</v>
      </c>
      <c r="B20779" t="s">
        <v>57705</v>
      </c>
      <c r="C20779" t="s">
        <v>57706</v>
      </c>
      <c r="D20779">
        <v>0</v>
      </c>
    </row>
    <row r="20780" spans="1:4">
      <c r="A20780" t="s">
        <v>57707</v>
      </c>
      <c r="B20780" t="s">
        <v>57708</v>
      </c>
      <c r="C20780" t="s">
        <v>57709</v>
      </c>
      <c r="D20780">
        <v>0</v>
      </c>
    </row>
    <row r="20781" spans="1:4">
      <c r="A20781" t="s">
        <v>57710</v>
      </c>
      <c r="B20781" t="s">
        <v>57711</v>
      </c>
      <c r="C20781" t="s">
        <v>57712</v>
      </c>
      <c r="D20781">
        <v>0</v>
      </c>
    </row>
    <row r="20782" spans="1:4">
      <c r="A20782" t="s">
        <v>57713</v>
      </c>
      <c r="B20782" t="s">
        <v>57714</v>
      </c>
      <c r="C20782" t="s">
        <v>57715</v>
      </c>
      <c r="D20782">
        <v>0</v>
      </c>
    </row>
    <row r="20783" spans="1:4">
      <c r="A20783" t="s">
        <v>57716</v>
      </c>
      <c r="B20783" t="s">
        <v>57717</v>
      </c>
      <c r="C20783" t="s">
        <v>57718</v>
      </c>
      <c r="D20783" s="7">
        <v>4e-158</v>
      </c>
    </row>
    <row r="20784" spans="1:4">
      <c r="A20784" t="s">
        <v>57719</v>
      </c>
      <c r="B20784" t="s">
        <v>57720</v>
      </c>
      <c r="C20784" t="s">
        <v>57721</v>
      </c>
      <c r="D20784" s="7">
        <v>1e-125</v>
      </c>
    </row>
    <row r="20785" spans="1:4">
      <c r="A20785" t="s">
        <v>57722</v>
      </c>
      <c r="B20785" t="s">
        <v>57723</v>
      </c>
      <c r="C20785" t="s">
        <v>57724</v>
      </c>
      <c r="D20785">
        <v>0</v>
      </c>
    </row>
    <row r="20786" spans="1:4">
      <c r="A20786" t="s">
        <v>57725</v>
      </c>
      <c r="B20786" t="s">
        <v>57726</v>
      </c>
      <c r="C20786" t="s">
        <v>57727</v>
      </c>
      <c r="D20786">
        <v>0</v>
      </c>
    </row>
    <row r="20787" spans="1:4">
      <c r="A20787" t="s">
        <v>57728</v>
      </c>
      <c r="B20787" t="s">
        <v>57729</v>
      </c>
      <c r="C20787" t="s">
        <v>57730</v>
      </c>
      <c r="D20787" s="7">
        <v>2e-165</v>
      </c>
    </row>
    <row r="20788" spans="1:4">
      <c r="A20788" t="s">
        <v>57731</v>
      </c>
      <c r="B20788" t="s">
        <v>57732</v>
      </c>
      <c r="C20788" t="s">
        <v>57733</v>
      </c>
      <c r="D20788" s="7">
        <v>2e-138</v>
      </c>
    </row>
    <row r="20789" spans="1:4">
      <c r="A20789" t="s">
        <v>57734</v>
      </c>
      <c r="B20789" t="s">
        <v>57735</v>
      </c>
      <c r="C20789" t="s">
        <v>57736</v>
      </c>
      <c r="D20789">
        <v>0</v>
      </c>
    </row>
    <row r="20790" spans="1:4">
      <c r="A20790" t="s">
        <v>57737</v>
      </c>
      <c r="B20790" t="s">
        <v>57738</v>
      </c>
      <c r="C20790" t="s">
        <v>57739</v>
      </c>
      <c r="D20790">
        <v>0</v>
      </c>
    </row>
    <row r="20791" spans="1:4">
      <c r="A20791" t="s">
        <v>57740</v>
      </c>
      <c r="B20791" t="s">
        <v>57741</v>
      </c>
      <c r="C20791" t="s">
        <v>57742</v>
      </c>
      <c r="D20791">
        <v>0</v>
      </c>
    </row>
    <row r="20792" spans="1:4">
      <c r="A20792" t="s">
        <v>57743</v>
      </c>
      <c r="B20792" t="s">
        <v>57744</v>
      </c>
      <c r="C20792" t="s">
        <v>57745</v>
      </c>
      <c r="D20792">
        <v>0</v>
      </c>
    </row>
    <row r="20793" spans="1:4">
      <c r="A20793" t="s">
        <v>57746</v>
      </c>
      <c r="B20793" t="s">
        <v>57747</v>
      </c>
      <c r="C20793" t="s">
        <v>57748</v>
      </c>
      <c r="D20793">
        <v>0</v>
      </c>
    </row>
    <row r="20794" spans="1:4">
      <c r="A20794" t="s">
        <v>57749</v>
      </c>
      <c r="B20794" t="s">
        <v>57750</v>
      </c>
      <c r="C20794" t="s">
        <v>57751</v>
      </c>
      <c r="D20794" s="7">
        <v>1e-158</v>
      </c>
    </row>
    <row r="20795" spans="1:4">
      <c r="A20795" t="s">
        <v>57752</v>
      </c>
      <c r="B20795" t="s">
        <v>57753</v>
      </c>
      <c r="C20795" t="s">
        <v>57754</v>
      </c>
      <c r="D20795">
        <v>0</v>
      </c>
    </row>
    <row r="20796" spans="1:4">
      <c r="A20796" t="s">
        <v>57755</v>
      </c>
      <c r="B20796" t="s">
        <v>57756</v>
      </c>
      <c r="C20796" t="s">
        <v>57757</v>
      </c>
      <c r="D20796">
        <v>0</v>
      </c>
    </row>
    <row r="20797" spans="1:4">
      <c r="A20797" t="s">
        <v>57758</v>
      </c>
      <c r="B20797" t="s">
        <v>57759</v>
      </c>
      <c r="C20797" t="s">
        <v>57760</v>
      </c>
      <c r="D20797">
        <v>0</v>
      </c>
    </row>
    <row r="20798" spans="1:4">
      <c r="A20798" t="s">
        <v>57761</v>
      </c>
      <c r="B20798" t="s">
        <v>57762</v>
      </c>
      <c r="C20798" t="s">
        <v>57763</v>
      </c>
      <c r="D20798" s="7">
        <v>2e-162</v>
      </c>
    </row>
    <row r="20799" spans="1:4">
      <c r="A20799" t="s">
        <v>57764</v>
      </c>
      <c r="B20799" t="s">
        <v>57765</v>
      </c>
      <c r="C20799" t="s">
        <v>57766</v>
      </c>
      <c r="D20799">
        <v>0</v>
      </c>
    </row>
    <row r="20800" spans="1:4">
      <c r="A20800" t="s">
        <v>57767</v>
      </c>
      <c r="B20800" t="s">
        <v>57768</v>
      </c>
      <c r="C20800" t="s">
        <v>57769</v>
      </c>
      <c r="D20800">
        <v>0</v>
      </c>
    </row>
    <row r="20801" spans="1:4">
      <c r="A20801" t="s">
        <v>57770</v>
      </c>
      <c r="B20801" t="s">
        <v>57771</v>
      </c>
      <c r="C20801" t="s">
        <v>57772</v>
      </c>
      <c r="D20801" s="7">
        <v>3e-165</v>
      </c>
    </row>
    <row r="20802" spans="1:4">
      <c r="A20802" t="s">
        <v>57773</v>
      </c>
      <c r="B20802" t="s">
        <v>57774</v>
      </c>
      <c r="C20802" t="s">
        <v>57775</v>
      </c>
      <c r="D20802" s="7">
        <v>4e-31</v>
      </c>
    </row>
    <row r="20803" spans="1:4">
      <c r="A20803" t="s">
        <v>57776</v>
      </c>
      <c r="B20803" t="s">
        <v>57777</v>
      </c>
      <c r="C20803" t="s">
        <v>57778</v>
      </c>
      <c r="D20803" s="7">
        <v>1e-131</v>
      </c>
    </row>
    <row r="20804" spans="1:4">
      <c r="A20804" t="s">
        <v>57779</v>
      </c>
      <c r="B20804" t="s">
        <v>57780</v>
      </c>
      <c r="C20804" t="s">
        <v>57781</v>
      </c>
      <c r="D20804" s="7">
        <v>5e-48</v>
      </c>
    </row>
    <row r="20805" spans="1:4">
      <c r="A20805" t="s">
        <v>57782</v>
      </c>
      <c r="B20805" t="s">
        <v>57783</v>
      </c>
      <c r="C20805" t="s">
        <v>57784</v>
      </c>
      <c r="D20805" s="7">
        <v>1e-75</v>
      </c>
    </row>
    <row r="20806" spans="1:4">
      <c r="A20806" t="s">
        <v>57785</v>
      </c>
      <c r="B20806" t="s">
        <v>57786</v>
      </c>
      <c r="C20806" t="s">
        <v>57787</v>
      </c>
      <c r="D20806">
        <v>0</v>
      </c>
    </row>
    <row r="20807" spans="1:4">
      <c r="A20807" t="s">
        <v>57788</v>
      </c>
      <c r="B20807" t="s">
        <v>57789</v>
      </c>
      <c r="C20807" t="s">
        <v>57790</v>
      </c>
      <c r="D20807" s="7">
        <v>9e-168</v>
      </c>
    </row>
    <row r="20808" spans="1:4">
      <c r="A20808" t="s">
        <v>57791</v>
      </c>
      <c r="B20808" t="s">
        <v>57792</v>
      </c>
      <c r="C20808" t="s">
        <v>57793</v>
      </c>
      <c r="D20808">
        <v>0</v>
      </c>
    </row>
    <row r="20809" spans="1:4">
      <c r="A20809" t="s">
        <v>57794</v>
      </c>
      <c r="B20809" t="s">
        <v>57795</v>
      </c>
      <c r="C20809" t="s">
        <v>57796</v>
      </c>
      <c r="D20809" s="7">
        <v>2e-140</v>
      </c>
    </row>
    <row r="20810" spans="1:4">
      <c r="A20810" t="s">
        <v>57797</v>
      </c>
      <c r="B20810" t="s">
        <v>57798</v>
      </c>
      <c r="C20810" t="s">
        <v>57799</v>
      </c>
      <c r="D20810" s="7">
        <v>4e-159</v>
      </c>
    </row>
    <row r="20811" spans="1:4">
      <c r="A20811" t="s">
        <v>57800</v>
      </c>
      <c r="B20811" t="s">
        <v>57801</v>
      </c>
      <c r="C20811" t="s">
        <v>57802</v>
      </c>
      <c r="D20811" s="7">
        <v>4e-104</v>
      </c>
    </row>
    <row r="20812" spans="1:4">
      <c r="A20812" t="s">
        <v>57803</v>
      </c>
      <c r="B20812" t="s">
        <v>57804</v>
      </c>
      <c r="C20812" t="s">
        <v>57805</v>
      </c>
      <c r="D20812">
        <v>0</v>
      </c>
    </row>
    <row r="20813" spans="1:4">
      <c r="A20813" t="s">
        <v>57806</v>
      </c>
      <c r="B20813" t="s">
        <v>57807</v>
      </c>
      <c r="C20813" t="s">
        <v>57808</v>
      </c>
      <c r="D20813">
        <v>0</v>
      </c>
    </row>
    <row r="20814" spans="1:4">
      <c r="A20814" t="s">
        <v>57809</v>
      </c>
      <c r="B20814" t="s">
        <v>57810</v>
      </c>
      <c r="C20814" t="s">
        <v>57811</v>
      </c>
      <c r="D20814" s="7">
        <v>3e-115</v>
      </c>
    </row>
    <row r="20815" spans="1:4">
      <c r="A20815" t="s">
        <v>57812</v>
      </c>
      <c r="B20815" t="s">
        <v>57813</v>
      </c>
      <c r="C20815" t="s">
        <v>57814</v>
      </c>
      <c r="D20815">
        <v>0</v>
      </c>
    </row>
    <row r="20816" spans="1:4">
      <c r="A20816" t="s">
        <v>57815</v>
      </c>
      <c r="B20816" t="s">
        <v>57816</v>
      </c>
      <c r="C20816" t="s">
        <v>57817</v>
      </c>
      <c r="D20816">
        <v>0</v>
      </c>
    </row>
    <row r="20817" spans="1:4">
      <c r="A20817" t="s">
        <v>57818</v>
      </c>
      <c r="B20817" t="s">
        <v>57819</v>
      </c>
      <c r="C20817" t="s">
        <v>57820</v>
      </c>
      <c r="D20817">
        <v>0</v>
      </c>
    </row>
    <row r="20818" spans="1:4">
      <c r="A20818" t="s">
        <v>57821</v>
      </c>
      <c r="B20818" t="s">
        <v>57822</v>
      </c>
      <c r="C20818" t="s">
        <v>57823</v>
      </c>
      <c r="D20818">
        <v>0</v>
      </c>
    </row>
    <row r="20819" spans="1:4">
      <c r="A20819" t="s">
        <v>57824</v>
      </c>
      <c r="B20819" t="s">
        <v>57825</v>
      </c>
      <c r="C20819" t="s">
        <v>57826</v>
      </c>
      <c r="D20819">
        <v>0</v>
      </c>
    </row>
    <row r="20820" spans="1:1">
      <c r="A20820" t="s">
        <v>57827</v>
      </c>
    </row>
    <row r="20821" spans="1:4">
      <c r="A20821" t="s">
        <v>57828</v>
      </c>
      <c r="B20821" t="s">
        <v>57829</v>
      </c>
      <c r="C20821" t="s">
        <v>57830</v>
      </c>
      <c r="D20821" s="7">
        <v>6e-19</v>
      </c>
    </row>
    <row r="20822" spans="1:4">
      <c r="A20822" t="s">
        <v>57831</v>
      </c>
      <c r="B20822" t="s">
        <v>57832</v>
      </c>
      <c r="C20822" t="s">
        <v>57833</v>
      </c>
      <c r="D20822" s="7">
        <v>3e-70</v>
      </c>
    </row>
    <row r="20823" spans="1:4">
      <c r="A20823" t="s">
        <v>57834</v>
      </c>
      <c r="B20823" t="s">
        <v>57835</v>
      </c>
      <c r="C20823" t="s">
        <v>57836</v>
      </c>
      <c r="D20823">
        <v>0</v>
      </c>
    </row>
    <row r="20824" spans="1:4">
      <c r="A20824" t="s">
        <v>57837</v>
      </c>
      <c r="B20824" t="s">
        <v>57838</v>
      </c>
      <c r="C20824" t="s">
        <v>57839</v>
      </c>
      <c r="D20824" s="7">
        <v>8e-164</v>
      </c>
    </row>
    <row r="20825" spans="1:4">
      <c r="A20825" t="s">
        <v>57840</v>
      </c>
      <c r="B20825" t="s">
        <v>57841</v>
      </c>
      <c r="C20825" t="s">
        <v>57842</v>
      </c>
      <c r="D20825" s="7">
        <v>2e-69</v>
      </c>
    </row>
    <row r="20826" spans="1:4">
      <c r="A20826" t="s">
        <v>57843</v>
      </c>
      <c r="B20826" t="s">
        <v>57844</v>
      </c>
      <c r="C20826" t="s">
        <v>57845</v>
      </c>
      <c r="D20826" s="7">
        <v>8e-156</v>
      </c>
    </row>
    <row r="20827" spans="1:4">
      <c r="A20827" t="s">
        <v>57846</v>
      </c>
      <c r="B20827" t="s">
        <v>57847</v>
      </c>
      <c r="C20827" t="s">
        <v>57848</v>
      </c>
      <c r="D20827">
        <v>0</v>
      </c>
    </row>
    <row r="20828" spans="1:4">
      <c r="A20828" t="s">
        <v>57849</v>
      </c>
      <c r="B20828" t="s">
        <v>57850</v>
      </c>
      <c r="C20828" t="s">
        <v>57851</v>
      </c>
      <c r="D20828">
        <v>0</v>
      </c>
    </row>
    <row r="20829" spans="1:4">
      <c r="A20829" t="s">
        <v>57852</v>
      </c>
      <c r="B20829" t="s">
        <v>57853</v>
      </c>
      <c r="C20829" t="s">
        <v>57854</v>
      </c>
      <c r="D20829">
        <v>0</v>
      </c>
    </row>
    <row r="20830" spans="1:4">
      <c r="A20830" t="s">
        <v>57855</v>
      </c>
      <c r="B20830" t="s">
        <v>57856</v>
      </c>
      <c r="C20830" t="s">
        <v>57857</v>
      </c>
      <c r="D20830" s="7">
        <v>2e-138</v>
      </c>
    </row>
    <row r="20831" spans="1:4">
      <c r="A20831" t="s">
        <v>57858</v>
      </c>
      <c r="B20831" t="s">
        <v>57859</v>
      </c>
      <c r="C20831" t="s">
        <v>57860</v>
      </c>
      <c r="D20831" s="7">
        <v>1e-16</v>
      </c>
    </row>
    <row r="20832" spans="1:4">
      <c r="A20832" t="s">
        <v>57861</v>
      </c>
      <c r="B20832" t="s">
        <v>57862</v>
      </c>
      <c r="C20832" t="s">
        <v>57863</v>
      </c>
      <c r="D20832" s="7">
        <v>2e-176</v>
      </c>
    </row>
    <row r="20833" spans="1:4">
      <c r="A20833" t="s">
        <v>57864</v>
      </c>
      <c r="B20833" t="s">
        <v>57865</v>
      </c>
      <c r="C20833" t="s">
        <v>57866</v>
      </c>
      <c r="D20833">
        <v>0</v>
      </c>
    </row>
    <row r="20834" spans="1:4">
      <c r="A20834" t="s">
        <v>57867</v>
      </c>
      <c r="B20834" t="s">
        <v>57868</v>
      </c>
      <c r="C20834" t="s">
        <v>57869</v>
      </c>
      <c r="D20834" s="7">
        <v>5e-105</v>
      </c>
    </row>
    <row r="20835" spans="1:4">
      <c r="A20835" t="s">
        <v>57870</v>
      </c>
      <c r="B20835" t="s">
        <v>57871</v>
      </c>
      <c r="C20835" t="s">
        <v>57872</v>
      </c>
      <c r="D20835" s="7">
        <v>4e-157</v>
      </c>
    </row>
    <row r="20836" spans="1:4">
      <c r="A20836" t="s">
        <v>57873</v>
      </c>
      <c r="B20836" t="s">
        <v>57874</v>
      </c>
      <c r="C20836" t="s">
        <v>57875</v>
      </c>
      <c r="D20836" s="7">
        <v>7e-26</v>
      </c>
    </row>
    <row r="20837" spans="1:4">
      <c r="A20837" t="s">
        <v>57876</v>
      </c>
      <c r="B20837" t="s">
        <v>57877</v>
      </c>
      <c r="C20837" t="s">
        <v>57878</v>
      </c>
      <c r="D20837" s="7">
        <v>5e-77</v>
      </c>
    </row>
    <row r="20838" spans="1:4">
      <c r="A20838" t="s">
        <v>57879</v>
      </c>
      <c r="B20838" t="s">
        <v>57880</v>
      </c>
      <c r="C20838" t="s">
        <v>57881</v>
      </c>
      <c r="D20838">
        <v>0</v>
      </c>
    </row>
    <row r="20839" spans="1:4">
      <c r="A20839" t="s">
        <v>57882</v>
      </c>
      <c r="B20839" t="s">
        <v>57883</v>
      </c>
      <c r="C20839" t="s">
        <v>57884</v>
      </c>
      <c r="D20839" s="7">
        <v>2e-101</v>
      </c>
    </row>
    <row r="20840" spans="1:4">
      <c r="A20840" t="s">
        <v>57885</v>
      </c>
      <c r="B20840" t="s">
        <v>57886</v>
      </c>
      <c r="C20840" t="s">
        <v>57887</v>
      </c>
      <c r="D20840" s="7">
        <v>8e-90</v>
      </c>
    </row>
    <row r="20841" spans="1:4">
      <c r="A20841" t="s">
        <v>57888</v>
      </c>
      <c r="B20841" t="s">
        <v>57889</v>
      </c>
      <c r="C20841" t="s">
        <v>57890</v>
      </c>
      <c r="D20841" s="7">
        <v>9e-101</v>
      </c>
    </row>
    <row r="20842" spans="1:4">
      <c r="A20842" t="s">
        <v>57891</v>
      </c>
      <c r="B20842" t="s">
        <v>57892</v>
      </c>
      <c r="C20842" t="s">
        <v>57893</v>
      </c>
      <c r="D20842">
        <v>0</v>
      </c>
    </row>
    <row r="20843" spans="1:4">
      <c r="A20843" t="s">
        <v>57894</v>
      </c>
      <c r="B20843" t="s">
        <v>57895</v>
      </c>
      <c r="C20843" t="s">
        <v>57896</v>
      </c>
      <c r="D20843">
        <v>0</v>
      </c>
    </row>
    <row r="20844" spans="1:4">
      <c r="A20844" t="s">
        <v>57897</v>
      </c>
      <c r="B20844" t="s">
        <v>57898</v>
      </c>
      <c r="C20844" t="s">
        <v>57899</v>
      </c>
      <c r="D20844" s="7">
        <v>1e-26</v>
      </c>
    </row>
    <row r="20845" spans="1:4">
      <c r="A20845" t="s">
        <v>57900</v>
      </c>
      <c r="B20845" t="s">
        <v>57901</v>
      </c>
      <c r="C20845" t="s">
        <v>57902</v>
      </c>
      <c r="D20845" s="7">
        <v>4e-153</v>
      </c>
    </row>
    <row r="20846" spans="1:4">
      <c r="A20846" t="s">
        <v>57903</v>
      </c>
      <c r="B20846" t="s">
        <v>57904</v>
      </c>
      <c r="C20846" t="s">
        <v>57905</v>
      </c>
      <c r="D20846">
        <v>0</v>
      </c>
    </row>
    <row r="20847" spans="1:4">
      <c r="A20847" t="s">
        <v>57906</v>
      </c>
      <c r="B20847" t="s">
        <v>57907</v>
      </c>
      <c r="C20847" t="s">
        <v>57908</v>
      </c>
      <c r="D20847" s="7">
        <v>2e-87</v>
      </c>
    </row>
    <row r="20848" spans="1:4">
      <c r="A20848" t="s">
        <v>57909</v>
      </c>
      <c r="B20848" t="s">
        <v>57019</v>
      </c>
      <c r="C20848" t="s">
        <v>57910</v>
      </c>
      <c r="D20848">
        <v>0</v>
      </c>
    </row>
    <row r="20849" spans="1:4">
      <c r="A20849" t="s">
        <v>57911</v>
      </c>
      <c r="B20849" t="s">
        <v>57912</v>
      </c>
      <c r="C20849" t="s">
        <v>57913</v>
      </c>
      <c r="D20849" s="7">
        <v>1e-79</v>
      </c>
    </row>
    <row r="20850" spans="1:4">
      <c r="A20850" t="s">
        <v>57914</v>
      </c>
      <c r="B20850" t="s">
        <v>57915</v>
      </c>
      <c r="C20850" t="s">
        <v>57916</v>
      </c>
      <c r="D20850">
        <v>0</v>
      </c>
    </row>
    <row r="20851" spans="1:4">
      <c r="A20851" t="s">
        <v>57917</v>
      </c>
      <c r="B20851" t="s">
        <v>57918</v>
      </c>
      <c r="C20851" t="s">
        <v>39138</v>
      </c>
      <c r="D20851" s="7">
        <v>4e-57</v>
      </c>
    </row>
    <row r="20852" spans="1:4">
      <c r="A20852" t="s">
        <v>57919</v>
      </c>
      <c r="B20852" t="s">
        <v>57920</v>
      </c>
      <c r="C20852" t="s">
        <v>39142</v>
      </c>
      <c r="D20852" s="7">
        <v>1e-177</v>
      </c>
    </row>
    <row r="20853" spans="1:4">
      <c r="A20853" t="s">
        <v>57921</v>
      </c>
      <c r="B20853" t="s">
        <v>57922</v>
      </c>
      <c r="C20853" t="s">
        <v>57923</v>
      </c>
      <c r="D20853" s="7">
        <v>4e-142</v>
      </c>
    </row>
    <row r="20854" spans="1:4">
      <c r="A20854" t="s">
        <v>57924</v>
      </c>
      <c r="B20854" t="s">
        <v>57925</v>
      </c>
      <c r="C20854" t="s">
        <v>57926</v>
      </c>
      <c r="D20854">
        <v>0</v>
      </c>
    </row>
    <row r="20855" spans="1:4">
      <c r="A20855" t="s">
        <v>57927</v>
      </c>
      <c r="B20855" t="s">
        <v>57928</v>
      </c>
      <c r="C20855" t="s">
        <v>57929</v>
      </c>
      <c r="D20855" s="7">
        <v>8e-66</v>
      </c>
    </row>
    <row r="20856" spans="1:4">
      <c r="A20856" t="s">
        <v>57930</v>
      </c>
      <c r="B20856" t="s">
        <v>57931</v>
      </c>
      <c r="C20856" t="s">
        <v>57932</v>
      </c>
      <c r="D20856">
        <v>0</v>
      </c>
    </row>
    <row r="20857" spans="1:4">
      <c r="A20857" t="s">
        <v>57933</v>
      </c>
      <c r="B20857" t="s">
        <v>57934</v>
      </c>
      <c r="C20857" t="s">
        <v>57935</v>
      </c>
      <c r="D20857" s="7">
        <v>5e-35</v>
      </c>
    </row>
    <row r="20858" spans="1:4">
      <c r="A20858" t="s">
        <v>57936</v>
      </c>
      <c r="B20858" t="s">
        <v>57937</v>
      </c>
      <c r="C20858" t="s">
        <v>57938</v>
      </c>
      <c r="D20858">
        <v>0</v>
      </c>
    </row>
    <row r="20859" spans="1:4">
      <c r="A20859" t="s">
        <v>57939</v>
      </c>
      <c r="B20859" t="s">
        <v>57940</v>
      </c>
      <c r="C20859" t="s">
        <v>57941</v>
      </c>
      <c r="D20859">
        <v>0</v>
      </c>
    </row>
    <row r="20860" spans="1:4">
      <c r="A20860" t="s">
        <v>57942</v>
      </c>
      <c r="B20860" t="s">
        <v>57943</v>
      </c>
      <c r="C20860" t="s">
        <v>57944</v>
      </c>
      <c r="D20860" s="7">
        <v>3e-116</v>
      </c>
    </row>
    <row r="20861" spans="1:4">
      <c r="A20861" t="s">
        <v>57945</v>
      </c>
      <c r="B20861" t="s">
        <v>57946</v>
      </c>
      <c r="C20861" t="s">
        <v>57947</v>
      </c>
      <c r="D20861">
        <v>0</v>
      </c>
    </row>
    <row r="20862" spans="1:4">
      <c r="A20862" t="s">
        <v>57948</v>
      </c>
      <c r="B20862" t="s">
        <v>57949</v>
      </c>
      <c r="C20862" t="s">
        <v>57950</v>
      </c>
      <c r="D20862">
        <v>0</v>
      </c>
    </row>
    <row r="20863" spans="1:4">
      <c r="A20863" t="s">
        <v>57951</v>
      </c>
      <c r="B20863" t="s">
        <v>57952</v>
      </c>
      <c r="C20863" t="s">
        <v>57953</v>
      </c>
      <c r="D20863" s="7">
        <v>2e-154</v>
      </c>
    </row>
    <row r="20864" spans="1:4">
      <c r="A20864" t="s">
        <v>57954</v>
      </c>
      <c r="B20864" t="s">
        <v>57021</v>
      </c>
      <c r="C20864" t="s">
        <v>57955</v>
      </c>
      <c r="D20864">
        <v>0</v>
      </c>
    </row>
    <row r="20865" spans="1:4">
      <c r="A20865" t="s">
        <v>57956</v>
      </c>
      <c r="B20865" t="s">
        <v>57957</v>
      </c>
      <c r="C20865" t="s">
        <v>57958</v>
      </c>
      <c r="D20865">
        <v>0</v>
      </c>
    </row>
    <row r="20866" spans="1:4">
      <c r="A20866" t="s">
        <v>57959</v>
      </c>
      <c r="B20866" t="s">
        <v>57960</v>
      </c>
      <c r="C20866" t="s">
        <v>57961</v>
      </c>
      <c r="D20866">
        <v>0</v>
      </c>
    </row>
    <row r="20867" spans="1:4">
      <c r="A20867" t="s">
        <v>57962</v>
      </c>
      <c r="B20867" t="s">
        <v>57963</v>
      </c>
      <c r="C20867" t="s">
        <v>57964</v>
      </c>
      <c r="D20867" s="7">
        <v>2e-89</v>
      </c>
    </row>
    <row r="20868" spans="1:4">
      <c r="A20868" t="s">
        <v>57965</v>
      </c>
      <c r="B20868" t="s">
        <v>57966</v>
      </c>
      <c r="C20868" t="s">
        <v>57967</v>
      </c>
      <c r="D20868" s="7">
        <v>6e-40</v>
      </c>
    </row>
    <row r="20869" spans="1:4">
      <c r="A20869" t="s">
        <v>57968</v>
      </c>
      <c r="B20869" t="s">
        <v>57969</v>
      </c>
      <c r="C20869" t="s">
        <v>57970</v>
      </c>
      <c r="D20869" s="7">
        <v>7e-14</v>
      </c>
    </row>
    <row r="20870" spans="1:4">
      <c r="A20870" t="s">
        <v>57971</v>
      </c>
      <c r="B20870" t="s">
        <v>57972</v>
      </c>
      <c r="C20870" t="s">
        <v>57973</v>
      </c>
      <c r="D20870" s="7">
        <v>2e-22</v>
      </c>
    </row>
    <row r="20871" spans="1:4">
      <c r="A20871" t="s">
        <v>57974</v>
      </c>
      <c r="B20871" t="s">
        <v>57975</v>
      </c>
      <c r="C20871" t="s">
        <v>57976</v>
      </c>
      <c r="D20871">
        <v>0</v>
      </c>
    </row>
    <row r="20872" spans="1:4">
      <c r="A20872" t="s">
        <v>57977</v>
      </c>
      <c r="B20872" t="s">
        <v>57978</v>
      </c>
      <c r="C20872" t="s">
        <v>57979</v>
      </c>
      <c r="D20872">
        <v>0</v>
      </c>
    </row>
    <row r="20873" spans="1:4">
      <c r="A20873" t="s">
        <v>57980</v>
      </c>
      <c r="B20873" t="s">
        <v>57029</v>
      </c>
      <c r="C20873" t="s">
        <v>6904</v>
      </c>
      <c r="D20873">
        <v>0</v>
      </c>
    </row>
    <row r="20874" spans="1:4">
      <c r="A20874" t="s">
        <v>57981</v>
      </c>
      <c r="B20874" t="s">
        <v>57982</v>
      </c>
      <c r="C20874" t="s">
        <v>22179</v>
      </c>
      <c r="D20874" s="7">
        <v>1e-109</v>
      </c>
    </row>
    <row r="20875" spans="1:4">
      <c r="A20875" t="s">
        <v>57983</v>
      </c>
      <c r="B20875" t="s">
        <v>57984</v>
      </c>
      <c r="C20875" t="s">
        <v>6901</v>
      </c>
      <c r="D20875" s="7">
        <v>1e-159</v>
      </c>
    </row>
    <row r="20876" spans="1:4">
      <c r="A20876" t="s">
        <v>57985</v>
      </c>
      <c r="B20876" t="s">
        <v>57031</v>
      </c>
      <c r="C20876" t="s">
        <v>6898</v>
      </c>
      <c r="D20876">
        <v>0</v>
      </c>
    </row>
    <row r="20877" spans="1:4">
      <c r="A20877" t="s">
        <v>57986</v>
      </c>
      <c r="B20877" t="s">
        <v>57987</v>
      </c>
      <c r="C20877" t="s">
        <v>57988</v>
      </c>
      <c r="D20877">
        <v>0</v>
      </c>
    </row>
    <row r="20878" spans="1:4">
      <c r="A20878" t="s">
        <v>57989</v>
      </c>
      <c r="B20878" t="s">
        <v>57990</v>
      </c>
      <c r="C20878" t="s">
        <v>57991</v>
      </c>
      <c r="D20878">
        <v>0</v>
      </c>
    </row>
    <row r="20879" spans="1:4">
      <c r="A20879" t="s">
        <v>57992</v>
      </c>
      <c r="B20879" t="s">
        <v>57993</v>
      </c>
      <c r="C20879" t="s">
        <v>57994</v>
      </c>
      <c r="D20879" s="7">
        <v>8e-133</v>
      </c>
    </row>
    <row r="20880" spans="1:4">
      <c r="A20880" t="s">
        <v>57995</v>
      </c>
      <c r="B20880" t="s">
        <v>57996</v>
      </c>
      <c r="C20880" t="s">
        <v>57997</v>
      </c>
      <c r="D20880">
        <v>0</v>
      </c>
    </row>
    <row r="20881" spans="1:4">
      <c r="A20881" t="s">
        <v>57998</v>
      </c>
      <c r="B20881" t="s">
        <v>57999</v>
      </c>
      <c r="C20881" t="s">
        <v>45968</v>
      </c>
      <c r="D20881">
        <v>0</v>
      </c>
    </row>
    <row r="20882" spans="1:4">
      <c r="A20882" t="s">
        <v>58000</v>
      </c>
      <c r="B20882" t="s">
        <v>58001</v>
      </c>
      <c r="C20882" t="s">
        <v>58002</v>
      </c>
      <c r="D20882">
        <v>0</v>
      </c>
    </row>
    <row r="20883" spans="1:4">
      <c r="A20883" t="s">
        <v>58003</v>
      </c>
      <c r="B20883" t="s">
        <v>58004</v>
      </c>
      <c r="C20883" t="s">
        <v>58005</v>
      </c>
      <c r="D20883" s="7">
        <v>1e-37</v>
      </c>
    </row>
    <row r="20884" spans="1:4">
      <c r="A20884" t="s">
        <v>58006</v>
      </c>
      <c r="B20884" t="s">
        <v>58007</v>
      </c>
      <c r="C20884" t="s">
        <v>58008</v>
      </c>
      <c r="D20884" s="7">
        <v>9e-40</v>
      </c>
    </row>
    <row r="20885" spans="1:4">
      <c r="A20885" t="s">
        <v>58009</v>
      </c>
      <c r="B20885" t="s">
        <v>58010</v>
      </c>
      <c r="C20885" t="s">
        <v>6887</v>
      </c>
      <c r="D20885" s="7">
        <v>1e-173</v>
      </c>
    </row>
    <row r="20886" spans="1:4">
      <c r="A20886" t="s">
        <v>58011</v>
      </c>
      <c r="B20886" t="s">
        <v>58012</v>
      </c>
      <c r="C20886" t="s">
        <v>58013</v>
      </c>
      <c r="D20886" s="7">
        <v>9e-140</v>
      </c>
    </row>
    <row r="20887" spans="1:4">
      <c r="A20887" t="s">
        <v>58014</v>
      </c>
      <c r="B20887" t="s">
        <v>58015</v>
      </c>
      <c r="C20887" t="s">
        <v>58016</v>
      </c>
      <c r="D20887" s="7">
        <v>6e-130</v>
      </c>
    </row>
    <row r="20888" spans="1:4">
      <c r="A20888" t="s">
        <v>58017</v>
      </c>
      <c r="B20888" t="s">
        <v>58018</v>
      </c>
      <c r="C20888" t="s">
        <v>58019</v>
      </c>
      <c r="D20888" s="7">
        <v>7e-73</v>
      </c>
    </row>
    <row r="20889" spans="1:4">
      <c r="A20889" t="s">
        <v>58020</v>
      </c>
      <c r="B20889" t="s">
        <v>58021</v>
      </c>
      <c r="C20889" t="s">
        <v>58022</v>
      </c>
      <c r="D20889" s="7">
        <v>2e-131</v>
      </c>
    </row>
    <row r="20890" spans="1:4">
      <c r="A20890" t="s">
        <v>58023</v>
      </c>
      <c r="B20890" t="s">
        <v>58024</v>
      </c>
      <c r="C20890" t="s">
        <v>58025</v>
      </c>
      <c r="D20890">
        <v>0</v>
      </c>
    </row>
    <row r="20891" spans="1:4">
      <c r="A20891" t="s">
        <v>58026</v>
      </c>
      <c r="B20891" t="s">
        <v>58027</v>
      </c>
      <c r="C20891" t="s">
        <v>58028</v>
      </c>
      <c r="D20891" s="7">
        <v>4e-11</v>
      </c>
    </row>
    <row r="20892" spans="1:4">
      <c r="A20892" t="s">
        <v>58029</v>
      </c>
      <c r="B20892" t="s">
        <v>58030</v>
      </c>
      <c r="C20892" t="s">
        <v>58031</v>
      </c>
      <c r="D20892" s="7">
        <v>4e-177</v>
      </c>
    </row>
    <row r="20893" spans="1:4">
      <c r="A20893" t="s">
        <v>58032</v>
      </c>
      <c r="B20893" t="s">
        <v>58033</v>
      </c>
      <c r="C20893" t="s">
        <v>58034</v>
      </c>
      <c r="D20893" s="7">
        <v>8e-118</v>
      </c>
    </row>
    <row r="20894" spans="1:4">
      <c r="A20894" t="s">
        <v>58035</v>
      </c>
      <c r="B20894" t="s">
        <v>58036</v>
      </c>
      <c r="C20894" t="s">
        <v>58037</v>
      </c>
      <c r="D20894">
        <v>0</v>
      </c>
    </row>
    <row r="20895" spans="1:4">
      <c r="A20895" t="s">
        <v>58038</v>
      </c>
      <c r="B20895" t="s">
        <v>58039</v>
      </c>
      <c r="C20895" t="s">
        <v>58040</v>
      </c>
      <c r="D20895" s="7">
        <v>2e-104</v>
      </c>
    </row>
    <row r="20896" spans="1:4">
      <c r="A20896" t="s">
        <v>58041</v>
      </c>
      <c r="B20896" t="s">
        <v>58042</v>
      </c>
      <c r="C20896" t="s">
        <v>58043</v>
      </c>
      <c r="D20896">
        <v>0</v>
      </c>
    </row>
    <row r="20897" spans="1:4">
      <c r="A20897" t="s">
        <v>58044</v>
      </c>
      <c r="B20897" t="s">
        <v>58045</v>
      </c>
      <c r="C20897" t="s">
        <v>58046</v>
      </c>
      <c r="D20897">
        <v>0</v>
      </c>
    </row>
    <row r="20898" spans="1:4">
      <c r="A20898" t="s">
        <v>58047</v>
      </c>
      <c r="B20898" t="s">
        <v>58048</v>
      </c>
      <c r="C20898" t="s">
        <v>58049</v>
      </c>
      <c r="D20898">
        <v>0</v>
      </c>
    </row>
    <row r="20899" spans="1:4">
      <c r="A20899" t="s">
        <v>58050</v>
      </c>
      <c r="B20899" t="s">
        <v>58051</v>
      </c>
      <c r="C20899" t="s">
        <v>58052</v>
      </c>
      <c r="D20899">
        <v>0</v>
      </c>
    </row>
    <row r="20900" spans="1:4">
      <c r="A20900" t="s">
        <v>58053</v>
      </c>
      <c r="B20900" t="s">
        <v>58054</v>
      </c>
      <c r="C20900" t="s">
        <v>58055</v>
      </c>
      <c r="D20900">
        <v>0</v>
      </c>
    </row>
    <row r="20901" spans="1:4">
      <c r="A20901" t="s">
        <v>58056</v>
      </c>
      <c r="B20901" t="s">
        <v>58057</v>
      </c>
      <c r="C20901" t="s">
        <v>58058</v>
      </c>
      <c r="D20901" s="7">
        <v>9e-45</v>
      </c>
    </row>
    <row r="20902" spans="1:4">
      <c r="A20902" t="s">
        <v>58059</v>
      </c>
      <c r="B20902" t="s">
        <v>57062</v>
      </c>
      <c r="C20902" t="s">
        <v>58060</v>
      </c>
      <c r="D20902" s="7">
        <v>1e-24</v>
      </c>
    </row>
    <row r="20903" spans="1:4">
      <c r="A20903" t="s">
        <v>58061</v>
      </c>
      <c r="B20903" t="s">
        <v>57064</v>
      </c>
      <c r="C20903" t="s">
        <v>58062</v>
      </c>
      <c r="D20903">
        <v>0</v>
      </c>
    </row>
    <row r="20904" spans="1:4">
      <c r="A20904" t="s">
        <v>58063</v>
      </c>
      <c r="B20904" t="s">
        <v>58064</v>
      </c>
      <c r="C20904" t="s">
        <v>58065</v>
      </c>
      <c r="D20904" s="7">
        <v>7e-89</v>
      </c>
    </row>
    <row r="20905" spans="1:4">
      <c r="A20905" t="s">
        <v>58066</v>
      </c>
      <c r="B20905" t="s">
        <v>58067</v>
      </c>
      <c r="C20905" t="s">
        <v>58068</v>
      </c>
      <c r="D20905">
        <v>0</v>
      </c>
    </row>
    <row r="20906" spans="1:4">
      <c r="A20906" t="s">
        <v>58069</v>
      </c>
      <c r="B20906" t="s">
        <v>58070</v>
      </c>
      <c r="C20906" t="s">
        <v>10710</v>
      </c>
      <c r="D20906">
        <v>0</v>
      </c>
    </row>
    <row r="20907" spans="1:4">
      <c r="A20907" t="s">
        <v>58071</v>
      </c>
      <c r="B20907" t="s">
        <v>58072</v>
      </c>
      <c r="C20907" t="s">
        <v>58073</v>
      </c>
      <c r="D20907">
        <v>0</v>
      </c>
    </row>
    <row r="20908" spans="1:4">
      <c r="A20908" t="s">
        <v>58074</v>
      </c>
      <c r="B20908" t="s">
        <v>58075</v>
      </c>
      <c r="C20908" t="s">
        <v>58076</v>
      </c>
      <c r="D20908">
        <v>0</v>
      </c>
    </row>
    <row r="20909" spans="1:4">
      <c r="A20909" t="s">
        <v>58077</v>
      </c>
      <c r="B20909" t="s">
        <v>58078</v>
      </c>
      <c r="C20909" t="s">
        <v>58079</v>
      </c>
      <c r="D20909">
        <v>0</v>
      </c>
    </row>
    <row r="20910" spans="1:4">
      <c r="A20910" t="s">
        <v>58080</v>
      </c>
      <c r="B20910" t="s">
        <v>58081</v>
      </c>
      <c r="C20910" t="s">
        <v>58082</v>
      </c>
      <c r="D20910" s="7">
        <v>4e-175</v>
      </c>
    </row>
    <row r="20911" spans="1:4">
      <c r="A20911" t="s">
        <v>58083</v>
      </c>
      <c r="B20911" t="s">
        <v>58084</v>
      </c>
      <c r="C20911" t="s">
        <v>58085</v>
      </c>
      <c r="D20911">
        <v>0</v>
      </c>
    </row>
    <row r="20912" spans="1:4">
      <c r="A20912" t="s">
        <v>58086</v>
      </c>
      <c r="B20912" t="s">
        <v>58087</v>
      </c>
      <c r="C20912" t="s">
        <v>10712</v>
      </c>
      <c r="D20912">
        <v>0</v>
      </c>
    </row>
    <row r="20913" spans="1:4">
      <c r="A20913" t="s">
        <v>58088</v>
      </c>
      <c r="B20913" t="s">
        <v>58089</v>
      </c>
      <c r="C20913" t="s">
        <v>58090</v>
      </c>
      <c r="D20913">
        <v>0</v>
      </c>
    </row>
    <row r="20914" spans="1:4">
      <c r="A20914" t="s">
        <v>58091</v>
      </c>
      <c r="B20914" t="s">
        <v>58092</v>
      </c>
      <c r="C20914" t="s">
        <v>10714</v>
      </c>
      <c r="D20914" s="7">
        <v>5e-99</v>
      </c>
    </row>
    <row r="20915" spans="1:4">
      <c r="A20915" t="s">
        <v>58093</v>
      </c>
      <c r="B20915" t="s">
        <v>58094</v>
      </c>
      <c r="C20915" t="s">
        <v>58095</v>
      </c>
      <c r="D20915">
        <v>0</v>
      </c>
    </row>
    <row r="20916" spans="1:4">
      <c r="A20916" t="s">
        <v>58096</v>
      </c>
      <c r="B20916" t="s">
        <v>58097</v>
      </c>
      <c r="C20916" t="s">
        <v>58098</v>
      </c>
      <c r="D20916" s="7">
        <v>3e-151</v>
      </c>
    </row>
    <row r="20917" spans="1:4">
      <c r="A20917" t="s">
        <v>58099</v>
      </c>
      <c r="B20917" t="s">
        <v>58100</v>
      </c>
      <c r="C20917" t="s">
        <v>58101</v>
      </c>
      <c r="D20917">
        <v>0</v>
      </c>
    </row>
    <row r="20918" spans="1:4">
      <c r="A20918" t="s">
        <v>58102</v>
      </c>
      <c r="B20918" t="s">
        <v>58103</v>
      </c>
      <c r="C20918" t="s">
        <v>58104</v>
      </c>
      <c r="D20918" s="7">
        <v>8e-97</v>
      </c>
    </row>
    <row r="20919" spans="1:4">
      <c r="A20919" t="s">
        <v>58105</v>
      </c>
      <c r="B20919" t="s">
        <v>58106</v>
      </c>
      <c r="C20919" t="s">
        <v>58107</v>
      </c>
      <c r="D20919" s="7">
        <v>4e-72</v>
      </c>
    </row>
    <row r="20920" spans="1:4">
      <c r="A20920" t="s">
        <v>58108</v>
      </c>
      <c r="B20920" t="s">
        <v>58109</v>
      </c>
      <c r="C20920" t="s">
        <v>58110</v>
      </c>
      <c r="D20920">
        <v>0</v>
      </c>
    </row>
    <row r="20921" spans="1:4">
      <c r="A20921" t="s">
        <v>58111</v>
      </c>
      <c r="B20921" t="s">
        <v>58112</v>
      </c>
      <c r="C20921" t="s">
        <v>10718</v>
      </c>
      <c r="D20921" s="7">
        <v>6e-57</v>
      </c>
    </row>
    <row r="20922" spans="1:1">
      <c r="A20922" t="s">
        <v>58113</v>
      </c>
    </row>
    <row r="20923" spans="1:4">
      <c r="A20923" t="s">
        <v>58114</v>
      </c>
      <c r="B20923" t="s">
        <v>58115</v>
      </c>
      <c r="C20923" t="s">
        <v>58116</v>
      </c>
      <c r="D20923" s="7">
        <v>9e-77</v>
      </c>
    </row>
    <row r="20924" spans="1:4">
      <c r="A20924" t="s">
        <v>58117</v>
      </c>
      <c r="B20924" t="s">
        <v>58118</v>
      </c>
      <c r="C20924" t="s">
        <v>58119</v>
      </c>
      <c r="D20924" s="7">
        <v>2e-150</v>
      </c>
    </row>
    <row r="20925" spans="1:4">
      <c r="A20925" t="s">
        <v>58120</v>
      </c>
      <c r="B20925" t="s">
        <v>58121</v>
      </c>
      <c r="C20925" t="s">
        <v>58122</v>
      </c>
      <c r="D20925" s="7">
        <v>4e-115</v>
      </c>
    </row>
    <row r="20926" spans="1:4">
      <c r="A20926" t="s">
        <v>58123</v>
      </c>
      <c r="B20926" t="s">
        <v>58124</v>
      </c>
      <c r="C20926" t="s">
        <v>58125</v>
      </c>
      <c r="D20926">
        <v>0</v>
      </c>
    </row>
    <row r="20927" spans="1:4">
      <c r="A20927" t="s">
        <v>58126</v>
      </c>
      <c r="B20927" t="s">
        <v>58127</v>
      </c>
      <c r="C20927" t="s">
        <v>58128</v>
      </c>
      <c r="D20927" s="7">
        <v>1e-76</v>
      </c>
    </row>
    <row r="20928" spans="1:4">
      <c r="A20928" t="s">
        <v>58129</v>
      </c>
      <c r="B20928" t="s">
        <v>58130</v>
      </c>
      <c r="C20928" t="s">
        <v>58131</v>
      </c>
      <c r="D20928" s="7">
        <v>4e-26</v>
      </c>
    </row>
    <row r="20929" spans="1:4">
      <c r="A20929" t="s">
        <v>58132</v>
      </c>
      <c r="B20929" t="s">
        <v>58133</v>
      </c>
      <c r="C20929" t="s">
        <v>58134</v>
      </c>
      <c r="D20929" s="7">
        <v>1e-86</v>
      </c>
    </row>
    <row r="20930" spans="1:4">
      <c r="A20930" t="s">
        <v>58135</v>
      </c>
      <c r="B20930" t="s">
        <v>58136</v>
      </c>
      <c r="C20930" t="s">
        <v>58137</v>
      </c>
      <c r="D20930">
        <v>0</v>
      </c>
    </row>
    <row r="20931" spans="1:4">
      <c r="A20931" t="s">
        <v>58138</v>
      </c>
      <c r="B20931" t="s">
        <v>58139</v>
      </c>
      <c r="C20931" t="s">
        <v>58140</v>
      </c>
      <c r="D20931" s="7">
        <v>5e-100</v>
      </c>
    </row>
    <row r="20932" spans="1:4">
      <c r="A20932" t="s">
        <v>58141</v>
      </c>
      <c r="B20932" t="s">
        <v>58142</v>
      </c>
      <c r="C20932" t="s">
        <v>58143</v>
      </c>
      <c r="D20932" s="7">
        <v>3e-83</v>
      </c>
    </row>
    <row r="20933" spans="1:4">
      <c r="A20933" t="s">
        <v>58144</v>
      </c>
      <c r="B20933" t="s">
        <v>58145</v>
      </c>
      <c r="C20933" t="s">
        <v>58146</v>
      </c>
      <c r="D20933" s="7">
        <v>1e-29</v>
      </c>
    </row>
    <row r="20934" spans="1:4">
      <c r="A20934" t="s">
        <v>58147</v>
      </c>
      <c r="B20934" t="s">
        <v>58148</v>
      </c>
      <c r="C20934" t="s">
        <v>58149</v>
      </c>
      <c r="D20934" s="7">
        <v>7e-52</v>
      </c>
    </row>
    <row r="20935" spans="1:4">
      <c r="A20935" t="s">
        <v>58150</v>
      </c>
      <c r="B20935" t="s">
        <v>58151</v>
      </c>
      <c r="C20935" t="s">
        <v>58152</v>
      </c>
      <c r="D20935" s="7">
        <v>4e-66</v>
      </c>
    </row>
    <row r="20936" spans="1:4">
      <c r="A20936" t="s">
        <v>58153</v>
      </c>
      <c r="B20936" t="s">
        <v>58154</v>
      </c>
      <c r="C20936" t="s">
        <v>58155</v>
      </c>
      <c r="D20936" s="7">
        <v>2e-80</v>
      </c>
    </row>
    <row r="20937" spans="1:4">
      <c r="A20937" t="s">
        <v>58156</v>
      </c>
      <c r="B20937" t="s">
        <v>58157</v>
      </c>
      <c r="C20937" t="s">
        <v>58158</v>
      </c>
      <c r="D20937" s="7">
        <v>7e-84</v>
      </c>
    </row>
    <row r="20938" spans="1:4">
      <c r="A20938" t="s">
        <v>58159</v>
      </c>
      <c r="B20938" t="s">
        <v>58160</v>
      </c>
      <c r="C20938" t="s">
        <v>58161</v>
      </c>
      <c r="D20938">
        <v>0</v>
      </c>
    </row>
    <row r="20939" spans="1:4">
      <c r="A20939" t="s">
        <v>58162</v>
      </c>
      <c r="B20939" t="s">
        <v>58163</v>
      </c>
      <c r="C20939" t="s">
        <v>58164</v>
      </c>
      <c r="D20939" s="7">
        <v>2e-163</v>
      </c>
    </row>
    <row r="20940" spans="1:4">
      <c r="A20940" t="s">
        <v>58165</v>
      </c>
      <c r="B20940" t="s">
        <v>58166</v>
      </c>
      <c r="C20940" t="s">
        <v>58167</v>
      </c>
      <c r="D20940" s="7">
        <v>5e-117</v>
      </c>
    </row>
    <row r="20941" spans="1:4">
      <c r="A20941" t="s">
        <v>58168</v>
      </c>
      <c r="B20941" t="s">
        <v>58169</v>
      </c>
      <c r="C20941" t="s">
        <v>58170</v>
      </c>
      <c r="D20941" s="7">
        <v>6e-179</v>
      </c>
    </row>
    <row r="20942" spans="1:4">
      <c r="A20942" t="s">
        <v>58171</v>
      </c>
      <c r="B20942" t="s">
        <v>58172</v>
      </c>
      <c r="C20942" t="s">
        <v>58173</v>
      </c>
      <c r="D20942">
        <v>0</v>
      </c>
    </row>
    <row r="20943" spans="1:4">
      <c r="A20943" t="s">
        <v>58174</v>
      </c>
      <c r="B20943" t="s">
        <v>58175</v>
      </c>
      <c r="C20943" t="s">
        <v>58176</v>
      </c>
      <c r="D20943" s="7">
        <v>5e-167</v>
      </c>
    </row>
    <row r="20944" spans="1:4">
      <c r="A20944" t="s">
        <v>58177</v>
      </c>
      <c r="B20944" t="s">
        <v>58178</v>
      </c>
      <c r="C20944" t="s">
        <v>58179</v>
      </c>
      <c r="D20944">
        <v>0</v>
      </c>
    </row>
    <row r="20945" spans="1:4">
      <c r="A20945" t="s">
        <v>58180</v>
      </c>
      <c r="B20945" t="s">
        <v>58181</v>
      </c>
      <c r="C20945" t="s">
        <v>58182</v>
      </c>
      <c r="D20945" s="7">
        <v>1e-66</v>
      </c>
    </row>
    <row r="20946" spans="1:4">
      <c r="A20946" t="s">
        <v>58183</v>
      </c>
      <c r="B20946" t="s">
        <v>58184</v>
      </c>
      <c r="C20946" t="s">
        <v>58185</v>
      </c>
      <c r="D20946" s="7">
        <v>8e-74</v>
      </c>
    </row>
    <row r="20947" spans="1:4">
      <c r="A20947" t="s">
        <v>58186</v>
      </c>
      <c r="B20947" t="s">
        <v>58187</v>
      </c>
      <c r="C20947" t="s">
        <v>58188</v>
      </c>
      <c r="D20947">
        <v>0</v>
      </c>
    </row>
    <row r="20948" spans="1:4">
      <c r="A20948" t="s">
        <v>58189</v>
      </c>
      <c r="B20948" t="s">
        <v>58190</v>
      </c>
      <c r="C20948" t="s">
        <v>58191</v>
      </c>
      <c r="D20948" s="7">
        <v>1e-171</v>
      </c>
    </row>
    <row r="20949" spans="1:4">
      <c r="A20949" t="s">
        <v>58192</v>
      </c>
      <c r="B20949" t="s">
        <v>58193</v>
      </c>
      <c r="C20949" t="s">
        <v>58194</v>
      </c>
      <c r="D20949" s="7">
        <v>1e-16</v>
      </c>
    </row>
    <row r="20950" spans="1:4">
      <c r="A20950" t="s">
        <v>58195</v>
      </c>
      <c r="B20950" t="s">
        <v>58196</v>
      </c>
      <c r="C20950" t="s">
        <v>58197</v>
      </c>
      <c r="D20950" s="7">
        <v>6e-149</v>
      </c>
    </row>
    <row r="20951" spans="1:4">
      <c r="A20951" t="s">
        <v>58198</v>
      </c>
      <c r="B20951" t="s">
        <v>58199</v>
      </c>
      <c r="C20951" t="s">
        <v>58200</v>
      </c>
      <c r="D20951">
        <v>0</v>
      </c>
    </row>
    <row r="20952" spans="1:4">
      <c r="A20952" t="s">
        <v>58201</v>
      </c>
      <c r="B20952" t="s">
        <v>58202</v>
      </c>
      <c r="C20952" t="s">
        <v>58203</v>
      </c>
      <c r="D20952" s="7">
        <v>1e-81</v>
      </c>
    </row>
    <row r="20953" spans="1:4">
      <c r="A20953" t="s">
        <v>58204</v>
      </c>
      <c r="B20953" t="s">
        <v>58205</v>
      </c>
      <c r="C20953" t="s">
        <v>58206</v>
      </c>
      <c r="D20953" s="7">
        <v>5e-65</v>
      </c>
    </row>
    <row r="20954" spans="1:4">
      <c r="A20954" t="s">
        <v>58207</v>
      </c>
      <c r="B20954" t="s">
        <v>58208</v>
      </c>
      <c r="C20954" t="s">
        <v>58209</v>
      </c>
      <c r="D20954">
        <v>0</v>
      </c>
    </row>
    <row r="20955" spans="1:4">
      <c r="A20955" t="s">
        <v>58210</v>
      </c>
      <c r="B20955" t="s">
        <v>58211</v>
      </c>
      <c r="C20955" t="s">
        <v>58212</v>
      </c>
      <c r="D20955" s="7">
        <v>3e-104</v>
      </c>
    </row>
    <row r="20956" spans="1:4">
      <c r="A20956" t="s">
        <v>58213</v>
      </c>
      <c r="B20956" t="s">
        <v>58214</v>
      </c>
      <c r="C20956" t="s">
        <v>58215</v>
      </c>
      <c r="D20956">
        <v>0</v>
      </c>
    </row>
    <row r="20957" spans="1:4">
      <c r="A20957" t="s">
        <v>58216</v>
      </c>
      <c r="B20957" t="s">
        <v>58217</v>
      </c>
      <c r="C20957" t="s">
        <v>58218</v>
      </c>
      <c r="D20957" s="7">
        <v>1e-155</v>
      </c>
    </row>
    <row r="20958" spans="1:4">
      <c r="A20958" t="s">
        <v>58219</v>
      </c>
      <c r="B20958" t="s">
        <v>58220</v>
      </c>
      <c r="C20958" t="s">
        <v>58221</v>
      </c>
      <c r="D20958">
        <v>0</v>
      </c>
    </row>
    <row r="20959" spans="1:4">
      <c r="A20959" t="s">
        <v>58222</v>
      </c>
      <c r="B20959" t="s">
        <v>58223</v>
      </c>
      <c r="C20959" t="s">
        <v>58224</v>
      </c>
      <c r="D20959" s="7">
        <v>7e-76</v>
      </c>
    </row>
    <row r="20960" spans="1:4">
      <c r="A20960" t="s">
        <v>58225</v>
      </c>
      <c r="B20960" t="s">
        <v>58226</v>
      </c>
      <c r="C20960" t="s">
        <v>58227</v>
      </c>
      <c r="D20960" s="7">
        <v>1e-102</v>
      </c>
    </row>
    <row r="20961" spans="1:4">
      <c r="A20961" t="s">
        <v>58228</v>
      </c>
      <c r="B20961" t="s">
        <v>58229</v>
      </c>
      <c r="C20961" t="s">
        <v>58230</v>
      </c>
      <c r="D20961" s="7">
        <v>5e-97</v>
      </c>
    </row>
    <row r="20962" spans="1:4">
      <c r="A20962" t="s">
        <v>58231</v>
      </c>
      <c r="B20962" t="s">
        <v>58232</v>
      </c>
      <c r="C20962" t="s">
        <v>58233</v>
      </c>
      <c r="D20962">
        <v>0</v>
      </c>
    </row>
    <row r="20963" spans="1:4">
      <c r="A20963" t="s">
        <v>58234</v>
      </c>
      <c r="B20963" t="s">
        <v>58235</v>
      </c>
      <c r="C20963" t="s">
        <v>58236</v>
      </c>
      <c r="D20963" s="7">
        <v>8e-32</v>
      </c>
    </row>
    <row r="20964" spans="1:4">
      <c r="A20964" t="s">
        <v>58237</v>
      </c>
      <c r="B20964" t="s">
        <v>58238</v>
      </c>
      <c r="C20964" t="s">
        <v>58239</v>
      </c>
      <c r="D20964">
        <v>0</v>
      </c>
    </row>
    <row r="20965" spans="1:4">
      <c r="A20965" t="s">
        <v>58240</v>
      </c>
      <c r="B20965" t="s">
        <v>58241</v>
      </c>
      <c r="C20965" t="s">
        <v>58242</v>
      </c>
      <c r="D20965" s="7">
        <v>3e-119</v>
      </c>
    </row>
    <row r="20966" spans="1:4">
      <c r="A20966" t="s">
        <v>58243</v>
      </c>
      <c r="B20966" t="s">
        <v>58244</v>
      </c>
      <c r="C20966" t="s">
        <v>58245</v>
      </c>
      <c r="D20966">
        <v>0</v>
      </c>
    </row>
    <row r="20967" spans="1:4">
      <c r="A20967" t="s">
        <v>58246</v>
      </c>
      <c r="B20967" t="s">
        <v>58247</v>
      </c>
      <c r="C20967" t="s">
        <v>58248</v>
      </c>
      <c r="D20967">
        <v>0</v>
      </c>
    </row>
    <row r="20968" spans="1:4">
      <c r="A20968" t="s">
        <v>58249</v>
      </c>
      <c r="B20968" t="s">
        <v>57155</v>
      </c>
      <c r="C20968" t="s">
        <v>58250</v>
      </c>
      <c r="D20968" s="7">
        <v>5e-117</v>
      </c>
    </row>
    <row r="20969" spans="1:4">
      <c r="A20969" t="s">
        <v>58251</v>
      </c>
      <c r="B20969" t="s">
        <v>58252</v>
      </c>
      <c r="C20969" t="s">
        <v>58253</v>
      </c>
      <c r="D20969" s="7">
        <v>6e-23</v>
      </c>
    </row>
    <row r="20970" spans="1:4">
      <c r="A20970" t="s">
        <v>58254</v>
      </c>
      <c r="B20970" t="s">
        <v>58255</v>
      </c>
      <c r="C20970" t="s">
        <v>58256</v>
      </c>
      <c r="D20970">
        <v>0</v>
      </c>
    </row>
    <row r="20971" spans="1:1">
      <c r="A20971" t="s">
        <v>58257</v>
      </c>
    </row>
    <row r="20972" spans="1:4">
      <c r="A20972" t="s">
        <v>58258</v>
      </c>
      <c r="B20972" t="s">
        <v>58259</v>
      </c>
      <c r="C20972" t="s">
        <v>58260</v>
      </c>
      <c r="D20972" s="7">
        <v>6e-24</v>
      </c>
    </row>
    <row r="20973" spans="1:4">
      <c r="A20973" t="s">
        <v>58261</v>
      </c>
      <c r="B20973" t="s">
        <v>58262</v>
      </c>
      <c r="C20973" t="s">
        <v>58263</v>
      </c>
      <c r="D20973">
        <v>0</v>
      </c>
    </row>
    <row r="20974" spans="1:4">
      <c r="A20974" t="s">
        <v>58264</v>
      </c>
      <c r="B20974" t="s">
        <v>58265</v>
      </c>
      <c r="C20974" t="s">
        <v>58266</v>
      </c>
      <c r="D20974" s="7">
        <v>1e-105</v>
      </c>
    </row>
    <row r="20975" spans="1:4">
      <c r="A20975" t="s">
        <v>58267</v>
      </c>
      <c r="B20975" t="s">
        <v>58268</v>
      </c>
      <c r="C20975" t="s">
        <v>58269</v>
      </c>
      <c r="D20975" s="7">
        <v>2e-68</v>
      </c>
    </row>
    <row r="20976" spans="1:4">
      <c r="A20976" t="s">
        <v>58270</v>
      </c>
      <c r="B20976" t="s">
        <v>58271</v>
      </c>
      <c r="C20976" t="s">
        <v>58272</v>
      </c>
      <c r="D20976" s="7">
        <v>2e-38</v>
      </c>
    </row>
    <row r="20977" spans="1:4">
      <c r="A20977" t="s">
        <v>58273</v>
      </c>
      <c r="B20977" t="s">
        <v>58274</v>
      </c>
      <c r="C20977" t="s">
        <v>58275</v>
      </c>
      <c r="D20977" s="7">
        <v>2e-164</v>
      </c>
    </row>
    <row r="20978" spans="1:4">
      <c r="A20978" t="s">
        <v>58276</v>
      </c>
      <c r="B20978" t="s">
        <v>58277</v>
      </c>
      <c r="C20978" t="s">
        <v>58278</v>
      </c>
      <c r="D20978" s="7">
        <v>1e-27</v>
      </c>
    </row>
    <row r="20979" spans="1:4">
      <c r="A20979" t="s">
        <v>58279</v>
      </c>
      <c r="B20979" t="s">
        <v>58280</v>
      </c>
      <c r="C20979" t="s">
        <v>58281</v>
      </c>
      <c r="D20979" s="7">
        <v>2e-87</v>
      </c>
    </row>
    <row r="20980" spans="1:4">
      <c r="A20980" t="s">
        <v>58282</v>
      </c>
      <c r="B20980" t="s">
        <v>58283</v>
      </c>
      <c r="C20980" t="s">
        <v>58284</v>
      </c>
      <c r="D20980" s="7">
        <v>4e-72</v>
      </c>
    </row>
    <row r="20981" spans="1:4">
      <c r="A20981" t="s">
        <v>58285</v>
      </c>
      <c r="B20981" t="s">
        <v>58286</v>
      </c>
      <c r="C20981" t="s">
        <v>58287</v>
      </c>
      <c r="D20981">
        <v>0</v>
      </c>
    </row>
    <row r="20982" spans="1:4">
      <c r="A20982" t="s">
        <v>58288</v>
      </c>
      <c r="B20982" t="s">
        <v>58289</v>
      </c>
      <c r="C20982" t="s">
        <v>58290</v>
      </c>
      <c r="D20982" s="7">
        <v>2e-142</v>
      </c>
    </row>
    <row r="20983" spans="1:4">
      <c r="A20983" t="s">
        <v>58291</v>
      </c>
      <c r="B20983" t="s">
        <v>58292</v>
      </c>
      <c r="C20983" t="s">
        <v>58293</v>
      </c>
      <c r="D20983">
        <v>0</v>
      </c>
    </row>
    <row r="20984" spans="1:4">
      <c r="A20984" t="s">
        <v>58294</v>
      </c>
      <c r="B20984" t="s">
        <v>58295</v>
      </c>
      <c r="C20984" t="s">
        <v>58296</v>
      </c>
      <c r="D20984" s="7">
        <v>1e-66</v>
      </c>
    </row>
    <row r="20985" spans="1:4">
      <c r="A20985" t="s">
        <v>58297</v>
      </c>
      <c r="B20985" t="s">
        <v>58298</v>
      </c>
      <c r="C20985" t="s">
        <v>58299</v>
      </c>
      <c r="D20985" s="7">
        <v>2e-169</v>
      </c>
    </row>
    <row r="20986" spans="1:4">
      <c r="A20986" t="s">
        <v>58300</v>
      </c>
      <c r="B20986" t="s">
        <v>58301</v>
      </c>
      <c r="C20986" t="s">
        <v>58302</v>
      </c>
      <c r="D20986">
        <v>0</v>
      </c>
    </row>
    <row r="20987" spans="1:4">
      <c r="A20987" t="s">
        <v>58303</v>
      </c>
      <c r="B20987" t="s">
        <v>58304</v>
      </c>
      <c r="C20987" t="s">
        <v>58305</v>
      </c>
      <c r="D20987" s="7">
        <v>3e-52</v>
      </c>
    </row>
    <row r="20988" spans="1:4">
      <c r="A20988" t="s">
        <v>58306</v>
      </c>
      <c r="B20988" t="s">
        <v>58307</v>
      </c>
      <c r="C20988" t="s">
        <v>58308</v>
      </c>
      <c r="D20988">
        <v>0</v>
      </c>
    </row>
    <row r="20989" spans="1:4">
      <c r="A20989" t="s">
        <v>58309</v>
      </c>
      <c r="B20989" t="s">
        <v>58310</v>
      </c>
      <c r="C20989" t="s">
        <v>6869</v>
      </c>
      <c r="D20989" s="7">
        <v>3e-167</v>
      </c>
    </row>
    <row r="20990" spans="1:4">
      <c r="A20990" t="s">
        <v>58311</v>
      </c>
      <c r="B20990" t="s">
        <v>58312</v>
      </c>
      <c r="C20990" t="s">
        <v>6872</v>
      </c>
      <c r="D20990" s="7">
        <v>6e-56</v>
      </c>
    </row>
    <row r="20991" spans="1:4">
      <c r="A20991" t="s">
        <v>58313</v>
      </c>
      <c r="B20991" t="s">
        <v>58314</v>
      </c>
      <c r="C20991" t="s">
        <v>58315</v>
      </c>
      <c r="D20991" s="7">
        <v>4e-124</v>
      </c>
    </row>
    <row r="20992" spans="1:4">
      <c r="A20992" t="s">
        <v>58316</v>
      </c>
      <c r="B20992" t="s">
        <v>58317</v>
      </c>
      <c r="C20992" t="s">
        <v>58318</v>
      </c>
      <c r="D20992">
        <v>0</v>
      </c>
    </row>
    <row r="20993" spans="1:4">
      <c r="A20993" t="s">
        <v>58319</v>
      </c>
      <c r="B20993" t="s">
        <v>58320</v>
      </c>
      <c r="C20993" t="s">
        <v>6875</v>
      </c>
      <c r="D20993">
        <v>0</v>
      </c>
    </row>
    <row r="20994" spans="1:4">
      <c r="A20994" t="s">
        <v>58321</v>
      </c>
      <c r="B20994" t="s">
        <v>58322</v>
      </c>
      <c r="C20994" t="s">
        <v>6878</v>
      </c>
      <c r="D20994">
        <v>0</v>
      </c>
    </row>
    <row r="20995" spans="1:4">
      <c r="A20995" t="s">
        <v>58323</v>
      </c>
      <c r="B20995" t="s">
        <v>58324</v>
      </c>
      <c r="C20995" t="s">
        <v>6881</v>
      </c>
      <c r="D20995" s="7">
        <v>1e-145</v>
      </c>
    </row>
    <row r="20996" spans="1:4">
      <c r="A20996" t="s">
        <v>58325</v>
      </c>
      <c r="B20996" t="s">
        <v>58326</v>
      </c>
      <c r="C20996" t="s">
        <v>6883</v>
      </c>
      <c r="D20996">
        <v>0</v>
      </c>
    </row>
    <row r="20997" spans="1:4">
      <c r="A20997" t="s">
        <v>58327</v>
      </c>
      <c r="B20997" t="s">
        <v>58328</v>
      </c>
      <c r="C20997" t="s">
        <v>58329</v>
      </c>
      <c r="D20997">
        <v>0</v>
      </c>
    </row>
    <row r="20998" spans="1:4">
      <c r="A20998" t="s">
        <v>58330</v>
      </c>
      <c r="B20998" t="s">
        <v>58331</v>
      </c>
      <c r="C20998" t="s">
        <v>58332</v>
      </c>
      <c r="D20998" s="7">
        <v>4e-124</v>
      </c>
    </row>
    <row r="20999" spans="1:4">
      <c r="A20999" t="s">
        <v>58333</v>
      </c>
      <c r="B20999" t="s">
        <v>58334</v>
      </c>
      <c r="C20999" t="s">
        <v>58335</v>
      </c>
      <c r="D20999">
        <v>0</v>
      </c>
    </row>
    <row r="21000" spans="1:4">
      <c r="A21000" t="s">
        <v>58336</v>
      </c>
      <c r="B21000" t="s">
        <v>58337</v>
      </c>
      <c r="C21000" t="s">
        <v>58338</v>
      </c>
      <c r="D21000">
        <v>0</v>
      </c>
    </row>
    <row r="21001" spans="1:4">
      <c r="A21001" t="s">
        <v>58339</v>
      </c>
      <c r="B21001" t="s">
        <v>58340</v>
      </c>
      <c r="C21001" t="s">
        <v>58341</v>
      </c>
      <c r="D21001" s="7">
        <v>6e-134</v>
      </c>
    </row>
    <row r="21002" spans="1:4">
      <c r="A21002" t="s">
        <v>58342</v>
      </c>
      <c r="B21002" t="s">
        <v>58343</v>
      </c>
      <c r="C21002" t="s">
        <v>58344</v>
      </c>
      <c r="D21002">
        <v>0</v>
      </c>
    </row>
    <row r="21003" spans="1:4">
      <c r="A21003" t="s">
        <v>58345</v>
      </c>
      <c r="B21003" t="s">
        <v>58346</v>
      </c>
      <c r="C21003" t="s">
        <v>58347</v>
      </c>
      <c r="D21003" s="7">
        <v>6e-127</v>
      </c>
    </row>
    <row r="21004" spans="1:4">
      <c r="A21004" t="s">
        <v>58348</v>
      </c>
      <c r="B21004" t="s">
        <v>58349</v>
      </c>
      <c r="C21004" t="s">
        <v>58350</v>
      </c>
      <c r="D21004">
        <v>0</v>
      </c>
    </row>
    <row r="21005" spans="1:4">
      <c r="A21005" t="s">
        <v>58351</v>
      </c>
      <c r="B21005" t="s">
        <v>58352</v>
      </c>
      <c r="C21005" t="s">
        <v>58353</v>
      </c>
      <c r="D21005">
        <v>0</v>
      </c>
    </row>
    <row r="21006" spans="1:4">
      <c r="A21006" t="s">
        <v>58354</v>
      </c>
      <c r="B21006" t="s">
        <v>58355</v>
      </c>
      <c r="C21006" t="s">
        <v>58356</v>
      </c>
      <c r="D21006">
        <v>0</v>
      </c>
    </row>
    <row r="21007" spans="1:4">
      <c r="A21007" t="s">
        <v>58357</v>
      </c>
      <c r="B21007" t="s">
        <v>58358</v>
      </c>
      <c r="C21007" t="s">
        <v>58359</v>
      </c>
      <c r="D21007">
        <v>0</v>
      </c>
    </row>
    <row r="21008" spans="1:4">
      <c r="A21008" t="s">
        <v>58360</v>
      </c>
      <c r="B21008" t="s">
        <v>58361</v>
      </c>
      <c r="C21008" t="s">
        <v>58362</v>
      </c>
      <c r="D21008" s="7">
        <v>5e-82</v>
      </c>
    </row>
    <row r="21009" spans="1:4">
      <c r="A21009" t="s">
        <v>58363</v>
      </c>
      <c r="B21009" t="s">
        <v>58364</v>
      </c>
      <c r="C21009" t="s">
        <v>58365</v>
      </c>
      <c r="D21009">
        <v>0</v>
      </c>
    </row>
    <row r="21010" spans="1:4">
      <c r="A21010" t="s">
        <v>58366</v>
      </c>
      <c r="B21010" t="s">
        <v>58367</v>
      </c>
      <c r="C21010" t="s">
        <v>58368</v>
      </c>
      <c r="D21010" s="7">
        <v>9e-59</v>
      </c>
    </row>
    <row r="21011" spans="1:4">
      <c r="A21011" t="s">
        <v>58369</v>
      </c>
      <c r="B21011" t="s">
        <v>58370</v>
      </c>
      <c r="C21011" t="s">
        <v>58371</v>
      </c>
      <c r="D21011" s="7">
        <v>7e-110</v>
      </c>
    </row>
    <row r="21012" spans="1:4">
      <c r="A21012" t="s">
        <v>58372</v>
      </c>
      <c r="B21012" t="s">
        <v>58373</v>
      </c>
      <c r="C21012" t="s">
        <v>58374</v>
      </c>
      <c r="D21012">
        <v>0</v>
      </c>
    </row>
    <row r="21013" spans="1:4">
      <c r="A21013" t="s">
        <v>58375</v>
      </c>
      <c r="B21013" t="s">
        <v>58376</v>
      </c>
      <c r="C21013" t="s">
        <v>58377</v>
      </c>
      <c r="D21013" s="7">
        <v>3e-108</v>
      </c>
    </row>
    <row r="21014" spans="1:4">
      <c r="A21014" t="s">
        <v>58378</v>
      </c>
      <c r="B21014" t="s">
        <v>58379</v>
      </c>
      <c r="C21014" t="s">
        <v>58380</v>
      </c>
      <c r="D21014" s="7">
        <v>3e-75</v>
      </c>
    </row>
    <row r="21015" spans="1:4">
      <c r="A21015" t="s">
        <v>58381</v>
      </c>
      <c r="B21015" t="s">
        <v>58382</v>
      </c>
      <c r="C21015" t="s">
        <v>58383</v>
      </c>
      <c r="D21015" s="7">
        <v>2e-16</v>
      </c>
    </row>
    <row r="21016" spans="1:4">
      <c r="A21016" t="s">
        <v>58384</v>
      </c>
      <c r="B21016" t="s">
        <v>58385</v>
      </c>
      <c r="C21016" t="s">
        <v>58386</v>
      </c>
      <c r="D21016" s="7">
        <v>8e-59</v>
      </c>
    </row>
    <row r="21017" spans="1:1">
      <c r="A21017" t="s">
        <v>58387</v>
      </c>
    </row>
    <row r="21018" spans="1:4">
      <c r="A21018" t="s">
        <v>58388</v>
      </c>
      <c r="B21018" t="s">
        <v>58389</v>
      </c>
      <c r="C21018" t="s">
        <v>58390</v>
      </c>
      <c r="D21018" s="7">
        <v>7e-137</v>
      </c>
    </row>
    <row r="21019" spans="1:4">
      <c r="A21019" t="s">
        <v>58391</v>
      </c>
      <c r="B21019" t="s">
        <v>58392</v>
      </c>
      <c r="C21019" t="s">
        <v>58393</v>
      </c>
      <c r="D21019">
        <v>0</v>
      </c>
    </row>
    <row r="21020" spans="1:4">
      <c r="A21020" t="s">
        <v>58394</v>
      </c>
      <c r="B21020" t="s">
        <v>58395</v>
      </c>
      <c r="C21020" t="s">
        <v>58396</v>
      </c>
      <c r="D21020" s="7">
        <v>2e-102</v>
      </c>
    </row>
    <row r="21021" spans="1:4">
      <c r="A21021" t="s">
        <v>58397</v>
      </c>
      <c r="B21021" t="s">
        <v>58398</v>
      </c>
      <c r="C21021" t="s">
        <v>58383</v>
      </c>
      <c r="D21021" s="7">
        <v>1e-99</v>
      </c>
    </row>
    <row r="21022" spans="1:4">
      <c r="A21022" t="s">
        <v>58399</v>
      </c>
      <c r="B21022" t="s">
        <v>58400</v>
      </c>
      <c r="C21022" t="s">
        <v>58401</v>
      </c>
      <c r="D21022" s="7">
        <v>3e-121</v>
      </c>
    </row>
    <row r="21023" spans="1:4">
      <c r="A21023" t="s">
        <v>58402</v>
      </c>
      <c r="B21023" t="s">
        <v>58403</v>
      </c>
      <c r="C21023" t="s">
        <v>58404</v>
      </c>
      <c r="D21023">
        <v>0</v>
      </c>
    </row>
    <row r="21024" spans="1:4">
      <c r="A21024" t="s">
        <v>58405</v>
      </c>
      <c r="B21024" t="s">
        <v>58406</v>
      </c>
      <c r="C21024" t="s">
        <v>58407</v>
      </c>
      <c r="D21024">
        <v>0</v>
      </c>
    </row>
    <row r="21025" spans="1:4">
      <c r="A21025" t="s">
        <v>58408</v>
      </c>
      <c r="B21025" t="s">
        <v>58409</v>
      </c>
      <c r="C21025" t="s">
        <v>58410</v>
      </c>
      <c r="D21025" s="7">
        <v>1e-51</v>
      </c>
    </row>
    <row r="21026" spans="1:4">
      <c r="A21026" t="s">
        <v>58411</v>
      </c>
      <c r="B21026" t="s">
        <v>58412</v>
      </c>
      <c r="C21026" t="s">
        <v>58413</v>
      </c>
      <c r="D21026" s="7">
        <v>3e-79</v>
      </c>
    </row>
    <row r="21027" spans="1:4">
      <c r="A21027" t="s">
        <v>58414</v>
      </c>
      <c r="B21027" t="s">
        <v>58415</v>
      </c>
      <c r="C21027" t="s">
        <v>58416</v>
      </c>
      <c r="D21027">
        <v>0</v>
      </c>
    </row>
    <row r="21028" spans="1:4">
      <c r="A21028" t="s">
        <v>58417</v>
      </c>
      <c r="B21028" t="s">
        <v>58418</v>
      </c>
      <c r="C21028" t="s">
        <v>58419</v>
      </c>
      <c r="D21028">
        <v>0</v>
      </c>
    </row>
    <row r="21029" spans="1:4">
      <c r="A21029" t="s">
        <v>58420</v>
      </c>
      <c r="B21029" t="s">
        <v>58421</v>
      </c>
      <c r="C21029" t="s">
        <v>58422</v>
      </c>
      <c r="D21029" s="7">
        <v>9e-102</v>
      </c>
    </row>
    <row r="21030" spans="1:4">
      <c r="A21030" t="s">
        <v>58423</v>
      </c>
      <c r="B21030" t="s">
        <v>58424</v>
      </c>
      <c r="C21030" t="s">
        <v>58425</v>
      </c>
      <c r="D21030">
        <v>0</v>
      </c>
    </row>
    <row r="21031" spans="1:4">
      <c r="A21031" t="s">
        <v>58426</v>
      </c>
      <c r="B21031" t="s">
        <v>58427</v>
      </c>
      <c r="C21031" t="s">
        <v>58428</v>
      </c>
      <c r="D21031" s="7">
        <v>5e-169</v>
      </c>
    </row>
    <row r="21032" spans="1:4">
      <c r="A21032" t="s">
        <v>58429</v>
      </c>
      <c r="B21032" t="s">
        <v>58430</v>
      </c>
      <c r="C21032" t="s">
        <v>58431</v>
      </c>
      <c r="D21032">
        <v>0</v>
      </c>
    </row>
    <row r="21033" spans="1:4">
      <c r="A21033" t="s">
        <v>58432</v>
      </c>
      <c r="B21033" t="s">
        <v>58433</v>
      </c>
      <c r="C21033" t="s">
        <v>58434</v>
      </c>
      <c r="D21033" s="7">
        <v>1e-160</v>
      </c>
    </row>
    <row r="21034" spans="1:4">
      <c r="A21034" t="s">
        <v>58435</v>
      </c>
      <c r="B21034" t="s">
        <v>58436</v>
      </c>
      <c r="C21034" t="s">
        <v>58437</v>
      </c>
      <c r="D21034">
        <v>0</v>
      </c>
    </row>
    <row r="21035" spans="1:4">
      <c r="A21035" t="s">
        <v>58438</v>
      </c>
      <c r="B21035" t="s">
        <v>58439</v>
      </c>
      <c r="C21035" t="s">
        <v>58440</v>
      </c>
      <c r="D21035">
        <v>0</v>
      </c>
    </row>
    <row r="21036" spans="1:4">
      <c r="A21036" t="s">
        <v>58441</v>
      </c>
      <c r="B21036" t="s">
        <v>58259</v>
      </c>
      <c r="C21036" t="s">
        <v>58442</v>
      </c>
      <c r="D21036" s="7">
        <v>2e-103</v>
      </c>
    </row>
    <row r="21037" spans="1:4">
      <c r="A21037" t="s">
        <v>58443</v>
      </c>
      <c r="B21037" t="s">
        <v>58444</v>
      </c>
      <c r="C21037" t="s">
        <v>58445</v>
      </c>
      <c r="D21037">
        <v>0</v>
      </c>
    </row>
    <row r="21038" spans="1:4">
      <c r="A21038" t="s">
        <v>58446</v>
      </c>
      <c r="B21038" t="s">
        <v>58447</v>
      </c>
      <c r="C21038" t="s">
        <v>58448</v>
      </c>
      <c r="D21038" s="7">
        <v>5e-130</v>
      </c>
    </row>
    <row r="21039" spans="1:4">
      <c r="A21039" t="s">
        <v>58449</v>
      </c>
      <c r="B21039" t="s">
        <v>58450</v>
      </c>
      <c r="C21039" t="s">
        <v>58451</v>
      </c>
      <c r="D21039">
        <v>0</v>
      </c>
    </row>
    <row r="21040" spans="1:4">
      <c r="A21040" t="s">
        <v>58452</v>
      </c>
      <c r="B21040" t="s">
        <v>58453</v>
      </c>
      <c r="C21040" t="s">
        <v>58454</v>
      </c>
      <c r="D21040">
        <v>0</v>
      </c>
    </row>
    <row r="21041" spans="1:4">
      <c r="A21041" t="s">
        <v>58455</v>
      </c>
      <c r="B21041" t="s">
        <v>58456</v>
      </c>
      <c r="C21041" t="s">
        <v>58457</v>
      </c>
      <c r="D21041" s="7">
        <v>7e-143</v>
      </c>
    </row>
    <row r="21042" spans="1:4">
      <c r="A21042" t="s">
        <v>58458</v>
      </c>
      <c r="B21042" t="s">
        <v>58459</v>
      </c>
      <c r="C21042" t="s">
        <v>58460</v>
      </c>
      <c r="D21042">
        <v>0</v>
      </c>
    </row>
    <row r="21043" spans="1:4">
      <c r="A21043" t="s">
        <v>58461</v>
      </c>
      <c r="B21043" t="s">
        <v>58462</v>
      </c>
      <c r="C21043" t="s">
        <v>58463</v>
      </c>
      <c r="D21043" s="7">
        <v>3e-122</v>
      </c>
    </row>
    <row r="21044" spans="1:4">
      <c r="A21044" t="s">
        <v>58464</v>
      </c>
      <c r="B21044" t="s">
        <v>58465</v>
      </c>
      <c r="C21044" t="s">
        <v>58466</v>
      </c>
      <c r="D21044">
        <v>0</v>
      </c>
    </row>
    <row r="21045" spans="1:4">
      <c r="A21045" t="s">
        <v>58467</v>
      </c>
      <c r="B21045" t="s">
        <v>58468</v>
      </c>
      <c r="C21045" t="s">
        <v>58469</v>
      </c>
      <c r="D21045">
        <v>0</v>
      </c>
    </row>
    <row r="21046" spans="1:4">
      <c r="A21046" t="s">
        <v>58470</v>
      </c>
      <c r="B21046" t="s">
        <v>58471</v>
      </c>
      <c r="C21046" t="s">
        <v>58472</v>
      </c>
      <c r="D21046">
        <v>0</v>
      </c>
    </row>
    <row r="21047" spans="1:4">
      <c r="A21047" t="s">
        <v>58473</v>
      </c>
      <c r="B21047" t="s">
        <v>58474</v>
      </c>
      <c r="C21047" t="s">
        <v>58475</v>
      </c>
      <c r="D21047" s="7">
        <v>2e-179</v>
      </c>
    </row>
    <row r="21048" spans="1:4">
      <c r="A21048" t="s">
        <v>58476</v>
      </c>
      <c r="B21048" t="s">
        <v>58477</v>
      </c>
      <c r="C21048" t="s">
        <v>58478</v>
      </c>
      <c r="D21048" s="7">
        <v>2e-86</v>
      </c>
    </row>
    <row r="21049" spans="1:4">
      <c r="A21049" t="s">
        <v>58479</v>
      </c>
      <c r="B21049" t="s">
        <v>58480</v>
      </c>
      <c r="C21049" t="s">
        <v>58481</v>
      </c>
      <c r="D21049" s="7">
        <v>4e-102</v>
      </c>
    </row>
    <row r="21050" spans="1:1">
      <c r="A21050" t="s">
        <v>58482</v>
      </c>
    </row>
    <row r="21051" spans="1:4">
      <c r="A21051" t="s">
        <v>58483</v>
      </c>
      <c r="B21051" t="s">
        <v>56997</v>
      </c>
      <c r="C21051" t="s">
        <v>58484</v>
      </c>
      <c r="D21051">
        <v>0</v>
      </c>
    </row>
    <row r="21052" spans="1:4">
      <c r="A21052" t="s">
        <v>58485</v>
      </c>
      <c r="B21052" t="s">
        <v>58486</v>
      </c>
      <c r="C21052" t="s">
        <v>58487</v>
      </c>
      <c r="D21052" s="7">
        <v>6e-171</v>
      </c>
    </row>
    <row r="21053" spans="1:4">
      <c r="A21053" t="s">
        <v>58488</v>
      </c>
      <c r="B21053" t="s">
        <v>56999</v>
      </c>
      <c r="C21053" t="s">
        <v>58489</v>
      </c>
      <c r="D21053">
        <v>0</v>
      </c>
    </row>
    <row r="21054" spans="1:4">
      <c r="A21054" t="s">
        <v>58490</v>
      </c>
      <c r="B21054" t="s">
        <v>58491</v>
      </c>
      <c r="C21054" t="s">
        <v>58492</v>
      </c>
      <c r="D21054">
        <v>0</v>
      </c>
    </row>
    <row r="21055" spans="1:4">
      <c r="A21055" t="s">
        <v>58493</v>
      </c>
      <c r="B21055" t="s">
        <v>58494</v>
      </c>
      <c r="C21055" t="s">
        <v>58495</v>
      </c>
      <c r="D21055">
        <v>0</v>
      </c>
    </row>
    <row r="21056" spans="1:4">
      <c r="A21056" t="s">
        <v>58496</v>
      </c>
      <c r="B21056" t="s">
        <v>58497</v>
      </c>
      <c r="C21056" t="s">
        <v>58498</v>
      </c>
      <c r="D21056">
        <v>0</v>
      </c>
    </row>
    <row r="21057" spans="1:4">
      <c r="A21057" t="s">
        <v>58499</v>
      </c>
      <c r="B21057" t="s">
        <v>58500</v>
      </c>
      <c r="C21057" t="s">
        <v>58501</v>
      </c>
      <c r="D21057">
        <v>0</v>
      </c>
    </row>
    <row r="21058" spans="1:4">
      <c r="A21058" t="s">
        <v>58502</v>
      </c>
      <c r="B21058" t="s">
        <v>58503</v>
      </c>
      <c r="C21058" t="s">
        <v>58504</v>
      </c>
      <c r="D21058">
        <v>0</v>
      </c>
    </row>
    <row r="21059" spans="1:4">
      <c r="A21059" t="s">
        <v>58505</v>
      </c>
      <c r="B21059" t="s">
        <v>58506</v>
      </c>
      <c r="C21059" t="s">
        <v>58507</v>
      </c>
      <c r="D21059" s="7">
        <v>7e-162</v>
      </c>
    </row>
    <row r="21060" spans="1:4">
      <c r="A21060" t="s">
        <v>58508</v>
      </c>
      <c r="B21060" t="s">
        <v>58509</v>
      </c>
      <c r="C21060" t="s">
        <v>58510</v>
      </c>
      <c r="D21060">
        <v>0</v>
      </c>
    </row>
    <row r="21061" spans="1:4">
      <c r="A21061" t="s">
        <v>58511</v>
      </c>
      <c r="B21061" t="s">
        <v>58512</v>
      </c>
      <c r="C21061" t="s">
        <v>58513</v>
      </c>
      <c r="D21061">
        <v>0</v>
      </c>
    </row>
    <row r="21062" spans="1:4">
      <c r="A21062" t="s">
        <v>58514</v>
      </c>
      <c r="B21062" t="s">
        <v>58515</v>
      </c>
      <c r="C21062" t="s">
        <v>35162</v>
      </c>
      <c r="D21062" s="7">
        <v>5e-13</v>
      </c>
    </row>
    <row r="21063" spans="1:4">
      <c r="A21063" t="s">
        <v>58516</v>
      </c>
      <c r="B21063" t="s">
        <v>58517</v>
      </c>
      <c r="C21063" t="s">
        <v>58518</v>
      </c>
      <c r="D21063">
        <v>0</v>
      </c>
    </row>
    <row r="21064" spans="1:4">
      <c r="A21064" t="s">
        <v>58519</v>
      </c>
      <c r="B21064" t="s">
        <v>57001</v>
      </c>
      <c r="C21064" t="s">
        <v>35164</v>
      </c>
      <c r="D21064">
        <v>0</v>
      </c>
    </row>
    <row r="21065" spans="1:4">
      <c r="A21065" t="s">
        <v>58520</v>
      </c>
      <c r="B21065" t="s">
        <v>58521</v>
      </c>
      <c r="C21065" t="s">
        <v>58522</v>
      </c>
      <c r="D21065">
        <v>0</v>
      </c>
    </row>
    <row r="21066" spans="1:4">
      <c r="A21066" t="s">
        <v>58523</v>
      </c>
      <c r="B21066" t="s">
        <v>58524</v>
      </c>
      <c r="C21066" t="s">
        <v>58525</v>
      </c>
      <c r="D21066" s="7">
        <v>6e-81</v>
      </c>
    </row>
    <row r="21067" spans="1:4">
      <c r="A21067" t="s">
        <v>58526</v>
      </c>
      <c r="B21067" t="s">
        <v>58527</v>
      </c>
      <c r="C21067" t="s">
        <v>35167</v>
      </c>
      <c r="D21067" s="7">
        <v>8e-134</v>
      </c>
    </row>
    <row r="21068" spans="1:4">
      <c r="A21068" t="s">
        <v>58528</v>
      </c>
      <c r="B21068" t="s">
        <v>58529</v>
      </c>
      <c r="C21068" t="s">
        <v>58530</v>
      </c>
      <c r="D21068" s="7">
        <v>1e-157</v>
      </c>
    </row>
    <row r="21069" spans="1:4">
      <c r="A21069" t="s">
        <v>58531</v>
      </c>
      <c r="B21069" t="s">
        <v>58532</v>
      </c>
      <c r="C21069" t="s">
        <v>58533</v>
      </c>
      <c r="D21069" s="7">
        <v>8e-164</v>
      </c>
    </row>
    <row r="21070" spans="1:4">
      <c r="A21070" t="s">
        <v>58534</v>
      </c>
      <c r="B21070" t="s">
        <v>57008</v>
      </c>
      <c r="C21070" t="s">
        <v>35169</v>
      </c>
      <c r="D21070">
        <v>0</v>
      </c>
    </row>
    <row r="21071" spans="1:4">
      <c r="A21071" t="s">
        <v>58535</v>
      </c>
      <c r="B21071" t="s">
        <v>58536</v>
      </c>
      <c r="C21071" t="s">
        <v>58537</v>
      </c>
      <c r="D21071">
        <v>0</v>
      </c>
    </row>
    <row r="21072" spans="1:4">
      <c r="A21072" t="s">
        <v>58538</v>
      </c>
      <c r="B21072" t="s">
        <v>57010</v>
      </c>
      <c r="C21072" t="s">
        <v>35171</v>
      </c>
      <c r="D21072">
        <v>0</v>
      </c>
    </row>
    <row r="21073" spans="1:4">
      <c r="A21073" t="s">
        <v>58539</v>
      </c>
      <c r="B21073" t="s">
        <v>57012</v>
      </c>
      <c r="C21073" t="s">
        <v>35173</v>
      </c>
      <c r="D21073" s="7">
        <v>5e-146</v>
      </c>
    </row>
    <row r="21074" spans="1:4">
      <c r="A21074" t="s">
        <v>58540</v>
      </c>
      <c r="B21074" t="s">
        <v>57014</v>
      </c>
      <c r="C21074" t="s">
        <v>35175</v>
      </c>
      <c r="D21074" s="7">
        <v>2e-155</v>
      </c>
    </row>
    <row r="21075" spans="1:4">
      <c r="A21075" t="s">
        <v>58541</v>
      </c>
      <c r="B21075" t="s">
        <v>57016</v>
      </c>
      <c r="C21075" t="s">
        <v>35177</v>
      </c>
      <c r="D21075" s="7">
        <v>4e-157</v>
      </c>
    </row>
    <row r="21076" spans="1:4">
      <c r="A21076" t="s">
        <v>58542</v>
      </c>
      <c r="B21076" t="s">
        <v>58543</v>
      </c>
      <c r="C21076" t="s">
        <v>58544</v>
      </c>
      <c r="D21076" s="7">
        <v>3e-24</v>
      </c>
    </row>
    <row r="21077" spans="1:4">
      <c r="A21077" t="s">
        <v>58545</v>
      </c>
      <c r="B21077" t="s">
        <v>58546</v>
      </c>
      <c r="C21077" t="s">
        <v>58547</v>
      </c>
      <c r="D21077">
        <v>0</v>
      </c>
    </row>
    <row r="21078" spans="1:4">
      <c r="A21078" t="s">
        <v>58548</v>
      </c>
      <c r="B21078" t="s">
        <v>58549</v>
      </c>
      <c r="C21078" t="s">
        <v>58550</v>
      </c>
      <c r="D21078">
        <v>0</v>
      </c>
    </row>
    <row r="21079" spans="1:4">
      <c r="A21079" t="s">
        <v>58551</v>
      </c>
      <c r="B21079" t="s">
        <v>58552</v>
      </c>
      <c r="C21079" t="s">
        <v>58553</v>
      </c>
      <c r="D21079" s="7">
        <v>1e-67</v>
      </c>
    </row>
    <row r="21080" spans="1:1">
      <c r="A21080" t="s">
        <v>58554</v>
      </c>
    </row>
    <row r="21081" spans="1:4">
      <c r="A21081" t="s">
        <v>58555</v>
      </c>
      <c r="B21081" t="s">
        <v>58556</v>
      </c>
      <c r="C21081" t="s">
        <v>58557</v>
      </c>
      <c r="D21081" s="7">
        <v>1e-14</v>
      </c>
    </row>
    <row r="21082" spans="1:4">
      <c r="A21082" t="s">
        <v>58558</v>
      </c>
      <c r="B21082" t="s">
        <v>56991</v>
      </c>
      <c r="C21082" t="s">
        <v>58559</v>
      </c>
      <c r="D21082" s="7">
        <v>6e-13</v>
      </c>
    </row>
    <row r="21083" spans="1:4">
      <c r="A21083" t="s">
        <v>58560</v>
      </c>
      <c r="B21083" t="s">
        <v>56997</v>
      </c>
      <c r="C21083" t="s">
        <v>58561</v>
      </c>
      <c r="D21083" s="7">
        <v>4e-38</v>
      </c>
    </row>
    <row r="21084" spans="1:4">
      <c r="A21084" t="s">
        <v>58562</v>
      </c>
      <c r="B21084" t="s">
        <v>57016</v>
      </c>
      <c r="C21084" t="s">
        <v>10724</v>
      </c>
      <c r="D21084" s="7">
        <v>3e-20</v>
      </c>
    </row>
    <row r="21085" spans="1:4">
      <c r="A21085" t="s">
        <v>58563</v>
      </c>
      <c r="B21085" t="s">
        <v>58564</v>
      </c>
      <c r="C21085" t="s">
        <v>58565</v>
      </c>
      <c r="D21085" s="7">
        <v>2e-57</v>
      </c>
    </row>
    <row r="21086" spans="1:4">
      <c r="A21086" t="s">
        <v>58566</v>
      </c>
      <c r="B21086" t="s">
        <v>58567</v>
      </c>
      <c r="C21086" t="s">
        <v>58568</v>
      </c>
      <c r="D21086" s="7">
        <v>4e-54</v>
      </c>
    </row>
    <row r="21087" spans="1:4">
      <c r="A21087" t="s">
        <v>58569</v>
      </c>
      <c r="B21087" t="s">
        <v>58570</v>
      </c>
      <c r="C21087" t="s">
        <v>58571</v>
      </c>
      <c r="D21087" s="7">
        <v>1e-96</v>
      </c>
    </row>
    <row r="21088" spans="1:4">
      <c r="A21088" t="s">
        <v>58572</v>
      </c>
      <c r="B21088" t="s">
        <v>58573</v>
      </c>
      <c r="C21088" t="s">
        <v>58574</v>
      </c>
      <c r="D21088">
        <v>0</v>
      </c>
    </row>
    <row r="21089" spans="1:4">
      <c r="A21089" t="s">
        <v>58575</v>
      </c>
      <c r="B21089" t="s">
        <v>57143</v>
      </c>
      <c r="C21089" t="s">
        <v>58576</v>
      </c>
      <c r="D21089">
        <v>0</v>
      </c>
    </row>
    <row r="21090" spans="1:4">
      <c r="A21090" t="s">
        <v>58577</v>
      </c>
      <c r="B21090" t="s">
        <v>57146</v>
      </c>
      <c r="C21090" t="s">
        <v>58578</v>
      </c>
      <c r="D21090" s="7">
        <v>7e-153</v>
      </c>
    </row>
    <row r="21091" spans="1:4">
      <c r="A21091" t="s">
        <v>58579</v>
      </c>
      <c r="B21091" t="s">
        <v>58580</v>
      </c>
      <c r="C21091" t="s">
        <v>58581</v>
      </c>
      <c r="D21091" s="7">
        <v>2e-112</v>
      </c>
    </row>
    <row r="21092" spans="1:4">
      <c r="A21092" t="s">
        <v>58582</v>
      </c>
      <c r="B21092" t="s">
        <v>57110</v>
      </c>
      <c r="C21092" t="s">
        <v>58583</v>
      </c>
      <c r="D21092">
        <v>0</v>
      </c>
    </row>
    <row r="21093" spans="1:4">
      <c r="A21093" t="s">
        <v>58584</v>
      </c>
      <c r="B21093" t="s">
        <v>57150</v>
      </c>
      <c r="C21093" t="s">
        <v>58585</v>
      </c>
      <c r="D21093" s="7">
        <v>8e-52</v>
      </c>
    </row>
    <row r="21094" spans="1:4">
      <c r="A21094" t="s">
        <v>58586</v>
      </c>
      <c r="B21094" t="s">
        <v>57152</v>
      </c>
      <c r="C21094" t="s">
        <v>58587</v>
      </c>
      <c r="D21094">
        <v>0</v>
      </c>
    </row>
    <row r="21095" spans="1:4">
      <c r="A21095" t="s">
        <v>58588</v>
      </c>
      <c r="B21095" t="s">
        <v>58589</v>
      </c>
      <c r="C21095" t="s">
        <v>58590</v>
      </c>
      <c r="D21095">
        <v>0</v>
      </c>
    </row>
    <row r="21096" spans="1:4">
      <c r="A21096" t="s">
        <v>58591</v>
      </c>
      <c r="B21096" t="s">
        <v>58592</v>
      </c>
      <c r="C21096" t="s">
        <v>58593</v>
      </c>
      <c r="D21096">
        <v>0</v>
      </c>
    </row>
    <row r="21097" spans="1:4">
      <c r="A21097" t="s">
        <v>58594</v>
      </c>
      <c r="B21097" t="s">
        <v>58595</v>
      </c>
      <c r="C21097" t="s">
        <v>58596</v>
      </c>
      <c r="D21097">
        <v>0</v>
      </c>
    </row>
    <row r="21098" spans="1:4">
      <c r="A21098" t="s">
        <v>58597</v>
      </c>
      <c r="B21098" t="s">
        <v>58598</v>
      </c>
      <c r="C21098" t="s">
        <v>58599</v>
      </c>
      <c r="D21098" s="7">
        <v>9e-62</v>
      </c>
    </row>
    <row r="21099" spans="1:4">
      <c r="A21099" t="s">
        <v>58600</v>
      </c>
      <c r="B21099" t="s">
        <v>58398</v>
      </c>
      <c r="C21099" t="s">
        <v>58601</v>
      </c>
      <c r="D21099" s="7">
        <v>2e-49</v>
      </c>
    </row>
    <row r="21100" spans="1:1">
      <c r="A21100" t="s">
        <v>58602</v>
      </c>
    </row>
    <row r="21101" spans="1:4">
      <c r="A21101" t="s">
        <v>58603</v>
      </c>
      <c r="B21101" t="s">
        <v>57687</v>
      </c>
      <c r="C21101" t="s">
        <v>58604</v>
      </c>
      <c r="D21101" s="7">
        <v>4e-14</v>
      </c>
    </row>
    <row r="21102" spans="1:4">
      <c r="A21102" t="s">
        <v>58605</v>
      </c>
      <c r="B21102" t="s">
        <v>57690</v>
      </c>
      <c r="C21102" t="s">
        <v>58606</v>
      </c>
      <c r="D21102" s="7">
        <v>4e-71</v>
      </c>
    </row>
    <row r="21103" spans="1:4">
      <c r="A21103" t="s">
        <v>58607</v>
      </c>
      <c r="B21103" t="s">
        <v>57726</v>
      </c>
      <c r="C21103" t="s">
        <v>58608</v>
      </c>
      <c r="D21103" s="7">
        <v>1e-14</v>
      </c>
    </row>
    <row r="21104" spans="1:4">
      <c r="A21104" t="s">
        <v>58609</v>
      </c>
      <c r="B21104" t="s">
        <v>57759</v>
      </c>
      <c r="C21104" t="s">
        <v>39121</v>
      </c>
      <c r="D21104" s="7">
        <v>3e-50</v>
      </c>
    </row>
    <row r="21105" spans="1:4">
      <c r="A21105" t="s">
        <v>58610</v>
      </c>
      <c r="B21105" t="s">
        <v>57798</v>
      </c>
      <c r="C21105" t="s">
        <v>58611</v>
      </c>
      <c r="D21105" s="7">
        <v>1e-72</v>
      </c>
    </row>
    <row r="21106" spans="1:4">
      <c r="A21106" t="s">
        <v>58612</v>
      </c>
      <c r="B21106" t="s">
        <v>57807</v>
      </c>
      <c r="C21106" t="s">
        <v>58613</v>
      </c>
      <c r="D21106" s="7">
        <v>2e-129</v>
      </c>
    </row>
    <row r="21107" spans="1:4">
      <c r="A21107" t="s">
        <v>58614</v>
      </c>
      <c r="B21107" t="s">
        <v>58615</v>
      </c>
      <c r="C21107" t="s">
        <v>58616</v>
      </c>
      <c r="D21107">
        <v>0</v>
      </c>
    </row>
    <row r="21108" spans="1:4">
      <c r="A21108" t="s">
        <v>58617</v>
      </c>
      <c r="B21108" t="s">
        <v>58618</v>
      </c>
      <c r="C21108" t="s">
        <v>58619</v>
      </c>
      <c r="D21108" s="7">
        <v>2e-22</v>
      </c>
    </row>
    <row r="21109" spans="1:1">
      <c r="A21109" t="s">
        <v>58620</v>
      </c>
    </row>
    <row r="21110" spans="1:4">
      <c r="A21110" t="s">
        <v>58621</v>
      </c>
      <c r="B21110" t="s">
        <v>58622</v>
      </c>
      <c r="C21110" t="s">
        <v>58623</v>
      </c>
      <c r="D21110" s="7">
        <v>1e-81</v>
      </c>
    </row>
    <row r="21111" spans="1:4">
      <c r="A21111" t="s">
        <v>58624</v>
      </c>
      <c r="B21111" t="s">
        <v>58625</v>
      </c>
      <c r="C21111" t="s">
        <v>58626</v>
      </c>
      <c r="D21111" s="7">
        <v>2e-63</v>
      </c>
    </row>
    <row r="21112" spans="1:4">
      <c r="A21112" t="s">
        <v>58627</v>
      </c>
      <c r="B21112" t="s">
        <v>58628</v>
      </c>
      <c r="C21112" t="s">
        <v>58629</v>
      </c>
      <c r="D21112">
        <v>0</v>
      </c>
    </row>
    <row r="21113" spans="1:4">
      <c r="A21113" t="s">
        <v>58630</v>
      </c>
      <c r="B21113" t="s">
        <v>58631</v>
      </c>
      <c r="C21113" t="s">
        <v>58632</v>
      </c>
      <c r="D21113" s="7">
        <v>5e-65</v>
      </c>
    </row>
    <row r="21114" spans="1:4">
      <c r="A21114" t="s">
        <v>58633</v>
      </c>
      <c r="B21114" t="s">
        <v>58634</v>
      </c>
      <c r="C21114" t="s">
        <v>58635</v>
      </c>
      <c r="D21114" s="7">
        <v>1e-72</v>
      </c>
    </row>
    <row r="21115" spans="1:4">
      <c r="A21115" t="s">
        <v>58636</v>
      </c>
      <c r="B21115" t="s">
        <v>57177</v>
      </c>
      <c r="C21115" t="s">
        <v>58637</v>
      </c>
      <c r="D21115" s="7">
        <v>2e-135</v>
      </c>
    </row>
    <row r="21116" spans="1:4">
      <c r="A21116" t="s">
        <v>58638</v>
      </c>
      <c r="B21116" t="s">
        <v>57199</v>
      </c>
      <c r="C21116" t="s">
        <v>58639</v>
      </c>
      <c r="D21116" s="7">
        <v>3e-19</v>
      </c>
    </row>
    <row r="21117" spans="1:1">
      <c r="A21117" t="s">
        <v>58640</v>
      </c>
    </row>
    <row r="21118" spans="1:4">
      <c r="A21118" t="s">
        <v>58641</v>
      </c>
      <c r="B21118" t="s">
        <v>58642</v>
      </c>
      <c r="C21118" t="s">
        <v>58643</v>
      </c>
      <c r="D21118" s="7">
        <v>5e-21</v>
      </c>
    </row>
    <row r="21119" spans="1:4">
      <c r="A21119" t="s">
        <v>58644</v>
      </c>
      <c r="B21119" t="s">
        <v>57103</v>
      </c>
      <c r="C21119" t="s">
        <v>58645</v>
      </c>
      <c r="D21119" s="7">
        <v>1e-36</v>
      </c>
    </row>
    <row r="21120" spans="1:4">
      <c r="A21120" t="s">
        <v>58646</v>
      </c>
      <c r="B21120" t="s">
        <v>58647</v>
      </c>
      <c r="C21120" t="s">
        <v>58648</v>
      </c>
      <c r="D21120">
        <v>0</v>
      </c>
    </row>
    <row r="21121" spans="1:4">
      <c r="A21121" t="s">
        <v>58649</v>
      </c>
      <c r="B21121" t="s">
        <v>58650</v>
      </c>
      <c r="C21121" t="s">
        <v>58651</v>
      </c>
      <c r="D21121">
        <v>0</v>
      </c>
    </row>
    <row r="21122" spans="1:4">
      <c r="A21122" t="s">
        <v>58652</v>
      </c>
      <c r="B21122" t="s">
        <v>57205</v>
      </c>
      <c r="C21122" t="s">
        <v>10753</v>
      </c>
      <c r="D21122" s="7">
        <v>9e-47</v>
      </c>
    </row>
    <row r="21123" spans="1:4">
      <c r="A21123" t="s">
        <v>58653</v>
      </c>
      <c r="B21123" t="s">
        <v>56991</v>
      </c>
      <c r="C21123" t="s">
        <v>58654</v>
      </c>
      <c r="D21123" s="7">
        <v>8e-21</v>
      </c>
    </row>
    <row r="21124" spans="1:1">
      <c r="A21124" t="s">
        <v>58655</v>
      </c>
    </row>
    <row r="21125" spans="1:4">
      <c r="A21125" t="s">
        <v>58656</v>
      </c>
      <c r="B21125" t="s">
        <v>58657</v>
      </c>
      <c r="C21125" t="s">
        <v>58559</v>
      </c>
      <c r="D21125" s="7">
        <v>1e-19</v>
      </c>
    </row>
    <row r="21126" spans="1:4">
      <c r="A21126" t="s">
        <v>58658</v>
      </c>
      <c r="B21126" t="s">
        <v>58659</v>
      </c>
      <c r="C21126" t="s">
        <v>10726</v>
      </c>
      <c r="D21126" s="7">
        <v>6e-12</v>
      </c>
    </row>
    <row r="21127" spans="1:4">
      <c r="A21127" t="s">
        <v>58660</v>
      </c>
      <c r="B21127" t="s">
        <v>57209</v>
      </c>
      <c r="C21127" t="s">
        <v>58661</v>
      </c>
      <c r="D21127" s="7">
        <v>6e-83</v>
      </c>
    </row>
    <row r="21128" spans="1:4">
      <c r="A21128" t="s">
        <v>58662</v>
      </c>
      <c r="B21128" t="s">
        <v>57223</v>
      </c>
      <c r="C21128" t="s">
        <v>58663</v>
      </c>
      <c r="D21128" s="7">
        <v>1e-39</v>
      </c>
    </row>
    <row r="21129" spans="1:4">
      <c r="A21129" t="s">
        <v>58664</v>
      </c>
      <c r="B21129" t="s">
        <v>57118</v>
      </c>
      <c r="C21129" t="s">
        <v>58665</v>
      </c>
      <c r="D21129" s="7">
        <v>3e-39</v>
      </c>
    </row>
    <row r="21130" spans="1:4">
      <c r="A21130" t="s">
        <v>58666</v>
      </c>
      <c r="B21130" t="s">
        <v>57120</v>
      </c>
      <c r="C21130" t="s">
        <v>58667</v>
      </c>
      <c r="D21130" s="7">
        <v>8e-26</v>
      </c>
    </row>
    <row r="21131" spans="1:1">
      <c r="A21131" t="s">
        <v>58668</v>
      </c>
    </row>
    <row r="21132" spans="1:4">
      <c r="A21132" t="s">
        <v>58669</v>
      </c>
      <c r="B21132" t="s">
        <v>58670</v>
      </c>
      <c r="C21132" t="s">
        <v>58671</v>
      </c>
      <c r="D21132">
        <v>0</v>
      </c>
    </row>
    <row r="21133" spans="1:4">
      <c r="A21133" t="s">
        <v>58672</v>
      </c>
      <c r="B21133" t="s">
        <v>58673</v>
      </c>
      <c r="C21133" t="s">
        <v>58665</v>
      </c>
      <c r="D21133" s="7">
        <v>2e-48</v>
      </c>
    </row>
    <row r="21134" spans="1:4">
      <c r="A21134" t="s">
        <v>58674</v>
      </c>
      <c r="B21134" t="s">
        <v>58675</v>
      </c>
      <c r="C21134" t="s">
        <v>58663</v>
      </c>
      <c r="D21134" s="7">
        <v>7e-78</v>
      </c>
    </row>
    <row r="21135" spans="1:4">
      <c r="A21135" t="s">
        <v>58676</v>
      </c>
      <c r="B21135" t="s">
        <v>58677</v>
      </c>
      <c r="C21135" t="s">
        <v>58678</v>
      </c>
      <c r="D21135" s="7">
        <v>1e-156</v>
      </c>
    </row>
    <row r="21136" spans="1:4">
      <c r="A21136" t="s">
        <v>58679</v>
      </c>
      <c r="B21136" t="s">
        <v>58680</v>
      </c>
      <c r="C21136" t="s">
        <v>10724</v>
      </c>
      <c r="D21136" s="7">
        <v>4e-26</v>
      </c>
    </row>
    <row r="21137" spans="1:4">
      <c r="A21137" t="s">
        <v>58681</v>
      </c>
      <c r="B21137" t="s">
        <v>58682</v>
      </c>
      <c r="C21137" t="s">
        <v>58683</v>
      </c>
      <c r="D21137">
        <v>0</v>
      </c>
    </row>
    <row r="21138" spans="1:4">
      <c r="A21138" t="s">
        <v>58684</v>
      </c>
      <c r="B21138" t="s">
        <v>58685</v>
      </c>
      <c r="C21138" t="s">
        <v>58561</v>
      </c>
      <c r="D21138">
        <v>0</v>
      </c>
    </row>
    <row r="21139" spans="1:4">
      <c r="A21139" t="s">
        <v>58686</v>
      </c>
      <c r="B21139" t="s">
        <v>58687</v>
      </c>
      <c r="C21139" t="s">
        <v>58688</v>
      </c>
      <c r="D21139">
        <v>0</v>
      </c>
    </row>
    <row r="21140" spans="1:4">
      <c r="A21140" t="s">
        <v>58689</v>
      </c>
      <c r="B21140" t="s">
        <v>58690</v>
      </c>
      <c r="C21140" t="s">
        <v>58691</v>
      </c>
      <c r="D21140" s="7">
        <v>1e-29</v>
      </c>
    </row>
    <row r="21141" spans="1:4">
      <c r="A21141" t="s">
        <v>58692</v>
      </c>
      <c r="B21141" t="s">
        <v>58693</v>
      </c>
      <c r="C21141" t="s">
        <v>58694</v>
      </c>
      <c r="D21141" s="7">
        <v>7e-58</v>
      </c>
    </row>
    <row r="21142" spans="1:4">
      <c r="A21142" t="s">
        <v>58695</v>
      </c>
      <c r="B21142" t="s">
        <v>58696</v>
      </c>
      <c r="C21142" t="s">
        <v>58697</v>
      </c>
      <c r="D21142">
        <v>0</v>
      </c>
    </row>
    <row r="21143" spans="1:4">
      <c r="A21143" t="s">
        <v>58698</v>
      </c>
      <c r="B21143" t="s">
        <v>58699</v>
      </c>
      <c r="C21143" t="s">
        <v>58700</v>
      </c>
      <c r="D21143" s="7">
        <v>1e-66</v>
      </c>
    </row>
    <row r="21144" spans="1:4">
      <c r="A21144" t="s">
        <v>58701</v>
      </c>
      <c r="B21144" t="s">
        <v>58702</v>
      </c>
      <c r="C21144" t="s">
        <v>58661</v>
      </c>
      <c r="D21144">
        <v>0</v>
      </c>
    </row>
    <row r="21145" spans="1:4">
      <c r="A21145" t="s">
        <v>58703</v>
      </c>
      <c r="B21145" t="s">
        <v>58704</v>
      </c>
      <c r="C21145" t="s">
        <v>58705</v>
      </c>
      <c r="D21145" s="7">
        <v>4e-97</v>
      </c>
    </row>
    <row r="21146" spans="1:4">
      <c r="A21146" t="s">
        <v>58706</v>
      </c>
      <c r="B21146" t="s">
        <v>58707</v>
      </c>
      <c r="C21146" t="s">
        <v>58708</v>
      </c>
      <c r="D21146">
        <v>0</v>
      </c>
    </row>
    <row r="21147" spans="1:4">
      <c r="A21147" t="s">
        <v>58709</v>
      </c>
      <c r="B21147" t="s">
        <v>58710</v>
      </c>
      <c r="C21147" t="s">
        <v>58711</v>
      </c>
      <c r="D21147">
        <v>0</v>
      </c>
    </row>
    <row r="21148" spans="1:4">
      <c r="A21148" t="s">
        <v>58712</v>
      </c>
      <c r="B21148" t="s">
        <v>58713</v>
      </c>
      <c r="C21148" t="s">
        <v>58714</v>
      </c>
      <c r="D21148" s="7">
        <v>2e-98</v>
      </c>
    </row>
    <row r="21149" spans="1:4">
      <c r="A21149" t="s">
        <v>58715</v>
      </c>
      <c r="B21149" t="s">
        <v>58716</v>
      </c>
      <c r="C21149" t="s">
        <v>58717</v>
      </c>
      <c r="D21149">
        <v>0</v>
      </c>
    </row>
    <row r="21150" spans="1:4">
      <c r="A21150" t="s">
        <v>58718</v>
      </c>
      <c r="B21150" t="s">
        <v>58719</v>
      </c>
      <c r="C21150" t="s">
        <v>58720</v>
      </c>
      <c r="D21150" s="7">
        <v>6e-142</v>
      </c>
    </row>
    <row r="21151" spans="1:4">
      <c r="A21151" t="s">
        <v>58721</v>
      </c>
      <c r="B21151" t="s">
        <v>58722</v>
      </c>
      <c r="C21151" t="s">
        <v>58723</v>
      </c>
      <c r="D21151">
        <v>0</v>
      </c>
    </row>
    <row r="21152" spans="1:4">
      <c r="A21152" t="s">
        <v>58724</v>
      </c>
      <c r="B21152" t="s">
        <v>58725</v>
      </c>
      <c r="C21152" t="s">
        <v>10726</v>
      </c>
      <c r="D21152">
        <v>0</v>
      </c>
    </row>
    <row r="21153" spans="1:4">
      <c r="A21153" t="s">
        <v>58726</v>
      </c>
      <c r="B21153" t="s">
        <v>58727</v>
      </c>
      <c r="C21153" t="s">
        <v>58559</v>
      </c>
      <c r="D21153">
        <v>0</v>
      </c>
    </row>
    <row r="21154" spans="1:4">
      <c r="A21154" t="s">
        <v>58728</v>
      </c>
      <c r="B21154" t="s">
        <v>58729</v>
      </c>
      <c r="C21154" t="s">
        <v>58730</v>
      </c>
      <c r="D21154" s="7">
        <v>1e-79</v>
      </c>
    </row>
    <row r="21155" spans="1:4">
      <c r="A21155" t="s">
        <v>58731</v>
      </c>
      <c r="B21155" t="s">
        <v>58732</v>
      </c>
      <c r="C21155" t="s">
        <v>58733</v>
      </c>
      <c r="D21155">
        <v>0</v>
      </c>
    </row>
    <row r="21156" spans="1:4">
      <c r="A21156" t="s">
        <v>58734</v>
      </c>
      <c r="B21156" t="s">
        <v>58735</v>
      </c>
      <c r="C21156" t="s">
        <v>58736</v>
      </c>
      <c r="D21156" s="7">
        <v>2e-140</v>
      </c>
    </row>
    <row r="21157" spans="1:4">
      <c r="A21157" t="s">
        <v>58737</v>
      </c>
      <c r="B21157" t="s">
        <v>58738</v>
      </c>
      <c r="C21157" t="s">
        <v>58739</v>
      </c>
      <c r="D21157">
        <v>0</v>
      </c>
    </row>
    <row r="21158" spans="1:4">
      <c r="A21158" t="s">
        <v>58740</v>
      </c>
      <c r="B21158" t="s">
        <v>58741</v>
      </c>
      <c r="C21158" t="s">
        <v>58742</v>
      </c>
      <c r="D21158" s="7">
        <v>3e-158</v>
      </c>
    </row>
    <row r="21159" spans="1:4">
      <c r="A21159" t="s">
        <v>58743</v>
      </c>
      <c r="B21159" t="s">
        <v>58744</v>
      </c>
      <c r="C21159" t="s">
        <v>58745</v>
      </c>
      <c r="D21159" s="7">
        <v>3e-177</v>
      </c>
    </row>
    <row r="21160" spans="1:4">
      <c r="A21160" t="s">
        <v>58746</v>
      </c>
      <c r="B21160" t="s">
        <v>58747</v>
      </c>
      <c r="C21160" t="s">
        <v>58748</v>
      </c>
      <c r="D21160">
        <v>0</v>
      </c>
    </row>
    <row r="21161" spans="1:4">
      <c r="A21161" t="s">
        <v>58749</v>
      </c>
      <c r="B21161" t="s">
        <v>58750</v>
      </c>
      <c r="C21161" t="s">
        <v>58639</v>
      </c>
      <c r="D21161">
        <v>0</v>
      </c>
    </row>
    <row r="21162" spans="1:4">
      <c r="A21162" t="s">
        <v>58751</v>
      </c>
      <c r="B21162" t="s">
        <v>58752</v>
      </c>
      <c r="C21162" t="s">
        <v>58753</v>
      </c>
      <c r="D21162">
        <v>0</v>
      </c>
    </row>
    <row r="21163" spans="1:4">
      <c r="A21163" t="s">
        <v>58754</v>
      </c>
      <c r="B21163" t="s">
        <v>58755</v>
      </c>
      <c r="C21163" t="s">
        <v>58756</v>
      </c>
      <c r="D21163" s="7">
        <v>7e-140</v>
      </c>
    </row>
    <row r="21164" spans="1:4">
      <c r="A21164" t="s">
        <v>58757</v>
      </c>
      <c r="B21164" t="s">
        <v>58758</v>
      </c>
      <c r="C21164" t="s">
        <v>58759</v>
      </c>
      <c r="D21164" s="7">
        <v>1e-128</v>
      </c>
    </row>
    <row r="21165" spans="1:4">
      <c r="A21165" t="s">
        <v>58760</v>
      </c>
      <c r="B21165" t="s">
        <v>58761</v>
      </c>
      <c r="C21165" t="s">
        <v>58762</v>
      </c>
      <c r="D21165">
        <v>0</v>
      </c>
    </row>
    <row r="21166" spans="1:4">
      <c r="A21166" t="s">
        <v>58763</v>
      </c>
      <c r="B21166" t="s">
        <v>58764</v>
      </c>
      <c r="C21166" t="s">
        <v>58765</v>
      </c>
      <c r="D21166">
        <v>0</v>
      </c>
    </row>
    <row r="21167" spans="1:4">
      <c r="A21167" t="s">
        <v>58766</v>
      </c>
      <c r="B21167" t="s">
        <v>58767</v>
      </c>
      <c r="C21167" t="s">
        <v>58768</v>
      </c>
      <c r="D21167">
        <v>0</v>
      </c>
    </row>
    <row r="21168" spans="1:4">
      <c r="A21168" t="s">
        <v>58769</v>
      </c>
      <c r="B21168" t="s">
        <v>58770</v>
      </c>
      <c r="C21168" t="s">
        <v>58771</v>
      </c>
      <c r="D21168">
        <v>0</v>
      </c>
    </row>
    <row r="21169" spans="1:4">
      <c r="A21169" t="s">
        <v>58772</v>
      </c>
      <c r="B21169" t="s">
        <v>58773</v>
      </c>
      <c r="C21169" t="s">
        <v>58774</v>
      </c>
      <c r="D21169" s="7">
        <v>2e-106</v>
      </c>
    </row>
    <row r="21170" spans="1:4">
      <c r="A21170" t="s">
        <v>58775</v>
      </c>
      <c r="B21170" t="s">
        <v>58776</v>
      </c>
      <c r="C21170" t="s">
        <v>58777</v>
      </c>
      <c r="D21170">
        <v>0</v>
      </c>
    </row>
    <row r="21171" spans="1:4">
      <c r="A21171" t="s">
        <v>58778</v>
      </c>
      <c r="B21171" t="s">
        <v>58779</v>
      </c>
      <c r="C21171" t="s">
        <v>58780</v>
      </c>
      <c r="D21171" s="7">
        <v>5e-116</v>
      </c>
    </row>
    <row r="21172" spans="1:4">
      <c r="A21172" t="s">
        <v>58781</v>
      </c>
      <c r="B21172" t="s">
        <v>57091</v>
      </c>
      <c r="C21172" t="s">
        <v>10730</v>
      </c>
      <c r="D21172">
        <v>0</v>
      </c>
    </row>
    <row r="21173" spans="1:4">
      <c r="A21173" t="s">
        <v>58782</v>
      </c>
      <c r="B21173" t="s">
        <v>58622</v>
      </c>
      <c r="C21173" t="s">
        <v>58635</v>
      </c>
      <c r="D21173">
        <v>0</v>
      </c>
    </row>
    <row r="21174" spans="1:4">
      <c r="A21174" t="s">
        <v>58783</v>
      </c>
      <c r="B21174" t="s">
        <v>58625</v>
      </c>
      <c r="C21174" t="s">
        <v>58632</v>
      </c>
      <c r="D21174">
        <v>0</v>
      </c>
    </row>
    <row r="21175" spans="1:4">
      <c r="A21175" t="s">
        <v>58784</v>
      </c>
      <c r="B21175" t="s">
        <v>58785</v>
      </c>
      <c r="C21175" t="s">
        <v>58786</v>
      </c>
      <c r="D21175" s="7">
        <v>3e-132</v>
      </c>
    </row>
    <row r="21176" spans="1:4">
      <c r="A21176" t="s">
        <v>58787</v>
      </c>
      <c r="B21176" t="s">
        <v>58788</v>
      </c>
      <c r="C21176" t="s">
        <v>58789</v>
      </c>
      <c r="D21176">
        <v>0</v>
      </c>
    </row>
    <row r="21177" spans="1:4">
      <c r="A21177" t="s">
        <v>58790</v>
      </c>
      <c r="B21177" t="s">
        <v>58791</v>
      </c>
      <c r="C21177" t="s">
        <v>58792</v>
      </c>
      <c r="D21177">
        <v>0</v>
      </c>
    </row>
    <row r="21178" spans="1:4">
      <c r="A21178" t="s">
        <v>58793</v>
      </c>
      <c r="B21178" t="s">
        <v>58794</v>
      </c>
      <c r="C21178" t="s">
        <v>58795</v>
      </c>
      <c r="D21178">
        <v>0</v>
      </c>
    </row>
    <row r="21179" spans="1:4">
      <c r="A21179" t="s">
        <v>58796</v>
      </c>
      <c r="B21179" t="s">
        <v>58797</v>
      </c>
      <c r="C21179" t="s">
        <v>58798</v>
      </c>
      <c r="D21179">
        <v>0</v>
      </c>
    </row>
    <row r="21180" spans="1:4">
      <c r="A21180" t="s">
        <v>58799</v>
      </c>
      <c r="B21180" t="s">
        <v>58800</v>
      </c>
      <c r="C21180" t="s">
        <v>58801</v>
      </c>
      <c r="D21180" s="7">
        <v>2e-152</v>
      </c>
    </row>
    <row r="21181" spans="1:4">
      <c r="A21181" t="s">
        <v>58802</v>
      </c>
      <c r="B21181" t="s">
        <v>58803</v>
      </c>
      <c r="C21181" t="s">
        <v>58804</v>
      </c>
      <c r="D21181" s="7">
        <v>1e-46</v>
      </c>
    </row>
    <row r="21182" spans="1:4">
      <c r="A21182" t="s">
        <v>58805</v>
      </c>
      <c r="B21182" t="s">
        <v>58806</v>
      </c>
      <c r="C21182" t="s">
        <v>58807</v>
      </c>
      <c r="D21182">
        <v>0</v>
      </c>
    </row>
    <row r="21183" spans="1:4">
      <c r="A21183" t="s">
        <v>58808</v>
      </c>
      <c r="B21183" t="s">
        <v>58809</v>
      </c>
      <c r="C21183" t="s">
        <v>58810</v>
      </c>
      <c r="D21183" s="7">
        <v>6e-86</v>
      </c>
    </row>
    <row r="21184" spans="1:4">
      <c r="A21184" t="s">
        <v>58811</v>
      </c>
      <c r="B21184" t="s">
        <v>58631</v>
      </c>
      <c r="C21184" t="s">
        <v>58626</v>
      </c>
      <c r="D21184">
        <v>0</v>
      </c>
    </row>
    <row r="21185" spans="1:4">
      <c r="A21185" t="s">
        <v>58812</v>
      </c>
      <c r="B21185" t="s">
        <v>58813</v>
      </c>
      <c r="C21185" t="s">
        <v>58814</v>
      </c>
      <c r="D21185" s="7">
        <v>1e-45</v>
      </c>
    </row>
    <row r="21186" spans="1:4">
      <c r="A21186" t="s">
        <v>58815</v>
      </c>
      <c r="B21186" t="s">
        <v>58816</v>
      </c>
      <c r="C21186" t="s">
        <v>58817</v>
      </c>
      <c r="D21186">
        <v>0</v>
      </c>
    </row>
    <row r="21187" spans="1:4">
      <c r="A21187" t="s">
        <v>58818</v>
      </c>
      <c r="B21187" t="s">
        <v>58819</v>
      </c>
      <c r="C21187" t="s">
        <v>58820</v>
      </c>
      <c r="D21187">
        <v>0</v>
      </c>
    </row>
    <row r="21188" spans="1:4">
      <c r="A21188" t="s">
        <v>58821</v>
      </c>
      <c r="B21188" t="s">
        <v>58822</v>
      </c>
      <c r="C21188" t="s">
        <v>58823</v>
      </c>
      <c r="D21188">
        <v>0</v>
      </c>
    </row>
    <row r="21189" spans="1:4">
      <c r="A21189" t="s">
        <v>58824</v>
      </c>
      <c r="B21189" t="s">
        <v>58634</v>
      </c>
      <c r="C21189" t="s">
        <v>58623</v>
      </c>
      <c r="D21189">
        <v>0</v>
      </c>
    </row>
    <row r="21190" spans="1:4">
      <c r="A21190" t="s">
        <v>58825</v>
      </c>
      <c r="B21190" t="s">
        <v>57093</v>
      </c>
      <c r="C21190" t="s">
        <v>10743</v>
      </c>
      <c r="D21190" s="7">
        <v>3e-139</v>
      </c>
    </row>
    <row r="21191" spans="1:4">
      <c r="A21191" t="s">
        <v>58826</v>
      </c>
      <c r="B21191" t="s">
        <v>57095</v>
      </c>
      <c r="C21191" t="s">
        <v>58827</v>
      </c>
      <c r="D21191" s="7">
        <v>9e-16</v>
      </c>
    </row>
    <row r="21192" spans="1:4">
      <c r="A21192" t="s">
        <v>58828</v>
      </c>
      <c r="B21192" t="s">
        <v>57097</v>
      </c>
      <c r="C21192" t="s">
        <v>10747</v>
      </c>
      <c r="D21192">
        <v>0</v>
      </c>
    </row>
    <row r="21193" spans="1:4">
      <c r="A21193" t="s">
        <v>58829</v>
      </c>
      <c r="B21193" t="s">
        <v>58830</v>
      </c>
      <c r="C21193" t="s">
        <v>58831</v>
      </c>
      <c r="D21193">
        <v>0</v>
      </c>
    </row>
    <row r="21194" spans="1:4">
      <c r="A21194" t="s">
        <v>58832</v>
      </c>
      <c r="B21194" t="s">
        <v>58833</v>
      </c>
      <c r="C21194" t="s">
        <v>58834</v>
      </c>
      <c r="D21194">
        <v>0</v>
      </c>
    </row>
    <row r="21195" spans="1:4">
      <c r="A21195" t="s">
        <v>58835</v>
      </c>
      <c r="B21195" t="s">
        <v>57172</v>
      </c>
      <c r="C21195" t="s">
        <v>58836</v>
      </c>
      <c r="D21195">
        <v>0</v>
      </c>
    </row>
    <row r="21196" spans="1:4">
      <c r="A21196" t="s">
        <v>58837</v>
      </c>
      <c r="B21196" t="s">
        <v>57175</v>
      </c>
      <c r="C21196" t="s">
        <v>53527</v>
      </c>
      <c r="D21196" s="7">
        <v>4e-57</v>
      </c>
    </row>
    <row r="21197" spans="1:4">
      <c r="A21197" t="s">
        <v>58838</v>
      </c>
      <c r="B21197" t="s">
        <v>57177</v>
      </c>
      <c r="C21197" t="s">
        <v>53525</v>
      </c>
      <c r="D21197" s="7">
        <v>2e-111</v>
      </c>
    </row>
    <row r="21198" spans="1:4">
      <c r="A21198" t="s">
        <v>58839</v>
      </c>
      <c r="B21198" t="s">
        <v>57179</v>
      </c>
      <c r="C21198" t="s">
        <v>53523</v>
      </c>
      <c r="D21198">
        <v>0</v>
      </c>
    </row>
    <row r="21199" spans="1:4">
      <c r="A21199" t="s">
        <v>58840</v>
      </c>
      <c r="B21199" t="s">
        <v>57099</v>
      </c>
      <c r="C21199" t="s">
        <v>10749</v>
      </c>
      <c r="D21199">
        <v>0</v>
      </c>
    </row>
    <row r="21200" spans="1:4">
      <c r="A21200" t="s">
        <v>58841</v>
      </c>
      <c r="B21200" t="s">
        <v>57197</v>
      </c>
      <c r="C21200" t="s">
        <v>53521</v>
      </c>
      <c r="D21200" s="7">
        <v>2e-141</v>
      </c>
    </row>
    <row r="21201" spans="1:4">
      <c r="A21201" t="s">
        <v>58842</v>
      </c>
      <c r="B21201" t="s">
        <v>57182</v>
      </c>
      <c r="C21201" t="s">
        <v>53519</v>
      </c>
      <c r="D21201">
        <v>0</v>
      </c>
    </row>
    <row r="21202" spans="1:4">
      <c r="A21202" t="s">
        <v>58843</v>
      </c>
      <c r="B21202" t="s">
        <v>57199</v>
      </c>
      <c r="C21202" t="s">
        <v>53517</v>
      </c>
      <c r="D21202" s="7">
        <v>2e-120</v>
      </c>
    </row>
    <row r="21203" spans="1:4">
      <c r="A21203" t="s">
        <v>58844</v>
      </c>
      <c r="B21203" t="s">
        <v>58845</v>
      </c>
      <c r="C21203" t="s">
        <v>58846</v>
      </c>
      <c r="D21203">
        <v>0</v>
      </c>
    </row>
    <row r="21204" spans="1:4">
      <c r="A21204" t="s">
        <v>58847</v>
      </c>
      <c r="B21204" t="s">
        <v>58848</v>
      </c>
      <c r="C21204" t="s">
        <v>58849</v>
      </c>
      <c r="D21204" s="7">
        <v>4e-146</v>
      </c>
    </row>
    <row r="21205" spans="1:4">
      <c r="A21205" t="s">
        <v>58850</v>
      </c>
      <c r="B21205" t="s">
        <v>58851</v>
      </c>
      <c r="C21205" t="s">
        <v>10736</v>
      </c>
      <c r="D21205" s="7">
        <v>4e-113</v>
      </c>
    </row>
    <row r="21206" spans="1:4">
      <c r="A21206" t="s">
        <v>58852</v>
      </c>
      <c r="B21206" t="s">
        <v>58853</v>
      </c>
      <c r="C21206" t="s">
        <v>10738</v>
      </c>
      <c r="D21206">
        <v>0</v>
      </c>
    </row>
    <row r="21207" spans="1:4">
      <c r="A21207" t="s">
        <v>58854</v>
      </c>
      <c r="B21207" t="s">
        <v>58855</v>
      </c>
      <c r="C21207" t="s">
        <v>58856</v>
      </c>
      <c r="D21207">
        <v>0</v>
      </c>
    </row>
    <row r="21208" spans="1:4">
      <c r="A21208" t="s">
        <v>58857</v>
      </c>
      <c r="B21208" t="s">
        <v>57201</v>
      </c>
      <c r="C21208" t="s">
        <v>53534</v>
      </c>
      <c r="D21208">
        <v>0</v>
      </c>
    </row>
    <row r="21209" spans="1:4">
      <c r="A21209" t="s">
        <v>58858</v>
      </c>
      <c r="B21209" t="s">
        <v>57101</v>
      </c>
      <c r="C21209" t="s">
        <v>10751</v>
      </c>
      <c r="D21209">
        <v>0</v>
      </c>
    </row>
    <row r="21210" spans="1:4">
      <c r="A21210" t="s">
        <v>58859</v>
      </c>
      <c r="B21210" t="s">
        <v>57203</v>
      </c>
      <c r="C21210" t="s">
        <v>53515</v>
      </c>
      <c r="D21210" s="7">
        <v>7e-50</v>
      </c>
    </row>
    <row r="21211" spans="1:4">
      <c r="A21211" t="s">
        <v>58860</v>
      </c>
      <c r="B21211" t="s">
        <v>58861</v>
      </c>
      <c r="C21211" t="s">
        <v>58862</v>
      </c>
      <c r="D21211">
        <v>0</v>
      </c>
    </row>
    <row r="21212" spans="1:4">
      <c r="A21212" t="s">
        <v>58863</v>
      </c>
      <c r="B21212" t="s">
        <v>58864</v>
      </c>
      <c r="C21212" t="s">
        <v>58865</v>
      </c>
      <c r="D21212" s="7">
        <v>2e-74</v>
      </c>
    </row>
    <row r="21213" spans="1:4">
      <c r="A21213" t="s">
        <v>58866</v>
      </c>
      <c r="B21213" t="s">
        <v>58867</v>
      </c>
      <c r="C21213" t="s">
        <v>10740</v>
      </c>
      <c r="D21213" s="7">
        <v>4e-177</v>
      </c>
    </row>
    <row r="21214" spans="1:4">
      <c r="A21214" t="s">
        <v>58868</v>
      </c>
      <c r="B21214" t="s">
        <v>58869</v>
      </c>
      <c r="C21214" t="s">
        <v>58870</v>
      </c>
      <c r="D21214" s="7">
        <v>6e-86</v>
      </c>
    </row>
    <row r="21215" spans="1:4">
      <c r="A21215" t="s">
        <v>58871</v>
      </c>
      <c r="B21215" t="s">
        <v>58872</v>
      </c>
      <c r="C21215" t="s">
        <v>58873</v>
      </c>
      <c r="D21215" s="7">
        <v>1e-129</v>
      </c>
    </row>
    <row r="21216" spans="1:4">
      <c r="A21216" t="s">
        <v>58874</v>
      </c>
      <c r="B21216" t="s">
        <v>58875</v>
      </c>
      <c r="C21216" t="s">
        <v>58876</v>
      </c>
      <c r="D21216" s="7">
        <v>4e-63</v>
      </c>
    </row>
    <row r="21217" spans="1:4">
      <c r="A21217" t="s">
        <v>58877</v>
      </c>
      <c r="B21217" t="s">
        <v>58642</v>
      </c>
      <c r="C21217" t="s">
        <v>58654</v>
      </c>
      <c r="D21217">
        <v>0</v>
      </c>
    </row>
    <row r="21218" spans="1:4">
      <c r="A21218" t="s">
        <v>58878</v>
      </c>
      <c r="B21218" t="s">
        <v>58879</v>
      </c>
      <c r="C21218" t="s">
        <v>58880</v>
      </c>
      <c r="D21218">
        <v>0</v>
      </c>
    </row>
    <row r="21219" spans="1:4">
      <c r="A21219" t="s">
        <v>58881</v>
      </c>
      <c r="B21219" t="s">
        <v>58882</v>
      </c>
      <c r="C21219" t="s">
        <v>58883</v>
      </c>
      <c r="D21219">
        <v>0</v>
      </c>
    </row>
    <row r="21220" spans="1:4">
      <c r="A21220" t="s">
        <v>58884</v>
      </c>
      <c r="B21220" t="s">
        <v>58885</v>
      </c>
      <c r="C21220" t="s">
        <v>58886</v>
      </c>
      <c r="D21220" s="7">
        <v>3e-58</v>
      </c>
    </row>
    <row r="21221" spans="1:4">
      <c r="A21221" t="s">
        <v>58887</v>
      </c>
      <c r="B21221" t="s">
        <v>58888</v>
      </c>
      <c r="C21221" t="s">
        <v>58889</v>
      </c>
      <c r="D21221" s="7">
        <v>1e-63</v>
      </c>
    </row>
    <row r="21222" spans="1:4">
      <c r="A21222" t="s">
        <v>58890</v>
      </c>
      <c r="B21222" t="s">
        <v>58891</v>
      </c>
      <c r="C21222" t="s">
        <v>58892</v>
      </c>
      <c r="D21222">
        <v>0</v>
      </c>
    </row>
    <row r="21223" spans="1:4">
      <c r="A21223" t="s">
        <v>58893</v>
      </c>
      <c r="B21223" t="s">
        <v>57103</v>
      </c>
      <c r="C21223" t="s">
        <v>10753</v>
      </c>
      <c r="D21223">
        <v>0</v>
      </c>
    </row>
    <row r="21224" spans="1:4">
      <c r="A21224" t="s">
        <v>58894</v>
      </c>
      <c r="B21224" t="s">
        <v>58650</v>
      </c>
      <c r="C21224" t="s">
        <v>58651</v>
      </c>
      <c r="D21224">
        <v>0</v>
      </c>
    </row>
    <row r="21225" spans="1:4">
      <c r="A21225" t="s">
        <v>58895</v>
      </c>
      <c r="B21225" t="s">
        <v>58896</v>
      </c>
      <c r="C21225" t="s">
        <v>58897</v>
      </c>
      <c r="D21225" s="7">
        <v>2e-57</v>
      </c>
    </row>
    <row r="21226" spans="1:4">
      <c r="A21226" t="s">
        <v>58898</v>
      </c>
      <c r="B21226" t="s">
        <v>58899</v>
      </c>
      <c r="C21226" t="s">
        <v>58900</v>
      </c>
      <c r="D21226" s="7">
        <v>4e-159</v>
      </c>
    </row>
    <row r="21227" spans="1:4">
      <c r="A21227" t="s">
        <v>58901</v>
      </c>
      <c r="B21227" t="s">
        <v>58902</v>
      </c>
      <c r="C21227" t="s">
        <v>10755</v>
      </c>
      <c r="D21227">
        <v>0</v>
      </c>
    </row>
    <row r="21228" spans="1:4">
      <c r="A21228" t="s">
        <v>58903</v>
      </c>
      <c r="B21228" t="s">
        <v>58904</v>
      </c>
      <c r="C21228" t="s">
        <v>58905</v>
      </c>
      <c r="D21228">
        <v>0</v>
      </c>
    </row>
    <row r="21229" spans="1:4">
      <c r="A21229" t="s">
        <v>58906</v>
      </c>
      <c r="B21229" t="s">
        <v>58907</v>
      </c>
      <c r="C21229" t="s">
        <v>58908</v>
      </c>
      <c r="D21229" s="7">
        <v>2e-45</v>
      </c>
    </row>
    <row r="21230" spans="1:4">
      <c r="A21230" t="s">
        <v>58909</v>
      </c>
      <c r="B21230" t="s">
        <v>57205</v>
      </c>
      <c r="C21230" t="s">
        <v>58645</v>
      </c>
      <c r="D21230">
        <v>0</v>
      </c>
    </row>
    <row r="21231" spans="1:4">
      <c r="A21231" t="s">
        <v>58910</v>
      </c>
      <c r="B21231" t="s">
        <v>58911</v>
      </c>
      <c r="C21231" t="s">
        <v>58912</v>
      </c>
      <c r="D21231" s="7">
        <v>1e-39</v>
      </c>
    </row>
    <row r="21232" spans="1:4">
      <c r="A21232" t="s">
        <v>58913</v>
      </c>
      <c r="B21232" t="s">
        <v>58914</v>
      </c>
      <c r="C21232" t="s">
        <v>58915</v>
      </c>
      <c r="D21232" s="7">
        <v>2e-98</v>
      </c>
    </row>
    <row r="21233" spans="1:4">
      <c r="A21233" t="s">
        <v>58916</v>
      </c>
      <c r="B21233" t="s">
        <v>58917</v>
      </c>
      <c r="C21233" t="s">
        <v>58918</v>
      </c>
      <c r="D21233">
        <v>0</v>
      </c>
    </row>
    <row r="21234" spans="1:4">
      <c r="A21234" t="s">
        <v>58919</v>
      </c>
      <c r="B21234" t="s">
        <v>58920</v>
      </c>
      <c r="C21234" t="s">
        <v>58921</v>
      </c>
      <c r="D21234">
        <v>0</v>
      </c>
    </row>
    <row r="21235" spans="1:4">
      <c r="A21235" t="s">
        <v>58922</v>
      </c>
      <c r="B21235" t="s">
        <v>58556</v>
      </c>
      <c r="C21235" t="s">
        <v>58923</v>
      </c>
      <c r="D21235">
        <v>0</v>
      </c>
    </row>
    <row r="21236" spans="1:4">
      <c r="A21236" t="s">
        <v>58924</v>
      </c>
      <c r="B21236" t="s">
        <v>58925</v>
      </c>
      <c r="C21236" t="s">
        <v>58926</v>
      </c>
      <c r="D21236">
        <v>0</v>
      </c>
    </row>
    <row r="21237" spans="1:4">
      <c r="A21237" t="s">
        <v>58927</v>
      </c>
      <c r="B21237" t="s">
        <v>56989</v>
      </c>
      <c r="C21237" t="s">
        <v>58928</v>
      </c>
      <c r="D21237" s="7">
        <v>4e-180</v>
      </c>
    </row>
    <row r="21238" spans="1:4">
      <c r="A21238" t="s">
        <v>58929</v>
      </c>
      <c r="B21238" t="s">
        <v>56991</v>
      </c>
      <c r="C21238" t="s">
        <v>58643</v>
      </c>
      <c r="D21238">
        <v>0</v>
      </c>
    </row>
    <row r="21239" spans="1:4">
      <c r="A21239" t="s">
        <v>58930</v>
      </c>
      <c r="B21239" t="s">
        <v>58931</v>
      </c>
      <c r="C21239" t="s">
        <v>58932</v>
      </c>
      <c r="D21239">
        <v>0</v>
      </c>
    </row>
    <row r="21240" spans="1:4">
      <c r="A21240" t="s">
        <v>58933</v>
      </c>
      <c r="B21240" t="s">
        <v>58934</v>
      </c>
      <c r="C21240" t="s">
        <v>58935</v>
      </c>
      <c r="D21240" s="7">
        <v>4e-163</v>
      </c>
    </row>
    <row r="21241" spans="1:4">
      <c r="A21241" t="s">
        <v>58936</v>
      </c>
      <c r="B21241" t="s">
        <v>58937</v>
      </c>
      <c r="C21241" t="s">
        <v>58938</v>
      </c>
      <c r="D21241" s="7">
        <v>2e-89</v>
      </c>
    </row>
    <row r="21242" spans="1:4">
      <c r="A21242" t="s">
        <v>58939</v>
      </c>
      <c r="B21242" t="s">
        <v>56993</v>
      </c>
      <c r="C21242" t="s">
        <v>58940</v>
      </c>
      <c r="D21242" s="7">
        <v>6e-111</v>
      </c>
    </row>
    <row r="21243" spans="1:4">
      <c r="A21243" t="s">
        <v>58941</v>
      </c>
      <c r="B21243" t="s">
        <v>58942</v>
      </c>
      <c r="C21243" t="s">
        <v>58943</v>
      </c>
      <c r="D21243" s="7">
        <v>4e-162</v>
      </c>
    </row>
    <row r="21244" spans="1:4">
      <c r="A21244" t="s">
        <v>58944</v>
      </c>
      <c r="B21244" t="s">
        <v>56995</v>
      </c>
      <c r="C21244" t="s">
        <v>58945</v>
      </c>
      <c r="D21244" s="7">
        <v>6e-119</v>
      </c>
    </row>
    <row r="21245" spans="1:1">
      <c r="A21245" t="s">
        <v>58946</v>
      </c>
    </row>
    <row r="21246" spans="1:4">
      <c r="A21246" t="s">
        <v>58947</v>
      </c>
      <c r="B21246" t="s">
        <v>58948</v>
      </c>
      <c r="C21246" t="s">
        <v>58949</v>
      </c>
      <c r="D21246" s="7">
        <v>5e-72</v>
      </c>
    </row>
    <row r="21247" spans="1:4">
      <c r="A21247" t="s">
        <v>58950</v>
      </c>
      <c r="B21247" t="s">
        <v>58951</v>
      </c>
      <c r="C21247" t="s">
        <v>58952</v>
      </c>
      <c r="D21247">
        <v>0</v>
      </c>
    </row>
    <row r="21248" spans="1:4">
      <c r="A21248" t="s">
        <v>58953</v>
      </c>
      <c r="B21248" t="s">
        <v>58954</v>
      </c>
      <c r="C21248" t="s">
        <v>58955</v>
      </c>
      <c r="D21248" s="7">
        <v>3e-37</v>
      </c>
    </row>
    <row r="21249" spans="1:4">
      <c r="A21249" t="s">
        <v>58956</v>
      </c>
      <c r="B21249" t="s">
        <v>58957</v>
      </c>
      <c r="C21249" t="s">
        <v>58958</v>
      </c>
      <c r="D21249" s="7">
        <v>3e-90</v>
      </c>
    </row>
    <row r="21250" spans="1:4">
      <c r="A21250" t="s">
        <v>58959</v>
      </c>
      <c r="B21250" t="s">
        <v>58960</v>
      </c>
      <c r="C21250" t="s">
        <v>58961</v>
      </c>
      <c r="D21250" s="7">
        <v>2e-51</v>
      </c>
    </row>
    <row r="21251" spans="1:4">
      <c r="A21251" t="s">
        <v>58962</v>
      </c>
      <c r="B21251" t="s">
        <v>58963</v>
      </c>
      <c r="C21251" t="s">
        <v>58964</v>
      </c>
      <c r="D21251">
        <v>0</v>
      </c>
    </row>
    <row r="21252" spans="1:4">
      <c r="A21252" t="s">
        <v>58965</v>
      </c>
      <c r="B21252" t="s">
        <v>58966</v>
      </c>
      <c r="C21252" t="s">
        <v>58967</v>
      </c>
      <c r="D21252" s="7">
        <v>4e-112</v>
      </c>
    </row>
    <row r="21253" spans="1:4">
      <c r="A21253" t="s">
        <v>58968</v>
      </c>
      <c r="B21253" t="s">
        <v>58969</v>
      </c>
      <c r="C21253" t="s">
        <v>58970</v>
      </c>
      <c r="D21253">
        <v>0</v>
      </c>
    </row>
    <row r="21254" spans="1:4">
      <c r="A21254" t="s">
        <v>58971</v>
      </c>
      <c r="B21254" t="s">
        <v>58972</v>
      </c>
      <c r="C21254" t="s">
        <v>58973</v>
      </c>
      <c r="D21254">
        <v>0</v>
      </c>
    </row>
    <row r="21255" spans="1:4">
      <c r="A21255" t="s">
        <v>58974</v>
      </c>
      <c r="B21255" t="s">
        <v>58975</v>
      </c>
      <c r="C21255" t="s">
        <v>58976</v>
      </c>
      <c r="D21255" s="7">
        <v>2e-47</v>
      </c>
    </row>
    <row r="21256" spans="1:4">
      <c r="A21256" t="s">
        <v>58977</v>
      </c>
      <c r="B21256" t="s">
        <v>58618</v>
      </c>
      <c r="C21256" t="s">
        <v>58978</v>
      </c>
      <c r="D21256" s="7">
        <v>5e-25</v>
      </c>
    </row>
    <row r="21257" spans="1:4">
      <c r="A21257" t="s">
        <v>58979</v>
      </c>
      <c r="B21257" t="s">
        <v>58980</v>
      </c>
      <c r="C21257" t="s">
        <v>58981</v>
      </c>
      <c r="D21257">
        <v>0</v>
      </c>
    </row>
    <row r="21258" spans="1:4">
      <c r="A21258" t="s">
        <v>58982</v>
      </c>
      <c r="B21258" t="s">
        <v>58983</v>
      </c>
      <c r="C21258" t="s">
        <v>58984</v>
      </c>
      <c r="D21258">
        <v>0</v>
      </c>
    </row>
    <row r="21259" spans="1:4">
      <c r="A21259" t="s">
        <v>58985</v>
      </c>
      <c r="B21259" t="s">
        <v>58986</v>
      </c>
      <c r="C21259" t="s">
        <v>58987</v>
      </c>
      <c r="D21259" s="7">
        <v>2e-113</v>
      </c>
    </row>
    <row r="21260" spans="1:4">
      <c r="A21260" t="s">
        <v>58988</v>
      </c>
      <c r="B21260" t="s">
        <v>58989</v>
      </c>
      <c r="C21260" t="s">
        <v>58990</v>
      </c>
      <c r="D21260">
        <v>0</v>
      </c>
    </row>
    <row r="21261" spans="1:4">
      <c r="A21261" t="s">
        <v>58991</v>
      </c>
      <c r="B21261" t="s">
        <v>58992</v>
      </c>
      <c r="C21261" t="s">
        <v>58613</v>
      </c>
      <c r="D21261">
        <v>0</v>
      </c>
    </row>
    <row r="21262" spans="1:4">
      <c r="A21262" t="s">
        <v>58993</v>
      </c>
      <c r="B21262" t="s">
        <v>58994</v>
      </c>
      <c r="C21262" t="s">
        <v>58995</v>
      </c>
      <c r="D21262">
        <v>0</v>
      </c>
    </row>
    <row r="21263" spans="1:4">
      <c r="A21263" t="s">
        <v>58996</v>
      </c>
      <c r="B21263" t="s">
        <v>58997</v>
      </c>
      <c r="C21263" t="s">
        <v>58998</v>
      </c>
      <c r="D21263" s="7">
        <v>3e-55</v>
      </c>
    </row>
    <row r="21264" spans="1:4">
      <c r="A21264" t="s">
        <v>58999</v>
      </c>
      <c r="B21264" t="s">
        <v>59000</v>
      </c>
      <c r="C21264" t="s">
        <v>59001</v>
      </c>
      <c r="D21264">
        <v>0</v>
      </c>
    </row>
    <row r="21265" spans="1:4">
      <c r="A21265" t="s">
        <v>59002</v>
      </c>
      <c r="B21265" t="s">
        <v>59003</v>
      </c>
      <c r="C21265" t="s">
        <v>59004</v>
      </c>
      <c r="D21265">
        <v>0</v>
      </c>
    </row>
    <row r="21266" spans="1:4">
      <c r="A21266" t="s">
        <v>59005</v>
      </c>
      <c r="B21266" t="s">
        <v>59006</v>
      </c>
      <c r="C21266" t="s">
        <v>59007</v>
      </c>
      <c r="D21266">
        <v>0</v>
      </c>
    </row>
    <row r="21267" spans="1:4">
      <c r="A21267" t="s">
        <v>59008</v>
      </c>
      <c r="B21267" t="s">
        <v>59009</v>
      </c>
      <c r="C21267" t="s">
        <v>59010</v>
      </c>
      <c r="D21267">
        <v>0</v>
      </c>
    </row>
    <row r="21268" spans="1:4">
      <c r="A21268" t="s">
        <v>59011</v>
      </c>
      <c r="B21268" t="s">
        <v>59012</v>
      </c>
      <c r="C21268" t="s">
        <v>59013</v>
      </c>
      <c r="D21268" s="7">
        <v>2e-106</v>
      </c>
    </row>
    <row r="21269" spans="1:4">
      <c r="A21269" t="s">
        <v>59014</v>
      </c>
      <c r="B21269" t="s">
        <v>59015</v>
      </c>
      <c r="C21269" t="s">
        <v>58611</v>
      </c>
      <c r="D21269">
        <v>0</v>
      </c>
    </row>
    <row r="21270" spans="1:4">
      <c r="A21270" t="s">
        <v>59016</v>
      </c>
      <c r="B21270" t="s">
        <v>59017</v>
      </c>
      <c r="C21270" t="s">
        <v>59018</v>
      </c>
      <c r="D21270">
        <v>0</v>
      </c>
    </row>
    <row r="21271" spans="1:4">
      <c r="A21271" t="s">
        <v>59019</v>
      </c>
      <c r="B21271" t="s">
        <v>59020</v>
      </c>
      <c r="C21271" t="s">
        <v>59021</v>
      </c>
      <c r="D21271" s="7">
        <v>1e-93</v>
      </c>
    </row>
    <row r="21272" spans="1:4">
      <c r="A21272" t="s">
        <v>59022</v>
      </c>
      <c r="B21272" t="s">
        <v>57034</v>
      </c>
      <c r="C21272" t="s">
        <v>39131</v>
      </c>
      <c r="D21272" s="7">
        <v>7e-77</v>
      </c>
    </row>
    <row r="21273" spans="1:4">
      <c r="A21273" t="s">
        <v>59023</v>
      </c>
      <c r="B21273" t="s">
        <v>59024</v>
      </c>
      <c r="C21273" t="s">
        <v>39129</v>
      </c>
      <c r="D21273" s="7">
        <v>1e-165</v>
      </c>
    </row>
    <row r="21274" spans="1:4">
      <c r="A21274" t="s">
        <v>59025</v>
      </c>
      <c r="B21274" t="s">
        <v>57038</v>
      </c>
      <c r="C21274" t="s">
        <v>39127</v>
      </c>
      <c r="D21274" s="7">
        <v>3e-105</v>
      </c>
    </row>
    <row r="21275" spans="1:4">
      <c r="A21275" t="s">
        <v>59026</v>
      </c>
      <c r="B21275" t="s">
        <v>57040</v>
      </c>
      <c r="C21275" t="s">
        <v>39125</v>
      </c>
      <c r="D21275" s="7">
        <v>8e-99</v>
      </c>
    </row>
    <row r="21276" spans="1:4">
      <c r="A21276" t="s">
        <v>59027</v>
      </c>
      <c r="B21276" t="s">
        <v>57042</v>
      </c>
      <c r="C21276" t="s">
        <v>39123</v>
      </c>
      <c r="D21276" s="7">
        <v>6e-73</v>
      </c>
    </row>
    <row r="21277" spans="1:4">
      <c r="A21277" t="s">
        <v>59028</v>
      </c>
      <c r="B21277" t="s">
        <v>57044</v>
      </c>
      <c r="C21277" t="s">
        <v>39121</v>
      </c>
      <c r="D21277">
        <v>0</v>
      </c>
    </row>
    <row r="21278" spans="1:4">
      <c r="A21278" t="s">
        <v>59029</v>
      </c>
      <c r="B21278" t="s">
        <v>57046</v>
      </c>
      <c r="C21278" t="s">
        <v>59030</v>
      </c>
      <c r="D21278" s="7">
        <v>1e-76</v>
      </c>
    </row>
    <row r="21279" spans="1:4">
      <c r="A21279" t="s">
        <v>59031</v>
      </c>
      <c r="B21279" t="s">
        <v>57049</v>
      </c>
      <c r="C21279" t="s">
        <v>39114</v>
      </c>
      <c r="D21279" s="7">
        <v>2e-32</v>
      </c>
    </row>
    <row r="21280" spans="1:4">
      <c r="A21280" t="s">
        <v>59032</v>
      </c>
      <c r="B21280" t="s">
        <v>59033</v>
      </c>
      <c r="C21280" t="s">
        <v>59034</v>
      </c>
      <c r="D21280">
        <v>0</v>
      </c>
    </row>
    <row r="21281" spans="1:4">
      <c r="A21281" t="s">
        <v>59035</v>
      </c>
      <c r="B21281" t="s">
        <v>59036</v>
      </c>
      <c r="C21281" t="s">
        <v>59037</v>
      </c>
      <c r="D21281">
        <v>0</v>
      </c>
    </row>
    <row r="21282" spans="1:4">
      <c r="A21282" t="s">
        <v>59038</v>
      </c>
      <c r="B21282" t="s">
        <v>59039</v>
      </c>
      <c r="C21282" t="s">
        <v>59040</v>
      </c>
      <c r="D21282">
        <v>0</v>
      </c>
    </row>
    <row r="21283" spans="1:4">
      <c r="A21283" t="s">
        <v>59041</v>
      </c>
      <c r="B21283" t="s">
        <v>59042</v>
      </c>
      <c r="C21283" t="s">
        <v>58606</v>
      </c>
      <c r="D21283">
        <v>0</v>
      </c>
    </row>
    <row r="21284" spans="1:4">
      <c r="A21284" t="s">
        <v>59043</v>
      </c>
      <c r="B21284" t="s">
        <v>59044</v>
      </c>
      <c r="C21284" t="s">
        <v>59045</v>
      </c>
      <c r="D21284" s="7">
        <v>3e-137</v>
      </c>
    </row>
    <row r="21285" spans="1:4">
      <c r="A21285" t="s">
        <v>59046</v>
      </c>
      <c r="B21285" t="s">
        <v>59047</v>
      </c>
      <c r="C21285" t="s">
        <v>59048</v>
      </c>
      <c r="D21285">
        <v>0</v>
      </c>
    </row>
    <row r="21286" spans="1:4">
      <c r="A21286" t="s">
        <v>59049</v>
      </c>
      <c r="B21286" t="s">
        <v>59050</v>
      </c>
      <c r="C21286" t="s">
        <v>59051</v>
      </c>
      <c r="D21286">
        <v>0</v>
      </c>
    </row>
    <row r="21287" spans="1:4">
      <c r="A21287" t="s">
        <v>59052</v>
      </c>
      <c r="B21287" t="s">
        <v>59053</v>
      </c>
      <c r="C21287" t="s">
        <v>59054</v>
      </c>
      <c r="D21287">
        <v>0</v>
      </c>
    </row>
    <row r="21288" spans="1:4">
      <c r="A21288" t="s">
        <v>59055</v>
      </c>
      <c r="B21288" t="s">
        <v>59056</v>
      </c>
      <c r="C21288" t="s">
        <v>59057</v>
      </c>
      <c r="D21288" s="7">
        <v>3e-152</v>
      </c>
    </row>
    <row r="21289" spans="1:4">
      <c r="A21289" t="s">
        <v>59058</v>
      </c>
      <c r="B21289" t="s">
        <v>59059</v>
      </c>
      <c r="C21289" t="s">
        <v>59060</v>
      </c>
      <c r="D21289">
        <v>0</v>
      </c>
    </row>
    <row r="21290" spans="1:4">
      <c r="A21290" t="s">
        <v>59061</v>
      </c>
      <c r="B21290" t="s">
        <v>59062</v>
      </c>
      <c r="C21290" t="s">
        <v>59063</v>
      </c>
      <c r="D21290">
        <v>0</v>
      </c>
    </row>
    <row r="21291" spans="1:4">
      <c r="A21291" t="s">
        <v>59064</v>
      </c>
      <c r="B21291" t="s">
        <v>59065</v>
      </c>
      <c r="C21291" t="s">
        <v>59066</v>
      </c>
      <c r="D21291" s="7">
        <v>7e-104</v>
      </c>
    </row>
    <row r="21292" spans="1:4">
      <c r="A21292" t="s">
        <v>59067</v>
      </c>
      <c r="B21292" t="s">
        <v>59068</v>
      </c>
      <c r="C21292" t="s">
        <v>59069</v>
      </c>
      <c r="D21292">
        <v>0</v>
      </c>
    </row>
    <row r="21293" spans="1:4">
      <c r="A21293" t="s">
        <v>59070</v>
      </c>
      <c r="B21293" t="s">
        <v>59071</v>
      </c>
      <c r="C21293" t="s">
        <v>59072</v>
      </c>
      <c r="D21293" s="7">
        <v>1e-66</v>
      </c>
    </row>
    <row r="21294" spans="1:4">
      <c r="A21294" t="s">
        <v>59073</v>
      </c>
      <c r="B21294" t="s">
        <v>59074</v>
      </c>
      <c r="C21294" t="s">
        <v>59075</v>
      </c>
      <c r="D21294" s="7">
        <v>1e-33</v>
      </c>
    </row>
    <row r="21295" spans="1:4">
      <c r="A21295" t="s">
        <v>59076</v>
      </c>
      <c r="B21295" t="s">
        <v>59077</v>
      </c>
      <c r="C21295" t="s">
        <v>59078</v>
      </c>
      <c r="D21295">
        <v>0</v>
      </c>
    </row>
    <row r="21296" spans="1:4">
      <c r="A21296" t="s">
        <v>59079</v>
      </c>
      <c r="B21296" t="s">
        <v>59080</v>
      </c>
      <c r="C21296" t="s">
        <v>35177</v>
      </c>
      <c r="D21296" s="7">
        <v>1e-20</v>
      </c>
    </row>
    <row r="21297" spans="1:1">
      <c r="A21297" t="s">
        <v>59081</v>
      </c>
    </row>
    <row r="21298" spans="1:4">
      <c r="A21298" t="s">
        <v>59082</v>
      </c>
      <c r="B21298" t="s">
        <v>57157</v>
      </c>
      <c r="C21298" t="s">
        <v>59083</v>
      </c>
      <c r="D21298" s="7">
        <v>3e-24</v>
      </c>
    </row>
    <row r="21299" spans="1:4">
      <c r="A21299" t="s">
        <v>59084</v>
      </c>
      <c r="B21299" t="s">
        <v>57160</v>
      </c>
      <c r="C21299" t="s">
        <v>59085</v>
      </c>
      <c r="D21299" s="7">
        <v>2e-41</v>
      </c>
    </row>
    <row r="21300" spans="1:4">
      <c r="A21300" t="s">
        <v>59086</v>
      </c>
      <c r="B21300" t="s">
        <v>57166</v>
      </c>
      <c r="C21300" t="s">
        <v>59087</v>
      </c>
      <c r="D21300">
        <v>0</v>
      </c>
    </row>
    <row r="21301" spans="1:4">
      <c r="A21301" t="s">
        <v>59088</v>
      </c>
      <c r="B21301" t="s">
        <v>59089</v>
      </c>
      <c r="C21301" t="s">
        <v>59090</v>
      </c>
      <c r="D21301">
        <v>0</v>
      </c>
    </row>
    <row r="21302" spans="1:4">
      <c r="A21302" t="s">
        <v>59091</v>
      </c>
      <c r="B21302" t="s">
        <v>59092</v>
      </c>
      <c r="C21302" t="s">
        <v>59093</v>
      </c>
      <c r="D21302" s="7">
        <v>2e-100</v>
      </c>
    </row>
    <row r="21303" spans="1:4">
      <c r="A21303" t="s">
        <v>59094</v>
      </c>
      <c r="B21303" t="s">
        <v>59095</v>
      </c>
      <c r="C21303" t="s">
        <v>59096</v>
      </c>
      <c r="D21303" s="7">
        <v>3e-129</v>
      </c>
    </row>
    <row r="21304" spans="1:4">
      <c r="A21304" t="s">
        <v>59097</v>
      </c>
      <c r="B21304" t="s">
        <v>59098</v>
      </c>
      <c r="C21304" t="s">
        <v>59099</v>
      </c>
      <c r="D21304">
        <v>0</v>
      </c>
    </row>
    <row r="21305" spans="1:4">
      <c r="A21305" t="s">
        <v>59100</v>
      </c>
      <c r="B21305" t="s">
        <v>57169</v>
      </c>
      <c r="C21305" t="s">
        <v>59101</v>
      </c>
      <c r="D21305">
        <v>0</v>
      </c>
    </row>
    <row r="21306" spans="1:4">
      <c r="A21306" t="s">
        <v>59102</v>
      </c>
      <c r="B21306" t="s">
        <v>59103</v>
      </c>
      <c r="C21306" t="s">
        <v>59104</v>
      </c>
      <c r="D21306" s="7">
        <v>3e-30</v>
      </c>
    </row>
    <row r="21307" spans="1:4">
      <c r="A21307" t="s">
        <v>59105</v>
      </c>
      <c r="B21307" t="s">
        <v>59106</v>
      </c>
      <c r="C21307" t="s">
        <v>59107</v>
      </c>
      <c r="D21307" s="7">
        <v>2e-74</v>
      </c>
    </row>
    <row r="21308" spans="1:4">
      <c r="A21308" t="s">
        <v>59108</v>
      </c>
      <c r="B21308" t="s">
        <v>59109</v>
      </c>
      <c r="C21308" t="s">
        <v>59110</v>
      </c>
      <c r="D21308" s="7">
        <v>1e-141</v>
      </c>
    </row>
    <row r="21309" spans="1:4">
      <c r="A21309" t="s">
        <v>59111</v>
      </c>
      <c r="B21309" t="s">
        <v>59112</v>
      </c>
      <c r="C21309" t="s">
        <v>59113</v>
      </c>
      <c r="D21309">
        <v>0</v>
      </c>
    </row>
    <row r="21310" spans="1:4">
      <c r="A21310" t="s">
        <v>59114</v>
      </c>
      <c r="B21310" t="s">
        <v>59115</v>
      </c>
      <c r="C21310" t="s">
        <v>59116</v>
      </c>
      <c r="D21310" s="7">
        <v>3e-167</v>
      </c>
    </row>
    <row r="21311" spans="1:4">
      <c r="A21311" t="s">
        <v>59117</v>
      </c>
      <c r="B21311" t="s">
        <v>59118</v>
      </c>
      <c r="C21311" t="s">
        <v>59119</v>
      </c>
      <c r="D21311">
        <v>0</v>
      </c>
    </row>
    <row r="21312" spans="1:4">
      <c r="A21312" t="s">
        <v>59120</v>
      </c>
      <c r="B21312" t="s">
        <v>59121</v>
      </c>
      <c r="C21312" t="s">
        <v>59122</v>
      </c>
      <c r="D21312" s="7">
        <v>2e-68</v>
      </c>
    </row>
    <row r="21313" spans="1:4">
      <c r="A21313" t="s">
        <v>59123</v>
      </c>
      <c r="B21313" t="s">
        <v>59124</v>
      </c>
      <c r="C21313" t="s">
        <v>59125</v>
      </c>
      <c r="D21313" s="7">
        <v>2e-163</v>
      </c>
    </row>
    <row r="21314" spans="1:4">
      <c r="A21314" t="s">
        <v>59126</v>
      </c>
      <c r="B21314" t="s">
        <v>57186</v>
      </c>
      <c r="C21314" t="s">
        <v>59127</v>
      </c>
      <c r="D21314">
        <v>0</v>
      </c>
    </row>
    <row r="21315" spans="1:4">
      <c r="A21315" t="s">
        <v>59128</v>
      </c>
      <c r="B21315" t="s">
        <v>59129</v>
      </c>
      <c r="C21315" t="s">
        <v>59130</v>
      </c>
      <c r="D21315" s="7">
        <v>1e-65</v>
      </c>
    </row>
    <row r="21316" spans="1:4">
      <c r="A21316" t="s">
        <v>59131</v>
      </c>
      <c r="B21316" t="s">
        <v>58657</v>
      </c>
      <c r="C21316" t="s">
        <v>59132</v>
      </c>
      <c r="D21316">
        <v>0</v>
      </c>
    </row>
    <row r="21317" spans="1:4">
      <c r="A21317" t="s">
        <v>59133</v>
      </c>
      <c r="B21317" t="s">
        <v>59134</v>
      </c>
      <c r="C21317" t="s">
        <v>59135</v>
      </c>
      <c r="D21317">
        <v>0</v>
      </c>
    </row>
    <row r="21318" spans="1:4">
      <c r="A21318" t="s">
        <v>59136</v>
      </c>
      <c r="B21318" t="s">
        <v>59137</v>
      </c>
      <c r="C21318" t="s">
        <v>59138</v>
      </c>
      <c r="D21318" s="7">
        <v>2e-118</v>
      </c>
    </row>
    <row r="21319" spans="1:4">
      <c r="A21319" t="s">
        <v>59139</v>
      </c>
      <c r="B21319" t="s">
        <v>58659</v>
      </c>
      <c r="C21319" t="s">
        <v>59140</v>
      </c>
      <c r="D21319">
        <v>0</v>
      </c>
    </row>
    <row r="21320" spans="1:4">
      <c r="A21320" t="s">
        <v>59141</v>
      </c>
      <c r="B21320" t="s">
        <v>59142</v>
      </c>
      <c r="C21320" t="s">
        <v>59143</v>
      </c>
      <c r="D21320" s="7">
        <v>3e-126</v>
      </c>
    </row>
    <row r="21321" spans="1:4">
      <c r="A21321" t="s">
        <v>59144</v>
      </c>
      <c r="B21321" t="s">
        <v>59145</v>
      </c>
      <c r="C21321" t="s">
        <v>59146</v>
      </c>
      <c r="D21321">
        <v>0</v>
      </c>
    </row>
    <row r="21322" spans="1:4">
      <c r="A21322" t="s">
        <v>59147</v>
      </c>
      <c r="B21322" t="s">
        <v>57113</v>
      </c>
      <c r="C21322" t="s">
        <v>59148</v>
      </c>
      <c r="D21322" s="7">
        <v>2e-73</v>
      </c>
    </row>
    <row r="21323" spans="1:4">
      <c r="A21323" t="s">
        <v>59149</v>
      </c>
      <c r="B21323" t="s">
        <v>59150</v>
      </c>
      <c r="C21323" t="s">
        <v>59151</v>
      </c>
      <c r="D21323">
        <v>0</v>
      </c>
    </row>
    <row r="21324" spans="1:4">
      <c r="A21324" t="s">
        <v>59152</v>
      </c>
      <c r="B21324" t="s">
        <v>59153</v>
      </c>
      <c r="C21324" t="s">
        <v>59154</v>
      </c>
      <c r="D21324">
        <v>0</v>
      </c>
    </row>
    <row r="21325" spans="1:4">
      <c r="A21325" t="s">
        <v>59155</v>
      </c>
      <c r="B21325" t="s">
        <v>59156</v>
      </c>
      <c r="C21325" t="s">
        <v>59157</v>
      </c>
      <c r="D21325">
        <v>0</v>
      </c>
    </row>
    <row r="21326" spans="1:4">
      <c r="A21326" t="s">
        <v>59158</v>
      </c>
      <c r="B21326" t="s">
        <v>59159</v>
      </c>
      <c r="C21326" t="s">
        <v>59160</v>
      </c>
      <c r="D21326">
        <v>0</v>
      </c>
    </row>
    <row r="21327" spans="1:4">
      <c r="A21327" t="s">
        <v>59161</v>
      </c>
      <c r="B21327" t="s">
        <v>59162</v>
      </c>
      <c r="C21327" t="s">
        <v>59163</v>
      </c>
      <c r="D21327">
        <v>0</v>
      </c>
    </row>
    <row r="21328" spans="1:4">
      <c r="A21328" t="s">
        <v>59164</v>
      </c>
      <c r="B21328" t="s">
        <v>59165</v>
      </c>
      <c r="C21328" t="s">
        <v>59166</v>
      </c>
      <c r="D21328" s="7">
        <v>5e-155</v>
      </c>
    </row>
    <row r="21329" spans="1:4">
      <c r="A21329" t="s">
        <v>59167</v>
      </c>
      <c r="B21329" t="s">
        <v>59168</v>
      </c>
      <c r="C21329" t="s">
        <v>59169</v>
      </c>
      <c r="D21329">
        <v>0</v>
      </c>
    </row>
    <row r="21330" spans="1:4">
      <c r="A21330" t="s">
        <v>59170</v>
      </c>
      <c r="B21330" t="s">
        <v>57209</v>
      </c>
      <c r="C21330" t="s">
        <v>59171</v>
      </c>
      <c r="D21330">
        <v>0</v>
      </c>
    </row>
    <row r="21331" spans="1:4">
      <c r="A21331" t="s">
        <v>59172</v>
      </c>
      <c r="B21331" t="s">
        <v>57188</v>
      </c>
      <c r="C21331" t="s">
        <v>59173</v>
      </c>
      <c r="D21331" s="7">
        <v>1e-16</v>
      </c>
    </row>
    <row r="21332" spans="1:1">
      <c r="A21332" t="s">
        <v>59174</v>
      </c>
    </row>
    <row r="21333" spans="1:4">
      <c r="A21333" t="s">
        <v>59175</v>
      </c>
      <c r="B21333" t="s">
        <v>59176</v>
      </c>
      <c r="C21333" t="s">
        <v>59177</v>
      </c>
      <c r="D21333">
        <v>0</v>
      </c>
    </row>
    <row r="21334" spans="1:4">
      <c r="A21334" t="s">
        <v>59178</v>
      </c>
      <c r="B21334" t="s">
        <v>59179</v>
      </c>
      <c r="C21334" t="s">
        <v>59180</v>
      </c>
      <c r="D21334" s="7">
        <v>2e-85</v>
      </c>
    </row>
    <row r="21335" spans="1:4">
      <c r="A21335" t="s">
        <v>59181</v>
      </c>
      <c r="B21335" t="s">
        <v>59182</v>
      </c>
      <c r="C21335" t="s">
        <v>59183</v>
      </c>
      <c r="D21335">
        <v>0</v>
      </c>
    </row>
    <row r="21336" spans="1:4">
      <c r="A21336" t="s">
        <v>59184</v>
      </c>
      <c r="B21336" t="s">
        <v>59185</v>
      </c>
      <c r="C21336" t="s">
        <v>59186</v>
      </c>
      <c r="D21336" s="7">
        <v>1e-142</v>
      </c>
    </row>
    <row r="21337" spans="1:4">
      <c r="A21337" t="s">
        <v>59187</v>
      </c>
      <c r="B21337" t="s">
        <v>59188</v>
      </c>
      <c r="C21337" t="s">
        <v>59189</v>
      </c>
      <c r="D21337">
        <v>0</v>
      </c>
    </row>
    <row r="21338" spans="1:4">
      <c r="A21338" t="s">
        <v>59190</v>
      </c>
      <c r="B21338" t="s">
        <v>59191</v>
      </c>
      <c r="C21338" t="s">
        <v>59192</v>
      </c>
      <c r="D21338" s="7">
        <v>4e-152</v>
      </c>
    </row>
    <row r="21339" spans="1:4">
      <c r="A21339" t="s">
        <v>59193</v>
      </c>
      <c r="B21339" t="s">
        <v>59194</v>
      </c>
      <c r="C21339" t="s">
        <v>59195</v>
      </c>
      <c r="D21339">
        <v>0</v>
      </c>
    </row>
    <row r="21340" spans="1:4">
      <c r="A21340" t="s">
        <v>59196</v>
      </c>
      <c r="B21340" t="s">
        <v>59197</v>
      </c>
      <c r="C21340" t="s">
        <v>59198</v>
      </c>
      <c r="D21340" s="7">
        <v>7e-100</v>
      </c>
    </row>
    <row r="21341" spans="1:4">
      <c r="A21341" t="s">
        <v>59199</v>
      </c>
      <c r="B21341" t="s">
        <v>59200</v>
      </c>
      <c r="C21341" t="s">
        <v>59201</v>
      </c>
      <c r="D21341" s="7">
        <v>6e-76</v>
      </c>
    </row>
    <row r="21342" spans="1:4">
      <c r="A21342" t="s">
        <v>59202</v>
      </c>
      <c r="B21342" t="s">
        <v>59203</v>
      </c>
      <c r="C21342" t="s">
        <v>59204</v>
      </c>
      <c r="D21342" s="7">
        <v>3e-38</v>
      </c>
    </row>
    <row r="21343" spans="1:4">
      <c r="A21343" t="s">
        <v>59205</v>
      </c>
      <c r="B21343" t="s">
        <v>59206</v>
      </c>
      <c r="C21343" t="s">
        <v>59207</v>
      </c>
      <c r="D21343" s="7">
        <v>2e-143</v>
      </c>
    </row>
    <row r="21344" spans="1:4">
      <c r="A21344" t="s">
        <v>59208</v>
      </c>
      <c r="B21344" t="s">
        <v>59209</v>
      </c>
      <c r="C21344" t="s">
        <v>59210</v>
      </c>
      <c r="D21344" s="7">
        <v>1e-40</v>
      </c>
    </row>
    <row r="21345" spans="1:4">
      <c r="A21345" t="s">
        <v>59211</v>
      </c>
      <c r="B21345" t="s">
        <v>59212</v>
      </c>
      <c r="C21345" t="s">
        <v>59213</v>
      </c>
      <c r="D21345" s="7">
        <v>9e-94</v>
      </c>
    </row>
    <row r="21346" spans="1:4">
      <c r="A21346" t="s">
        <v>59214</v>
      </c>
      <c r="B21346" t="s">
        <v>59215</v>
      </c>
      <c r="C21346" t="s">
        <v>59216</v>
      </c>
      <c r="D21346" s="7">
        <v>4e-158</v>
      </c>
    </row>
    <row r="21347" spans="1:4">
      <c r="A21347" t="s">
        <v>59217</v>
      </c>
      <c r="B21347" t="s">
        <v>59218</v>
      </c>
      <c r="C21347" t="s">
        <v>59219</v>
      </c>
      <c r="D21347" s="7">
        <v>2e-111</v>
      </c>
    </row>
    <row r="21348" spans="1:4">
      <c r="A21348" t="s">
        <v>59220</v>
      </c>
      <c r="B21348" t="s">
        <v>59221</v>
      </c>
      <c r="C21348" t="s">
        <v>59222</v>
      </c>
      <c r="D21348">
        <v>0</v>
      </c>
    </row>
    <row r="21349" spans="1:4">
      <c r="A21349" t="s">
        <v>59223</v>
      </c>
      <c r="B21349" t="s">
        <v>59224</v>
      </c>
      <c r="C21349" t="s">
        <v>59225</v>
      </c>
      <c r="D21349">
        <v>0</v>
      </c>
    </row>
    <row r="21350" spans="1:4">
      <c r="A21350" t="s">
        <v>59226</v>
      </c>
      <c r="B21350" t="s">
        <v>59227</v>
      </c>
      <c r="C21350" t="s">
        <v>59228</v>
      </c>
      <c r="D21350">
        <v>0</v>
      </c>
    </row>
    <row r="21351" spans="1:4">
      <c r="A21351" t="s">
        <v>59229</v>
      </c>
      <c r="B21351" t="s">
        <v>59230</v>
      </c>
      <c r="C21351" t="s">
        <v>59231</v>
      </c>
      <c r="D21351" s="7">
        <v>2e-78</v>
      </c>
    </row>
    <row r="21352" spans="1:4">
      <c r="A21352" t="s">
        <v>59232</v>
      </c>
      <c r="B21352" t="s">
        <v>59233</v>
      </c>
      <c r="C21352" t="s">
        <v>59234</v>
      </c>
      <c r="D21352" s="7">
        <v>4e-23</v>
      </c>
    </row>
    <row r="21353" spans="1:4">
      <c r="A21353" t="s">
        <v>59235</v>
      </c>
      <c r="B21353" t="s">
        <v>59236</v>
      </c>
      <c r="C21353" t="s">
        <v>59237</v>
      </c>
      <c r="D21353" s="7">
        <v>7e-142</v>
      </c>
    </row>
    <row r="21354" spans="1:4">
      <c r="A21354" t="s">
        <v>59238</v>
      </c>
      <c r="B21354" t="s">
        <v>59239</v>
      </c>
      <c r="C21354" t="s">
        <v>59240</v>
      </c>
      <c r="D21354">
        <v>0</v>
      </c>
    </row>
    <row r="21355" spans="1:1">
      <c r="A21355" t="s">
        <v>59241</v>
      </c>
    </row>
    <row r="21356" spans="1:4">
      <c r="A21356" t="s">
        <v>59242</v>
      </c>
      <c r="B21356" t="s">
        <v>59243</v>
      </c>
      <c r="C21356" t="s">
        <v>59244</v>
      </c>
      <c r="D21356" s="7">
        <v>2e-53</v>
      </c>
    </row>
    <row r="21357" spans="1:4">
      <c r="A21357" t="s">
        <v>59245</v>
      </c>
      <c r="B21357" t="s">
        <v>59246</v>
      </c>
      <c r="C21357" t="s">
        <v>59247</v>
      </c>
      <c r="D21357">
        <v>0</v>
      </c>
    </row>
    <row r="21358" spans="1:4">
      <c r="A21358" t="s">
        <v>59248</v>
      </c>
      <c r="B21358" t="s">
        <v>59249</v>
      </c>
      <c r="C21358" t="s">
        <v>59250</v>
      </c>
      <c r="D21358">
        <v>0</v>
      </c>
    </row>
    <row r="21359" spans="1:4">
      <c r="A21359" t="s">
        <v>59251</v>
      </c>
      <c r="B21359" t="s">
        <v>59252</v>
      </c>
      <c r="C21359" t="s">
        <v>59253</v>
      </c>
      <c r="D21359" s="7">
        <v>8e-69</v>
      </c>
    </row>
    <row r="21360" spans="1:4">
      <c r="A21360" t="s">
        <v>59254</v>
      </c>
      <c r="B21360" t="s">
        <v>59255</v>
      </c>
      <c r="C21360" t="s">
        <v>59256</v>
      </c>
      <c r="D21360">
        <v>0</v>
      </c>
    </row>
    <row r="21361" spans="1:4">
      <c r="A21361" t="s">
        <v>59257</v>
      </c>
      <c r="B21361" t="s">
        <v>59258</v>
      </c>
      <c r="C21361" t="s">
        <v>59259</v>
      </c>
      <c r="D21361">
        <v>0</v>
      </c>
    </row>
    <row r="21362" spans="1:4">
      <c r="A21362" t="s">
        <v>59260</v>
      </c>
      <c r="B21362" t="s">
        <v>59261</v>
      </c>
      <c r="C21362" t="s">
        <v>59262</v>
      </c>
      <c r="D21362" s="7">
        <v>3e-150</v>
      </c>
    </row>
    <row r="21363" spans="1:4">
      <c r="A21363" t="s">
        <v>59263</v>
      </c>
      <c r="B21363" t="s">
        <v>59264</v>
      </c>
      <c r="C21363" t="s">
        <v>59265</v>
      </c>
      <c r="D21363">
        <v>0</v>
      </c>
    </row>
    <row r="21364" spans="1:4">
      <c r="A21364" t="s">
        <v>59266</v>
      </c>
      <c r="B21364" t="s">
        <v>59267</v>
      </c>
      <c r="C21364" t="s">
        <v>59268</v>
      </c>
      <c r="D21364" s="7">
        <v>4e-104</v>
      </c>
    </row>
    <row r="21365" spans="1:4">
      <c r="A21365" t="s">
        <v>59269</v>
      </c>
      <c r="B21365" t="s">
        <v>59270</v>
      </c>
      <c r="C21365" t="s">
        <v>59271</v>
      </c>
      <c r="D21365">
        <v>0</v>
      </c>
    </row>
    <row r="21366" spans="1:4">
      <c r="A21366" t="s">
        <v>59272</v>
      </c>
      <c r="B21366" t="s">
        <v>59273</v>
      </c>
      <c r="C21366" t="s">
        <v>59274</v>
      </c>
      <c r="D21366" s="7">
        <v>4e-82</v>
      </c>
    </row>
    <row r="21367" spans="1:4">
      <c r="A21367" t="s">
        <v>59275</v>
      </c>
      <c r="B21367" t="s">
        <v>57829</v>
      </c>
      <c r="C21367" t="s">
        <v>58260</v>
      </c>
      <c r="D21367">
        <v>0</v>
      </c>
    </row>
    <row r="21368" spans="1:4">
      <c r="A21368" t="s">
        <v>59276</v>
      </c>
      <c r="B21368" t="s">
        <v>59277</v>
      </c>
      <c r="C21368" t="s">
        <v>59278</v>
      </c>
      <c r="D21368" s="7">
        <v>1e-43</v>
      </c>
    </row>
    <row r="21369" spans="1:4">
      <c r="A21369" t="s">
        <v>59279</v>
      </c>
      <c r="B21369" t="s">
        <v>59280</v>
      </c>
      <c r="C21369" t="s">
        <v>59281</v>
      </c>
      <c r="D21369" s="7">
        <v>6e-119</v>
      </c>
    </row>
    <row r="21370" spans="1:4">
      <c r="A21370" t="s">
        <v>59282</v>
      </c>
      <c r="B21370" t="s">
        <v>59283</v>
      </c>
      <c r="C21370" t="s">
        <v>59284</v>
      </c>
      <c r="D21370" s="7">
        <v>5e-22</v>
      </c>
    </row>
    <row r="21371" spans="1:4">
      <c r="A21371" t="s">
        <v>59285</v>
      </c>
      <c r="B21371" t="s">
        <v>59286</v>
      </c>
      <c r="C21371" t="s">
        <v>59287</v>
      </c>
      <c r="D21371">
        <v>0</v>
      </c>
    </row>
    <row r="21372" spans="1:4">
      <c r="A21372" t="s">
        <v>59288</v>
      </c>
      <c r="B21372" t="s">
        <v>58382</v>
      </c>
      <c r="C21372" t="s">
        <v>58599</v>
      </c>
      <c r="D21372" s="7">
        <v>1e-56</v>
      </c>
    </row>
    <row r="21373" spans="1:4">
      <c r="A21373" t="s">
        <v>59289</v>
      </c>
      <c r="B21373" t="s">
        <v>59290</v>
      </c>
      <c r="C21373" t="s">
        <v>59291</v>
      </c>
      <c r="D21373" s="7">
        <v>1e-49</v>
      </c>
    </row>
    <row r="21374" spans="1:1">
      <c r="A21374" t="s">
        <v>59292</v>
      </c>
    </row>
    <row r="21375" spans="1:4">
      <c r="A21375" t="s">
        <v>59293</v>
      </c>
      <c r="B21375" t="s">
        <v>57021</v>
      </c>
      <c r="C21375" t="s">
        <v>6904</v>
      </c>
      <c r="D21375" s="7">
        <v>3e-44</v>
      </c>
    </row>
    <row r="21376" spans="1:4">
      <c r="A21376" t="s">
        <v>59294</v>
      </c>
      <c r="B21376" t="s">
        <v>59295</v>
      </c>
      <c r="C21376" t="s">
        <v>22182</v>
      </c>
      <c r="D21376">
        <v>0</v>
      </c>
    </row>
    <row r="21377" spans="1:4">
      <c r="A21377" t="s">
        <v>59296</v>
      </c>
      <c r="B21377" t="s">
        <v>59297</v>
      </c>
      <c r="C21377" t="s">
        <v>59298</v>
      </c>
      <c r="D21377">
        <v>0</v>
      </c>
    </row>
    <row r="21378" spans="1:4">
      <c r="A21378" t="s">
        <v>59299</v>
      </c>
      <c r="B21378" t="s">
        <v>57023</v>
      </c>
      <c r="C21378" t="s">
        <v>22186</v>
      </c>
      <c r="D21378" s="7">
        <v>3e-20</v>
      </c>
    </row>
    <row r="21379" spans="1:4">
      <c r="A21379" t="s">
        <v>59300</v>
      </c>
      <c r="B21379" t="s">
        <v>59301</v>
      </c>
      <c r="C21379" t="s">
        <v>59302</v>
      </c>
      <c r="D21379" s="7">
        <v>8e-22</v>
      </c>
    </row>
    <row r="21380" spans="1:4">
      <c r="A21380" t="s">
        <v>59303</v>
      </c>
      <c r="B21380" t="s">
        <v>59304</v>
      </c>
      <c r="C21380" t="s">
        <v>59305</v>
      </c>
      <c r="D21380" s="7">
        <v>1e-119</v>
      </c>
    </row>
    <row r="21381" spans="1:4">
      <c r="A21381" t="s">
        <v>59306</v>
      </c>
      <c r="B21381" t="s">
        <v>57025</v>
      </c>
      <c r="C21381" t="s">
        <v>6910</v>
      </c>
      <c r="D21381">
        <v>0</v>
      </c>
    </row>
    <row r="21382" spans="1:4">
      <c r="A21382" t="s">
        <v>59307</v>
      </c>
      <c r="B21382" t="s">
        <v>59308</v>
      </c>
      <c r="C21382" t="s">
        <v>59309</v>
      </c>
      <c r="D21382" s="7">
        <v>2e-35</v>
      </c>
    </row>
    <row r="21383" spans="1:4">
      <c r="A21383" t="s">
        <v>59310</v>
      </c>
      <c r="B21383" t="s">
        <v>59311</v>
      </c>
      <c r="C21383" t="s">
        <v>59312</v>
      </c>
      <c r="D21383">
        <v>0</v>
      </c>
    </row>
    <row r="21384" spans="1:4">
      <c r="A21384" t="s">
        <v>59313</v>
      </c>
      <c r="B21384" t="s">
        <v>59314</v>
      </c>
      <c r="C21384" t="s">
        <v>59315</v>
      </c>
      <c r="D21384">
        <v>0</v>
      </c>
    </row>
    <row r="21385" spans="1:4">
      <c r="A21385" t="s">
        <v>59316</v>
      </c>
      <c r="B21385" t="s">
        <v>59317</v>
      </c>
      <c r="C21385" t="s">
        <v>59318</v>
      </c>
      <c r="D21385" s="7">
        <v>4e-59</v>
      </c>
    </row>
    <row r="21386" spans="1:4">
      <c r="A21386" t="s">
        <v>59319</v>
      </c>
      <c r="B21386" t="s">
        <v>57027</v>
      </c>
      <c r="C21386" t="s">
        <v>6912</v>
      </c>
      <c r="D21386" s="7">
        <v>4e-115</v>
      </c>
    </row>
    <row r="21387" spans="1:4">
      <c r="A21387" t="s">
        <v>59320</v>
      </c>
      <c r="B21387" t="s">
        <v>59321</v>
      </c>
      <c r="C21387" t="s">
        <v>59322</v>
      </c>
      <c r="D21387">
        <v>0</v>
      </c>
    </row>
    <row r="21388" spans="1:4">
      <c r="A21388" t="s">
        <v>59323</v>
      </c>
      <c r="B21388" t="s">
        <v>59324</v>
      </c>
      <c r="C21388" t="s">
        <v>59325</v>
      </c>
      <c r="D21388" s="7">
        <v>6e-105</v>
      </c>
    </row>
    <row r="21389" spans="1:4">
      <c r="A21389" t="s">
        <v>59326</v>
      </c>
      <c r="B21389" t="s">
        <v>59327</v>
      </c>
      <c r="C21389" t="s">
        <v>6915</v>
      </c>
      <c r="D21389" s="7">
        <v>9e-100</v>
      </c>
    </row>
    <row r="21390" spans="1:4">
      <c r="A21390" t="s">
        <v>59328</v>
      </c>
      <c r="B21390" t="s">
        <v>59329</v>
      </c>
      <c r="C21390" t="s">
        <v>59330</v>
      </c>
      <c r="D21390">
        <v>0</v>
      </c>
    </row>
    <row r="21391" spans="1:4">
      <c r="A21391" t="s">
        <v>59331</v>
      </c>
      <c r="B21391" t="s">
        <v>57029</v>
      </c>
      <c r="C21391" t="s">
        <v>39144</v>
      </c>
      <c r="D21391" s="7">
        <v>2e-32</v>
      </c>
    </row>
    <row r="21392" spans="1:4">
      <c r="A21392" t="s">
        <v>59332</v>
      </c>
      <c r="B21392" t="s">
        <v>58012</v>
      </c>
      <c r="C21392" t="s">
        <v>39140</v>
      </c>
      <c r="D21392" s="7">
        <v>3e-16</v>
      </c>
    </row>
    <row r="21393" spans="1:1">
      <c r="A21393" t="s">
        <v>59333</v>
      </c>
    </row>
    <row r="21394" spans="1:4">
      <c r="A21394" t="s">
        <v>59334</v>
      </c>
      <c r="B21394" t="s">
        <v>59335</v>
      </c>
      <c r="C21394" t="s">
        <v>59336</v>
      </c>
      <c r="D21394" s="7">
        <v>3e-141</v>
      </c>
    </row>
    <row r="21395" spans="1:4">
      <c r="A21395" t="s">
        <v>59337</v>
      </c>
      <c r="B21395" t="s">
        <v>59338</v>
      </c>
      <c r="C21395" t="s">
        <v>59339</v>
      </c>
      <c r="D21395">
        <v>0</v>
      </c>
    </row>
    <row r="21396" spans="1:4">
      <c r="A21396" t="s">
        <v>59340</v>
      </c>
      <c r="B21396" t="s">
        <v>59341</v>
      </c>
      <c r="C21396" t="s">
        <v>59342</v>
      </c>
      <c r="D21396">
        <v>0</v>
      </c>
    </row>
    <row r="21397" spans="1:4">
      <c r="A21397" t="s">
        <v>59343</v>
      </c>
      <c r="B21397" t="s">
        <v>59344</v>
      </c>
      <c r="C21397" t="s">
        <v>57830</v>
      </c>
      <c r="D21397">
        <v>0</v>
      </c>
    </row>
    <row r="21398" spans="1:4">
      <c r="A21398" t="s">
        <v>59345</v>
      </c>
      <c r="B21398" t="s">
        <v>59346</v>
      </c>
      <c r="C21398" t="s">
        <v>59347</v>
      </c>
      <c r="D21398" s="7">
        <v>1e-78</v>
      </c>
    </row>
    <row r="21399" spans="1:4">
      <c r="A21399" t="s">
        <v>59348</v>
      </c>
      <c r="B21399" t="s">
        <v>59349</v>
      </c>
      <c r="C21399" t="s">
        <v>59350</v>
      </c>
      <c r="D21399">
        <v>0</v>
      </c>
    </row>
    <row r="21400" spans="1:4">
      <c r="A21400" t="s">
        <v>59351</v>
      </c>
      <c r="B21400" t="s">
        <v>59352</v>
      </c>
      <c r="C21400" t="s">
        <v>59353</v>
      </c>
      <c r="D21400">
        <v>0</v>
      </c>
    </row>
    <row r="21401" spans="1:4">
      <c r="A21401" t="s">
        <v>59354</v>
      </c>
      <c r="B21401" t="s">
        <v>59355</v>
      </c>
      <c r="C21401" t="s">
        <v>59356</v>
      </c>
      <c r="D21401" s="7">
        <v>2e-107</v>
      </c>
    </row>
    <row r="21402" spans="1:4">
      <c r="A21402" t="s">
        <v>59357</v>
      </c>
      <c r="B21402" t="s">
        <v>59358</v>
      </c>
      <c r="C21402" t="s">
        <v>59359</v>
      </c>
      <c r="D21402" s="7">
        <v>5e-115</v>
      </c>
    </row>
    <row r="21403" spans="1:4">
      <c r="A21403" t="s">
        <v>59360</v>
      </c>
      <c r="B21403" t="s">
        <v>59361</v>
      </c>
      <c r="C21403" t="s">
        <v>59362</v>
      </c>
      <c r="D21403" s="7">
        <v>8e-82</v>
      </c>
    </row>
    <row r="21404" spans="1:4">
      <c r="A21404" t="s">
        <v>59363</v>
      </c>
      <c r="B21404" t="s">
        <v>59364</v>
      </c>
      <c r="C21404" t="s">
        <v>59365</v>
      </c>
      <c r="D21404">
        <v>0</v>
      </c>
    </row>
    <row r="21405" spans="1:4">
      <c r="A21405" t="s">
        <v>59366</v>
      </c>
      <c r="B21405" t="s">
        <v>59367</v>
      </c>
      <c r="C21405" t="s">
        <v>59368</v>
      </c>
      <c r="D21405">
        <v>0</v>
      </c>
    </row>
    <row r="21406" spans="1:4">
      <c r="A21406" t="s">
        <v>59369</v>
      </c>
      <c r="B21406" t="s">
        <v>59370</v>
      </c>
      <c r="C21406" t="s">
        <v>59371</v>
      </c>
      <c r="D21406">
        <v>0</v>
      </c>
    </row>
    <row r="21407" spans="1:1">
      <c r="A21407" t="s">
        <v>59372</v>
      </c>
    </row>
    <row r="21408" spans="1:4">
      <c r="A21408" t="s">
        <v>59373</v>
      </c>
      <c r="B21408" t="s">
        <v>57865</v>
      </c>
      <c r="C21408" t="s">
        <v>59374</v>
      </c>
      <c r="D21408" s="7">
        <v>1e-89</v>
      </c>
    </row>
    <row r="21409" spans="1:4">
      <c r="A21409" t="s">
        <v>59375</v>
      </c>
      <c r="B21409" t="s">
        <v>59376</v>
      </c>
      <c r="C21409" t="s">
        <v>57899</v>
      </c>
      <c r="D21409" s="7">
        <v>9e-23</v>
      </c>
    </row>
    <row r="21410" spans="1:4">
      <c r="A21410" t="s">
        <v>59377</v>
      </c>
      <c r="B21410" t="s">
        <v>59378</v>
      </c>
      <c r="C21410" t="s">
        <v>59379</v>
      </c>
      <c r="D21410">
        <v>0</v>
      </c>
    </row>
    <row r="21411" spans="1:4">
      <c r="A21411" t="s">
        <v>59380</v>
      </c>
      <c r="B21411" t="s">
        <v>59381</v>
      </c>
      <c r="C21411" t="s">
        <v>59382</v>
      </c>
      <c r="D21411">
        <v>0</v>
      </c>
    </row>
    <row r="21412" spans="1:4">
      <c r="A21412" t="s">
        <v>59383</v>
      </c>
      <c r="B21412" t="s">
        <v>59384</v>
      </c>
      <c r="C21412" t="s">
        <v>59385</v>
      </c>
      <c r="D21412">
        <v>0</v>
      </c>
    </row>
    <row r="21413" spans="1:4">
      <c r="A21413" t="s">
        <v>59386</v>
      </c>
      <c r="B21413" t="s">
        <v>59387</v>
      </c>
      <c r="C21413" t="s">
        <v>59388</v>
      </c>
      <c r="D21413" s="7">
        <v>5e-76</v>
      </c>
    </row>
    <row r="21414" spans="1:4">
      <c r="A21414" t="s">
        <v>59389</v>
      </c>
      <c r="B21414" t="s">
        <v>59390</v>
      </c>
      <c r="C21414" t="s">
        <v>39134</v>
      </c>
      <c r="D21414" s="7">
        <v>3e-87</v>
      </c>
    </row>
    <row r="21415" spans="1:4">
      <c r="A21415" t="s">
        <v>59391</v>
      </c>
      <c r="B21415" t="s">
        <v>59392</v>
      </c>
      <c r="C21415" t="s">
        <v>59393</v>
      </c>
      <c r="D21415" s="7">
        <v>3e-75</v>
      </c>
    </row>
    <row r="21416" spans="1:4">
      <c r="A21416" t="s">
        <v>59394</v>
      </c>
      <c r="B21416" t="s">
        <v>59395</v>
      </c>
      <c r="C21416" t="s">
        <v>59396</v>
      </c>
      <c r="D21416" s="7">
        <v>3e-48</v>
      </c>
    </row>
    <row r="21417" spans="1:4">
      <c r="A21417" t="s">
        <v>59397</v>
      </c>
      <c r="B21417" t="s">
        <v>59398</v>
      </c>
      <c r="C21417" t="s">
        <v>59399</v>
      </c>
      <c r="D21417" s="7">
        <v>1e-75</v>
      </c>
    </row>
    <row r="21418" spans="1:4">
      <c r="A21418" t="s">
        <v>59400</v>
      </c>
      <c r="B21418" t="s">
        <v>59401</v>
      </c>
      <c r="C21418" t="s">
        <v>59402</v>
      </c>
      <c r="D21418">
        <v>0</v>
      </c>
    </row>
    <row r="21419" spans="1:1">
      <c r="A21419" t="s">
        <v>59403</v>
      </c>
    </row>
    <row r="21420" spans="1:4">
      <c r="A21420" t="s">
        <v>59404</v>
      </c>
      <c r="B21420" t="s">
        <v>59405</v>
      </c>
      <c r="C21420" t="s">
        <v>6890</v>
      </c>
      <c r="D21420" s="7">
        <v>1e-34</v>
      </c>
    </row>
    <row r="21421" spans="1:4">
      <c r="A21421" t="s">
        <v>59406</v>
      </c>
      <c r="B21421" t="s">
        <v>59407</v>
      </c>
      <c r="C21421" t="s">
        <v>59408</v>
      </c>
      <c r="D21421" s="7">
        <v>2e-76</v>
      </c>
    </row>
    <row r="21422" spans="1:4">
      <c r="A21422" t="s">
        <v>59409</v>
      </c>
      <c r="B21422" t="s">
        <v>59410</v>
      </c>
      <c r="C21422" t="s">
        <v>6893</v>
      </c>
      <c r="D21422">
        <v>0</v>
      </c>
    </row>
    <row r="21423" spans="1:4">
      <c r="A21423" t="s">
        <v>59411</v>
      </c>
      <c r="B21423" t="s">
        <v>59412</v>
      </c>
      <c r="C21423" t="s">
        <v>6896</v>
      </c>
      <c r="D21423" s="7">
        <v>4e-81</v>
      </c>
    </row>
    <row r="21424" spans="1:4">
      <c r="A21424" t="s">
        <v>59413</v>
      </c>
      <c r="B21424" t="s">
        <v>59414</v>
      </c>
      <c r="C21424" t="s">
        <v>59415</v>
      </c>
      <c r="D21424" s="7">
        <v>9e-152</v>
      </c>
    </row>
    <row r="21425" spans="1:4">
      <c r="A21425" t="s">
        <v>59416</v>
      </c>
      <c r="B21425" t="s">
        <v>59417</v>
      </c>
      <c r="C21425" t="s">
        <v>59418</v>
      </c>
      <c r="D21425">
        <v>0</v>
      </c>
    </row>
    <row r="21426" spans="1:4">
      <c r="A21426" t="s">
        <v>59419</v>
      </c>
      <c r="B21426" t="s">
        <v>59420</v>
      </c>
      <c r="C21426" t="s">
        <v>59421</v>
      </c>
      <c r="D21426" s="7">
        <v>2e-56</v>
      </c>
    </row>
    <row r="21427" spans="1:4">
      <c r="A21427" t="s">
        <v>59422</v>
      </c>
      <c r="B21427" t="s">
        <v>59423</v>
      </c>
      <c r="C21427" t="s">
        <v>59424</v>
      </c>
      <c r="D21427" s="7">
        <v>6e-93</v>
      </c>
    </row>
    <row r="21428" spans="1:1">
      <c r="A21428" t="s">
        <v>59425</v>
      </c>
    </row>
    <row r="21429" spans="1:4">
      <c r="A21429" t="s">
        <v>59426</v>
      </c>
      <c r="B21429" t="s">
        <v>59427</v>
      </c>
      <c r="C21429" t="s">
        <v>59428</v>
      </c>
      <c r="D21429" s="7">
        <v>5e-116</v>
      </c>
    </row>
    <row r="21430" spans="1:4">
      <c r="A21430" t="s">
        <v>59429</v>
      </c>
      <c r="B21430" t="s">
        <v>59430</v>
      </c>
      <c r="C21430" t="s">
        <v>59431</v>
      </c>
      <c r="D21430">
        <v>0</v>
      </c>
    </row>
    <row r="21431" spans="1:4">
      <c r="A21431" t="s">
        <v>59432</v>
      </c>
      <c r="B21431" t="s">
        <v>59433</v>
      </c>
      <c r="C21431" t="s">
        <v>59434</v>
      </c>
      <c r="D21431" s="7">
        <v>2e-104</v>
      </c>
    </row>
    <row r="21432" spans="1:4">
      <c r="A21432" t="s">
        <v>59435</v>
      </c>
      <c r="B21432" t="s">
        <v>59436</v>
      </c>
      <c r="C21432" t="s">
        <v>59437</v>
      </c>
      <c r="D21432" s="7">
        <v>2e-105</v>
      </c>
    </row>
    <row r="21433" spans="1:4">
      <c r="A21433" t="s">
        <v>59438</v>
      </c>
      <c r="B21433" t="s">
        <v>59439</v>
      </c>
      <c r="C21433" t="s">
        <v>59440</v>
      </c>
      <c r="D21433">
        <v>0</v>
      </c>
    </row>
    <row r="21434" spans="1:4">
      <c r="A21434" t="s">
        <v>59441</v>
      </c>
      <c r="B21434" t="s">
        <v>59442</v>
      </c>
      <c r="C21434" t="s">
        <v>59443</v>
      </c>
      <c r="D21434" s="7">
        <v>4e-56</v>
      </c>
    </row>
    <row r="21435" spans="1:4">
      <c r="A21435" t="s">
        <v>59444</v>
      </c>
      <c r="B21435" t="s">
        <v>59445</v>
      </c>
      <c r="C21435" t="s">
        <v>59446</v>
      </c>
      <c r="D21435">
        <v>0</v>
      </c>
    </row>
    <row r="21436" spans="1:1">
      <c r="A21436" t="s">
        <v>59447</v>
      </c>
    </row>
    <row r="21437" spans="1:4">
      <c r="A21437" t="s">
        <v>59448</v>
      </c>
      <c r="B21437" t="s">
        <v>59449</v>
      </c>
      <c r="C21437" t="s">
        <v>57899</v>
      </c>
      <c r="D21437" s="7">
        <v>2e-19</v>
      </c>
    </row>
    <row r="21438" spans="1:4">
      <c r="A21438" t="s">
        <v>59450</v>
      </c>
      <c r="B21438" t="s">
        <v>59451</v>
      </c>
      <c r="C21438" t="s">
        <v>59452</v>
      </c>
      <c r="D21438">
        <v>0</v>
      </c>
    </row>
    <row r="21439" spans="1:4">
      <c r="A21439" t="s">
        <v>59453</v>
      </c>
      <c r="B21439" t="s">
        <v>59454</v>
      </c>
      <c r="C21439" t="s">
        <v>59455</v>
      </c>
      <c r="D21439">
        <v>0</v>
      </c>
    </row>
    <row r="21440" spans="1:4">
      <c r="A21440" t="s">
        <v>59456</v>
      </c>
      <c r="B21440" t="s">
        <v>59457</v>
      </c>
      <c r="C21440" t="s">
        <v>59458</v>
      </c>
      <c r="D21440">
        <v>0</v>
      </c>
    </row>
    <row r="21441" spans="1:4">
      <c r="A21441" t="s">
        <v>59459</v>
      </c>
      <c r="B21441" t="s">
        <v>59460</v>
      </c>
      <c r="C21441" t="s">
        <v>59461</v>
      </c>
      <c r="D21441">
        <v>0</v>
      </c>
    </row>
    <row r="21442" spans="1:4">
      <c r="A21442" t="s">
        <v>59462</v>
      </c>
      <c r="B21442" t="s">
        <v>59463</v>
      </c>
      <c r="C21442" t="s">
        <v>59464</v>
      </c>
      <c r="D21442">
        <v>0</v>
      </c>
    </row>
    <row r="21443" spans="1:4">
      <c r="A21443" t="s">
        <v>59465</v>
      </c>
      <c r="B21443" t="s">
        <v>59466</v>
      </c>
      <c r="C21443" t="s">
        <v>59467</v>
      </c>
      <c r="D21443" s="7">
        <v>7e-65</v>
      </c>
    </row>
    <row r="21444" spans="1:1">
      <c r="A21444" t="s">
        <v>59468</v>
      </c>
    </row>
    <row r="21445" spans="1:4">
      <c r="A21445" t="s">
        <v>59469</v>
      </c>
      <c r="B21445" t="s">
        <v>58244</v>
      </c>
      <c r="C21445" t="s">
        <v>10720</v>
      </c>
      <c r="D21445" s="7">
        <v>1e-16</v>
      </c>
    </row>
    <row r="21446" spans="1:4">
      <c r="A21446" t="s">
        <v>59470</v>
      </c>
      <c r="B21446" t="s">
        <v>58657</v>
      </c>
      <c r="C21446" t="s">
        <v>10718</v>
      </c>
      <c r="D21446" s="7">
        <v>1e-11</v>
      </c>
    </row>
    <row r="21447" spans="1:4">
      <c r="A21447" t="s">
        <v>59471</v>
      </c>
      <c r="B21447" t="s">
        <v>57188</v>
      </c>
      <c r="C21447" t="s">
        <v>59472</v>
      </c>
      <c r="D21447" s="7">
        <v>3e-11</v>
      </c>
    </row>
    <row r="21448" spans="1:4">
      <c r="A21448" t="s">
        <v>59473</v>
      </c>
      <c r="B21448" t="s">
        <v>57235</v>
      </c>
      <c r="C21448" t="s">
        <v>10714</v>
      </c>
      <c r="D21448" s="7">
        <v>1e-122</v>
      </c>
    </row>
    <row r="21449" spans="1:4">
      <c r="A21449" t="s">
        <v>59474</v>
      </c>
      <c r="B21449" t="s">
        <v>57120</v>
      </c>
      <c r="C21449" t="s">
        <v>10712</v>
      </c>
      <c r="D21449" s="7">
        <v>1e-61</v>
      </c>
    </row>
    <row r="21450" spans="1:4">
      <c r="A21450" t="s">
        <v>59475</v>
      </c>
      <c r="B21450" t="s">
        <v>57136</v>
      </c>
      <c r="C21450" t="s">
        <v>59476</v>
      </c>
      <c r="D21450" s="7">
        <v>6e-12</v>
      </c>
    </row>
    <row r="21451" spans="1:4">
      <c r="A21451" t="s">
        <v>59477</v>
      </c>
      <c r="B21451" t="s">
        <v>57216</v>
      </c>
      <c r="C21451" t="s">
        <v>59478</v>
      </c>
      <c r="D21451" s="7">
        <v>1e-130</v>
      </c>
    </row>
    <row r="21452" spans="1:4">
      <c r="A21452" t="s">
        <v>59479</v>
      </c>
      <c r="B21452" t="s">
        <v>57303</v>
      </c>
      <c r="C21452" t="s">
        <v>59480</v>
      </c>
      <c r="D21452" s="7">
        <v>1e-18</v>
      </c>
    </row>
    <row r="21453" spans="1:1">
      <c r="A21453" t="s">
        <v>59481</v>
      </c>
    </row>
    <row r="21454" spans="1:4">
      <c r="A21454" t="s">
        <v>59482</v>
      </c>
      <c r="B21454" t="s">
        <v>59483</v>
      </c>
      <c r="C21454" t="s">
        <v>29764</v>
      </c>
      <c r="D21454" s="7">
        <v>3e-49</v>
      </c>
    </row>
    <row r="21455" spans="1:4">
      <c r="A21455" t="s">
        <v>59484</v>
      </c>
      <c r="B21455" t="s">
        <v>57717</v>
      </c>
      <c r="C21455" t="s">
        <v>59485</v>
      </c>
      <c r="D21455" s="7">
        <v>1e-110</v>
      </c>
    </row>
    <row r="21456" spans="1:4">
      <c r="A21456" t="s">
        <v>59486</v>
      </c>
      <c r="B21456" t="s">
        <v>57723</v>
      </c>
      <c r="C21456" t="s">
        <v>29773</v>
      </c>
      <c r="D21456" s="7">
        <v>4e-166</v>
      </c>
    </row>
    <row r="21457" spans="1:4">
      <c r="A21457" t="s">
        <v>59487</v>
      </c>
      <c r="B21457" t="s">
        <v>57738</v>
      </c>
      <c r="C21457" t="s">
        <v>29490</v>
      </c>
      <c r="D21457" s="7">
        <v>6e-21</v>
      </c>
    </row>
    <row r="21458" spans="1:4">
      <c r="A21458" t="s">
        <v>59488</v>
      </c>
      <c r="B21458" t="s">
        <v>57759</v>
      </c>
      <c r="C21458" t="s">
        <v>50914</v>
      </c>
      <c r="D21458" s="7">
        <v>6e-49</v>
      </c>
    </row>
    <row r="21459" spans="1:4">
      <c r="A21459" t="s">
        <v>59489</v>
      </c>
      <c r="B21459" t="s">
        <v>57792</v>
      </c>
      <c r="C21459" t="s">
        <v>29076</v>
      </c>
      <c r="D21459">
        <v>0</v>
      </c>
    </row>
    <row r="21460" spans="1:4">
      <c r="A21460" t="s">
        <v>59490</v>
      </c>
      <c r="B21460" t="s">
        <v>57816</v>
      </c>
      <c r="C21460" t="s">
        <v>29103</v>
      </c>
      <c r="D21460" s="7">
        <v>1e-19</v>
      </c>
    </row>
    <row r="21461" spans="1:1">
      <c r="A21461" t="s">
        <v>59491</v>
      </c>
    </row>
    <row r="21462" spans="1:4">
      <c r="A21462" t="s">
        <v>59492</v>
      </c>
      <c r="B21462" t="s">
        <v>58304</v>
      </c>
      <c r="C21462" t="s">
        <v>59493</v>
      </c>
      <c r="D21462" s="7">
        <v>1e-63</v>
      </c>
    </row>
    <row r="21463" spans="1:4">
      <c r="A21463" t="s">
        <v>59494</v>
      </c>
      <c r="B21463" t="s">
        <v>58310</v>
      </c>
      <c r="C21463" t="s">
        <v>7662</v>
      </c>
      <c r="D21463" s="7">
        <v>1e-170</v>
      </c>
    </row>
    <row r="21464" spans="1:4">
      <c r="A21464" t="s">
        <v>59495</v>
      </c>
      <c r="B21464" t="s">
        <v>58312</v>
      </c>
      <c r="C21464" t="s">
        <v>7664</v>
      </c>
      <c r="D21464" s="7">
        <v>6e-31</v>
      </c>
    </row>
    <row r="21465" spans="1:4">
      <c r="A21465" t="s">
        <v>59496</v>
      </c>
      <c r="B21465" t="s">
        <v>58320</v>
      </c>
      <c r="C21465" t="s">
        <v>7666</v>
      </c>
      <c r="D21465" s="7">
        <v>6e-160</v>
      </c>
    </row>
    <row r="21466" spans="1:4">
      <c r="A21466" t="s">
        <v>59497</v>
      </c>
      <c r="B21466" t="s">
        <v>58322</v>
      </c>
      <c r="C21466" t="s">
        <v>7668</v>
      </c>
      <c r="D21466">
        <v>0</v>
      </c>
    </row>
    <row r="21467" spans="1:4">
      <c r="A21467" t="s">
        <v>59498</v>
      </c>
      <c r="B21467" t="s">
        <v>58324</v>
      </c>
      <c r="C21467" t="s">
        <v>7670</v>
      </c>
      <c r="D21467" s="7">
        <v>7e-125</v>
      </c>
    </row>
    <row r="21468" spans="1:4">
      <c r="A21468" t="s">
        <v>59499</v>
      </c>
      <c r="B21468" t="s">
        <v>58326</v>
      </c>
      <c r="C21468" t="s">
        <v>7707</v>
      </c>
      <c r="D21468" s="7">
        <v>5e-23</v>
      </c>
    </row>
    <row r="21469" spans="1:4">
      <c r="A21469" t="s">
        <v>59500</v>
      </c>
      <c r="B21469" t="s">
        <v>58346</v>
      </c>
      <c r="C21469" t="s">
        <v>59501</v>
      </c>
      <c r="D21469" s="7">
        <v>2e-175</v>
      </c>
    </row>
    <row r="21470" spans="1:1">
      <c r="A21470" t="s">
        <v>59502</v>
      </c>
    </row>
    <row r="21471" spans="1:4">
      <c r="A21471" t="s">
        <v>59503</v>
      </c>
      <c r="B21471" t="s">
        <v>57186</v>
      </c>
      <c r="C21471" t="s">
        <v>59504</v>
      </c>
      <c r="D21471">
        <v>0</v>
      </c>
    </row>
    <row r="21472" spans="1:4">
      <c r="A21472" t="s">
        <v>59505</v>
      </c>
      <c r="B21472" t="s">
        <v>59129</v>
      </c>
      <c r="C21472" t="s">
        <v>7005</v>
      </c>
      <c r="D21472" s="7">
        <v>6e-47</v>
      </c>
    </row>
    <row r="21473" spans="1:4">
      <c r="A21473" t="s">
        <v>59506</v>
      </c>
      <c r="B21473" t="s">
        <v>58657</v>
      </c>
      <c r="C21473" t="s">
        <v>7002</v>
      </c>
      <c r="D21473" s="7">
        <v>3e-138</v>
      </c>
    </row>
    <row r="21474" spans="1:4">
      <c r="A21474" t="s">
        <v>59507</v>
      </c>
      <c r="B21474" t="s">
        <v>59134</v>
      </c>
      <c r="C21474" t="s">
        <v>6999</v>
      </c>
      <c r="D21474">
        <v>0</v>
      </c>
    </row>
    <row r="21475" spans="1:4">
      <c r="A21475" t="s">
        <v>59508</v>
      </c>
      <c r="B21475" t="s">
        <v>59137</v>
      </c>
      <c r="C21475" t="s">
        <v>6996</v>
      </c>
      <c r="D21475" s="7">
        <v>1e-21</v>
      </c>
    </row>
    <row r="21476" spans="1:4">
      <c r="A21476" t="s">
        <v>59509</v>
      </c>
      <c r="B21476" t="s">
        <v>58255</v>
      </c>
      <c r="C21476" t="s">
        <v>59510</v>
      </c>
      <c r="D21476">
        <v>0</v>
      </c>
    </row>
    <row r="21477" spans="1:4">
      <c r="A21477" t="s">
        <v>59511</v>
      </c>
      <c r="B21477" t="s">
        <v>58659</v>
      </c>
      <c r="C21477" t="s">
        <v>59512</v>
      </c>
      <c r="D21477">
        <v>0</v>
      </c>
    </row>
    <row r="21478" spans="1:1">
      <c r="A21478" t="s">
        <v>59513</v>
      </c>
    </row>
    <row r="21479" spans="1:4">
      <c r="A21479" t="s">
        <v>59514</v>
      </c>
      <c r="B21479" t="s">
        <v>57124</v>
      </c>
      <c r="C21479" t="s">
        <v>35355</v>
      </c>
      <c r="D21479" s="7">
        <v>1e-25</v>
      </c>
    </row>
    <row r="21480" spans="1:4">
      <c r="A21480" t="s">
        <v>59515</v>
      </c>
      <c r="B21480" t="s">
        <v>57193</v>
      </c>
      <c r="C21480" t="s">
        <v>36077</v>
      </c>
      <c r="D21480" s="7">
        <v>2e-22</v>
      </c>
    </row>
    <row r="21481" spans="1:4">
      <c r="A21481" t="s">
        <v>59516</v>
      </c>
      <c r="B21481" t="s">
        <v>57314</v>
      </c>
      <c r="C21481" t="s">
        <v>35965</v>
      </c>
      <c r="D21481" s="7">
        <v>1e-136</v>
      </c>
    </row>
    <row r="21482" spans="1:4">
      <c r="A21482" t="s">
        <v>59517</v>
      </c>
      <c r="B21482" t="s">
        <v>57360</v>
      </c>
      <c r="C21482" t="s">
        <v>35950</v>
      </c>
      <c r="D21482" s="7">
        <v>2e-12</v>
      </c>
    </row>
    <row r="21483" spans="1:4">
      <c r="A21483" t="s">
        <v>59518</v>
      </c>
      <c r="B21483" t="s">
        <v>57387</v>
      </c>
      <c r="C21483" t="s">
        <v>35926</v>
      </c>
      <c r="D21483">
        <v>0</v>
      </c>
    </row>
    <row r="21484" spans="1:4">
      <c r="A21484" t="s">
        <v>59519</v>
      </c>
      <c r="B21484" t="s">
        <v>57390</v>
      </c>
      <c r="C21484" t="s">
        <v>35923</v>
      </c>
      <c r="D21484" s="7">
        <v>1e-80</v>
      </c>
    </row>
    <row r="21485" spans="1:4">
      <c r="A21485" t="s">
        <v>59520</v>
      </c>
      <c r="B21485" t="s">
        <v>57393</v>
      </c>
      <c r="C21485" t="s">
        <v>35920</v>
      </c>
      <c r="D21485" s="7">
        <v>6e-170</v>
      </c>
    </row>
    <row r="21486" spans="1:1">
      <c r="A21486" t="s">
        <v>59521</v>
      </c>
    </row>
    <row r="21487" spans="1:4">
      <c r="A21487" t="s">
        <v>59522</v>
      </c>
      <c r="B21487" t="s">
        <v>57940</v>
      </c>
      <c r="C21487" t="s">
        <v>7725</v>
      </c>
      <c r="D21487" s="7">
        <v>1e-25</v>
      </c>
    </row>
    <row r="21488" spans="1:4">
      <c r="A21488" t="s">
        <v>59523</v>
      </c>
      <c r="B21488" t="s">
        <v>57025</v>
      </c>
      <c r="C21488" t="s">
        <v>7720</v>
      </c>
      <c r="D21488">
        <v>0</v>
      </c>
    </row>
    <row r="21489" spans="1:4">
      <c r="A21489" t="s">
        <v>59524</v>
      </c>
      <c r="B21489" t="s">
        <v>57029</v>
      </c>
      <c r="C21489" t="s">
        <v>7716</v>
      </c>
      <c r="D21489" s="7">
        <v>4e-161</v>
      </c>
    </row>
    <row r="21490" spans="1:4">
      <c r="A21490" t="s">
        <v>59525</v>
      </c>
      <c r="B21490" t="s">
        <v>57984</v>
      </c>
      <c r="C21490" t="s">
        <v>7714</v>
      </c>
      <c r="D21490" s="7">
        <v>4e-49</v>
      </c>
    </row>
    <row r="21491" spans="1:4">
      <c r="A21491" t="s">
        <v>59526</v>
      </c>
      <c r="B21491" t="s">
        <v>57031</v>
      </c>
      <c r="C21491" t="s">
        <v>7707</v>
      </c>
      <c r="D21491">
        <v>0</v>
      </c>
    </row>
    <row r="21492" spans="1:4">
      <c r="A21492" t="s">
        <v>59527</v>
      </c>
      <c r="B21492" t="s">
        <v>59410</v>
      </c>
      <c r="C21492" t="s">
        <v>7703</v>
      </c>
      <c r="D21492" s="7">
        <v>1e-38</v>
      </c>
    </row>
    <row r="21493" spans="1:4">
      <c r="A21493" t="s">
        <v>59528</v>
      </c>
      <c r="B21493" t="s">
        <v>58010</v>
      </c>
      <c r="C21493" t="s">
        <v>7693</v>
      </c>
      <c r="D21493" s="7">
        <v>3e-172</v>
      </c>
    </row>
    <row r="21494" spans="1:1">
      <c r="A21494" t="s">
        <v>59529</v>
      </c>
    </row>
    <row r="21495" spans="1:4">
      <c r="A21495" t="s">
        <v>59530</v>
      </c>
      <c r="B21495" t="s">
        <v>59531</v>
      </c>
      <c r="C21495" t="s">
        <v>43264</v>
      </c>
      <c r="D21495" s="7">
        <v>5e-44</v>
      </c>
    </row>
    <row r="21496" spans="1:4">
      <c r="A21496" t="s">
        <v>59532</v>
      </c>
      <c r="B21496" t="s">
        <v>59533</v>
      </c>
      <c r="C21496" t="s">
        <v>59534</v>
      </c>
      <c r="D21496" s="7">
        <v>3e-11</v>
      </c>
    </row>
    <row r="21497" spans="1:4">
      <c r="A21497" t="s">
        <v>59535</v>
      </c>
      <c r="B21497" t="s">
        <v>59536</v>
      </c>
      <c r="C21497" t="s">
        <v>43252</v>
      </c>
      <c r="D21497" s="7">
        <v>2e-69</v>
      </c>
    </row>
    <row r="21498" spans="1:4">
      <c r="A21498" t="s">
        <v>59537</v>
      </c>
      <c r="B21498" t="s">
        <v>59538</v>
      </c>
      <c r="C21498" t="s">
        <v>43235</v>
      </c>
      <c r="D21498" s="7">
        <v>3e-91</v>
      </c>
    </row>
    <row r="21499" spans="1:4">
      <c r="A21499" t="s">
        <v>59539</v>
      </c>
      <c r="B21499" t="s">
        <v>59540</v>
      </c>
      <c r="C21499" t="s">
        <v>11026</v>
      </c>
      <c r="D21499" s="7">
        <v>1e-107</v>
      </c>
    </row>
    <row r="21500" spans="1:4">
      <c r="A21500" t="s">
        <v>59541</v>
      </c>
      <c r="B21500" t="s">
        <v>59542</v>
      </c>
      <c r="C21500" t="s">
        <v>43210</v>
      </c>
      <c r="D21500" s="7">
        <v>4e-60</v>
      </c>
    </row>
    <row r="21501" spans="1:4">
      <c r="A21501" t="s">
        <v>59543</v>
      </c>
      <c r="B21501" t="s">
        <v>59544</v>
      </c>
      <c r="C21501" t="s">
        <v>11038</v>
      </c>
      <c r="D21501" s="7">
        <v>8e-11</v>
      </c>
    </row>
    <row r="21502" spans="1:1">
      <c r="A21502" t="s">
        <v>59545</v>
      </c>
    </row>
    <row r="21503" spans="1:4">
      <c r="A21503" t="s">
        <v>59546</v>
      </c>
      <c r="B21503" t="s">
        <v>59547</v>
      </c>
      <c r="C21503" t="s">
        <v>33358</v>
      </c>
      <c r="D21503">
        <v>0</v>
      </c>
    </row>
    <row r="21504" spans="1:4">
      <c r="A21504" t="s">
        <v>59548</v>
      </c>
      <c r="B21504" t="s">
        <v>59549</v>
      </c>
      <c r="C21504" t="s">
        <v>59550</v>
      </c>
      <c r="D21504">
        <v>0</v>
      </c>
    </row>
    <row r="21505" spans="1:4">
      <c r="A21505" t="s">
        <v>59551</v>
      </c>
      <c r="B21505" t="s">
        <v>59552</v>
      </c>
      <c r="C21505" t="s">
        <v>59553</v>
      </c>
      <c r="D21505">
        <v>0</v>
      </c>
    </row>
    <row r="21506" spans="1:4">
      <c r="A21506" t="s">
        <v>59554</v>
      </c>
      <c r="B21506" t="s">
        <v>59555</v>
      </c>
      <c r="C21506" t="s">
        <v>59556</v>
      </c>
      <c r="D21506" s="7">
        <v>4e-23</v>
      </c>
    </row>
    <row r="21507" spans="1:4">
      <c r="A21507" t="s">
        <v>59557</v>
      </c>
      <c r="B21507" t="s">
        <v>59558</v>
      </c>
      <c r="C21507" t="s">
        <v>59559</v>
      </c>
      <c r="D21507" s="7">
        <v>3e-102</v>
      </c>
    </row>
    <row r="21508" spans="1:4">
      <c r="A21508" t="s">
        <v>59560</v>
      </c>
      <c r="B21508" t="s">
        <v>59561</v>
      </c>
      <c r="C21508" t="s">
        <v>15379</v>
      </c>
      <c r="D21508">
        <v>0</v>
      </c>
    </row>
    <row r="21509" spans="1:1">
      <c r="A21509" t="s">
        <v>59562</v>
      </c>
    </row>
    <row r="21510" spans="1:4">
      <c r="A21510" t="s">
        <v>59563</v>
      </c>
      <c r="B21510" t="s">
        <v>59564</v>
      </c>
      <c r="C21510" t="s">
        <v>34241</v>
      </c>
      <c r="D21510" s="7">
        <v>3e-12</v>
      </c>
    </row>
    <row r="21511" spans="1:4">
      <c r="A21511" t="s">
        <v>59565</v>
      </c>
      <c r="B21511" t="s">
        <v>59566</v>
      </c>
      <c r="C21511" t="s">
        <v>34235</v>
      </c>
      <c r="D21511" s="7">
        <v>3e-12</v>
      </c>
    </row>
    <row r="21512" spans="1:4">
      <c r="A21512" t="s">
        <v>59567</v>
      </c>
      <c r="B21512" t="s">
        <v>59568</v>
      </c>
      <c r="C21512" t="s">
        <v>34217</v>
      </c>
      <c r="D21512" s="7">
        <v>4e-15</v>
      </c>
    </row>
    <row r="21513" spans="1:4">
      <c r="A21513" t="s">
        <v>59569</v>
      </c>
      <c r="B21513" t="s">
        <v>59570</v>
      </c>
      <c r="C21513" t="s">
        <v>34196</v>
      </c>
      <c r="D21513" s="7">
        <v>1e-17</v>
      </c>
    </row>
    <row r="21514" spans="1:4">
      <c r="A21514" t="s">
        <v>59571</v>
      </c>
      <c r="B21514" t="s">
        <v>59572</v>
      </c>
      <c r="C21514" t="s">
        <v>34182</v>
      </c>
      <c r="D21514" s="7">
        <v>1e-12</v>
      </c>
    </row>
    <row r="21515" spans="1:4">
      <c r="A21515" t="s">
        <v>59573</v>
      </c>
      <c r="B21515" t="s">
        <v>59574</v>
      </c>
      <c r="C21515" t="s">
        <v>34158</v>
      </c>
      <c r="D21515" s="7">
        <v>5e-12</v>
      </c>
    </row>
    <row r="21516" spans="1:4">
      <c r="A21516" t="s">
        <v>59575</v>
      </c>
      <c r="B21516" t="s">
        <v>59576</v>
      </c>
      <c r="C21516" t="s">
        <v>33463</v>
      </c>
      <c r="D21516" s="7">
        <v>1e-24</v>
      </c>
    </row>
    <row r="21517" spans="1:1">
      <c r="A21517" t="s">
        <v>59577</v>
      </c>
    </row>
    <row r="21518" spans="1:4">
      <c r="A21518" t="s">
        <v>59578</v>
      </c>
      <c r="B21518" t="s">
        <v>59579</v>
      </c>
      <c r="C21518" t="s">
        <v>25566</v>
      </c>
      <c r="D21518" s="7">
        <v>5e-116</v>
      </c>
    </row>
    <row r="21519" spans="1:4">
      <c r="A21519" t="s">
        <v>59580</v>
      </c>
      <c r="B21519" t="s">
        <v>59576</v>
      </c>
      <c r="C21519" t="s">
        <v>25583</v>
      </c>
      <c r="D21519" s="7">
        <v>6e-20</v>
      </c>
    </row>
    <row r="21520" spans="1:4">
      <c r="A21520" t="s">
        <v>59581</v>
      </c>
      <c r="B21520" t="s">
        <v>59582</v>
      </c>
      <c r="C21520" t="s">
        <v>59583</v>
      </c>
      <c r="D21520" s="7">
        <v>3e-26</v>
      </c>
    </row>
    <row r="21521" spans="1:4">
      <c r="A21521" t="s">
        <v>59584</v>
      </c>
      <c r="B21521" t="s">
        <v>59585</v>
      </c>
      <c r="C21521" t="s">
        <v>25620</v>
      </c>
      <c r="D21521" s="7">
        <v>8e-16</v>
      </c>
    </row>
    <row r="21522" spans="1:4">
      <c r="A21522" t="s">
        <v>59586</v>
      </c>
      <c r="B21522" t="s">
        <v>59587</v>
      </c>
      <c r="C21522" t="s">
        <v>59588</v>
      </c>
      <c r="D21522" s="7">
        <v>3e-12</v>
      </c>
    </row>
    <row r="21523" spans="1:4">
      <c r="A21523" t="s">
        <v>59589</v>
      </c>
      <c r="B21523" t="s">
        <v>59590</v>
      </c>
      <c r="C21523" t="s">
        <v>25677</v>
      </c>
      <c r="D21523" s="7">
        <v>4e-11</v>
      </c>
    </row>
    <row r="21524" spans="1:4">
      <c r="A21524" t="s">
        <v>59591</v>
      </c>
      <c r="B21524" t="s">
        <v>59592</v>
      </c>
      <c r="C21524" t="s">
        <v>25686</v>
      </c>
      <c r="D21524" s="7">
        <v>1e-19</v>
      </c>
    </row>
    <row r="21525" spans="1:1">
      <c r="A21525" t="s">
        <v>59593</v>
      </c>
    </row>
    <row r="21526" spans="1:4">
      <c r="A21526" t="s">
        <v>59594</v>
      </c>
      <c r="B21526" t="s">
        <v>59595</v>
      </c>
      <c r="C21526" t="s">
        <v>6248</v>
      </c>
      <c r="D21526" s="7">
        <v>5e-20</v>
      </c>
    </row>
    <row r="21527" spans="1:4">
      <c r="A21527" t="s">
        <v>59596</v>
      </c>
      <c r="B21527" t="s">
        <v>59597</v>
      </c>
      <c r="C21527" t="s">
        <v>6251</v>
      </c>
      <c r="D21527" s="7">
        <v>7e-39</v>
      </c>
    </row>
    <row r="21528" spans="1:4">
      <c r="A21528" t="s">
        <v>59598</v>
      </c>
      <c r="B21528" t="s">
        <v>59599</v>
      </c>
      <c r="C21528" t="s">
        <v>6260</v>
      </c>
      <c r="D21528" s="7">
        <v>2e-79</v>
      </c>
    </row>
    <row r="21529" spans="1:4">
      <c r="A21529" t="s">
        <v>59600</v>
      </c>
      <c r="B21529" t="s">
        <v>59601</v>
      </c>
      <c r="C21529" t="s">
        <v>6263</v>
      </c>
      <c r="D21529" s="7">
        <v>3e-168</v>
      </c>
    </row>
    <row r="21530" spans="1:4">
      <c r="A21530" t="s">
        <v>59602</v>
      </c>
      <c r="B21530" t="s">
        <v>59603</v>
      </c>
      <c r="C21530" t="s">
        <v>6269</v>
      </c>
      <c r="D21530" s="7">
        <v>8e-131</v>
      </c>
    </row>
    <row r="21531" spans="1:4">
      <c r="A21531" t="s">
        <v>59604</v>
      </c>
      <c r="B21531" t="s">
        <v>59605</v>
      </c>
      <c r="C21531" t="s">
        <v>6275</v>
      </c>
      <c r="D21531">
        <v>0</v>
      </c>
    </row>
    <row r="21532" spans="1:4">
      <c r="A21532" t="s">
        <v>59606</v>
      </c>
      <c r="B21532" t="s">
        <v>59607</v>
      </c>
      <c r="C21532" t="s">
        <v>6293</v>
      </c>
      <c r="D21532" s="7">
        <v>4e-67</v>
      </c>
    </row>
    <row r="21533" spans="1:4">
      <c r="A21533" t="s">
        <v>59608</v>
      </c>
      <c r="B21533" t="s">
        <v>59609</v>
      </c>
      <c r="C21533" t="s">
        <v>6316</v>
      </c>
      <c r="D21533" s="7">
        <v>8e-47</v>
      </c>
    </row>
    <row r="21534" spans="1:4">
      <c r="A21534" t="s">
        <v>59610</v>
      </c>
      <c r="B21534" t="s">
        <v>59611</v>
      </c>
      <c r="C21534" t="s">
        <v>4522</v>
      </c>
      <c r="D21534">
        <v>0</v>
      </c>
    </row>
    <row r="21535" spans="1:4">
      <c r="A21535" t="s">
        <v>59612</v>
      </c>
      <c r="B21535" t="s">
        <v>59613</v>
      </c>
      <c r="C21535" t="s">
        <v>59614</v>
      </c>
      <c r="D21535" s="7">
        <v>1e-86</v>
      </c>
    </row>
    <row r="21536" spans="1:4">
      <c r="A21536" t="s">
        <v>59615</v>
      </c>
      <c r="B21536" t="s">
        <v>59616</v>
      </c>
      <c r="C21536" t="s">
        <v>59617</v>
      </c>
      <c r="D21536" s="7">
        <v>6e-66</v>
      </c>
    </row>
    <row r="21537" spans="1:4">
      <c r="A21537" t="s">
        <v>59618</v>
      </c>
      <c r="B21537" t="s">
        <v>59619</v>
      </c>
      <c r="C21537" t="s">
        <v>59620</v>
      </c>
      <c r="D21537" s="7">
        <v>8e-25</v>
      </c>
    </row>
    <row r="21538" spans="1:4">
      <c r="A21538" t="s">
        <v>59621</v>
      </c>
      <c r="B21538" t="s">
        <v>59622</v>
      </c>
      <c r="C21538" t="s">
        <v>6331</v>
      </c>
      <c r="D21538">
        <v>0</v>
      </c>
    </row>
    <row r="21539" spans="1:1">
      <c r="A21539" t="s">
        <v>59623</v>
      </c>
    </row>
    <row r="21540" spans="1:4">
      <c r="A21540" t="s">
        <v>59624</v>
      </c>
      <c r="B21540" t="s">
        <v>59625</v>
      </c>
      <c r="C21540" t="s">
        <v>59626</v>
      </c>
      <c r="D21540" s="7">
        <v>5e-16</v>
      </c>
    </row>
    <row r="21541" spans="1:4">
      <c r="A21541" t="s">
        <v>59627</v>
      </c>
      <c r="B21541" t="s">
        <v>59628</v>
      </c>
      <c r="C21541" t="s">
        <v>59629</v>
      </c>
      <c r="D21541" s="7">
        <v>2e-118</v>
      </c>
    </row>
    <row r="21542" spans="1:4">
      <c r="A21542" t="s">
        <v>59630</v>
      </c>
      <c r="B21542" t="s">
        <v>59631</v>
      </c>
      <c r="C21542" t="s">
        <v>59632</v>
      </c>
      <c r="D21542" s="7">
        <v>7e-56</v>
      </c>
    </row>
    <row r="21543" spans="1:4">
      <c r="A21543" t="s">
        <v>59633</v>
      </c>
      <c r="B21543" t="s">
        <v>59634</v>
      </c>
      <c r="C21543" t="s">
        <v>59635</v>
      </c>
      <c r="D21543" s="7">
        <v>6e-112</v>
      </c>
    </row>
    <row r="21544" spans="1:4">
      <c r="A21544" t="s">
        <v>59636</v>
      </c>
      <c r="B21544" t="s">
        <v>59637</v>
      </c>
      <c r="C21544" t="s">
        <v>59638</v>
      </c>
      <c r="D21544" s="7">
        <v>1e-140</v>
      </c>
    </row>
    <row r="21545" spans="1:4">
      <c r="A21545" t="s">
        <v>59639</v>
      </c>
      <c r="B21545" t="s">
        <v>59640</v>
      </c>
      <c r="C21545" t="s">
        <v>59641</v>
      </c>
      <c r="D21545" s="7">
        <v>9e-38</v>
      </c>
    </row>
    <row r="21546" spans="1:1">
      <c r="A21546" t="s">
        <v>59642</v>
      </c>
    </row>
    <row r="21547" spans="1:4">
      <c r="A21547" t="s">
        <v>59643</v>
      </c>
      <c r="B21547" t="s">
        <v>59644</v>
      </c>
      <c r="C21547" t="s">
        <v>10454</v>
      </c>
      <c r="D21547">
        <v>0</v>
      </c>
    </row>
    <row r="21548" spans="1:4">
      <c r="A21548" t="s">
        <v>59645</v>
      </c>
      <c r="B21548" t="s">
        <v>59646</v>
      </c>
      <c r="C21548" t="s">
        <v>10457</v>
      </c>
      <c r="D21548">
        <v>0</v>
      </c>
    </row>
    <row r="21549" spans="1:4">
      <c r="A21549" t="s">
        <v>59647</v>
      </c>
      <c r="B21549" t="s">
        <v>59648</v>
      </c>
      <c r="C21549" t="s">
        <v>8904</v>
      </c>
      <c r="D21549" s="7">
        <v>1e-63</v>
      </c>
    </row>
    <row r="21550" spans="1:4">
      <c r="A21550" t="s">
        <v>59649</v>
      </c>
      <c r="B21550" t="s">
        <v>59650</v>
      </c>
      <c r="C21550" t="s">
        <v>59651</v>
      </c>
      <c r="D21550" s="7">
        <v>8e-19</v>
      </c>
    </row>
    <row r="21551" spans="1:4">
      <c r="A21551" t="s">
        <v>59652</v>
      </c>
      <c r="B21551" t="s">
        <v>59653</v>
      </c>
      <c r="C21551" t="s">
        <v>59654</v>
      </c>
      <c r="D21551" s="7">
        <v>2e-23</v>
      </c>
    </row>
    <row r="21552" spans="1:4">
      <c r="A21552" t="s">
        <v>59655</v>
      </c>
      <c r="B21552" t="s">
        <v>59592</v>
      </c>
      <c r="C21552" t="s">
        <v>9240</v>
      </c>
      <c r="D21552" s="7">
        <v>3e-15</v>
      </c>
    </row>
    <row r="21553" spans="1:1">
      <c r="A21553" t="s">
        <v>59656</v>
      </c>
    </row>
    <row r="21554" spans="1:4">
      <c r="A21554" t="s">
        <v>59657</v>
      </c>
      <c r="B21554" t="s">
        <v>59658</v>
      </c>
      <c r="C21554" t="s">
        <v>20835</v>
      </c>
      <c r="D21554" s="7">
        <v>1e-13</v>
      </c>
    </row>
    <row r="21555" spans="1:4">
      <c r="A21555" t="s">
        <v>59659</v>
      </c>
      <c r="B21555" t="s">
        <v>59660</v>
      </c>
      <c r="C21555" t="s">
        <v>13057</v>
      </c>
      <c r="D21555" s="7">
        <v>4e-12</v>
      </c>
    </row>
    <row r="21556" spans="1:4">
      <c r="A21556" t="s">
        <v>59661</v>
      </c>
      <c r="B21556" t="s">
        <v>59662</v>
      </c>
      <c r="C21556" t="s">
        <v>28041</v>
      </c>
      <c r="D21556" s="7">
        <v>1e-12</v>
      </c>
    </row>
    <row r="21557" spans="1:4">
      <c r="A21557" t="s">
        <v>59663</v>
      </c>
      <c r="B21557" t="s">
        <v>59664</v>
      </c>
      <c r="C21557" t="s">
        <v>59665</v>
      </c>
      <c r="D21557" s="7">
        <v>1e-10</v>
      </c>
    </row>
    <row r="21558" spans="1:4">
      <c r="A21558" t="s">
        <v>59666</v>
      </c>
      <c r="B21558" t="s">
        <v>59667</v>
      </c>
      <c r="C21558" t="s">
        <v>59668</v>
      </c>
      <c r="D21558" s="7">
        <v>1e-12</v>
      </c>
    </row>
    <row r="21559" spans="1:4">
      <c r="A21559" t="s">
        <v>59669</v>
      </c>
      <c r="B21559" t="s">
        <v>59670</v>
      </c>
      <c r="C21559" t="s">
        <v>13063</v>
      </c>
      <c r="D21559" s="7">
        <v>2e-30</v>
      </c>
    </row>
    <row r="21560" spans="1:4">
      <c r="A21560" t="s">
        <v>59671</v>
      </c>
      <c r="B21560" t="s">
        <v>59672</v>
      </c>
      <c r="C21560" t="s">
        <v>13065</v>
      </c>
      <c r="D21560" s="7">
        <v>8e-24</v>
      </c>
    </row>
    <row r="21561" spans="1:1">
      <c r="A21561" t="s">
        <v>59673</v>
      </c>
    </row>
    <row r="21562" spans="1:4">
      <c r="A21562" t="s">
        <v>59674</v>
      </c>
      <c r="B21562" t="s">
        <v>59675</v>
      </c>
      <c r="C21562" t="s">
        <v>20866</v>
      </c>
      <c r="D21562">
        <v>0</v>
      </c>
    </row>
    <row r="21563" spans="1:4">
      <c r="A21563" t="s">
        <v>59676</v>
      </c>
      <c r="B21563" t="s">
        <v>59677</v>
      </c>
      <c r="C21563" t="s">
        <v>20864</v>
      </c>
      <c r="D21563" s="7">
        <v>1e-158</v>
      </c>
    </row>
    <row r="21564" spans="1:4">
      <c r="A21564" t="s">
        <v>59678</v>
      </c>
      <c r="B21564" t="s">
        <v>59679</v>
      </c>
      <c r="C21564" t="s">
        <v>28041</v>
      </c>
      <c r="D21564" s="7">
        <v>1e-13</v>
      </c>
    </row>
    <row r="21565" spans="1:4">
      <c r="A21565" t="s">
        <v>59680</v>
      </c>
      <c r="B21565" t="s">
        <v>59681</v>
      </c>
      <c r="C21565" t="s">
        <v>20848</v>
      </c>
      <c r="D21565" s="7">
        <v>9e-45</v>
      </c>
    </row>
    <row r="21566" spans="1:4">
      <c r="A21566" t="s">
        <v>59682</v>
      </c>
      <c r="B21566" t="s">
        <v>59683</v>
      </c>
      <c r="C21566" t="s">
        <v>20846</v>
      </c>
      <c r="D21566" s="7">
        <v>3e-102</v>
      </c>
    </row>
    <row r="21567" spans="1:4">
      <c r="A21567" t="s">
        <v>59684</v>
      </c>
      <c r="B21567" t="s">
        <v>59685</v>
      </c>
      <c r="C21567" t="s">
        <v>20810</v>
      </c>
      <c r="D21567" s="7">
        <v>8e-57</v>
      </c>
    </row>
    <row r="21568" spans="1:4">
      <c r="A21568" t="s">
        <v>59686</v>
      </c>
      <c r="B21568" t="s">
        <v>59538</v>
      </c>
      <c r="C21568" t="s">
        <v>59687</v>
      </c>
      <c r="D21568" s="7">
        <v>2e-44</v>
      </c>
    </row>
    <row r="21569" spans="1:4">
      <c r="A21569" t="s">
        <v>59688</v>
      </c>
      <c r="B21569" t="s">
        <v>59689</v>
      </c>
      <c r="C21569" t="s">
        <v>20791</v>
      </c>
      <c r="D21569" s="7">
        <v>7e-14</v>
      </c>
    </row>
    <row r="21570" spans="1:1">
      <c r="A21570" t="s">
        <v>59690</v>
      </c>
    </row>
    <row r="21571" spans="1:4">
      <c r="A21571" t="s">
        <v>59691</v>
      </c>
      <c r="B21571" t="s">
        <v>59692</v>
      </c>
      <c r="C21571" t="s">
        <v>59693</v>
      </c>
      <c r="D21571">
        <v>0</v>
      </c>
    </row>
    <row r="21572" spans="1:4">
      <c r="A21572" t="s">
        <v>59694</v>
      </c>
      <c r="B21572" t="s">
        <v>59695</v>
      </c>
      <c r="C21572" t="s">
        <v>59696</v>
      </c>
      <c r="D21572">
        <v>0</v>
      </c>
    </row>
    <row r="21573" spans="1:4">
      <c r="A21573" t="s">
        <v>59697</v>
      </c>
      <c r="B21573" t="s">
        <v>59698</v>
      </c>
      <c r="C21573" t="s">
        <v>59699</v>
      </c>
      <c r="D21573">
        <v>0</v>
      </c>
    </row>
    <row r="21574" spans="1:4">
      <c r="A21574" t="s">
        <v>59700</v>
      </c>
      <c r="B21574" t="s">
        <v>59701</v>
      </c>
      <c r="C21574" t="s">
        <v>59702</v>
      </c>
      <c r="D21574">
        <v>0</v>
      </c>
    </row>
    <row r="21575" spans="1:4">
      <c r="A21575" t="s">
        <v>59703</v>
      </c>
      <c r="B21575" t="s">
        <v>59704</v>
      </c>
      <c r="C21575" t="s">
        <v>59705</v>
      </c>
      <c r="D21575" s="7">
        <v>2e-176</v>
      </c>
    </row>
    <row r="21576" spans="1:4">
      <c r="A21576" t="s">
        <v>59706</v>
      </c>
      <c r="B21576" t="s">
        <v>59707</v>
      </c>
      <c r="C21576" t="s">
        <v>59708</v>
      </c>
      <c r="D21576">
        <v>0</v>
      </c>
    </row>
    <row r="21577" spans="1:4">
      <c r="A21577" t="s">
        <v>59709</v>
      </c>
      <c r="B21577" t="s">
        <v>59710</v>
      </c>
      <c r="C21577" t="s">
        <v>59711</v>
      </c>
      <c r="D21577">
        <v>0</v>
      </c>
    </row>
    <row r="21578" spans="1:4">
      <c r="A21578" t="s">
        <v>59712</v>
      </c>
      <c r="B21578" t="s">
        <v>59713</v>
      </c>
      <c r="C21578" t="s">
        <v>59714</v>
      </c>
      <c r="D21578" s="7">
        <v>4e-106</v>
      </c>
    </row>
    <row r="21579" spans="1:4">
      <c r="A21579" t="s">
        <v>59715</v>
      </c>
      <c r="B21579" t="s">
        <v>59716</v>
      </c>
      <c r="C21579" t="s">
        <v>59717</v>
      </c>
      <c r="D21579" s="7">
        <v>1e-162</v>
      </c>
    </row>
    <row r="21580" spans="1:4">
      <c r="A21580" t="s">
        <v>59718</v>
      </c>
      <c r="B21580" t="s">
        <v>59719</v>
      </c>
      <c r="C21580" t="s">
        <v>59720</v>
      </c>
      <c r="D21580">
        <v>0</v>
      </c>
    </row>
    <row r="21581" spans="1:4">
      <c r="A21581" t="s">
        <v>59721</v>
      </c>
      <c r="B21581" t="s">
        <v>59722</v>
      </c>
      <c r="C21581" t="s">
        <v>59723</v>
      </c>
      <c r="D21581" s="7">
        <v>1e-143</v>
      </c>
    </row>
    <row r="21582" spans="1:4">
      <c r="A21582" t="s">
        <v>59724</v>
      </c>
      <c r="B21582" t="s">
        <v>59725</v>
      </c>
      <c r="C21582" t="s">
        <v>59726</v>
      </c>
      <c r="D21582">
        <v>0</v>
      </c>
    </row>
    <row r="21583" spans="1:4">
      <c r="A21583" t="s">
        <v>59727</v>
      </c>
      <c r="B21583" t="s">
        <v>59728</v>
      </c>
      <c r="C21583" t="s">
        <v>13072</v>
      </c>
      <c r="D21583" s="7">
        <v>2e-161</v>
      </c>
    </row>
    <row r="21584" spans="1:4">
      <c r="A21584" t="s">
        <v>59729</v>
      </c>
      <c r="B21584" t="s">
        <v>59730</v>
      </c>
      <c r="C21584" t="s">
        <v>59731</v>
      </c>
      <c r="D21584">
        <v>0</v>
      </c>
    </row>
    <row r="21585" spans="1:4">
      <c r="A21585" t="s">
        <v>59732</v>
      </c>
      <c r="B21585" t="s">
        <v>59733</v>
      </c>
      <c r="C21585" t="s">
        <v>59734</v>
      </c>
      <c r="D21585" s="7">
        <v>4e-83</v>
      </c>
    </row>
    <row r="21586" spans="1:4">
      <c r="A21586" t="s">
        <v>59735</v>
      </c>
      <c r="B21586" t="s">
        <v>59736</v>
      </c>
      <c r="C21586" t="s">
        <v>59737</v>
      </c>
      <c r="D21586">
        <v>0</v>
      </c>
    </row>
    <row r="21587" spans="1:4">
      <c r="A21587" t="s">
        <v>59738</v>
      </c>
      <c r="B21587" t="s">
        <v>59739</v>
      </c>
      <c r="C21587" t="s">
        <v>13074</v>
      </c>
      <c r="D21587">
        <v>0</v>
      </c>
    </row>
    <row r="21588" spans="1:4">
      <c r="A21588" t="s">
        <v>59740</v>
      </c>
      <c r="B21588" t="s">
        <v>59741</v>
      </c>
      <c r="C21588" t="s">
        <v>59742</v>
      </c>
      <c r="D21588">
        <v>0</v>
      </c>
    </row>
    <row r="21589" spans="1:4">
      <c r="A21589" t="s">
        <v>59743</v>
      </c>
      <c r="B21589" t="s">
        <v>59744</v>
      </c>
      <c r="C21589" t="s">
        <v>59745</v>
      </c>
      <c r="D21589" s="7">
        <v>1e-130</v>
      </c>
    </row>
    <row r="21590" spans="1:4">
      <c r="A21590" t="s">
        <v>59746</v>
      </c>
      <c r="B21590" t="s">
        <v>59747</v>
      </c>
      <c r="C21590" t="s">
        <v>59748</v>
      </c>
      <c r="D21590">
        <v>0</v>
      </c>
    </row>
    <row r="21591" spans="1:4">
      <c r="A21591" t="s">
        <v>59749</v>
      </c>
      <c r="B21591" t="s">
        <v>59750</v>
      </c>
      <c r="C21591" t="s">
        <v>59751</v>
      </c>
      <c r="D21591" s="7">
        <v>2e-25</v>
      </c>
    </row>
    <row r="21592" spans="1:4">
      <c r="A21592" t="s">
        <v>59752</v>
      </c>
      <c r="B21592" t="s">
        <v>59753</v>
      </c>
      <c r="C21592" t="s">
        <v>59754</v>
      </c>
      <c r="D21592">
        <v>0</v>
      </c>
    </row>
    <row r="21593" spans="1:4">
      <c r="A21593" t="s">
        <v>59755</v>
      </c>
      <c r="B21593" t="s">
        <v>59756</v>
      </c>
      <c r="C21593" t="s">
        <v>59757</v>
      </c>
      <c r="D21593" s="7">
        <v>2e-174</v>
      </c>
    </row>
    <row r="21594" spans="1:4">
      <c r="A21594" t="s">
        <v>59758</v>
      </c>
      <c r="B21594" t="s">
        <v>59759</v>
      </c>
      <c r="C21594" t="s">
        <v>59760</v>
      </c>
      <c r="D21594">
        <v>0</v>
      </c>
    </row>
    <row r="21595" spans="1:4">
      <c r="A21595" t="s">
        <v>59761</v>
      </c>
      <c r="B21595" t="s">
        <v>59762</v>
      </c>
      <c r="C21595" t="s">
        <v>59763</v>
      </c>
      <c r="D21595">
        <v>0</v>
      </c>
    </row>
    <row r="21596" spans="1:4">
      <c r="A21596" t="s">
        <v>59764</v>
      </c>
      <c r="B21596" t="s">
        <v>59765</v>
      </c>
      <c r="C21596" t="s">
        <v>59766</v>
      </c>
      <c r="D21596">
        <v>0</v>
      </c>
    </row>
    <row r="21597" spans="1:4">
      <c r="A21597" t="s">
        <v>59767</v>
      </c>
      <c r="B21597" t="s">
        <v>59768</v>
      </c>
      <c r="C21597" t="s">
        <v>59769</v>
      </c>
      <c r="D21597">
        <v>0</v>
      </c>
    </row>
    <row r="21598" spans="1:4">
      <c r="A21598" t="s">
        <v>59770</v>
      </c>
      <c r="B21598" t="s">
        <v>59771</v>
      </c>
      <c r="C21598" t="s">
        <v>59772</v>
      </c>
      <c r="D21598">
        <v>0</v>
      </c>
    </row>
    <row r="21599" spans="1:4">
      <c r="A21599" t="s">
        <v>59773</v>
      </c>
      <c r="B21599" t="s">
        <v>59774</v>
      </c>
      <c r="C21599" t="s">
        <v>59775</v>
      </c>
      <c r="D21599">
        <v>0</v>
      </c>
    </row>
    <row r="21600" spans="1:4">
      <c r="A21600" t="s">
        <v>59776</v>
      </c>
      <c r="B21600" t="s">
        <v>59777</v>
      </c>
      <c r="C21600" t="s">
        <v>51338</v>
      </c>
      <c r="D21600" s="7">
        <v>4e-179</v>
      </c>
    </row>
    <row r="21601" spans="1:4">
      <c r="A21601" t="s">
        <v>59778</v>
      </c>
      <c r="B21601" t="s">
        <v>59779</v>
      </c>
      <c r="C21601" t="s">
        <v>59780</v>
      </c>
      <c r="D21601" s="7">
        <v>3e-71</v>
      </c>
    </row>
    <row r="21602" spans="1:4">
      <c r="A21602" t="s">
        <v>59781</v>
      </c>
      <c r="B21602" t="s">
        <v>59782</v>
      </c>
      <c r="C21602" t="s">
        <v>59783</v>
      </c>
      <c r="D21602" s="7">
        <v>2e-52</v>
      </c>
    </row>
    <row r="21603" spans="1:4">
      <c r="A21603" t="s">
        <v>59784</v>
      </c>
      <c r="B21603" t="s">
        <v>59785</v>
      </c>
      <c r="C21603" t="s">
        <v>51335</v>
      </c>
      <c r="D21603" s="7">
        <v>5e-56</v>
      </c>
    </row>
    <row r="21604" spans="1:4">
      <c r="A21604" t="s">
        <v>59786</v>
      </c>
      <c r="B21604" t="s">
        <v>59787</v>
      </c>
      <c r="C21604" t="s">
        <v>59788</v>
      </c>
      <c r="D21604">
        <v>0</v>
      </c>
    </row>
    <row r="21605" spans="1:4">
      <c r="A21605" t="s">
        <v>59789</v>
      </c>
      <c r="B21605" t="s">
        <v>59790</v>
      </c>
      <c r="C21605" t="s">
        <v>59791</v>
      </c>
      <c r="D21605" s="7">
        <v>6e-136</v>
      </c>
    </row>
    <row r="21606" spans="1:4">
      <c r="A21606" t="s">
        <v>59792</v>
      </c>
      <c r="B21606" t="s">
        <v>59793</v>
      </c>
      <c r="C21606" t="s">
        <v>13078</v>
      </c>
      <c r="D21606">
        <v>0</v>
      </c>
    </row>
    <row r="21607" spans="1:4">
      <c r="A21607" t="s">
        <v>59794</v>
      </c>
      <c r="B21607" t="s">
        <v>59795</v>
      </c>
      <c r="C21607" t="s">
        <v>59796</v>
      </c>
      <c r="D21607">
        <v>0</v>
      </c>
    </row>
    <row r="21608" spans="1:4">
      <c r="A21608" t="s">
        <v>59797</v>
      </c>
      <c r="B21608" t="s">
        <v>59798</v>
      </c>
      <c r="C21608" t="s">
        <v>59799</v>
      </c>
      <c r="D21608">
        <v>0</v>
      </c>
    </row>
    <row r="21609" spans="1:4">
      <c r="A21609" t="s">
        <v>59800</v>
      </c>
      <c r="B21609" t="s">
        <v>59801</v>
      </c>
      <c r="C21609" t="s">
        <v>59802</v>
      </c>
      <c r="D21609" s="7">
        <v>1e-139</v>
      </c>
    </row>
    <row r="21610" spans="1:4">
      <c r="A21610" t="s">
        <v>59803</v>
      </c>
      <c r="B21610" t="s">
        <v>59804</v>
      </c>
      <c r="C21610" t="s">
        <v>59805</v>
      </c>
      <c r="D21610">
        <v>0</v>
      </c>
    </row>
    <row r="21611" spans="1:4">
      <c r="A21611" t="s">
        <v>59806</v>
      </c>
      <c r="B21611" t="s">
        <v>59807</v>
      </c>
      <c r="C21611" t="s">
        <v>59808</v>
      </c>
      <c r="D21611" s="7">
        <v>2e-68</v>
      </c>
    </row>
    <row r="21612" spans="1:4">
      <c r="A21612" t="s">
        <v>59809</v>
      </c>
      <c r="B21612" t="s">
        <v>59810</v>
      </c>
      <c r="C21612" t="s">
        <v>13080</v>
      </c>
      <c r="D21612">
        <v>0</v>
      </c>
    </row>
    <row r="21613" spans="1:4">
      <c r="A21613" t="s">
        <v>59811</v>
      </c>
      <c r="B21613" t="s">
        <v>59812</v>
      </c>
      <c r="C21613" t="s">
        <v>59813</v>
      </c>
      <c r="D21613">
        <v>0</v>
      </c>
    </row>
    <row r="21614" spans="1:4">
      <c r="A21614" t="s">
        <v>59814</v>
      </c>
      <c r="B21614" t="s">
        <v>59815</v>
      </c>
      <c r="C21614" t="s">
        <v>59816</v>
      </c>
      <c r="D21614">
        <v>0</v>
      </c>
    </row>
    <row r="21615" spans="1:4">
      <c r="A21615" t="s">
        <v>59817</v>
      </c>
      <c r="B21615" t="s">
        <v>59818</v>
      </c>
      <c r="C21615" t="s">
        <v>59819</v>
      </c>
      <c r="D21615" s="7">
        <v>1e-125</v>
      </c>
    </row>
    <row r="21616" spans="1:4">
      <c r="A21616" t="s">
        <v>59820</v>
      </c>
      <c r="B21616" t="s">
        <v>59821</v>
      </c>
      <c r="C21616" t="s">
        <v>59822</v>
      </c>
      <c r="D21616" s="7">
        <v>2e-144</v>
      </c>
    </row>
    <row r="21617" spans="1:4">
      <c r="A21617" t="s">
        <v>59823</v>
      </c>
      <c r="B21617" t="s">
        <v>59824</v>
      </c>
      <c r="C21617" t="s">
        <v>59825</v>
      </c>
      <c r="D21617">
        <v>0</v>
      </c>
    </row>
    <row r="21618" spans="1:4">
      <c r="A21618" t="s">
        <v>59826</v>
      </c>
      <c r="B21618" t="s">
        <v>59827</v>
      </c>
      <c r="C21618" t="s">
        <v>51330</v>
      </c>
      <c r="D21618">
        <v>0</v>
      </c>
    </row>
    <row r="21619" spans="1:4">
      <c r="A21619" t="s">
        <v>59828</v>
      </c>
      <c r="B21619" t="s">
        <v>59829</v>
      </c>
      <c r="C21619" t="s">
        <v>59830</v>
      </c>
      <c r="D21619" s="7">
        <v>6e-152</v>
      </c>
    </row>
    <row r="21620" spans="1:4">
      <c r="A21620" t="s">
        <v>59831</v>
      </c>
      <c r="B21620" t="s">
        <v>59832</v>
      </c>
      <c r="C21620" t="s">
        <v>59833</v>
      </c>
      <c r="D21620">
        <v>0</v>
      </c>
    </row>
    <row r="21621" spans="1:4">
      <c r="A21621" t="s">
        <v>59834</v>
      </c>
      <c r="B21621" t="s">
        <v>59835</v>
      </c>
      <c r="C21621" t="s">
        <v>51327</v>
      </c>
      <c r="D21621">
        <v>0</v>
      </c>
    </row>
    <row r="21622" spans="1:4">
      <c r="A21622" t="s">
        <v>59836</v>
      </c>
      <c r="B21622" t="s">
        <v>59837</v>
      </c>
      <c r="C21622" t="s">
        <v>59838</v>
      </c>
      <c r="D21622" s="7">
        <v>3e-148</v>
      </c>
    </row>
    <row r="21623" spans="1:4">
      <c r="A21623" t="s">
        <v>59839</v>
      </c>
      <c r="B21623" t="s">
        <v>59840</v>
      </c>
      <c r="C21623" t="s">
        <v>51324</v>
      </c>
      <c r="D21623" s="7">
        <v>2e-119</v>
      </c>
    </row>
    <row r="21624" spans="1:4">
      <c r="A21624" t="s">
        <v>59841</v>
      </c>
      <c r="B21624" t="s">
        <v>59842</v>
      </c>
      <c r="C21624" t="s">
        <v>59843</v>
      </c>
      <c r="D21624">
        <v>0</v>
      </c>
    </row>
    <row r="21625" spans="1:4">
      <c r="A21625" t="s">
        <v>59844</v>
      </c>
      <c r="B21625" t="s">
        <v>59845</v>
      </c>
      <c r="C21625" t="s">
        <v>13082</v>
      </c>
      <c r="D21625">
        <v>0</v>
      </c>
    </row>
    <row r="21626" spans="1:4">
      <c r="A21626" t="s">
        <v>59846</v>
      </c>
      <c r="B21626" t="s">
        <v>59847</v>
      </c>
      <c r="C21626" t="s">
        <v>59848</v>
      </c>
      <c r="D21626" s="7">
        <v>2e-24</v>
      </c>
    </row>
    <row r="21627" spans="1:4">
      <c r="A21627" t="s">
        <v>59849</v>
      </c>
      <c r="B21627" t="s">
        <v>59850</v>
      </c>
      <c r="C21627" t="s">
        <v>59851</v>
      </c>
      <c r="D21627">
        <v>0</v>
      </c>
    </row>
    <row r="21628" spans="1:4">
      <c r="A21628" t="s">
        <v>59852</v>
      </c>
      <c r="B21628" t="s">
        <v>59853</v>
      </c>
      <c r="C21628" t="s">
        <v>59854</v>
      </c>
      <c r="D21628" s="7">
        <v>2e-31</v>
      </c>
    </row>
    <row r="21629" spans="1:4">
      <c r="A21629" t="s">
        <v>59855</v>
      </c>
      <c r="B21629" t="s">
        <v>59856</v>
      </c>
      <c r="C21629" t="s">
        <v>59857</v>
      </c>
      <c r="D21629">
        <v>0</v>
      </c>
    </row>
    <row r="21630" spans="1:4">
      <c r="A21630" t="s">
        <v>59858</v>
      </c>
      <c r="B21630" t="s">
        <v>59859</v>
      </c>
      <c r="C21630" t="s">
        <v>59860</v>
      </c>
      <c r="D21630" s="7">
        <v>8e-174</v>
      </c>
    </row>
    <row r="21631" spans="1:4">
      <c r="A21631" t="s">
        <v>59861</v>
      </c>
      <c r="B21631" t="s">
        <v>59862</v>
      </c>
      <c r="C21631" t="s">
        <v>59863</v>
      </c>
      <c r="D21631">
        <v>0</v>
      </c>
    </row>
    <row r="21632" spans="1:4">
      <c r="A21632" t="s">
        <v>59864</v>
      </c>
      <c r="B21632" t="s">
        <v>59865</v>
      </c>
      <c r="C21632" t="s">
        <v>59866</v>
      </c>
      <c r="D21632" s="7">
        <v>6e-61</v>
      </c>
    </row>
    <row r="21633" spans="1:4">
      <c r="A21633" t="s">
        <v>59867</v>
      </c>
      <c r="B21633" t="s">
        <v>59868</v>
      </c>
      <c r="C21633" t="s">
        <v>59869</v>
      </c>
      <c r="D21633" s="7">
        <v>1e-138</v>
      </c>
    </row>
    <row r="21634" spans="1:4">
      <c r="A21634" t="s">
        <v>59870</v>
      </c>
      <c r="B21634" t="s">
        <v>59871</v>
      </c>
      <c r="C21634" t="s">
        <v>59872</v>
      </c>
      <c r="D21634" s="7">
        <v>1e-56</v>
      </c>
    </row>
    <row r="21635" spans="1:4">
      <c r="A21635" t="s">
        <v>59873</v>
      </c>
      <c r="B21635" t="s">
        <v>59874</v>
      </c>
      <c r="C21635" t="s">
        <v>59875</v>
      </c>
      <c r="D21635">
        <v>0</v>
      </c>
    </row>
    <row r="21636" spans="1:4">
      <c r="A21636" t="s">
        <v>59876</v>
      </c>
      <c r="B21636" t="s">
        <v>59877</v>
      </c>
      <c r="C21636" t="s">
        <v>59878</v>
      </c>
      <c r="D21636" s="7">
        <v>4e-179</v>
      </c>
    </row>
    <row r="21637" spans="1:4">
      <c r="A21637" t="s">
        <v>59879</v>
      </c>
      <c r="B21637" t="s">
        <v>59880</v>
      </c>
      <c r="C21637" t="s">
        <v>59881</v>
      </c>
      <c r="D21637" s="7">
        <v>3e-163</v>
      </c>
    </row>
    <row r="21638" spans="1:4">
      <c r="A21638" t="s">
        <v>59882</v>
      </c>
      <c r="B21638" t="s">
        <v>59883</v>
      </c>
      <c r="C21638" t="s">
        <v>59884</v>
      </c>
      <c r="D21638">
        <v>0</v>
      </c>
    </row>
    <row r="21639" spans="1:4">
      <c r="A21639" t="s">
        <v>59885</v>
      </c>
      <c r="B21639" t="s">
        <v>59886</v>
      </c>
      <c r="C21639" t="s">
        <v>59887</v>
      </c>
      <c r="D21639">
        <v>0</v>
      </c>
    </row>
    <row r="21640" spans="1:4">
      <c r="A21640" t="s">
        <v>59888</v>
      </c>
      <c r="B21640" t="s">
        <v>59889</v>
      </c>
      <c r="C21640" t="s">
        <v>59890</v>
      </c>
      <c r="D21640">
        <v>0</v>
      </c>
    </row>
    <row r="21641" spans="1:4">
      <c r="A21641" t="s">
        <v>59891</v>
      </c>
      <c r="B21641" t="s">
        <v>59892</v>
      </c>
      <c r="C21641" t="s">
        <v>59893</v>
      </c>
      <c r="D21641">
        <v>0</v>
      </c>
    </row>
    <row r="21642" spans="1:4">
      <c r="A21642" t="s">
        <v>59894</v>
      </c>
      <c r="B21642" t="s">
        <v>59895</v>
      </c>
      <c r="C21642" t="s">
        <v>59896</v>
      </c>
      <c r="D21642">
        <v>0</v>
      </c>
    </row>
    <row r="21643" spans="1:4">
      <c r="A21643" t="s">
        <v>59897</v>
      </c>
      <c r="B21643" t="s">
        <v>59898</v>
      </c>
      <c r="C21643" t="s">
        <v>59899</v>
      </c>
      <c r="D21643">
        <v>0</v>
      </c>
    </row>
    <row r="21644" spans="1:4">
      <c r="A21644" t="s">
        <v>59900</v>
      </c>
      <c r="B21644" t="s">
        <v>59901</v>
      </c>
      <c r="C21644" t="s">
        <v>59902</v>
      </c>
      <c r="D21644">
        <v>0</v>
      </c>
    </row>
    <row r="21645" spans="1:4">
      <c r="A21645" t="s">
        <v>59903</v>
      </c>
      <c r="B21645" t="s">
        <v>59904</v>
      </c>
      <c r="C21645" t="s">
        <v>59905</v>
      </c>
      <c r="D21645">
        <v>0</v>
      </c>
    </row>
    <row r="21646" spans="1:4">
      <c r="A21646" t="s">
        <v>59906</v>
      </c>
      <c r="B21646" t="s">
        <v>59907</v>
      </c>
      <c r="C21646" t="s">
        <v>59908</v>
      </c>
      <c r="D21646">
        <v>0</v>
      </c>
    </row>
    <row r="21647" spans="1:4">
      <c r="A21647" t="s">
        <v>59909</v>
      </c>
      <c r="B21647" t="s">
        <v>59910</v>
      </c>
      <c r="C21647" t="s">
        <v>59911</v>
      </c>
      <c r="D21647" s="7">
        <v>3e-25</v>
      </c>
    </row>
    <row r="21648" spans="1:4">
      <c r="A21648" t="s">
        <v>59912</v>
      </c>
      <c r="B21648" t="s">
        <v>59913</v>
      </c>
      <c r="C21648" t="s">
        <v>59914</v>
      </c>
      <c r="D21648" s="7">
        <v>4e-30</v>
      </c>
    </row>
    <row r="21649" spans="1:4">
      <c r="A21649" t="s">
        <v>59915</v>
      </c>
      <c r="B21649" t="s">
        <v>59916</v>
      </c>
      <c r="C21649" t="s">
        <v>59917</v>
      </c>
      <c r="D21649" s="7">
        <v>4e-117</v>
      </c>
    </row>
    <row r="21650" spans="1:1">
      <c r="A21650" t="s">
        <v>59918</v>
      </c>
    </row>
    <row r="21651" spans="1:4">
      <c r="A21651" t="s">
        <v>59919</v>
      </c>
      <c r="B21651" t="s">
        <v>59920</v>
      </c>
      <c r="C21651" t="s">
        <v>59921</v>
      </c>
      <c r="D21651">
        <v>0</v>
      </c>
    </row>
    <row r="21652" spans="1:4">
      <c r="A21652" t="s">
        <v>59922</v>
      </c>
      <c r="B21652" t="s">
        <v>59923</v>
      </c>
      <c r="C21652" t="s">
        <v>59924</v>
      </c>
      <c r="D21652">
        <v>0</v>
      </c>
    </row>
    <row r="21653" spans="1:4">
      <c r="A21653" t="s">
        <v>59925</v>
      </c>
      <c r="B21653" t="s">
        <v>59926</v>
      </c>
      <c r="C21653" t="s">
        <v>59927</v>
      </c>
      <c r="D21653">
        <v>0</v>
      </c>
    </row>
    <row r="21654" spans="1:4">
      <c r="A21654" t="s">
        <v>59928</v>
      </c>
      <c r="B21654" t="s">
        <v>59929</v>
      </c>
      <c r="C21654" t="s">
        <v>59930</v>
      </c>
      <c r="D21654" s="7">
        <v>3e-133</v>
      </c>
    </row>
    <row r="21655" spans="1:4">
      <c r="A21655" t="s">
        <v>59931</v>
      </c>
      <c r="B21655" t="s">
        <v>59932</v>
      </c>
      <c r="C21655" t="s">
        <v>51213</v>
      </c>
      <c r="D21655">
        <v>0</v>
      </c>
    </row>
    <row r="21656" spans="1:4">
      <c r="A21656" t="s">
        <v>59933</v>
      </c>
      <c r="B21656" t="s">
        <v>59934</v>
      </c>
      <c r="C21656" t="s">
        <v>59935</v>
      </c>
      <c r="D21656">
        <v>0</v>
      </c>
    </row>
    <row r="21657" spans="1:4">
      <c r="A21657" t="s">
        <v>59936</v>
      </c>
      <c r="B21657" t="s">
        <v>59937</v>
      </c>
      <c r="C21657" t="s">
        <v>51216</v>
      </c>
      <c r="D21657" s="7">
        <v>1e-123</v>
      </c>
    </row>
    <row r="21658" spans="1:4">
      <c r="A21658" t="s">
        <v>59938</v>
      </c>
      <c r="B21658" t="s">
        <v>59939</v>
      </c>
      <c r="C21658" t="s">
        <v>51219</v>
      </c>
      <c r="D21658">
        <v>0</v>
      </c>
    </row>
    <row r="21659" spans="1:4">
      <c r="A21659" t="s">
        <v>59940</v>
      </c>
      <c r="B21659" t="s">
        <v>59941</v>
      </c>
      <c r="C21659" t="s">
        <v>59942</v>
      </c>
      <c r="D21659" s="7">
        <v>6e-72</v>
      </c>
    </row>
    <row r="21660" spans="1:4">
      <c r="A21660" t="s">
        <v>59943</v>
      </c>
      <c r="B21660" t="s">
        <v>59944</v>
      </c>
      <c r="C21660" t="s">
        <v>51222</v>
      </c>
      <c r="D21660" s="7">
        <v>3e-141</v>
      </c>
    </row>
    <row r="21661" spans="1:4">
      <c r="A21661" t="s">
        <v>59945</v>
      </c>
      <c r="B21661" t="s">
        <v>59946</v>
      </c>
      <c r="C21661" t="s">
        <v>51225</v>
      </c>
      <c r="D21661">
        <v>0</v>
      </c>
    </row>
    <row r="21662" spans="1:4">
      <c r="A21662" t="s">
        <v>59947</v>
      </c>
      <c r="B21662" t="s">
        <v>59948</v>
      </c>
      <c r="C21662" t="s">
        <v>51228</v>
      </c>
      <c r="D21662">
        <v>0</v>
      </c>
    </row>
    <row r="21663" spans="1:4">
      <c r="A21663" t="s">
        <v>59949</v>
      </c>
      <c r="B21663" t="s">
        <v>59950</v>
      </c>
      <c r="C21663" t="s">
        <v>51231</v>
      </c>
      <c r="D21663" s="7">
        <v>2e-166</v>
      </c>
    </row>
    <row r="21664" spans="1:4">
      <c r="A21664" t="s">
        <v>59951</v>
      </c>
      <c r="B21664" t="s">
        <v>59952</v>
      </c>
      <c r="C21664" t="s">
        <v>59953</v>
      </c>
      <c r="D21664" s="7">
        <v>4e-121</v>
      </c>
    </row>
    <row r="21665" spans="1:4">
      <c r="A21665" t="s">
        <v>59954</v>
      </c>
      <c r="B21665" t="s">
        <v>59955</v>
      </c>
      <c r="C21665" t="s">
        <v>51234</v>
      </c>
      <c r="D21665" s="7">
        <v>2e-126</v>
      </c>
    </row>
    <row r="21666" spans="1:4">
      <c r="A21666" t="s">
        <v>59956</v>
      </c>
      <c r="B21666" t="s">
        <v>59957</v>
      </c>
      <c r="C21666" t="s">
        <v>59958</v>
      </c>
      <c r="D21666">
        <v>0</v>
      </c>
    </row>
    <row r="21667" spans="1:4">
      <c r="A21667" t="s">
        <v>59959</v>
      </c>
      <c r="B21667" t="s">
        <v>59960</v>
      </c>
      <c r="C21667" t="s">
        <v>59961</v>
      </c>
      <c r="D21667" s="7">
        <v>3e-150</v>
      </c>
    </row>
    <row r="21668" spans="1:4">
      <c r="A21668" t="s">
        <v>59962</v>
      </c>
      <c r="B21668" t="s">
        <v>59963</v>
      </c>
      <c r="C21668" t="s">
        <v>59964</v>
      </c>
      <c r="D21668">
        <v>0</v>
      </c>
    </row>
    <row r="21669" spans="1:4">
      <c r="A21669" t="s">
        <v>59965</v>
      </c>
      <c r="B21669" t="s">
        <v>59966</v>
      </c>
      <c r="C21669" t="s">
        <v>59967</v>
      </c>
      <c r="D21669" s="7">
        <v>6e-170</v>
      </c>
    </row>
    <row r="21670" spans="1:4">
      <c r="A21670" t="s">
        <v>59968</v>
      </c>
      <c r="B21670" t="s">
        <v>59969</v>
      </c>
      <c r="C21670" t="s">
        <v>59970</v>
      </c>
      <c r="D21670">
        <v>0</v>
      </c>
    </row>
    <row r="21671" spans="1:4">
      <c r="A21671" t="s">
        <v>59971</v>
      </c>
      <c r="B21671" t="s">
        <v>59972</v>
      </c>
      <c r="C21671" t="s">
        <v>59973</v>
      </c>
      <c r="D21671">
        <v>0</v>
      </c>
    </row>
    <row r="21672" spans="1:4">
      <c r="A21672" t="s">
        <v>59974</v>
      </c>
      <c r="B21672" t="s">
        <v>59975</v>
      </c>
      <c r="C21672" t="s">
        <v>59976</v>
      </c>
      <c r="D21672">
        <v>0</v>
      </c>
    </row>
    <row r="21673" spans="1:4">
      <c r="A21673" t="s">
        <v>59977</v>
      </c>
      <c r="B21673" t="s">
        <v>59978</v>
      </c>
      <c r="C21673" t="s">
        <v>59979</v>
      </c>
      <c r="D21673" s="7">
        <v>1e-176</v>
      </c>
    </row>
    <row r="21674" spans="1:4">
      <c r="A21674" t="s">
        <v>59980</v>
      </c>
      <c r="B21674" t="s">
        <v>59981</v>
      </c>
      <c r="C21674" t="s">
        <v>59982</v>
      </c>
      <c r="D21674" s="7">
        <v>3e-39</v>
      </c>
    </row>
    <row r="21675" spans="1:4">
      <c r="A21675" t="s">
        <v>59983</v>
      </c>
      <c r="B21675" t="s">
        <v>59984</v>
      </c>
      <c r="C21675" t="s">
        <v>59985</v>
      </c>
      <c r="D21675" s="7">
        <v>8e-105</v>
      </c>
    </row>
    <row r="21676" spans="1:4">
      <c r="A21676" t="s">
        <v>59986</v>
      </c>
      <c r="B21676" t="s">
        <v>59987</v>
      </c>
      <c r="C21676" t="s">
        <v>51259</v>
      </c>
      <c r="D21676">
        <v>0</v>
      </c>
    </row>
    <row r="21677" spans="1:4">
      <c r="A21677" t="s">
        <v>59988</v>
      </c>
      <c r="B21677" t="s">
        <v>59989</v>
      </c>
      <c r="C21677" t="s">
        <v>51262</v>
      </c>
      <c r="D21677" s="7">
        <v>1e-66</v>
      </c>
    </row>
    <row r="21678" spans="1:4">
      <c r="A21678" t="s">
        <v>59990</v>
      </c>
      <c r="B21678" t="s">
        <v>59991</v>
      </c>
      <c r="C21678" t="s">
        <v>59992</v>
      </c>
      <c r="D21678" s="7">
        <v>8e-64</v>
      </c>
    </row>
    <row r="21679" spans="1:4">
      <c r="A21679" t="s">
        <v>59993</v>
      </c>
      <c r="B21679" t="s">
        <v>59994</v>
      </c>
      <c r="C21679" t="s">
        <v>59995</v>
      </c>
      <c r="D21679">
        <v>0</v>
      </c>
    </row>
    <row r="21680" spans="1:4">
      <c r="A21680" t="s">
        <v>59996</v>
      </c>
      <c r="B21680" t="s">
        <v>59997</v>
      </c>
      <c r="C21680" t="s">
        <v>59998</v>
      </c>
      <c r="D21680">
        <v>0</v>
      </c>
    </row>
    <row r="21681" spans="1:4">
      <c r="A21681" t="s">
        <v>59999</v>
      </c>
      <c r="B21681" t="s">
        <v>60000</v>
      </c>
      <c r="C21681" t="s">
        <v>60001</v>
      </c>
      <c r="D21681" s="7">
        <v>2e-38</v>
      </c>
    </row>
    <row r="21682" spans="1:4">
      <c r="A21682" t="s">
        <v>60002</v>
      </c>
      <c r="B21682" t="s">
        <v>60003</v>
      </c>
      <c r="C21682" t="s">
        <v>60004</v>
      </c>
      <c r="D21682" s="7">
        <v>8e-158</v>
      </c>
    </row>
    <row r="21683" spans="1:4">
      <c r="A21683" t="s">
        <v>60005</v>
      </c>
      <c r="B21683" t="s">
        <v>60006</v>
      </c>
      <c r="C21683" t="s">
        <v>60007</v>
      </c>
      <c r="D21683">
        <v>0</v>
      </c>
    </row>
    <row r="21684" spans="1:4">
      <c r="A21684" t="s">
        <v>60008</v>
      </c>
      <c r="B21684" t="s">
        <v>60009</v>
      </c>
      <c r="C21684" t="s">
        <v>60010</v>
      </c>
      <c r="D21684" s="7">
        <v>3e-84</v>
      </c>
    </row>
    <row r="21685" spans="1:4">
      <c r="A21685" t="s">
        <v>60011</v>
      </c>
      <c r="B21685" t="s">
        <v>60012</v>
      </c>
      <c r="C21685" t="s">
        <v>60013</v>
      </c>
      <c r="D21685" s="7">
        <v>1e-146</v>
      </c>
    </row>
    <row r="21686" spans="1:4">
      <c r="A21686" t="s">
        <v>60014</v>
      </c>
      <c r="B21686" t="s">
        <v>60015</v>
      </c>
      <c r="C21686" t="s">
        <v>60016</v>
      </c>
      <c r="D21686">
        <v>0</v>
      </c>
    </row>
    <row r="21687" spans="1:4">
      <c r="A21687" t="s">
        <v>60017</v>
      </c>
      <c r="B21687" t="s">
        <v>60018</v>
      </c>
      <c r="C21687" t="s">
        <v>51265</v>
      </c>
      <c r="D21687">
        <v>0</v>
      </c>
    </row>
    <row r="21688" spans="1:4">
      <c r="A21688" t="s">
        <v>60019</v>
      </c>
      <c r="B21688" t="s">
        <v>60020</v>
      </c>
      <c r="C21688" t="s">
        <v>51268</v>
      </c>
      <c r="D21688">
        <v>0</v>
      </c>
    </row>
    <row r="21689" spans="1:4">
      <c r="A21689" t="s">
        <v>60021</v>
      </c>
      <c r="B21689" t="s">
        <v>60022</v>
      </c>
      <c r="C21689" t="s">
        <v>51271</v>
      </c>
      <c r="D21689" s="7">
        <v>1e-104</v>
      </c>
    </row>
    <row r="21690" spans="1:4">
      <c r="A21690" t="s">
        <v>60023</v>
      </c>
      <c r="B21690" t="s">
        <v>60024</v>
      </c>
      <c r="C21690" t="s">
        <v>51274</v>
      </c>
      <c r="D21690" s="7">
        <v>2e-139</v>
      </c>
    </row>
    <row r="21691" spans="1:4">
      <c r="A21691" t="s">
        <v>60025</v>
      </c>
      <c r="B21691" t="s">
        <v>60026</v>
      </c>
      <c r="C21691" t="s">
        <v>51277</v>
      </c>
      <c r="D21691" s="7">
        <v>2e-21</v>
      </c>
    </row>
    <row r="21692" spans="1:4">
      <c r="A21692" t="s">
        <v>60027</v>
      </c>
      <c r="B21692" t="s">
        <v>60028</v>
      </c>
      <c r="C21692" t="s">
        <v>60029</v>
      </c>
      <c r="D21692">
        <v>0</v>
      </c>
    </row>
    <row r="21693" spans="1:4">
      <c r="A21693" t="s">
        <v>60030</v>
      </c>
      <c r="B21693" t="s">
        <v>60031</v>
      </c>
      <c r="C21693" t="s">
        <v>60032</v>
      </c>
      <c r="D21693" s="7">
        <v>3e-80</v>
      </c>
    </row>
    <row r="21694" spans="1:4">
      <c r="A21694" t="s">
        <v>60033</v>
      </c>
      <c r="B21694" t="s">
        <v>60034</v>
      </c>
      <c r="C21694" t="s">
        <v>60035</v>
      </c>
      <c r="D21694" s="7">
        <v>3e-76</v>
      </c>
    </row>
    <row r="21695" spans="1:4">
      <c r="A21695" t="s">
        <v>60036</v>
      </c>
      <c r="B21695" t="s">
        <v>60037</v>
      </c>
      <c r="C21695" t="s">
        <v>60038</v>
      </c>
      <c r="D21695" s="7">
        <v>5e-157</v>
      </c>
    </row>
    <row r="21696" spans="1:4">
      <c r="A21696" t="s">
        <v>60039</v>
      </c>
      <c r="B21696" t="s">
        <v>60040</v>
      </c>
      <c r="C21696" t="s">
        <v>60041</v>
      </c>
      <c r="D21696">
        <v>0</v>
      </c>
    </row>
    <row r="21697" spans="1:4">
      <c r="A21697" t="s">
        <v>60042</v>
      </c>
      <c r="B21697" t="s">
        <v>60043</v>
      </c>
      <c r="C21697" t="s">
        <v>6553</v>
      </c>
      <c r="D21697" s="7">
        <v>6e-85</v>
      </c>
    </row>
    <row r="21698" spans="1:4">
      <c r="A21698" t="s">
        <v>60044</v>
      </c>
      <c r="B21698" t="s">
        <v>60045</v>
      </c>
      <c r="C21698" t="s">
        <v>60046</v>
      </c>
      <c r="D21698">
        <v>0</v>
      </c>
    </row>
    <row r="21699" spans="1:4">
      <c r="A21699" t="s">
        <v>60047</v>
      </c>
      <c r="B21699" t="s">
        <v>60048</v>
      </c>
      <c r="C21699" t="s">
        <v>60049</v>
      </c>
      <c r="D21699">
        <v>0</v>
      </c>
    </row>
    <row r="21700" spans="1:4">
      <c r="A21700" t="s">
        <v>60050</v>
      </c>
      <c r="B21700" t="s">
        <v>60051</v>
      </c>
      <c r="C21700" t="s">
        <v>6551</v>
      </c>
      <c r="D21700">
        <v>0</v>
      </c>
    </row>
    <row r="21701" spans="1:4">
      <c r="A21701" t="s">
        <v>60052</v>
      </c>
      <c r="B21701" t="s">
        <v>60053</v>
      </c>
      <c r="C21701" t="s">
        <v>60054</v>
      </c>
      <c r="D21701" s="7">
        <v>1e-76</v>
      </c>
    </row>
    <row r="21702" spans="1:4">
      <c r="A21702" t="s">
        <v>60055</v>
      </c>
      <c r="B21702" t="s">
        <v>60056</v>
      </c>
      <c r="C21702" t="s">
        <v>6547</v>
      </c>
      <c r="D21702">
        <v>0</v>
      </c>
    </row>
    <row r="21703" spans="1:1">
      <c r="A21703" t="s">
        <v>60057</v>
      </c>
    </row>
    <row r="21704" spans="1:4">
      <c r="A21704" t="s">
        <v>60058</v>
      </c>
      <c r="B21704" t="s">
        <v>60059</v>
      </c>
      <c r="C21704" t="s">
        <v>60060</v>
      </c>
      <c r="D21704">
        <v>0</v>
      </c>
    </row>
    <row r="21705" spans="1:4">
      <c r="A21705" t="s">
        <v>60061</v>
      </c>
      <c r="B21705" t="s">
        <v>60062</v>
      </c>
      <c r="C21705" t="s">
        <v>60063</v>
      </c>
      <c r="D21705" s="7">
        <v>3e-125</v>
      </c>
    </row>
    <row r="21706" spans="1:4">
      <c r="A21706" t="s">
        <v>60064</v>
      </c>
      <c r="B21706" t="s">
        <v>60065</v>
      </c>
      <c r="C21706" t="s">
        <v>60066</v>
      </c>
      <c r="D21706">
        <v>0</v>
      </c>
    </row>
    <row r="21707" spans="1:4">
      <c r="A21707" t="s">
        <v>60067</v>
      </c>
      <c r="B21707" t="s">
        <v>60068</v>
      </c>
      <c r="C21707" t="s">
        <v>60069</v>
      </c>
      <c r="D21707">
        <v>0</v>
      </c>
    </row>
    <row r="21708" spans="1:4">
      <c r="A21708" t="s">
        <v>60070</v>
      </c>
      <c r="B21708" t="s">
        <v>60071</v>
      </c>
      <c r="C21708" t="s">
        <v>60072</v>
      </c>
      <c r="D21708">
        <v>0</v>
      </c>
    </row>
    <row r="21709" spans="1:4">
      <c r="A21709" t="s">
        <v>60073</v>
      </c>
      <c r="B21709" t="s">
        <v>60074</v>
      </c>
      <c r="C21709" t="s">
        <v>60075</v>
      </c>
      <c r="D21709">
        <v>0</v>
      </c>
    </row>
    <row r="21710" spans="1:4">
      <c r="A21710" t="s">
        <v>60076</v>
      </c>
      <c r="B21710" t="s">
        <v>60077</v>
      </c>
      <c r="C21710" t="s">
        <v>60078</v>
      </c>
      <c r="D21710">
        <v>0</v>
      </c>
    </row>
    <row r="21711" spans="1:4">
      <c r="A21711" t="s">
        <v>60079</v>
      </c>
      <c r="B21711" t="s">
        <v>60080</v>
      </c>
      <c r="C21711" t="s">
        <v>60081</v>
      </c>
      <c r="D21711">
        <v>0</v>
      </c>
    </row>
    <row r="21712" spans="1:4">
      <c r="A21712" t="s">
        <v>60082</v>
      </c>
      <c r="B21712" t="s">
        <v>60083</v>
      </c>
      <c r="C21712" t="s">
        <v>60084</v>
      </c>
      <c r="D21712">
        <v>0</v>
      </c>
    </row>
    <row r="21713" spans="1:4">
      <c r="A21713" t="s">
        <v>60085</v>
      </c>
      <c r="B21713" t="s">
        <v>60086</v>
      </c>
      <c r="C21713" t="s">
        <v>60087</v>
      </c>
      <c r="D21713">
        <v>0</v>
      </c>
    </row>
    <row r="21714" spans="1:4">
      <c r="A21714" t="s">
        <v>60088</v>
      </c>
      <c r="B21714" t="s">
        <v>60089</v>
      </c>
      <c r="C21714" t="s">
        <v>60090</v>
      </c>
      <c r="D21714" s="7">
        <v>3e-18</v>
      </c>
    </row>
    <row r="21715" spans="1:4">
      <c r="A21715" t="s">
        <v>60091</v>
      </c>
      <c r="B21715" t="s">
        <v>60092</v>
      </c>
      <c r="C21715" t="s">
        <v>60093</v>
      </c>
      <c r="D21715">
        <v>0</v>
      </c>
    </row>
    <row r="21716" spans="1:4">
      <c r="A21716" t="s">
        <v>60094</v>
      </c>
      <c r="B21716" t="s">
        <v>60095</v>
      </c>
      <c r="C21716" t="s">
        <v>60096</v>
      </c>
      <c r="D21716">
        <v>0</v>
      </c>
    </row>
    <row r="21717" spans="1:4">
      <c r="A21717" t="s">
        <v>60097</v>
      </c>
      <c r="B21717" t="s">
        <v>60098</v>
      </c>
      <c r="C21717" t="s">
        <v>60099</v>
      </c>
      <c r="D21717" s="7">
        <v>2e-112</v>
      </c>
    </row>
    <row r="21718" spans="1:4">
      <c r="A21718" t="s">
        <v>60100</v>
      </c>
      <c r="B21718" t="s">
        <v>60101</v>
      </c>
      <c r="C21718" t="s">
        <v>60102</v>
      </c>
      <c r="D21718">
        <v>0</v>
      </c>
    </row>
    <row r="21719" spans="1:4">
      <c r="A21719" t="s">
        <v>60103</v>
      </c>
      <c r="B21719" t="s">
        <v>60104</v>
      </c>
      <c r="C21719" t="s">
        <v>60105</v>
      </c>
      <c r="D21719">
        <v>0</v>
      </c>
    </row>
    <row r="21720" spans="1:4">
      <c r="A21720" t="s">
        <v>60106</v>
      </c>
      <c r="B21720" t="s">
        <v>60107</v>
      </c>
      <c r="C21720" t="s">
        <v>60108</v>
      </c>
      <c r="D21720" s="7">
        <v>1e-145</v>
      </c>
    </row>
    <row r="21721" spans="1:4">
      <c r="A21721" t="s">
        <v>60109</v>
      </c>
      <c r="B21721" t="s">
        <v>60110</v>
      </c>
      <c r="C21721" t="s">
        <v>60111</v>
      </c>
      <c r="D21721">
        <v>0</v>
      </c>
    </row>
    <row r="21722" spans="1:4">
      <c r="A21722" t="s">
        <v>60112</v>
      </c>
      <c r="B21722" t="s">
        <v>60113</v>
      </c>
      <c r="C21722" t="s">
        <v>60114</v>
      </c>
      <c r="D21722" s="7">
        <v>1e-102</v>
      </c>
    </row>
    <row r="21723" spans="1:4">
      <c r="A21723" t="s">
        <v>60115</v>
      </c>
      <c r="B21723" t="s">
        <v>60116</v>
      </c>
      <c r="C21723" t="s">
        <v>60117</v>
      </c>
      <c r="D21723" s="7">
        <v>8e-67</v>
      </c>
    </row>
    <row r="21724" spans="1:4">
      <c r="A21724" t="s">
        <v>60118</v>
      </c>
      <c r="B21724" t="s">
        <v>60119</v>
      </c>
      <c r="C21724" t="s">
        <v>60120</v>
      </c>
      <c r="D21724">
        <v>0</v>
      </c>
    </row>
    <row r="21725" spans="1:4">
      <c r="A21725" t="s">
        <v>60121</v>
      </c>
      <c r="B21725" t="s">
        <v>60122</v>
      </c>
      <c r="C21725" t="s">
        <v>60123</v>
      </c>
      <c r="D21725">
        <v>0</v>
      </c>
    </row>
    <row r="21726" spans="1:4">
      <c r="A21726" t="s">
        <v>60124</v>
      </c>
      <c r="B21726" t="s">
        <v>60125</v>
      </c>
      <c r="C21726" t="s">
        <v>60126</v>
      </c>
      <c r="D21726">
        <v>0</v>
      </c>
    </row>
    <row r="21727" spans="1:4">
      <c r="A21727" t="s">
        <v>60127</v>
      </c>
      <c r="B21727" t="s">
        <v>60128</v>
      </c>
      <c r="C21727" t="s">
        <v>60129</v>
      </c>
      <c r="D21727">
        <v>0</v>
      </c>
    </row>
    <row r="21728" spans="1:4">
      <c r="A21728" t="s">
        <v>60130</v>
      </c>
      <c r="B21728" t="s">
        <v>60131</v>
      </c>
      <c r="C21728" t="s">
        <v>60132</v>
      </c>
      <c r="D21728">
        <v>0</v>
      </c>
    </row>
    <row r="21729" spans="1:4">
      <c r="A21729" t="s">
        <v>60133</v>
      </c>
      <c r="B21729" t="s">
        <v>60134</v>
      </c>
      <c r="C21729" t="s">
        <v>60135</v>
      </c>
      <c r="D21729">
        <v>0</v>
      </c>
    </row>
    <row r="21730" spans="1:4">
      <c r="A21730" t="s">
        <v>60136</v>
      </c>
      <c r="B21730" t="s">
        <v>60137</v>
      </c>
      <c r="C21730" t="s">
        <v>60138</v>
      </c>
      <c r="D21730" s="7">
        <v>3e-101</v>
      </c>
    </row>
    <row r="21731" spans="1:4">
      <c r="A21731" t="s">
        <v>60139</v>
      </c>
      <c r="B21731" t="s">
        <v>60140</v>
      </c>
      <c r="C21731" t="s">
        <v>60141</v>
      </c>
      <c r="D21731" s="7">
        <v>3e-153</v>
      </c>
    </row>
    <row r="21732" spans="1:4">
      <c r="A21732" t="s">
        <v>60142</v>
      </c>
      <c r="B21732" t="s">
        <v>60143</v>
      </c>
      <c r="C21732" t="s">
        <v>60144</v>
      </c>
      <c r="D21732">
        <v>0</v>
      </c>
    </row>
    <row r="21733" spans="1:4">
      <c r="A21733" t="s">
        <v>60145</v>
      </c>
      <c r="B21733" t="s">
        <v>60146</v>
      </c>
      <c r="C21733" t="s">
        <v>60147</v>
      </c>
      <c r="D21733">
        <v>0</v>
      </c>
    </row>
    <row r="21734" spans="1:4">
      <c r="A21734" t="s">
        <v>60148</v>
      </c>
      <c r="B21734" t="s">
        <v>60149</v>
      </c>
      <c r="C21734" t="s">
        <v>60150</v>
      </c>
      <c r="D21734">
        <v>0</v>
      </c>
    </row>
    <row r="21735" spans="1:4">
      <c r="A21735" t="s">
        <v>60151</v>
      </c>
      <c r="B21735" t="s">
        <v>60152</v>
      </c>
      <c r="C21735" t="s">
        <v>60153</v>
      </c>
      <c r="D21735" s="7">
        <v>1e-160</v>
      </c>
    </row>
    <row r="21736" spans="1:4">
      <c r="A21736" t="s">
        <v>60154</v>
      </c>
      <c r="B21736" t="s">
        <v>60155</v>
      </c>
      <c r="C21736" t="s">
        <v>60156</v>
      </c>
      <c r="D21736">
        <v>0</v>
      </c>
    </row>
    <row r="21737" spans="1:4">
      <c r="A21737" t="s">
        <v>60157</v>
      </c>
      <c r="B21737" t="s">
        <v>60158</v>
      </c>
      <c r="C21737" t="s">
        <v>60159</v>
      </c>
      <c r="D21737" s="7">
        <v>3e-18</v>
      </c>
    </row>
    <row r="21738" spans="1:1">
      <c r="A21738" t="s">
        <v>60160</v>
      </c>
    </row>
    <row r="21739" spans="1:4">
      <c r="A21739" t="s">
        <v>60161</v>
      </c>
      <c r="B21739" t="s">
        <v>60162</v>
      </c>
      <c r="C21739" t="s">
        <v>60163</v>
      </c>
      <c r="D21739" s="7">
        <v>4e-18</v>
      </c>
    </row>
    <row r="21740" spans="1:4">
      <c r="A21740" t="s">
        <v>60164</v>
      </c>
      <c r="B21740" t="s">
        <v>60165</v>
      </c>
      <c r="C21740" t="s">
        <v>60166</v>
      </c>
      <c r="D21740" s="7">
        <v>6e-175</v>
      </c>
    </row>
    <row r="21741" spans="1:4">
      <c r="A21741" t="s">
        <v>60167</v>
      </c>
      <c r="B21741" t="s">
        <v>60168</v>
      </c>
      <c r="C21741" t="s">
        <v>60169</v>
      </c>
      <c r="D21741">
        <v>0</v>
      </c>
    </row>
    <row r="21742" spans="1:4">
      <c r="A21742" t="s">
        <v>60170</v>
      </c>
      <c r="B21742" t="s">
        <v>60171</v>
      </c>
      <c r="C21742" t="s">
        <v>60172</v>
      </c>
      <c r="D21742">
        <v>0</v>
      </c>
    </row>
    <row r="21743" spans="1:4">
      <c r="A21743" t="s">
        <v>60173</v>
      </c>
      <c r="B21743" t="s">
        <v>60174</v>
      </c>
      <c r="C21743" t="s">
        <v>60175</v>
      </c>
      <c r="D21743">
        <v>0</v>
      </c>
    </row>
    <row r="21744" spans="1:4">
      <c r="A21744" t="s">
        <v>60176</v>
      </c>
      <c r="B21744" t="s">
        <v>60177</v>
      </c>
      <c r="C21744" t="s">
        <v>17329</v>
      </c>
      <c r="D21744">
        <v>0</v>
      </c>
    </row>
    <row r="21745" spans="1:4">
      <c r="A21745" t="s">
        <v>60178</v>
      </c>
      <c r="B21745" t="s">
        <v>60179</v>
      </c>
      <c r="C21745" t="s">
        <v>60180</v>
      </c>
      <c r="D21745" s="7">
        <v>1e-92</v>
      </c>
    </row>
    <row r="21746" spans="1:4">
      <c r="A21746" t="s">
        <v>60181</v>
      </c>
      <c r="B21746" t="s">
        <v>60182</v>
      </c>
      <c r="C21746" t="s">
        <v>17327</v>
      </c>
      <c r="D21746">
        <v>0</v>
      </c>
    </row>
    <row r="21747" spans="1:4">
      <c r="A21747" t="s">
        <v>60183</v>
      </c>
      <c r="B21747" t="s">
        <v>60184</v>
      </c>
      <c r="C21747" t="s">
        <v>60185</v>
      </c>
      <c r="D21747">
        <v>0</v>
      </c>
    </row>
    <row r="21748" spans="1:4">
      <c r="A21748" t="s">
        <v>60186</v>
      </c>
      <c r="B21748" t="s">
        <v>60187</v>
      </c>
      <c r="C21748" t="s">
        <v>17325</v>
      </c>
      <c r="D21748">
        <v>0</v>
      </c>
    </row>
    <row r="21749" spans="1:4">
      <c r="A21749" t="s">
        <v>60188</v>
      </c>
      <c r="B21749" t="s">
        <v>60189</v>
      </c>
      <c r="C21749" t="s">
        <v>60190</v>
      </c>
      <c r="D21749" s="7">
        <v>2e-109</v>
      </c>
    </row>
    <row r="21750" spans="1:4">
      <c r="A21750" t="s">
        <v>60191</v>
      </c>
      <c r="B21750" t="s">
        <v>60192</v>
      </c>
      <c r="C21750" t="s">
        <v>60193</v>
      </c>
      <c r="D21750">
        <v>0</v>
      </c>
    </row>
    <row r="21751" spans="1:4">
      <c r="A21751" t="s">
        <v>60194</v>
      </c>
      <c r="B21751" t="s">
        <v>60195</v>
      </c>
      <c r="C21751" t="s">
        <v>60196</v>
      </c>
      <c r="D21751" s="7">
        <v>1e-34</v>
      </c>
    </row>
    <row r="21752" spans="1:4">
      <c r="A21752" t="s">
        <v>60197</v>
      </c>
      <c r="B21752" t="s">
        <v>60198</v>
      </c>
      <c r="C21752" t="s">
        <v>60199</v>
      </c>
      <c r="D21752">
        <v>0</v>
      </c>
    </row>
    <row r="21753" spans="1:4">
      <c r="A21753" t="s">
        <v>60200</v>
      </c>
      <c r="B21753" t="s">
        <v>60201</v>
      </c>
      <c r="C21753" t="s">
        <v>60202</v>
      </c>
      <c r="D21753" s="7">
        <v>2e-61</v>
      </c>
    </row>
    <row r="21754" spans="1:4">
      <c r="A21754" t="s">
        <v>60203</v>
      </c>
      <c r="B21754" t="s">
        <v>60204</v>
      </c>
      <c r="C21754" t="s">
        <v>17321</v>
      </c>
      <c r="D21754" s="7">
        <v>2e-118</v>
      </c>
    </row>
    <row r="21755" spans="1:4">
      <c r="A21755" t="s">
        <v>60205</v>
      </c>
      <c r="B21755" t="s">
        <v>60206</v>
      </c>
      <c r="C21755" t="s">
        <v>60207</v>
      </c>
      <c r="D21755" s="7">
        <v>3e-118</v>
      </c>
    </row>
    <row r="21756" spans="1:4">
      <c r="A21756" t="s">
        <v>60208</v>
      </c>
      <c r="B21756" t="s">
        <v>60209</v>
      </c>
      <c r="C21756" t="s">
        <v>60210</v>
      </c>
      <c r="D21756" s="7">
        <v>2e-78</v>
      </c>
    </row>
    <row r="21757" spans="1:4">
      <c r="A21757" t="s">
        <v>60211</v>
      </c>
      <c r="B21757" t="s">
        <v>60212</v>
      </c>
      <c r="C21757" t="s">
        <v>17319</v>
      </c>
      <c r="D21757" s="7">
        <v>4e-127</v>
      </c>
    </row>
    <row r="21758" spans="1:4">
      <c r="A21758" t="s">
        <v>60213</v>
      </c>
      <c r="B21758" t="s">
        <v>60214</v>
      </c>
      <c r="C21758" t="s">
        <v>60215</v>
      </c>
      <c r="D21758" s="7">
        <v>5e-56</v>
      </c>
    </row>
    <row r="21759" spans="1:4">
      <c r="A21759" t="s">
        <v>60216</v>
      </c>
      <c r="B21759" t="s">
        <v>60217</v>
      </c>
      <c r="C21759" t="s">
        <v>17317</v>
      </c>
      <c r="D21759">
        <v>0</v>
      </c>
    </row>
    <row r="21760" spans="1:4">
      <c r="A21760" t="s">
        <v>60218</v>
      </c>
      <c r="B21760" t="s">
        <v>60219</v>
      </c>
      <c r="C21760" t="s">
        <v>60220</v>
      </c>
      <c r="D21760">
        <v>0</v>
      </c>
    </row>
    <row r="21761" spans="1:4">
      <c r="A21761" t="s">
        <v>60221</v>
      </c>
      <c r="B21761" t="s">
        <v>60222</v>
      </c>
      <c r="C21761" t="s">
        <v>60223</v>
      </c>
      <c r="D21761" s="7">
        <v>7e-49</v>
      </c>
    </row>
    <row r="21762" spans="1:4">
      <c r="A21762" t="s">
        <v>60224</v>
      </c>
      <c r="B21762" t="s">
        <v>60225</v>
      </c>
      <c r="C21762" t="s">
        <v>60226</v>
      </c>
      <c r="D21762">
        <v>0</v>
      </c>
    </row>
    <row r="21763" spans="1:4">
      <c r="A21763" t="s">
        <v>60227</v>
      </c>
      <c r="B21763" t="s">
        <v>60228</v>
      </c>
      <c r="C21763" t="s">
        <v>60229</v>
      </c>
      <c r="D21763">
        <v>0</v>
      </c>
    </row>
    <row r="21764" spans="1:4">
      <c r="A21764" t="s">
        <v>60230</v>
      </c>
      <c r="B21764" t="s">
        <v>60231</v>
      </c>
      <c r="C21764" t="s">
        <v>60232</v>
      </c>
      <c r="D21764" s="7">
        <v>1e-37</v>
      </c>
    </row>
    <row r="21765" spans="1:4">
      <c r="A21765" t="s">
        <v>60233</v>
      </c>
      <c r="B21765" t="s">
        <v>60234</v>
      </c>
      <c r="C21765" t="s">
        <v>17313</v>
      </c>
      <c r="D21765" s="7">
        <v>3e-152</v>
      </c>
    </row>
    <row r="21766" spans="1:4">
      <c r="A21766" t="s">
        <v>60235</v>
      </c>
      <c r="B21766" t="s">
        <v>60236</v>
      </c>
      <c r="C21766" t="s">
        <v>60237</v>
      </c>
      <c r="D21766" s="7">
        <v>2e-138</v>
      </c>
    </row>
    <row r="21767" spans="1:4">
      <c r="A21767" t="s">
        <v>60238</v>
      </c>
      <c r="B21767" t="s">
        <v>60239</v>
      </c>
      <c r="C21767" t="s">
        <v>60240</v>
      </c>
      <c r="D21767">
        <v>0</v>
      </c>
    </row>
    <row r="21768" spans="1:4">
      <c r="A21768" t="s">
        <v>60241</v>
      </c>
      <c r="B21768" t="s">
        <v>60242</v>
      </c>
      <c r="C21768" t="s">
        <v>60243</v>
      </c>
      <c r="D21768">
        <v>0</v>
      </c>
    </row>
    <row r="21769" spans="1:4">
      <c r="A21769" t="s">
        <v>60244</v>
      </c>
      <c r="B21769" t="s">
        <v>60245</v>
      </c>
      <c r="C21769" t="s">
        <v>60246</v>
      </c>
      <c r="D21769">
        <v>0</v>
      </c>
    </row>
    <row r="21770" spans="1:4">
      <c r="A21770" t="s">
        <v>60247</v>
      </c>
      <c r="B21770" t="s">
        <v>60248</v>
      </c>
      <c r="C21770" t="s">
        <v>60249</v>
      </c>
      <c r="D21770" s="7">
        <v>1e-48</v>
      </c>
    </row>
    <row r="21771" spans="1:4">
      <c r="A21771" t="s">
        <v>60250</v>
      </c>
      <c r="B21771" t="s">
        <v>60251</v>
      </c>
      <c r="C21771" t="s">
        <v>60252</v>
      </c>
      <c r="D21771" s="7">
        <v>6e-22</v>
      </c>
    </row>
    <row r="21772" spans="1:1">
      <c r="A21772" t="s">
        <v>60253</v>
      </c>
    </row>
    <row r="21773" spans="1:4">
      <c r="A21773" t="s">
        <v>60254</v>
      </c>
      <c r="B21773" t="s">
        <v>60255</v>
      </c>
      <c r="C21773" t="s">
        <v>60256</v>
      </c>
      <c r="D21773">
        <v>0</v>
      </c>
    </row>
    <row r="21774" spans="1:4">
      <c r="A21774" t="s">
        <v>60257</v>
      </c>
      <c r="B21774" t="s">
        <v>60258</v>
      </c>
      <c r="C21774" t="s">
        <v>60259</v>
      </c>
      <c r="D21774">
        <v>0</v>
      </c>
    </row>
    <row r="21775" spans="1:4">
      <c r="A21775" t="s">
        <v>60260</v>
      </c>
      <c r="B21775" t="s">
        <v>60261</v>
      </c>
      <c r="C21775" t="s">
        <v>60262</v>
      </c>
      <c r="D21775" s="7">
        <v>4e-59</v>
      </c>
    </row>
    <row r="21776" spans="1:4">
      <c r="A21776" t="s">
        <v>60263</v>
      </c>
      <c r="B21776" t="s">
        <v>60264</v>
      </c>
      <c r="C21776" t="s">
        <v>60265</v>
      </c>
      <c r="D21776" s="7">
        <v>7e-51</v>
      </c>
    </row>
    <row r="21777" spans="1:4">
      <c r="A21777" t="s">
        <v>60266</v>
      </c>
      <c r="B21777" t="s">
        <v>60267</v>
      </c>
      <c r="C21777" t="s">
        <v>60268</v>
      </c>
      <c r="D21777" s="7">
        <v>2e-113</v>
      </c>
    </row>
    <row r="21778" spans="1:4">
      <c r="A21778" t="s">
        <v>60269</v>
      </c>
      <c r="B21778" t="s">
        <v>60270</v>
      </c>
      <c r="C21778" t="s">
        <v>60271</v>
      </c>
      <c r="D21778" s="7">
        <v>2e-143</v>
      </c>
    </row>
    <row r="21779" spans="1:4">
      <c r="A21779" t="s">
        <v>60272</v>
      </c>
      <c r="B21779" t="s">
        <v>60273</v>
      </c>
      <c r="C21779" t="s">
        <v>60274</v>
      </c>
      <c r="D21779" s="7">
        <v>7e-89</v>
      </c>
    </row>
    <row r="21780" spans="1:4">
      <c r="A21780" t="s">
        <v>60275</v>
      </c>
      <c r="B21780" t="s">
        <v>59658</v>
      </c>
      <c r="C21780" t="s">
        <v>60276</v>
      </c>
      <c r="D21780" s="7">
        <v>4e-152</v>
      </c>
    </row>
    <row r="21781" spans="1:4">
      <c r="A21781" t="s">
        <v>60277</v>
      </c>
      <c r="B21781" t="s">
        <v>60278</v>
      </c>
      <c r="C21781" t="s">
        <v>60279</v>
      </c>
      <c r="D21781" s="7">
        <v>4e-150</v>
      </c>
    </row>
    <row r="21782" spans="1:4">
      <c r="A21782" t="s">
        <v>60280</v>
      </c>
      <c r="B21782" t="s">
        <v>60281</v>
      </c>
      <c r="C21782" t="s">
        <v>60282</v>
      </c>
      <c r="D21782" s="7">
        <v>6e-110</v>
      </c>
    </row>
    <row r="21783" spans="1:4">
      <c r="A21783" t="s">
        <v>60283</v>
      </c>
      <c r="B21783" t="s">
        <v>60284</v>
      </c>
      <c r="C21783" t="s">
        <v>60285</v>
      </c>
      <c r="D21783">
        <v>0</v>
      </c>
    </row>
    <row r="21784" spans="1:4">
      <c r="A21784" t="s">
        <v>60286</v>
      </c>
      <c r="B21784" t="s">
        <v>60287</v>
      </c>
      <c r="C21784" t="s">
        <v>60288</v>
      </c>
      <c r="D21784" s="7">
        <v>5e-81</v>
      </c>
    </row>
    <row r="21785" spans="1:4">
      <c r="A21785" t="s">
        <v>60289</v>
      </c>
      <c r="B21785" t="s">
        <v>60290</v>
      </c>
      <c r="C21785" t="s">
        <v>60291</v>
      </c>
      <c r="D21785" s="7">
        <v>1e-55</v>
      </c>
    </row>
    <row r="21786" spans="1:4">
      <c r="A21786" t="s">
        <v>60292</v>
      </c>
      <c r="B21786" t="s">
        <v>60293</v>
      </c>
      <c r="C21786" t="s">
        <v>60294</v>
      </c>
      <c r="D21786" s="7">
        <v>3e-114</v>
      </c>
    </row>
    <row r="21787" spans="1:4">
      <c r="A21787" t="s">
        <v>60295</v>
      </c>
      <c r="B21787" t="s">
        <v>60296</v>
      </c>
      <c r="C21787" t="s">
        <v>60297</v>
      </c>
      <c r="D21787" s="7">
        <v>1e-142</v>
      </c>
    </row>
    <row r="21788" spans="1:4">
      <c r="A21788" t="s">
        <v>60298</v>
      </c>
      <c r="B21788" t="s">
        <v>60299</v>
      </c>
      <c r="C21788" t="s">
        <v>60300</v>
      </c>
      <c r="D21788" s="7">
        <v>2e-134</v>
      </c>
    </row>
    <row r="21789" spans="1:4">
      <c r="A21789" t="s">
        <v>60301</v>
      </c>
      <c r="B21789" t="s">
        <v>60302</v>
      </c>
      <c r="C21789" t="s">
        <v>60303</v>
      </c>
      <c r="D21789">
        <v>0</v>
      </c>
    </row>
    <row r="21790" spans="1:4">
      <c r="A21790" t="s">
        <v>60304</v>
      </c>
      <c r="B21790" t="s">
        <v>60305</v>
      </c>
      <c r="C21790" t="s">
        <v>60306</v>
      </c>
      <c r="D21790">
        <v>0</v>
      </c>
    </row>
    <row r="21791" spans="1:4">
      <c r="A21791" t="s">
        <v>60307</v>
      </c>
      <c r="B21791" t="s">
        <v>60308</v>
      </c>
      <c r="C21791" t="s">
        <v>60309</v>
      </c>
      <c r="D21791" s="7">
        <v>7e-62</v>
      </c>
    </row>
    <row r="21792" spans="1:4">
      <c r="A21792" t="s">
        <v>60310</v>
      </c>
      <c r="B21792" t="s">
        <v>60311</v>
      </c>
      <c r="C21792" t="s">
        <v>60312</v>
      </c>
      <c r="D21792" s="7">
        <v>7e-176</v>
      </c>
    </row>
    <row r="21793" spans="1:4">
      <c r="A21793" t="s">
        <v>60313</v>
      </c>
      <c r="B21793" t="s">
        <v>60314</v>
      </c>
      <c r="C21793" t="s">
        <v>60315</v>
      </c>
      <c r="D21793">
        <v>0</v>
      </c>
    </row>
    <row r="21794" spans="1:4">
      <c r="A21794" t="s">
        <v>60316</v>
      </c>
      <c r="B21794" t="s">
        <v>60317</v>
      </c>
      <c r="C21794" t="s">
        <v>60318</v>
      </c>
      <c r="D21794">
        <v>0</v>
      </c>
    </row>
    <row r="21795" spans="1:4">
      <c r="A21795" t="s">
        <v>60319</v>
      </c>
      <c r="B21795" t="s">
        <v>60320</v>
      </c>
      <c r="C21795" t="s">
        <v>60321</v>
      </c>
      <c r="D21795" s="7">
        <v>6e-126</v>
      </c>
    </row>
    <row r="21796" spans="1:1">
      <c r="A21796" t="s">
        <v>60322</v>
      </c>
    </row>
    <row r="21797" spans="1:4">
      <c r="A21797" t="s">
        <v>60323</v>
      </c>
      <c r="B21797" t="s">
        <v>60324</v>
      </c>
      <c r="C21797" t="s">
        <v>51289</v>
      </c>
      <c r="D21797" s="7">
        <v>6e-21</v>
      </c>
    </row>
    <row r="21798" spans="1:4">
      <c r="A21798" t="s">
        <v>60325</v>
      </c>
      <c r="B21798" t="s">
        <v>60326</v>
      </c>
      <c r="C21798" t="s">
        <v>60327</v>
      </c>
      <c r="D21798" s="7">
        <v>5e-115</v>
      </c>
    </row>
    <row r="21799" spans="1:4">
      <c r="A21799" t="s">
        <v>60328</v>
      </c>
      <c r="B21799" t="s">
        <v>60329</v>
      </c>
      <c r="C21799" t="s">
        <v>60330</v>
      </c>
      <c r="D21799" s="7">
        <v>1e-23</v>
      </c>
    </row>
    <row r="21800" spans="1:4">
      <c r="A21800" t="s">
        <v>60331</v>
      </c>
      <c r="B21800" t="s">
        <v>60332</v>
      </c>
      <c r="C21800" t="s">
        <v>60333</v>
      </c>
      <c r="D21800">
        <v>0</v>
      </c>
    </row>
    <row r="21801" spans="1:4">
      <c r="A21801" t="s">
        <v>60334</v>
      </c>
      <c r="B21801" t="s">
        <v>60335</v>
      </c>
      <c r="C21801" t="s">
        <v>60336</v>
      </c>
      <c r="D21801">
        <v>0</v>
      </c>
    </row>
    <row r="21802" spans="1:4">
      <c r="A21802" t="s">
        <v>60337</v>
      </c>
      <c r="B21802" t="s">
        <v>60338</v>
      </c>
      <c r="C21802" t="s">
        <v>60339</v>
      </c>
      <c r="D21802" s="7">
        <v>9e-108</v>
      </c>
    </row>
    <row r="21803" spans="1:4">
      <c r="A21803" t="s">
        <v>60340</v>
      </c>
      <c r="B21803" t="s">
        <v>60341</v>
      </c>
      <c r="C21803" t="s">
        <v>60342</v>
      </c>
      <c r="D21803">
        <v>0</v>
      </c>
    </row>
    <row r="21804" spans="1:4">
      <c r="A21804" t="s">
        <v>60343</v>
      </c>
      <c r="B21804" t="s">
        <v>60344</v>
      </c>
      <c r="C21804" t="s">
        <v>60345</v>
      </c>
      <c r="D21804" s="7">
        <v>2e-97</v>
      </c>
    </row>
    <row r="21805" spans="1:4">
      <c r="A21805" t="s">
        <v>60346</v>
      </c>
      <c r="B21805" t="s">
        <v>60347</v>
      </c>
      <c r="C21805" t="s">
        <v>51295</v>
      </c>
      <c r="D21805" s="7">
        <v>2e-85</v>
      </c>
    </row>
    <row r="21806" spans="1:4">
      <c r="A21806" t="s">
        <v>60348</v>
      </c>
      <c r="B21806" t="s">
        <v>60349</v>
      </c>
      <c r="C21806" t="s">
        <v>60350</v>
      </c>
      <c r="D21806">
        <v>0</v>
      </c>
    </row>
    <row r="21807" spans="1:4">
      <c r="A21807" t="s">
        <v>60351</v>
      </c>
      <c r="B21807" t="s">
        <v>60352</v>
      </c>
      <c r="C21807" t="s">
        <v>6507</v>
      </c>
      <c r="D21807">
        <v>0</v>
      </c>
    </row>
    <row r="21808" spans="1:4">
      <c r="A21808" t="s">
        <v>60353</v>
      </c>
      <c r="B21808" t="s">
        <v>60354</v>
      </c>
      <c r="C21808" t="s">
        <v>60355</v>
      </c>
      <c r="D21808" s="7">
        <v>3e-101</v>
      </c>
    </row>
    <row r="21809" spans="1:4">
      <c r="A21809" t="s">
        <v>60356</v>
      </c>
      <c r="B21809" t="s">
        <v>60357</v>
      </c>
      <c r="C21809" t="s">
        <v>60358</v>
      </c>
      <c r="D21809" s="7">
        <v>2e-58</v>
      </c>
    </row>
    <row r="21810" spans="1:4">
      <c r="A21810" t="s">
        <v>60359</v>
      </c>
      <c r="B21810" t="s">
        <v>60360</v>
      </c>
      <c r="C21810" t="s">
        <v>60361</v>
      </c>
      <c r="D21810" s="7">
        <v>1e-107</v>
      </c>
    </row>
    <row r="21811" spans="1:4">
      <c r="A21811" t="s">
        <v>60362</v>
      </c>
      <c r="B21811" t="s">
        <v>60363</v>
      </c>
      <c r="C21811" t="s">
        <v>60364</v>
      </c>
      <c r="D21811">
        <v>0</v>
      </c>
    </row>
    <row r="21812" spans="1:4">
      <c r="A21812" t="s">
        <v>60365</v>
      </c>
      <c r="B21812" t="s">
        <v>60366</v>
      </c>
      <c r="C21812" t="s">
        <v>60367</v>
      </c>
      <c r="D21812" s="7">
        <v>4e-36</v>
      </c>
    </row>
    <row r="21813" spans="1:4">
      <c r="A21813" t="s">
        <v>60368</v>
      </c>
      <c r="B21813" t="s">
        <v>60369</v>
      </c>
      <c r="C21813" t="s">
        <v>60370</v>
      </c>
      <c r="D21813">
        <v>0</v>
      </c>
    </row>
    <row r="21814" spans="1:4">
      <c r="A21814" t="s">
        <v>60371</v>
      </c>
      <c r="B21814" t="s">
        <v>60372</v>
      </c>
      <c r="C21814" t="s">
        <v>6509</v>
      </c>
      <c r="D21814">
        <v>0</v>
      </c>
    </row>
    <row r="21815" spans="1:4">
      <c r="A21815" t="s">
        <v>60373</v>
      </c>
      <c r="B21815" t="s">
        <v>60374</v>
      </c>
      <c r="C21815" t="s">
        <v>60375</v>
      </c>
      <c r="D21815">
        <v>0</v>
      </c>
    </row>
    <row r="21816" spans="1:4">
      <c r="A21816" t="s">
        <v>60376</v>
      </c>
      <c r="B21816" t="s">
        <v>60377</v>
      </c>
      <c r="C21816" t="s">
        <v>60378</v>
      </c>
      <c r="D21816" s="7">
        <v>1e-118</v>
      </c>
    </row>
    <row r="21817" spans="1:4">
      <c r="A21817" t="s">
        <v>60379</v>
      </c>
      <c r="B21817" t="s">
        <v>60380</v>
      </c>
      <c r="C21817" t="s">
        <v>60381</v>
      </c>
      <c r="D21817" s="7">
        <v>5e-69</v>
      </c>
    </row>
    <row r="21818" spans="1:4">
      <c r="A21818" t="s">
        <v>60382</v>
      </c>
      <c r="B21818" t="s">
        <v>60383</v>
      </c>
      <c r="C21818" t="s">
        <v>60384</v>
      </c>
      <c r="D21818" s="7">
        <v>9e-57</v>
      </c>
    </row>
    <row r="21819" spans="1:1">
      <c r="A21819" t="s">
        <v>60385</v>
      </c>
    </row>
    <row r="21820" spans="1:4">
      <c r="A21820" t="s">
        <v>60386</v>
      </c>
      <c r="B21820" t="s">
        <v>59916</v>
      </c>
      <c r="C21820" t="s">
        <v>60387</v>
      </c>
      <c r="D21820" s="7">
        <v>1e-72</v>
      </c>
    </row>
    <row r="21821" spans="1:4">
      <c r="A21821" t="s">
        <v>60388</v>
      </c>
      <c r="B21821" t="s">
        <v>60389</v>
      </c>
      <c r="C21821" t="s">
        <v>60390</v>
      </c>
      <c r="D21821" s="7">
        <v>4e-59</v>
      </c>
    </row>
    <row r="21822" spans="1:4">
      <c r="A21822" t="s">
        <v>60391</v>
      </c>
      <c r="B21822" t="s">
        <v>60392</v>
      </c>
      <c r="C21822" t="s">
        <v>60393</v>
      </c>
      <c r="D21822" s="7">
        <v>1e-80</v>
      </c>
    </row>
    <row r="21823" spans="1:4">
      <c r="A21823" t="s">
        <v>60394</v>
      </c>
      <c r="B21823" t="s">
        <v>60395</v>
      </c>
      <c r="C21823" t="s">
        <v>60396</v>
      </c>
      <c r="D21823" s="7">
        <v>2e-138</v>
      </c>
    </row>
    <row r="21824" spans="1:4">
      <c r="A21824" t="s">
        <v>60397</v>
      </c>
      <c r="B21824" t="s">
        <v>60398</v>
      </c>
      <c r="C21824" t="s">
        <v>60399</v>
      </c>
      <c r="D21824">
        <v>0</v>
      </c>
    </row>
    <row r="21825" spans="1:4">
      <c r="A21825" t="s">
        <v>60400</v>
      </c>
      <c r="B21825" t="s">
        <v>60401</v>
      </c>
      <c r="C21825" t="s">
        <v>60402</v>
      </c>
      <c r="D21825" s="7">
        <v>2e-143</v>
      </c>
    </row>
    <row r="21826" spans="1:4">
      <c r="A21826" t="s">
        <v>60403</v>
      </c>
      <c r="B21826" t="s">
        <v>60404</v>
      </c>
      <c r="C21826" t="s">
        <v>60405</v>
      </c>
      <c r="D21826">
        <v>0</v>
      </c>
    </row>
    <row r="21827" spans="1:4">
      <c r="A21827" t="s">
        <v>60406</v>
      </c>
      <c r="B21827" t="s">
        <v>60407</v>
      </c>
      <c r="C21827" t="s">
        <v>60408</v>
      </c>
      <c r="D21827">
        <v>0</v>
      </c>
    </row>
    <row r="21828" spans="1:4">
      <c r="A21828" t="s">
        <v>60409</v>
      </c>
      <c r="B21828" t="s">
        <v>60410</v>
      </c>
      <c r="C21828" t="s">
        <v>60411</v>
      </c>
      <c r="D21828">
        <v>0</v>
      </c>
    </row>
    <row r="21829" spans="1:4">
      <c r="A21829" t="s">
        <v>60412</v>
      </c>
      <c r="B21829" t="s">
        <v>60413</v>
      </c>
      <c r="C21829" t="s">
        <v>60414</v>
      </c>
      <c r="D21829">
        <v>0</v>
      </c>
    </row>
    <row r="21830" spans="1:4">
      <c r="A21830" t="s">
        <v>60415</v>
      </c>
      <c r="B21830" t="s">
        <v>60416</v>
      </c>
      <c r="C21830" t="s">
        <v>60417</v>
      </c>
      <c r="D21830">
        <v>0</v>
      </c>
    </row>
    <row r="21831" spans="1:4">
      <c r="A21831" t="s">
        <v>60418</v>
      </c>
      <c r="B21831" t="s">
        <v>60419</v>
      </c>
      <c r="C21831" t="s">
        <v>60420</v>
      </c>
      <c r="D21831" s="7">
        <v>3e-74</v>
      </c>
    </row>
    <row r="21832" spans="1:4">
      <c r="A21832" t="s">
        <v>60421</v>
      </c>
      <c r="B21832" t="s">
        <v>60422</v>
      </c>
      <c r="C21832" t="s">
        <v>60423</v>
      </c>
      <c r="D21832" s="7">
        <v>6e-145</v>
      </c>
    </row>
    <row r="21833" spans="1:4">
      <c r="A21833" t="s">
        <v>60424</v>
      </c>
      <c r="B21833" t="s">
        <v>60425</v>
      </c>
      <c r="C21833" t="s">
        <v>60426</v>
      </c>
      <c r="D21833">
        <v>0</v>
      </c>
    </row>
    <row r="21834" spans="1:4">
      <c r="A21834" t="s">
        <v>60427</v>
      </c>
      <c r="B21834" t="s">
        <v>60428</v>
      </c>
      <c r="C21834" t="s">
        <v>60429</v>
      </c>
      <c r="D21834">
        <v>0</v>
      </c>
    </row>
    <row r="21835" spans="1:4">
      <c r="A21835" t="s">
        <v>60430</v>
      </c>
      <c r="B21835" t="s">
        <v>60431</v>
      </c>
      <c r="C21835" t="s">
        <v>60432</v>
      </c>
      <c r="D21835">
        <v>0</v>
      </c>
    </row>
    <row r="21836" spans="1:4">
      <c r="A21836" t="s">
        <v>60433</v>
      </c>
      <c r="B21836" t="s">
        <v>60434</v>
      </c>
      <c r="C21836" t="s">
        <v>60435</v>
      </c>
      <c r="D21836">
        <v>0</v>
      </c>
    </row>
    <row r="21837" spans="1:4">
      <c r="A21837" t="s">
        <v>60436</v>
      </c>
      <c r="B21837" t="s">
        <v>60437</v>
      </c>
      <c r="C21837" t="s">
        <v>60438</v>
      </c>
      <c r="D21837">
        <v>0</v>
      </c>
    </row>
    <row r="21838" spans="1:4">
      <c r="A21838" t="s">
        <v>60439</v>
      </c>
      <c r="B21838" t="s">
        <v>60440</v>
      </c>
      <c r="C21838" t="s">
        <v>60441</v>
      </c>
      <c r="D21838" s="7">
        <v>5e-130</v>
      </c>
    </row>
    <row r="21839" spans="1:4">
      <c r="A21839" t="s">
        <v>60442</v>
      </c>
      <c r="B21839" t="s">
        <v>60443</v>
      </c>
      <c r="C21839" t="s">
        <v>60444</v>
      </c>
      <c r="D21839">
        <v>0</v>
      </c>
    </row>
    <row r="21840" spans="1:4">
      <c r="A21840" t="s">
        <v>60445</v>
      </c>
      <c r="B21840" t="s">
        <v>60446</v>
      </c>
      <c r="C21840" t="s">
        <v>60447</v>
      </c>
      <c r="D21840">
        <v>0</v>
      </c>
    </row>
    <row r="21841" spans="1:4">
      <c r="A21841" t="s">
        <v>60448</v>
      </c>
      <c r="B21841" t="s">
        <v>60449</v>
      </c>
      <c r="C21841" t="s">
        <v>60450</v>
      </c>
      <c r="D21841" s="7">
        <v>1e-168</v>
      </c>
    </row>
    <row r="21842" spans="1:4">
      <c r="A21842" t="s">
        <v>60451</v>
      </c>
      <c r="B21842" t="s">
        <v>60452</v>
      </c>
      <c r="C21842" t="s">
        <v>60453</v>
      </c>
      <c r="D21842">
        <v>0</v>
      </c>
    </row>
    <row r="21843" spans="1:4">
      <c r="A21843" t="s">
        <v>60454</v>
      </c>
      <c r="B21843" t="s">
        <v>60455</v>
      </c>
      <c r="C21843" t="s">
        <v>60456</v>
      </c>
      <c r="D21843" s="7">
        <v>4e-90</v>
      </c>
    </row>
    <row r="21844" spans="1:4">
      <c r="A21844" t="s">
        <v>60457</v>
      </c>
      <c r="B21844" t="s">
        <v>60458</v>
      </c>
      <c r="C21844" t="s">
        <v>60459</v>
      </c>
      <c r="D21844">
        <v>0</v>
      </c>
    </row>
    <row r="21845" spans="1:4">
      <c r="A21845" t="s">
        <v>60460</v>
      </c>
      <c r="B21845" t="s">
        <v>60461</v>
      </c>
      <c r="C21845" t="s">
        <v>60462</v>
      </c>
      <c r="D21845">
        <v>0</v>
      </c>
    </row>
    <row r="21846" spans="1:4">
      <c r="A21846" t="s">
        <v>60463</v>
      </c>
      <c r="B21846" t="s">
        <v>60464</v>
      </c>
      <c r="C21846" t="s">
        <v>60465</v>
      </c>
      <c r="D21846">
        <v>0</v>
      </c>
    </row>
    <row r="21847" spans="1:4">
      <c r="A21847" t="s">
        <v>60466</v>
      </c>
      <c r="B21847" t="s">
        <v>60467</v>
      </c>
      <c r="C21847" t="s">
        <v>60468</v>
      </c>
      <c r="D21847">
        <v>0</v>
      </c>
    </row>
    <row r="21848" spans="1:4">
      <c r="A21848" t="s">
        <v>60469</v>
      </c>
      <c r="B21848" t="s">
        <v>60470</v>
      </c>
      <c r="C21848" t="s">
        <v>60471</v>
      </c>
      <c r="D21848" s="7">
        <v>1e-92</v>
      </c>
    </row>
    <row r="21849" spans="1:4">
      <c r="A21849" t="s">
        <v>60472</v>
      </c>
      <c r="B21849" t="s">
        <v>60473</v>
      </c>
      <c r="C21849" t="s">
        <v>60474</v>
      </c>
      <c r="D21849" s="7">
        <v>2e-148</v>
      </c>
    </row>
    <row r="21850" spans="1:4">
      <c r="A21850" t="s">
        <v>60475</v>
      </c>
      <c r="B21850" t="s">
        <v>60476</v>
      </c>
      <c r="C21850" t="s">
        <v>60477</v>
      </c>
      <c r="D21850" s="7">
        <v>1e-75</v>
      </c>
    </row>
    <row r="21851" spans="1:4">
      <c r="A21851" t="s">
        <v>60478</v>
      </c>
      <c r="B21851" t="s">
        <v>60479</v>
      </c>
      <c r="C21851" t="s">
        <v>60480</v>
      </c>
      <c r="D21851" s="7">
        <v>5e-87</v>
      </c>
    </row>
    <row r="21852" spans="1:4">
      <c r="A21852" t="s">
        <v>60481</v>
      </c>
      <c r="B21852" t="s">
        <v>60482</v>
      </c>
      <c r="C21852" t="s">
        <v>60483</v>
      </c>
      <c r="D21852">
        <v>0</v>
      </c>
    </row>
    <row r="21853" spans="1:4">
      <c r="A21853" t="s">
        <v>60484</v>
      </c>
      <c r="B21853" t="s">
        <v>60485</v>
      </c>
      <c r="C21853" t="s">
        <v>60486</v>
      </c>
      <c r="D21853">
        <v>0</v>
      </c>
    </row>
    <row r="21854" spans="1:4">
      <c r="A21854" t="s">
        <v>60487</v>
      </c>
      <c r="B21854" t="s">
        <v>60488</v>
      </c>
      <c r="C21854" t="s">
        <v>60489</v>
      </c>
      <c r="D21854">
        <v>0</v>
      </c>
    </row>
    <row r="21855" spans="1:4">
      <c r="A21855" t="s">
        <v>60490</v>
      </c>
      <c r="B21855" t="s">
        <v>60491</v>
      </c>
      <c r="C21855" t="s">
        <v>60492</v>
      </c>
      <c r="D21855">
        <v>0</v>
      </c>
    </row>
    <row r="21856" spans="1:4">
      <c r="A21856" t="s">
        <v>60493</v>
      </c>
      <c r="B21856" t="s">
        <v>60494</v>
      </c>
      <c r="C21856" t="s">
        <v>60495</v>
      </c>
      <c r="D21856" s="7">
        <v>2e-113</v>
      </c>
    </row>
    <row r="21857" spans="1:4">
      <c r="A21857" t="s">
        <v>60496</v>
      </c>
      <c r="B21857" t="s">
        <v>60497</v>
      </c>
      <c r="C21857" t="s">
        <v>60498</v>
      </c>
      <c r="D21857">
        <v>0</v>
      </c>
    </row>
    <row r="21858" spans="1:4">
      <c r="A21858" t="s">
        <v>60499</v>
      </c>
      <c r="B21858" t="s">
        <v>60500</v>
      </c>
      <c r="C21858" t="s">
        <v>60501</v>
      </c>
      <c r="D21858" s="7">
        <v>2e-30</v>
      </c>
    </row>
    <row r="21859" spans="1:4">
      <c r="A21859" t="s">
        <v>60502</v>
      </c>
      <c r="B21859" t="s">
        <v>60503</v>
      </c>
      <c r="C21859" t="s">
        <v>60504</v>
      </c>
      <c r="D21859" s="7">
        <v>5e-95</v>
      </c>
    </row>
    <row r="21860" spans="1:4">
      <c r="A21860" t="s">
        <v>60505</v>
      </c>
      <c r="B21860" t="s">
        <v>60506</v>
      </c>
      <c r="C21860" t="s">
        <v>60507</v>
      </c>
      <c r="D21860" s="7">
        <v>3e-29</v>
      </c>
    </row>
    <row r="21861" spans="1:4">
      <c r="A21861" t="s">
        <v>60508</v>
      </c>
      <c r="B21861" t="s">
        <v>60509</v>
      </c>
      <c r="C21861" t="s">
        <v>60510</v>
      </c>
      <c r="D21861" s="7">
        <v>5e-136</v>
      </c>
    </row>
    <row r="21862" spans="1:4">
      <c r="A21862" t="s">
        <v>60511</v>
      </c>
      <c r="B21862" t="s">
        <v>60512</v>
      </c>
      <c r="C21862" t="s">
        <v>60513</v>
      </c>
      <c r="D21862" s="7">
        <v>1e-130</v>
      </c>
    </row>
    <row r="21863" spans="1:4">
      <c r="A21863" t="s">
        <v>60514</v>
      </c>
      <c r="B21863" t="s">
        <v>60515</v>
      </c>
      <c r="C21863" t="s">
        <v>60516</v>
      </c>
      <c r="D21863">
        <v>0</v>
      </c>
    </row>
    <row r="21864" spans="1:4">
      <c r="A21864" t="s">
        <v>60517</v>
      </c>
      <c r="B21864" t="s">
        <v>60518</v>
      </c>
      <c r="C21864" t="s">
        <v>60519</v>
      </c>
      <c r="D21864" s="7">
        <v>3e-153</v>
      </c>
    </row>
    <row r="21865" spans="1:4">
      <c r="A21865" t="s">
        <v>60520</v>
      </c>
      <c r="B21865" t="s">
        <v>60521</v>
      </c>
      <c r="C21865" t="s">
        <v>60522</v>
      </c>
      <c r="D21865" s="7">
        <v>2e-28</v>
      </c>
    </row>
    <row r="21866" spans="1:4">
      <c r="A21866" t="s">
        <v>60523</v>
      </c>
      <c r="B21866" t="s">
        <v>60524</v>
      </c>
      <c r="C21866" t="s">
        <v>60525</v>
      </c>
      <c r="D21866" s="7">
        <v>4e-97</v>
      </c>
    </row>
    <row r="21867" spans="1:4">
      <c r="A21867" t="s">
        <v>60526</v>
      </c>
      <c r="B21867" t="s">
        <v>60527</v>
      </c>
      <c r="C21867" t="s">
        <v>60528</v>
      </c>
      <c r="D21867" s="7">
        <v>1e-63</v>
      </c>
    </row>
    <row r="21868" spans="1:4">
      <c r="A21868" t="s">
        <v>60529</v>
      </c>
      <c r="B21868" t="s">
        <v>60530</v>
      </c>
      <c r="C21868" t="s">
        <v>60531</v>
      </c>
      <c r="D21868">
        <v>0</v>
      </c>
    </row>
    <row r="21869" spans="1:4">
      <c r="A21869" t="s">
        <v>60532</v>
      </c>
      <c r="B21869" t="s">
        <v>60533</v>
      </c>
      <c r="C21869" t="s">
        <v>60534</v>
      </c>
      <c r="D21869">
        <v>0</v>
      </c>
    </row>
    <row r="21870" spans="1:4">
      <c r="A21870" t="s">
        <v>60535</v>
      </c>
      <c r="B21870" t="s">
        <v>60536</v>
      </c>
      <c r="C21870" t="s">
        <v>60537</v>
      </c>
      <c r="D21870">
        <v>0</v>
      </c>
    </row>
    <row r="21871" spans="1:4">
      <c r="A21871" t="s">
        <v>60538</v>
      </c>
      <c r="B21871" t="s">
        <v>60539</v>
      </c>
      <c r="C21871" t="s">
        <v>60540</v>
      </c>
      <c r="D21871" s="7">
        <v>1e-170</v>
      </c>
    </row>
    <row r="21872" spans="1:4">
      <c r="A21872" t="s">
        <v>60541</v>
      </c>
      <c r="B21872" t="s">
        <v>60542</v>
      </c>
      <c r="C21872" t="s">
        <v>60543</v>
      </c>
      <c r="D21872" s="7">
        <v>2e-104</v>
      </c>
    </row>
    <row r="21873" spans="1:4">
      <c r="A21873" t="s">
        <v>60544</v>
      </c>
      <c r="B21873" t="s">
        <v>60545</v>
      </c>
      <c r="C21873" t="s">
        <v>60546</v>
      </c>
      <c r="D21873">
        <v>0</v>
      </c>
    </row>
    <row r="21874" spans="1:4">
      <c r="A21874" t="s">
        <v>60547</v>
      </c>
      <c r="B21874" t="s">
        <v>60548</v>
      </c>
      <c r="C21874" t="s">
        <v>60549</v>
      </c>
      <c r="D21874">
        <v>0</v>
      </c>
    </row>
    <row r="21875" spans="1:4">
      <c r="A21875" t="s">
        <v>60550</v>
      </c>
      <c r="B21875" t="s">
        <v>60551</v>
      </c>
      <c r="C21875" t="s">
        <v>60552</v>
      </c>
      <c r="D21875">
        <v>0</v>
      </c>
    </row>
    <row r="21876" spans="1:4">
      <c r="A21876" t="s">
        <v>60553</v>
      </c>
      <c r="B21876" t="s">
        <v>59625</v>
      </c>
      <c r="C21876" t="s">
        <v>60554</v>
      </c>
      <c r="D21876">
        <v>0</v>
      </c>
    </row>
    <row r="21877" spans="1:4">
      <c r="A21877" t="s">
        <v>60555</v>
      </c>
      <c r="B21877" t="s">
        <v>60556</v>
      </c>
      <c r="C21877" t="s">
        <v>60557</v>
      </c>
      <c r="D21877" s="7">
        <v>2e-172</v>
      </c>
    </row>
    <row r="21878" spans="1:4">
      <c r="A21878" t="s">
        <v>60558</v>
      </c>
      <c r="B21878" t="s">
        <v>60559</v>
      </c>
      <c r="C21878" t="s">
        <v>60560</v>
      </c>
      <c r="D21878" s="7">
        <v>7e-99</v>
      </c>
    </row>
    <row r="21879" spans="1:4">
      <c r="A21879" t="s">
        <v>60561</v>
      </c>
      <c r="B21879" t="s">
        <v>60562</v>
      </c>
      <c r="C21879" t="s">
        <v>60563</v>
      </c>
      <c r="D21879">
        <v>0</v>
      </c>
    </row>
    <row r="21880" spans="1:4">
      <c r="A21880" t="s">
        <v>60564</v>
      </c>
      <c r="B21880" t="s">
        <v>60565</v>
      </c>
      <c r="C21880" t="s">
        <v>60566</v>
      </c>
      <c r="D21880" s="7">
        <v>6e-22</v>
      </c>
    </row>
    <row r="21881" spans="1:4">
      <c r="A21881" t="s">
        <v>60567</v>
      </c>
      <c r="B21881" t="s">
        <v>60568</v>
      </c>
      <c r="C21881" t="s">
        <v>60569</v>
      </c>
      <c r="D21881" s="7">
        <v>2e-101</v>
      </c>
    </row>
    <row r="21882" spans="1:4">
      <c r="A21882" t="s">
        <v>60570</v>
      </c>
      <c r="B21882" t="s">
        <v>60571</v>
      </c>
      <c r="C21882" t="s">
        <v>60572</v>
      </c>
      <c r="D21882">
        <v>0</v>
      </c>
    </row>
    <row r="21883" spans="1:4">
      <c r="A21883" t="s">
        <v>60573</v>
      </c>
      <c r="B21883" t="s">
        <v>59628</v>
      </c>
      <c r="C21883" t="s">
        <v>60574</v>
      </c>
      <c r="D21883">
        <v>0</v>
      </c>
    </row>
    <row r="21884" spans="1:4">
      <c r="A21884" t="s">
        <v>60575</v>
      </c>
      <c r="B21884" t="s">
        <v>60576</v>
      </c>
      <c r="C21884" t="s">
        <v>60577</v>
      </c>
      <c r="D21884">
        <v>0</v>
      </c>
    </row>
    <row r="21885" spans="1:4">
      <c r="A21885" t="s">
        <v>60578</v>
      </c>
      <c r="B21885" t="s">
        <v>60579</v>
      </c>
      <c r="C21885" t="s">
        <v>60580</v>
      </c>
      <c r="D21885">
        <v>0</v>
      </c>
    </row>
    <row r="21886" spans="1:4">
      <c r="A21886" t="s">
        <v>60581</v>
      </c>
      <c r="B21886" t="s">
        <v>60582</v>
      </c>
      <c r="C21886" t="s">
        <v>60583</v>
      </c>
      <c r="D21886">
        <v>0</v>
      </c>
    </row>
    <row r="21887" spans="1:4">
      <c r="A21887" t="s">
        <v>60584</v>
      </c>
      <c r="B21887" t="s">
        <v>59631</v>
      </c>
      <c r="C21887" t="s">
        <v>60585</v>
      </c>
      <c r="D21887" s="7">
        <v>5e-85</v>
      </c>
    </row>
    <row r="21888" spans="1:4">
      <c r="A21888" t="s">
        <v>60586</v>
      </c>
      <c r="B21888" t="s">
        <v>59634</v>
      </c>
      <c r="C21888" t="s">
        <v>60587</v>
      </c>
      <c r="D21888" s="7">
        <v>1e-159</v>
      </c>
    </row>
    <row r="21889" spans="1:4">
      <c r="A21889" t="s">
        <v>60588</v>
      </c>
      <c r="B21889" t="s">
        <v>59637</v>
      </c>
      <c r="C21889" t="s">
        <v>60589</v>
      </c>
      <c r="D21889" s="7">
        <v>4e-163</v>
      </c>
    </row>
    <row r="21890" spans="1:4">
      <c r="A21890" t="s">
        <v>60590</v>
      </c>
      <c r="B21890" t="s">
        <v>60591</v>
      </c>
      <c r="C21890" t="s">
        <v>60592</v>
      </c>
      <c r="D21890">
        <v>0</v>
      </c>
    </row>
    <row r="21891" spans="1:4">
      <c r="A21891" t="s">
        <v>60593</v>
      </c>
      <c r="B21891" t="s">
        <v>60594</v>
      </c>
      <c r="C21891" t="s">
        <v>60595</v>
      </c>
      <c r="D21891" s="7">
        <v>3e-136</v>
      </c>
    </row>
    <row r="21892" spans="1:4">
      <c r="A21892" t="s">
        <v>60596</v>
      </c>
      <c r="B21892" t="s">
        <v>60597</v>
      </c>
      <c r="C21892" t="s">
        <v>60598</v>
      </c>
      <c r="D21892">
        <v>0</v>
      </c>
    </row>
    <row r="21893" spans="1:4">
      <c r="A21893" t="s">
        <v>60599</v>
      </c>
      <c r="B21893" t="s">
        <v>60600</v>
      </c>
      <c r="C21893" t="s">
        <v>60601</v>
      </c>
      <c r="D21893">
        <v>0</v>
      </c>
    </row>
    <row r="21894" spans="1:4">
      <c r="A21894" t="s">
        <v>60602</v>
      </c>
      <c r="B21894" t="s">
        <v>60603</v>
      </c>
      <c r="C21894" t="s">
        <v>60604</v>
      </c>
      <c r="D21894">
        <v>0</v>
      </c>
    </row>
    <row r="21895" spans="1:4">
      <c r="A21895" t="s">
        <v>60605</v>
      </c>
      <c r="B21895" t="s">
        <v>60606</v>
      </c>
      <c r="C21895" t="s">
        <v>60607</v>
      </c>
      <c r="D21895">
        <v>0</v>
      </c>
    </row>
    <row r="21896" spans="1:4">
      <c r="A21896" t="s">
        <v>60608</v>
      </c>
      <c r="B21896" t="s">
        <v>60609</v>
      </c>
      <c r="C21896" t="s">
        <v>60610</v>
      </c>
      <c r="D21896">
        <v>0</v>
      </c>
    </row>
    <row r="21897" spans="1:4">
      <c r="A21897" t="s">
        <v>60611</v>
      </c>
      <c r="B21897" t="s">
        <v>60612</v>
      </c>
      <c r="C21897" t="s">
        <v>60613</v>
      </c>
      <c r="D21897" s="7">
        <v>4e-22</v>
      </c>
    </row>
    <row r="21898" spans="1:4">
      <c r="A21898" t="s">
        <v>60614</v>
      </c>
      <c r="B21898" t="s">
        <v>60615</v>
      </c>
      <c r="C21898" t="s">
        <v>60616</v>
      </c>
      <c r="D21898">
        <v>0</v>
      </c>
    </row>
    <row r="21899" spans="1:4">
      <c r="A21899" t="s">
        <v>60617</v>
      </c>
      <c r="B21899" t="s">
        <v>60618</v>
      </c>
      <c r="C21899" t="s">
        <v>60619</v>
      </c>
      <c r="D21899" s="7">
        <v>3e-32</v>
      </c>
    </row>
    <row r="21900" spans="1:4">
      <c r="A21900" t="s">
        <v>60620</v>
      </c>
      <c r="B21900" t="s">
        <v>60621</v>
      </c>
      <c r="C21900" t="s">
        <v>60622</v>
      </c>
      <c r="D21900">
        <v>0</v>
      </c>
    </row>
    <row r="21901" spans="1:4">
      <c r="A21901" t="s">
        <v>60623</v>
      </c>
      <c r="B21901" t="s">
        <v>60624</v>
      </c>
      <c r="C21901" t="s">
        <v>60625</v>
      </c>
      <c r="D21901" s="7">
        <v>1e-106</v>
      </c>
    </row>
    <row r="21902" spans="1:4">
      <c r="A21902" t="s">
        <v>60626</v>
      </c>
      <c r="B21902" t="s">
        <v>60627</v>
      </c>
      <c r="C21902" t="s">
        <v>60628</v>
      </c>
      <c r="D21902">
        <v>0</v>
      </c>
    </row>
    <row r="21903" spans="1:4">
      <c r="A21903" t="s">
        <v>60629</v>
      </c>
      <c r="B21903" t="s">
        <v>60630</v>
      </c>
      <c r="C21903" t="s">
        <v>60631</v>
      </c>
      <c r="D21903">
        <v>0</v>
      </c>
    </row>
    <row r="21904" spans="1:4">
      <c r="A21904" t="s">
        <v>60632</v>
      </c>
      <c r="B21904" t="s">
        <v>60633</v>
      </c>
      <c r="C21904" t="s">
        <v>60634</v>
      </c>
      <c r="D21904">
        <v>0</v>
      </c>
    </row>
    <row r="21905" spans="1:4">
      <c r="A21905" t="s">
        <v>60635</v>
      </c>
      <c r="B21905" t="s">
        <v>60636</v>
      </c>
      <c r="C21905" t="s">
        <v>60637</v>
      </c>
      <c r="D21905">
        <v>0</v>
      </c>
    </row>
    <row r="21906" spans="1:4">
      <c r="A21906" t="s">
        <v>60638</v>
      </c>
      <c r="B21906" t="s">
        <v>60639</v>
      </c>
      <c r="C21906" t="s">
        <v>60640</v>
      </c>
      <c r="D21906">
        <v>0</v>
      </c>
    </row>
    <row r="21907" spans="1:4">
      <c r="A21907" t="s">
        <v>60641</v>
      </c>
      <c r="B21907" t="s">
        <v>60642</v>
      </c>
      <c r="C21907" t="s">
        <v>60643</v>
      </c>
      <c r="D21907">
        <v>0</v>
      </c>
    </row>
    <row r="21908" spans="1:4">
      <c r="A21908" t="s">
        <v>60644</v>
      </c>
      <c r="B21908" t="s">
        <v>60645</v>
      </c>
      <c r="C21908" t="s">
        <v>60646</v>
      </c>
      <c r="D21908" s="7">
        <v>5e-87</v>
      </c>
    </row>
    <row r="21909" spans="1:4">
      <c r="A21909" t="s">
        <v>60647</v>
      </c>
      <c r="B21909" t="s">
        <v>60648</v>
      </c>
      <c r="C21909" t="s">
        <v>60649</v>
      </c>
      <c r="D21909">
        <v>0</v>
      </c>
    </row>
    <row r="21910" spans="1:4">
      <c r="A21910" t="s">
        <v>60650</v>
      </c>
      <c r="B21910" t="s">
        <v>60651</v>
      </c>
      <c r="C21910" t="s">
        <v>60652</v>
      </c>
      <c r="D21910">
        <v>0</v>
      </c>
    </row>
    <row r="21911" spans="1:4">
      <c r="A21911" t="s">
        <v>60653</v>
      </c>
      <c r="B21911" t="s">
        <v>59595</v>
      </c>
      <c r="C21911" t="s">
        <v>6520</v>
      </c>
      <c r="D21911" s="7">
        <v>9e-16</v>
      </c>
    </row>
    <row r="21912" spans="1:4">
      <c r="A21912" t="s">
        <v>60654</v>
      </c>
      <c r="B21912" t="s">
        <v>59597</v>
      </c>
      <c r="C21912" t="s">
        <v>6522</v>
      </c>
      <c r="D21912" s="7">
        <v>6e-93</v>
      </c>
    </row>
    <row r="21913" spans="1:4">
      <c r="A21913" t="s">
        <v>60655</v>
      </c>
      <c r="B21913" t="s">
        <v>60656</v>
      </c>
      <c r="C21913" t="s">
        <v>60657</v>
      </c>
      <c r="D21913" s="7">
        <v>3e-62</v>
      </c>
    </row>
    <row r="21914" spans="1:4">
      <c r="A21914" t="s">
        <v>60658</v>
      </c>
      <c r="B21914" t="s">
        <v>59599</v>
      </c>
      <c r="C21914" t="s">
        <v>6524</v>
      </c>
      <c r="D21914" s="7">
        <v>1e-81</v>
      </c>
    </row>
    <row r="21915" spans="1:4">
      <c r="A21915" t="s">
        <v>60659</v>
      </c>
      <c r="B21915" t="s">
        <v>59601</v>
      </c>
      <c r="C21915" t="s">
        <v>6526</v>
      </c>
      <c r="D21915" s="7">
        <v>2e-65</v>
      </c>
    </row>
    <row r="21916" spans="1:4">
      <c r="A21916" t="s">
        <v>60660</v>
      </c>
      <c r="B21916" t="s">
        <v>60661</v>
      </c>
      <c r="C21916" t="s">
        <v>60662</v>
      </c>
      <c r="D21916">
        <v>0</v>
      </c>
    </row>
    <row r="21917" spans="1:4">
      <c r="A21917" t="s">
        <v>60663</v>
      </c>
      <c r="B21917" t="s">
        <v>60664</v>
      </c>
      <c r="C21917" t="s">
        <v>60665</v>
      </c>
      <c r="D21917" s="7">
        <v>9e-112</v>
      </c>
    </row>
    <row r="21918" spans="1:4">
      <c r="A21918" t="s">
        <v>60666</v>
      </c>
      <c r="B21918" t="s">
        <v>60667</v>
      </c>
      <c r="C21918" t="s">
        <v>60668</v>
      </c>
      <c r="D21918">
        <v>0</v>
      </c>
    </row>
    <row r="21919" spans="1:4">
      <c r="A21919" t="s">
        <v>60669</v>
      </c>
      <c r="B21919" t="s">
        <v>60670</v>
      </c>
      <c r="C21919" t="s">
        <v>60671</v>
      </c>
      <c r="D21919" s="7">
        <v>2e-72</v>
      </c>
    </row>
    <row r="21920" spans="1:4">
      <c r="A21920" t="s">
        <v>60672</v>
      </c>
      <c r="B21920" t="s">
        <v>60673</v>
      </c>
      <c r="C21920" t="s">
        <v>60674</v>
      </c>
      <c r="D21920" s="7">
        <v>9e-173</v>
      </c>
    </row>
    <row r="21921" spans="1:4">
      <c r="A21921" t="s">
        <v>60675</v>
      </c>
      <c r="B21921" t="s">
        <v>60676</v>
      </c>
      <c r="C21921" t="s">
        <v>60677</v>
      </c>
      <c r="D21921" s="7">
        <v>5e-56</v>
      </c>
    </row>
    <row r="21922" spans="1:4">
      <c r="A21922" t="s">
        <v>60678</v>
      </c>
      <c r="B21922" t="s">
        <v>60679</v>
      </c>
      <c r="C21922" t="s">
        <v>60680</v>
      </c>
      <c r="D21922" s="7">
        <v>3e-172</v>
      </c>
    </row>
    <row r="21923" spans="1:4">
      <c r="A21923" t="s">
        <v>60681</v>
      </c>
      <c r="B21923" t="s">
        <v>60682</v>
      </c>
      <c r="C21923" t="s">
        <v>60683</v>
      </c>
      <c r="D21923">
        <v>0</v>
      </c>
    </row>
    <row r="21924" spans="1:4">
      <c r="A21924" t="s">
        <v>60684</v>
      </c>
      <c r="B21924" t="s">
        <v>60685</v>
      </c>
      <c r="C21924" t="s">
        <v>60686</v>
      </c>
      <c r="D21924">
        <v>0</v>
      </c>
    </row>
    <row r="21925" spans="1:4">
      <c r="A21925" t="s">
        <v>60687</v>
      </c>
      <c r="B21925" t="s">
        <v>60688</v>
      </c>
      <c r="C21925" t="s">
        <v>60689</v>
      </c>
      <c r="D21925">
        <v>0</v>
      </c>
    </row>
    <row r="21926" spans="1:4">
      <c r="A21926" t="s">
        <v>60690</v>
      </c>
      <c r="B21926" t="s">
        <v>60691</v>
      </c>
      <c r="C21926" t="s">
        <v>60692</v>
      </c>
      <c r="D21926">
        <v>0</v>
      </c>
    </row>
    <row r="21927" spans="1:4">
      <c r="A21927" t="s">
        <v>60693</v>
      </c>
      <c r="B21927" t="s">
        <v>59603</v>
      </c>
      <c r="C21927" t="s">
        <v>6528</v>
      </c>
      <c r="D21927" s="7">
        <v>5e-179</v>
      </c>
    </row>
    <row r="21928" spans="1:4">
      <c r="A21928" t="s">
        <v>60694</v>
      </c>
      <c r="B21928" t="s">
        <v>59605</v>
      </c>
      <c r="C21928" t="s">
        <v>6530</v>
      </c>
      <c r="D21928">
        <v>0</v>
      </c>
    </row>
    <row r="21929" spans="1:4">
      <c r="A21929" t="s">
        <v>60695</v>
      </c>
      <c r="B21929" t="s">
        <v>59607</v>
      </c>
      <c r="C21929" t="s">
        <v>6532</v>
      </c>
      <c r="D21929" s="7">
        <v>3e-82</v>
      </c>
    </row>
    <row r="21930" spans="1:4">
      <c r="A21930" t="s">
        <v>60696</v>
      </c>
      <c r="B21930" t="s">
        <v>60697</v>
      </c>
      <c r="C21930" t="s">
        <v>60698</v>
      </c>
      <c r="D21930" s="7">
        <v>9e-56</v>
      </c>
    </row>
    <row r="21931" spans="1:4">
      <c r="A21931" t="s">
        <v>60699</v>
      </c>
      <c r="B21931" t="s">
        <v>59609</v>
      </c>
      <c r="C21931" t="s">
        <v>6534</v>
      </c>
      <c r="D21931" s="7">
        <v>1e-146</v>
      </c>
    </row>
    <row r="21932" spans="1:4">
      <c r="A21932" t="s">
        <v>60700</v>
      </c>
      <c r="B21932" t="s">
        <v>60701</v>
      </c>
      <c r="C21932" t="s">
        <v>60702</v>
      </c>
      <c r="D21932">
        <v>0</v>
      </c>
    </row>
    <row r="21933" spans="1:4">
      <c r="A21933" t="s">
        <v>60703</v>
      </c>
      <c r="B21933" t="s">
        <v>59611</v>
      </c>
      <c r="C21933" t="s">
        <v>6536</v>
      </c>
      <c r="D21933">
        <v>0</v>
      </c>
    </row>
    <row r="21934" spans="1:4">
      <c r="A21934" t="s">
        <v>60704</v>
      </c>
      <c r="B21934" t="s">
        <v>60705</v>
      </c>
      <c r="C21934" t="s">
        <v>60706</v>
      </c>
      <c r="D21934" s="7">
        <v>1e-29</v>
      </c>
    </row>
    <row r="21935" spans="1:4">
      <c r="A21935" t="s">
        <v>60707</v>
      </c>
      <c r="B21935" t="s">
        <v>59613</v>
      </c>
      <c r="C21935" t="s">
        <v>60708</v>
      </c>
      <c r="D21935" s="7">
        <v>5e-176</v>
      </c>
    </row>
    <row r="21936" spans="1:4">
      <c r="A21936" t="s">
        <v>60709</v>
      </c>
      <c r="B21936" t="s">
        <v>60710</v>
      </c>
      <c r="C21936" t="s">
        <v>60711</v>
      </c>
      <c r="D21936" s="7">
        <v>6e-56</v>
      </c>
    </row>
    <row r="21937" spans="1:4">
      <c r="A21937" t="s">
        <v>60712</v>
      </c>
      <c r="B21937" t="s">
        <v>59616</v>
      </c>
      <c r="C21937" t="s">
        <v>60713</v>
      </c>
      <c r="D21937">
        <v>0</v>
      </c>
    </row>
    <row r="21938" spans="1:4">
      <c r="A21938" t="s">
        <v>60714</v>
      </c>
      <c r="B21938" t="s">
        <v>59619</v>
      </c>
      <c r="C21938" t="s">
        <v>60715</v>
      </c>
      <c r="D21938" s="7">
        <v>1e-101</v>
      </c>
    </row>
    <row r="21939" spans="1:4">
      <c r="A21939" t="s">
        <v>60716</v>
      </c>
      <c r="B21939" t="s">
        <v>60717</v>
      </c>
      <c r="C21939" t="s">
        <v>60718</v>
      </c>
      <c r="D21939">
        <v>0</v>
      </c>
    </row>
    <row r="21940" spans="1:4">
      <c r="A21940" t="s">
        <v>60719</v>
      </c>
      <c r="B21940" t="s">
        <v>60720</v>
      </c>
      <c r="C21940" t="s">
        <v>60721</v>
      </c>
      <c r="D21940">
        <v>0</v>
      </c>
    </row>
    <row r="21941" spans="1:4">
      <c r="A21941" t="s">
        <v>60722</v>
      </c>
      <c r="B21941" t="s">
        <v>59622</v>
      </c>
      <c r="C21941" t="s">
        <v>6538</v>
      </c>
      <c r="D21941">
        <v>0</v>
      </c>
    </row>
    <row r="21942" spans="1:4">
      <c r="A21942" t="s">
        <v>60723</v>
      </c>
      <c r="B21942" t="s">
        <v>60724</v>
      </c>
      <c r="C21942" t="s">
        <v>60725</v>
      </c>
      <c r="D21942" s="7">
        <v>9e-125</v>
      </c>
    </row>
    <row r="21943" spans="1:4">
      <c r="A21943" t="s">
        <v>60726</v>
      </c>
      <c r="B21943" t="s">
        <v>60727</v>
      </c>
      <c r="C21943" t="s">
        <v>6540</v>
      </c>
      <c r="D21943" s="7">
        <v>1e-146</v>
      </c>
    </row>
    <row r="21944" spans="1:4">
      <c r="A21944" t="s">
        <v>60728</v>
      </c>
      <c r="B21944" t="s">
        <v>60729</v>
      </c>
      <c r="C21944" t="s">
        <v>60730</v>
      </c>
      <c r="D21944" s="7">
        <v>2e-45</v>
      </c>
    </row>
    <row r="21945" spans="1:4">
      <c r="A21945" t="s">
        <v>60731</v>
      </c>
      <c r="B21945" t="s">
        <v>60732</v>
      </c>
      <c r="C21945" t="s">
        <v>60733</v>
      </c>
      <c r="D21945">
        <v>0</v>
      </c>
    </row>
    <row r="21946" spans="1:4">
      <c r="A21946" t="s">
        <v>60734</v>
      </c>
      <c r="B21946" t="s">
        <v>60735</v>
      </c>
      <c r="C21946" t="s">
        <v>60736</v>
      </c>
      <c r="D21946">
        <v>0</v>
      </c>
    </row>
    <row r="21947" spans="1:4">
      <c r="A21947" t="s">
        <v>60737</v>
      </c>
      <c r="B21947" t="s">
        <v>60738</v>
      </c>
      <c r="C21947" t="s">
        <v>60739</v>
      </c>
      <c r="D21947">
        <v>0</v>
      </c>
    </row>
    <row r="21948" spans="1:4">
      <c r="A21948" t="s">
        <v>60740</v>
      </c>
      <c r="B21948" t="s">
        <v>60741</v>
      </c>
      <c r="C21948" t="s">
        <v>60742</v>
      </c>
      <c r="D21948" s="7">
        <v>1e-90</v>
      </c>
    </row>
    <row r="21949" spans="1:4">
      <c r="A21949" t="s">
        <v>60743</v>
      </c>
      <c r="B21949" t="s">
        <v>60744</v>
      </c>
      <c r="C21949" t="s">
        <v>60745</v>
      </c>
      <c r="D21949">
        <v>0</v>
      </c>
    </row>
    <row r="21950" spans="1:4">
      <c r="A21950" t="s">
        <v>60746</v>
      </c>
      <c r="B21950" t="s">
        <v>60747</v>
      </c>
      <c r="C21950" t="s">
        <v>60748</v>
      </c>
      <c r="D21950" s="7">
        <v>5e-23</v>
      </c>
    </row>
    <row r="21951" spans="1:4">
      <c r="A21951" t="s">
        <v>60749</v>
      </c>
      <c r="B21951" t="s">
        <v>60750</v>
      </c>
      <c r="C21951" t="s">
        <v>60751</v>
      </c>
      <c r="D21951">
        <v>0</v>
      </c>
    </row>
    <row r="21952" spans="1:4">
      <c r="A21952" t="s">
        <v>60752</v>
      </c>
      <c r="B21952" t="s">
        <v>60753</v>
      </c>
      <c r="C21952" t="s">
        <v>60754</v>
      </c>
      <c r="D21952">
        <v>0</v>
      </c>
    </row>
    <row r="21953" spans="1:4">
      <c r="A21953" t="s">
        <v>60755</v>
      </c>
      <c r="B21953" t="s">
        <v>60756</v>
      </c>
      <c r="C21953" t="s">
        <v>60757</v>
      </c>
      <c r="D21953" s="7">
        <v>1e-160</v>
      </c>
    </row>
    <row r="21954" spans="1:4">
      <c r="A21954" t="s">
        <v>60758</v>
      </c>
      <c r="B21954" t="s">
        <v>60759</v>
      </c>
      <c r="C21954" t="s">
        <v>60760</v>
      </c>
      <c r="D21954">
        <v>0</v>
      </c>
    </row>
    <row r="21955" spans="1:4">
      <c r="A21955" t="s">
        <v>60761</v>
      </c>
      <c r="B21955" t="s">
        <v>60762</v>
      </c>
      <c r="C21955" t="s">
        <v>60763</v>
      </c>
      <c r="D21955">
        <v>0</v>
      </c>
    </row>
    <row r="21956" spans="1:4">
      <c r="A21956" t="s">
        <v>60764</v>
      </c>
      <c r="B21956" t="s">
        <v>60765</v>
      </c>
      <c r="C21956" t="s">
        <v>60766</v>
      </c>
      <c r="D21956" s="7">
        <v>6e-163</v>
      </c>
    </row>
    <row r="21957" spans="1:4">
      <c r="A21957" t="s">
        <v>60767</v>
      </c>
      <c r="B21957" t="s">
        <v>60768</v>
      </c>
      <c r="C21957" t="s">
        <v>60769</v>
      </c>
      <c r="D21957" s="7">
        <v>3e-143</v>
      </c>
    </row>
    <row r="21958" spans="1:4">
      <c r="A21958" t="s">
        <v>60770</v>
      </c>
      <c r="B21958" t="s">
        <v>60771</v>
      </c>
      <c r="C21958" t="s">
        <v>60772</v>
      </c>
      <c r="D21958">
        <v>0</v>
      </c>
    </row>
    <row r="21959" spans="1:4">
      <c r="A21959" t="s">
        <v>60773</v>
      </c>
      <c r="B21959" t="s">
        <v>60774</v>
      </c>
      <c r="C21959" t="s">
        <v>60775</v>
      </c>
      <c r="D21959" s="7">
        <v>6e-124</v>
      </c>
    </row>
    <row r="21960" spans="1:4">
      <c r="A21960" t="s">
        <v>60776</v>
      </c>
      <c r="B21960" t="s">
        <v>60777</v>
      </c>
      <c r="C21960" t="s">
        <v>60778</v>
      </c>
      <c r="D21960">
        <v>0</v>
      </c>
    </row>
    <row r="21961" spans="1:1">
      <c r="A21961" t="s">
        <v>60779</v>
      </c>
    </row>
    <row r="21962" spans="1:4">
      <c r="A21962" t="s">
        <v>60780</v>
      </c>
      <c r="B21962" t="s">
        <v>60781</v>
      </c>
      <c r="C21962" t="s">
        <v>60782</v>
      </c>
      <c r="D21962">
        <v>0</v>
      </c>
    </row>
    <row r="21963" spans="1:4">
      <c r="A21963" t="s">
        <v>60783</v>
      </c>
      <c r="B21963" t="s">
        <v>60784</v>
      </c>
      <c r="C21963" t="s">
        <v>60785</v>
      </c>
      <c r="D21963">
        <v>0</v>
      </c>
    </row>
    <row r="21964" spans="1:4">
      <c r="A21964" t="s">
        <v>60786</v>
      </c>
      <c r="B21964" t="s">
        <v>60787</v>
      </c>
      <c r="C21964" t="s">
        <v>60788</v>
      </c>
      <c r="D21964">
        <v>0</v>
      </c>
    </row>
    <row r="21965" spans="1:4">
      <c r="A21965" t="s">
        <v>60789</v>
      </c>
      <c r="B21965" t="s">
        <v>60790</v>
      </c>
      <c r="C21965" t="s">
        <v>60791</v>
      </c>
      <c r="D21965">
        <v>0</v>
      </c>
    </row>
    <row r="21966" spans="1:4">
      <c r="A21966" t="s">
        <v>60792</v>
      </c>
      <c r="B21966" t="s">
        <v>60793</v>
      </c>
      <c r="C21966" t="s">
        <v>60794</v>
      </c>
      <c r="D21966">
        <v>0</v>
      </c>
    </row>
    <row r="21967" spans="1:4">
      <c r="A21967" t="s">
        <v>60795</v>
      </c>
      <c r="B21967" t="s">
        <v>60796</v>
      </c>
      <c r="C21967" t="s">
        <v>60797</v>
      </c>
      <c r="D21967">
        <v>0</v>
      </c>
    </row>
    <row r="21968" spans="1:4">
      <c r="A21968" t="s">
        <v>60798</v>
      </c>
      <c r="B21968" t="s">
        <v>60799</v>
      </c>
      <c r="C21968" t="s">
        <v>60800</v>
      </c>
      <c r="D21968">
        <v>0</v>
      </c>
    </row>
    <row r="21969" spans="1:4">
      <c r="A21969" t="s">
        <v>60801</v>
      </c>
      <c r="B21969" t="s">
        <v>60802</v>
      </c>
      <c r="C21969" t="s">
        <v>60803</v>
      </c>
      <c r="D21969" s="7">
        <v>3e-155</v>
      </c>
    </row>
    <row r="21970" spans="1:4">
      <c r="A21970" t="s">
        <v>60804</v>
      </c>
      <c r="B21970" t="s">
        <v>60805</v>
      </c>
      <c r="C21970" t="s">
        <v>60806</v>
      </c>
      <c r="D21970">
        <v>0</v>
      </c>
    </row>
    <row r="21971" spans="1:4">
      <c r="A21971" t="s">
        <v>60807</v>
      </c>
      <c r="B21971" t="s">
        <v>60808</v>
      </c>
      <c r="C21971" t="s">
        <v>60809</v>
      </c>
      <c r="D21971">
        <v>0</v>
      </c>
    </row>
    <row r="21972" spans="1:4">
      <c r="A21972" t="s">
        <v>60810</v>
      </c>
      <c r="B21972" t="s">
        <v>60811</v>
      </c>
      <c r="C21972" t="s">
        <v>60812</v>
      </c>
      <c r="D21972" s="7">
        <v>4e-104</v>
      </c>
    </row>
    <row r="21973" spans="1:4">
      <c r="A21973" t="s">
        <v>60813</v>
      </c>
      <c r="B21973" t="s">
        <v>60814</v>
      </c>
      <c r="C21973" t="s">
        <v>60815</v>
      </c>
      <c r="D21973" s="7">
        <v>4e-159</v>
      </c>
    </row>
    <row r="21974" spans="1:4">
      <c r="A21974" t="s">
        <v>60816</v>
      </c>
      <c r="B21974" t="s">
        <v>60817</v>
      </c>
      <c r="C21974" t="s">
        <v>60818</v>
      </c>
      <c r="D21974">
        <v>0</v>
      </c>
    </row>
    <row r="21975" spans="1:4">
      <c r="A21975" t="s">
        <v>60819</v>
      </c>
      <c r="B21975" t="s">
        <v>60820</v>
      </c>
      <c r="C21975" t="s">
        <v>60821</v>
      </c>
      <c r="D21975" s="7">
        <v>9e-68</v>
      </c>
    </row>
    <row r="21976" spans="1:4">
      <c r="A21976" t="s">
        <v>60822</v>
      </c>
      <c r="B21976" t="s">
        <v>60823</v>
      </c>
      <c r="C21976" t="s">
        <v>60824</v>
      </c>
      <c r="D21976" s="7">
        <v>1e-86</v>
      </c>
    </row>
    <row r="21977" spans="1:4">
      <c r="A21977" t="s">
        <v>60825</v>
      </c>
      <c r="B21977" t="s">
        <v>60826</v>
      </c>
      <c r="C21977" t="s">
        <v>60827</v>
      </c>
      <c r="D21977" s="7">
        <v>1e-93</v>
      </c>
    </row>
    <row r="21978" spans="1:4">
      <c r="A21978" t="s">
        <v>60828</v>
      </c>
      <c r="B21978" t="s">
        <v>60829</v>
      </c>
      <c r="C21978" t="s">
        <v>60830</v>
      </c>
      <c r="D21978">
        <v>0</v>
      </c>
    </row>
    <row r="21979" spans="1:4">
      <c r="A21979" t="s">
        <v>60831</v>
      </c>
      <c r="B21979" t="s">
        <v>60832</v>
      </c>
      <c r="C21979" t="s">
        <v>60833</v>
      </c>
      <c r="D21979" s="7">
        <v>3e-27</v>
      </c>
    </row>
    <row r="21980" spans="1:4">
      <c r="A21980" t="s">
        <v>60834</v>
      </c>
      <c r="B21980" t="s">
        <v>60835</v>
      </c>
      <c r="C21980" t="s">
        <v>60836</v>
      </c>
      <c r="D21980" s="7">
        <v>2e-91</v>
      </c>
    </row>
    <row r="21981" spans="1:4">
      <c r="A21981" t="s">
        <v>60837</v>
      </c>
      <c r="B21981" t="s">
        <v>59564</v>
      </c>
      <c r="C21981" t="s">
        <v>60838</v>
      </c>
      <c r="D21981">
        <v>0</v>
      </c>
    </row>
    <row r="21982" spans="1:4">
      <c r="A21982" t="s">
        <v>60839</v>
      </c>
      <c r="B21982" t="s">
        <v>60840</v>
      </c>
      <c r="C21982" t="s">
        <v>60841</v>
      </c>
      <c r="D21982">
        <v>0</v>
      </c>
    </row>
    <row r="21983" spans="1:4">
      <c r="A21983" t="s">
        <v>60842</v>
      </c>
      <c r="B21983" t="s">
        <v>60843</v>
      </c>
      <c r="C21983" t="s">
        <v>60844</v>
      </c>
      <c r="D21983">
        <v>0</v>
      </c>
    </row>
    <row r="21984" spans="1:4">
      <c r="A21984" t="s">
        <v>60845</v>
      </c>
      <c r="B21984" t="s">
        <v>60846</v>
      </c>
      <c r="C21984" t="s">
        <v>60847</v>
      </c>
      <c r="D21984">
        <v>0</v>
      </c>
    </row>
    <row r="21985" spans="1:4">
      <c r="A21985" t="s">
        <v>60848</v>
      </c>
      <c r="B21985" t="s">
        <v>60849</v>
      </c>
      <c r="C21985" t="s">
        <v>60850</v>
      </c>
      <c r="D21985" s="7">
        <v>1e-56</v>
      </c>
    </row>
    <row r="21986" spans="1:4">
      <c r="A21986" t="s">
        <v>60851</v>
      </c>
      <c r="B21986" t="s">
        <v>59566</v>
      </c>
      <c r="C21986" t="s">
        <v>60852</v>
      </c>
      <c r="D21986">
        <v>0</v>
      </c>
    </row>
    <row r="21987" spans="1:4">
      <c r="A21987" t="s">
        <v>60853</v>
      </c>
      <c r="B21987" t="s">
        <v>60854</v>
      </c>
      <c r="C21987" t="s">
        <v>60855</v>
      </c>
      <c r="D21987">
        <v>0</v>
      </c>
    </row>
    <row r="21988" spans="1:4">
      <c r="A21988" t="s">
        <v>60856</v>
      </c>
      <c r="B21988" t="s">
        <v>60857</v>
      </c>
      <c r="C21988" t="s">
        <v>60858</v>
      </c>
      <c r="D21988" s="7">
        <v>2e-111</v>
      </c>
    </row>
    <row r="21989" spans="1:4">
      <c r="A21989" t="s">
        <v>60859</v>
      </c>
      <c r="B21989" t="s">
        <v>60860</v>
      </c>
      <c r="C21989" t="s">
        <v>60861</v>
      </c>
      <c r="D21989">
        <v>0</v>
      </c>
    </row>
    <row r="21990" spans="1:4">
      <c r="A21990" t="s">
        <v>60862</v>
      </c>
      <c r="B21990" t="s">
        <v>60863</v>
      </c>
      <c r="C21990" t="s">
        <v>60864</v>
      </c>
      <c r="D21990">
        <v>0</v>
      </c>
    </row>
    <row r="21991" spans="1:4">
      <c r="A21991" t="s">
        <v>60865</v>
      </c>
      <c r="B21991" t="s">
        <v>60866</v>
      </c>
      <c r="C21991" t="s">
        <v>60867</v>
      </c>
      <c r="D21991">
        <v>0</v>
      </c>
    </row>
    <row r="21992" spans="1:4">
      <c r="A21992" t="s">
        <v>60868</v>
      </c>
      <c r="B21992" t="s">
        <v>60869</v>
      </c>
      <c r="C21992" t="s">
        <v>60870</v>
      </c>
      <c r="D21992" s="7">
        <v>1e-157</v>
      </c>
    </row>
    <row r="21993" spans="1:4">
      <c r="A21993" t="s">
        <v>60871</v>
      </c>
      <c r="B21993" t="s">
        <v>60872</v>
      </c>
      <c r="C21993" t="s">
        <v>60873</v>
      </c>
      <c r="D21993">
        <v>0</v>
      </c>
    </row>
    <row r="21994" spans="1:4">
      <c r="A21994" t="s">
        <v>60874</v>
      </c>
      <c r="B21994" t="s">
        <v>60875</v>
      </c>
      <c r="C21994" t="s">
        <v>60876</v>
      </c>
      <c r="D21994">
        <v>0</v>
      </c>
    </row>
    <row r="21995" spans="1:4">
      <c r="A21995" t="s">
        <v>60877</v>
      </c>
      <c r="B21995" t="s">
        <v>60878</v>
      </c>
      <c r="C21995" t="s">
        <v>60879</v>
      </c>
      <c r="D21995" s="7">
        <v>2e-89</v>
      </c>
    </row>
    <row r="21996" spans="1:4">
      <c r="A21996" t="s">
        <v>60880</v>
      </c>
      <c r="B21996" t="s">
        <v>60881</v>
      </c>
      <c r="C21996" t="s">
        <v>60882</v>
      </c>
      <c r="D21996" s="7">
        <v>3e-47</v>
      </c>
    </row>
    <row r="21997" spans="1:4">
      <c r="A21997" t="s">
        <v>60883</v>
      </c>
      <c r="B21997" t="s">
        <v>60884</v>
      </c>
      <c r="C21997" t="s">
        <v>60885</v>
      </c>
      <c r="D21997">
        <v>0</v>
      </c>
    </row>
    <row r="21998" spans="1:4">
      <c r="A21998" t="s">
        <v>60886</v>
      </c>
      <c r="B21998" t="s">
        <v>60887</v>
      </c>
      <c r="C21998" t="s">
        <v>60888</v>
      </c>
      <c r="D21998" s="7">
        <v>1e-138</v>
      </c>
    </row>
    <row r="21999" spans="1:4">
      <c r="A21999" t="s">
        <v>60889</v>
      </c>
      <c r="B21999" t="s">
        <v>60890</v>
      </c>
      <c r="C21999" t="s">
        <v>60891</v>
      </c>
      <c r="D21999">
        <v>0</v>
      </c>
    </row>
    <row r="22000" spans="1:4">
      <c r="A22000" t="s">
        <v>60892</v>
      </c>
      <c r="B22000" t="s">
        <v>60893</v>
      </c>
      <c r="C22000" t="s">
        <v>39190</v>
      </c>
      <c r="D22000" s="7">
        <v>4e-130</v>
      </c>
    </row>
    <row r="22001" spans="1:4">
      <c r="A22001" t="s">
        <v>60894</v>
      </c>
      <c r="B22001" t="s">
        <v>60895</v>
      </c>
      <c r="C22001" t="s">
        <v>60896</v>
      </c>
      <c r="D22001" s="7">
        <v>5e-135</v>
      </c>
    </row>
    <row r="22002" spans="1:4">
      <c r="A22002" t="s">
        <v>60897</v>
      </c>
      <c r="B22002" t="s">
        <v>60898</v>
      </c>
      <c r="C22002" t="s">
        <v>60899</v>
      </c>
      <c r="D22002">
        <v>0</v>
      </c>
    </row>
    <row r="22003" spans="1:4">
      <c r="A22003" t="s">
        <v>60900</v>
      </c>
      <c r="B22003" t="s">
        <v>60901</v>
      </c>
      <c r="C22003" t="s">
        <v>60902</v>
      </c>
      <c r="D22003" s="7">
        <v>1e-36</v>
      </c>
    </row>
    <row r="22004" spans="1:4">
      <c r="A22004" t="s">
        <v>60903</v>
      </c>
      <c r="B22004" t="s">
        <v>60904</v>
      </c>
      <c r="C22004" t="s">
        <v>60905</v>
      </c>
      <c r="D22004" s="7">
        <v>4e-125</v>
      </c>
    </row>
    <row r="22005" spans="1:4">
      <c r="A22005" t="s">
        <v>60906</v>
      </c>
      <c r="B22005" t="s">
        <v>60907</v>
      </c>
      <c r="C22005" t="s">
        <v>60908</v>
      </c>
      <c r="D22005" s="7">
        <v>5e-148</v>
      </c>
    </row>
    <row r="22006" spans="1:4">
      <c r="A22006" t="s">
        <v>60909</v>
      </c>
      <c r="B22006" t="s">
        <v>60910</v>
      </c>
      <c r="C22006" t="s">
        <v>60911</v>
      </c>
      <c r="D22006" s="7">
        <v>1e-44</v>
      </c>
    </row>
    <row r="22007" spans="1:4">
      <c r="A22007" t="s">
        <v>60912</v>
      </c>
      <c r="B22007" t="s">
        <v>60913</v>
      </c>
      <c r="C22007" t="s">
        <v>39196</v>
      </c>
      <c r="D22007">
        <v>0</v>
      </c>
    </row>
    <row r="22008" spans="1:4">
      <c r="A22008" t="s">
        <v>60914</v>
      </c>
      <c r="B22008" t="s">
        <v>60915</v>
      </c>
      <c r="C22008" t="s">
        <v>60916</v>
      </c>
      <c r="D22008" s="7">
        <v>3e-120</v>
      </c>
    </row>
    <row r="22009" spans="1:4">
      <c r="A22009" t="s">
        <v>60917</v>
      </c>
      <c r="B22009" t="s">
        <v>60918</v>
      </c>
      <c r="C22009" t="s">
        <v>39199</v>
      </c>
      <c r="D22009">
        <v>0</v>
      </c>
    </row>
    <row r="22010" spans="1:4">
      <c r="A22010" t="s">
        <v>60919</v>
      </c>
      <c r="B22010" t="s">
        <v>60920</v>
      </c>
      <c r="C22010" t="s">
        <v>60921</v>
      </c>
      <c r="D22010" s="7">
        <v>4e-52</v>
      </c>
    </row>
    <row r="22011" spans="1:4">
      <c r="A22011" t="s">
        <v>60922</v>
      </c>
      <c r="B22011" t="s">
        <v>60923</v>
      </c>
      <c r="C22011" t="s">
        <v>60924</v>
      </c>
      <c r="D22011" s="7">
        <v>3e-20</v>
      </c>
    </row>
    <row r="22012" spans="1:4">
      <c r="A22012" t="s">
        <v>60925</v>
      </c>
      <c r="B22012" t="s">
        <v>60926</v>
      </c>
      <c r="C22012" t="s">
        <v>60927</v>
      </c>
      <c r="D22012" s="7">
        <v>1e-16</v>
      </c>
    </row>
    <row r="22013" spans="1:4">
      <c r="A22013" t="s">
        <v>60928</v>
      </c>
      <c r="B22013" t="s">
        <v>60929</v>
      </c>
      <c r="C22013" t="s">
        <v>39202</v>
      </c>
      <c r="D22013">
        <v>0</v>
      </c>
    </row>
    <row r="22014" spans="1:4">
      <c r="A22014" t="s">
        <v>60930</v>
      </c>
      <c r="B22014" t="s">
        <v>60931</v>
      </c>
      <c r="C22014" t="s">
        <v>60932</v>
      </c>
      <c r="D22014">
        <v>0</v>
      </c>
    </row>
    <row r="22015" spans="1:4">
      <c r="A22015" t="s">
        <v>60933</v>
      </c>
      <c r="B22015" t="s">
        <v>59570</v>
      </c>
      <c r="C22015" t="s">
        <v>39205</v>
      </c>
      <c r="D22015">
        <v>0</v>
      </c>
    </row>
    <row r="22016" spans="1:4">
      <c r="A22016" t="s">
        <v>60934</v>
      </c>
      <c r="B22016" t="s">
        <v>59572</v>
      </c>
      <c r="C22016" t="s">
        <v>60935</v>
      </c>
      <c r="D22016" s="7">
        <v>6e-98</v>
      </c>
    </row>
    <row r="22017" spans="1:4">
      <c r="A22017" t="s">
        <v>60936</v>
      </c>
      <c r="B22017" t="s">
        <v>60937</v>
      </c>
      <c r="C22017" t="s">
        <v>60938</v>
      </c>
      <c r="D22017">
        <v>0</v>
      </c>
    </row>
    <row r="22018" spans="1:4">
      <c r="A22018" t="s">
        <v>60939</v>
      </c>
      <c r="B22018" t="s">
        <v>60940</v>
      </c>
      <c r="C22018" t="s">
        <v>60941</v>
      </c>
      <c r="D22018" s="7">
        <v>1e-141</v>
      </c>
    </row>
    <row r="22019" spans="1:4">
      <c r="A22019" t="s">
        <v>60942</v>
      </c>
      <c r="B22019" t="s">
        <v>60943</v>
      </c>
      <c r="C22019" t="s">
        <v>60944</v>
      </c>
      <c r="D22019">
        <v>0</v>
      </c>
    </row>
    <row r="22020" spans="1:4">
      <c r="A22020" t="s">
        <v>60945</v>
      </c>
      <c r="B22020" t="s">
        <v>60946</v>
      </c>
      <c r="C22020" t="s">
        <v>60947</v>
      </c>
      <c r="D22020">
        <v>0</v>
      </c>
    </row>
    <row r="22021" spans="1:4">
      <c r="A22021" t="s">
        <v>60948</v>
      </c>
      <c r="B22021" t="s">
        <v>60949</v>
      </c>
      <c r="C22021" t="s">
        <v>60950</v>
      </c>
      <c r="D22021">
        <v>0</v>
      </c>
    </row>
    <row r="22022" spans="1:4">
      <c r="A22022" t="s">
        <v>60951</v>
      </c>
      <c r="B22022" t="s">
        <v>60952</v>
      </c>
      <c r="C22022" t="s">
        <v>60953</v>
      </c>
      <c r="D22022" s="7">
        <v>1e-104</v>
      </c>
    </row>
    <row r="22023" spans="1:4">
      <c r="A22023" t="s">
        <v>60954</v>
      </c>
      <c r="B22023" t="s">
        <v>60955</v>
      </c>
      <c r="C22023" t="s">
        <v>60956</v>
      </c>
      <c r="D22023">
        <v>0</v>
      </c>
    </row>
    <row r="22024" spans="1:4">
      <c r="A22024" t="s">
        <v>60957</v>
      </c>
      <c r="B22024" t="s">
        <v>59574</v>
      </c>
      <c r="C22024" t="s">
        <v>60958</v>
      </c>
      <c r="D22024">
        <v>0</v>
      </c>
    </row>
    <row r="22025" spans="1:4">
      <c r="A22025" t="s">
        <v>60959</v>
      </c>
      <c r="B22025" t="s">
        <v>60960</v>
      </c>
      <c r="C22025" t="s">
        <v>60961</v>
      </c>
      <c r="D22025" s="7">
        <v>8e-102</v>
      </c>
    </row>
    <row r="22026" spans="1:4">
      <c r="A22026" t="s">
        <v>60962</v>
      </c>
      <c r="B22026" t="s">
        <v>60963</v>
      </c>
      <c r="C22026" t="s">
        <v>60964</v>
      </c>
      <c r="D22026" s="7">
        <v>1e-114</v>
      </c>
    </row>
    <row r="22027" spans="1:4">
      <c r="A22027" t="s">
        <v>60965</v>
      </c>
      <c r="B22027" t="s">
        <v>60966</v>
      </c>
      <c r="C22027" t="s">
        <v>60967</v>
      </c>
      <c r="D22027" s="7">
        <v>1e-48</v>
      </c>
    </row>
    <row r="22028" spans="1:4">
      <c r="A22028" t="s">
        <v>60968</v>
      </c>
      <c r="B22028" t="s">
        <v>59579</v>
      </c>
      <c r="C22028" t="s">
        <v>60969</v>
      </c>
      <c r="D22028">
        <v>0</v>
      </c>
    </row>
    <row r="22029" spans="1:4">
      <c r="A22029" t="s">
        <v>60970</v>
      </c>
      <c r="B22029" t="s">
        <v>60971</v>
      </c>
      <c r="C22029" t="s">
        <v>60972</v>
      </c>
      <c r="D22029">
        <v>0</v>
      </c>
    </row>
    <row r="22030" spans="1:4">
      <c r="A22030" t="s">
        <v>60973</v>
      </c>
      <c r="B22030" t="s">
        <v>60974</v>
      </c>
      <c r="C22030" t="s">
        <v>60975</v>
      </c>
      <c r="D22030">
        <v>0</v>
      </c>
    </row>
    <row r="22031" spans="1:4">
      <c r="A22031" t="s">
        <v>60976</v>
      </c>
      <c r="B22031" t="s">
        <v>60977</v>
      </c>
      <c r="C22031" t="s">
        <v>60978</v>
      </c>
      <c r="D22031" s="7">
        <v>1e-65</v>
      </c>
    </row>
    <row r="22032" spans="1:4">
      <c r="A22032" t="s">
        <v>60979</v>
      </c>
      <c r="B22032" t="s">
        <v>60980</v>
      </c>
      <c r="C22032" t="s">
        <v>60981</v>
      </c>
      <c r="D22032" s="7">
        <v>4e-16</v>
      </c>
    </row>
    <row r="22033" spans="1:4">
      <c r="A22033" t="s">
        <v>60982</v>
      </c>
      <c r="B22033" t="s">
        <v>60983</v>
      </c>
      <c r="C22033" t="s">
        <v>60984</v>
      </c>
      <c r="D22033">
        <v>0</v>
      </c>
    </row>
    <row r="22034" spans="1:4">
      <c r="A22034" t="s">
        <v>60985</v>
      </c>
      <c r="B22034" t="s">
        <v>60986</v>
      </c>
      <c r="C22034" t="s">
        <v>60987</v>
      </c>
      <c r="D22034">
        <v>0</v>
      </c>
    </row>
    <row r="22035" spans="1:4">
      <c r="A22035" t="s">
        <v>60988</v>
      </c>
      <c r="B22035" t="s">
        <v>60989</v>
      </c>
      <c r="C22035" t="s">
        <v>60990</v>
      </c>
      <c r="D22035">
        <v>0</v>
      </c>
    </row>
    <row r="22036" spans="1:4">
      <c r="A22036" t="s">
        <v>60991</v>
      </c>
      <c r="B22036" t="s">
        <v>60992</v>
      </c>
      <c r="C22036" t="s">
        <v>60993</v>
      </c>
      <c r="D22036">
        <v>0</v>
      </c>
    </row>
    <row r="22037" spans="1:4">
      <c r="A22037" t="s">
        <v>60994</v>
      </c>
      <c r="B22037" t="s">
        <v>59576</v>
      </c>
      <c r="C22037" t="s">
        <v>60995</v>
      </c>
      <c r="D22037" s="7">
        <v>1e-80</v>
      </c>
    </row>
    <row r="22038" spans="1:4">
      <c r="A22038" t="s">
        <v>60996</v>
      </c>
      <c r="B22038" t="s">
        <v>60997</v>
      </c>
      <c r="C22038" t="s">
        <v>60998</v>
      </c>
      <c r="D22038">
        <v>0</v>
      </c>
    </row>
    <row r="22039" spans="1:4">
      <c r="A22039" t="s">
        <v>60999</v>
      </c>
      <c r="B22039" t="s">
        <v>61000</v>
      </c>
      <c r="C22039" t="s">
        <v>61001</v>
      </c>
      <c r="D22039">
        <v>0</v>
      </c>
    </row>
    <row r="22040" spans="1:4">
      <c r="A22040" t="s">
        <v>61002</v>
      </c>
      <c r="B22040" t="s">
        <v>61003</v>
      </c>
      <c r="C22040" t="s">
        <v>61004</v>
      </c>
      <c r="D22040">
        <v>0</v>
      </c>
    </row>
    <row r="22041" spans="1:4">
      <c r="A22041" t="s">
        <v>61005</v>
      </c>
      <c r="B22041" t="s">
        <v>61006</v>
      </c>
      <c r="C22041" t="s">
        <v>61007</v>
      </c>
      <c r="D22041">
        <v>0</v>
      </c>
    </row>
    <row r="22042" spans="1:4">
      <c r="A22042" t="s">
        <v>61008</v>
      </c>
      <c r="B22042" t="s">
        <v>61009</v>
      </c>
      <c r="C22042" t="s">
        <v>61010</v>
      </c>
      <c r="D22042">
        <v>0</v>
      </c>
    </row>
    <row r="22043" spans="1:4">
      <c r="A22043" t="s">
        <v>61011</v>
      </c>
      <c r="B22043" t="s">
        <v>61012</v>
      </c>
      <c r="C22043" t="s">
        <v>61013</v>
      </c>
      <c r="D22043" s="7">
        <v>3e-149</v>
      </c>
    </row>
    <row r="22044" spans="1:4">
      <c r="A22044" t="s">
        <v>61014</v>
      </c>
      <c r="B22044" t="s">
        <v>61015</v>
      </c>
      <c r="C22044" t="s">
        <v>61016</v>
      </c>
      <c r="D22044">
        <v>0</v>
      </c>
    </row>
    <row r="22045" spans="1:4">
      <c r="A22045" t="s">
        <v>61017</v>
      </c>
      <c r="B22045" t="s">
        <v>61018</v>
      </c>
      <c r="C22045" t="s">
        <v>61019</v>
      </c>
      <c r="D22045">
        <v>0</v>
      </c>
    </row>
    <row r="22046" spans="1:4">
      <c r="A22046" t="s">
        <v>61020</v>
      </c>
      <c r="B22046" t="s">
        <v>59585</v>
      </c>
      <c r="C22046" t="s">
        <v>61021</v>
      </c>
      <c r="D22046">
        <v>0</v>
      </c>
    </row>
    <row r="22047" spans="1:4">
      <c r="A22047" t="s">
        <v>61022</v>
      </c>
      <c r="B22047" t="s">
        <v>61023</v>
      </c>
      <c r="C22047" t="s">
        <v>61024</v>
      </c>
      <c r="D22047">
        <v>0</v>
      </c>
    </row>
    <row r="22048" spans="1:4">
      <c r="A22048" t="s">
        <v>61025</v>
      </c>
      <c r="B22048" t="s">
        <v>61026</v>
      </c>
      <c r="C22048" t="s">
        <v>61027</v>
      </c>
      <c r="D22048" s="7">
        <v>1e-52</v>
      </c>
    </row>
    <row r="22049" spans="1:4">
      <c r="A22049" t="s">
        <v>61028</v>
      </c>
      <c r="B22049" t="s">
        <v>59587</v>
      </c>
      <c r="C22049" t="s">
        <v>61029</v>
      </c>
      <c r="D22049" s="7">
        <v>2e-178</v>
      </c>
    </row>
    <row r="22050" spans="1:4">
      <c r="A22050" t="s">
        <v>61030</v>
      </c>
      <c r="B22050" t="s">
        <v>61031</v>
      </c>
      <c r="C22050" t="s">
        <v>61032</v>
      </c>
      <c r="D22050" s="7">
        <v>1e-21</v>
      </c>
    </row>
    <row r="22051" spans="1:4">
      <c r="A22051" t="s">
        <v>61033</v>
      </c>
      <c r="B22051" t="s">
        <v>61034</v>
      </c>
      <c r="C22051" t="s">
        <v>61035</v>
      </c>
      <c r="D22051">
        <v>0</v>
      </c>
    </row>
    <row r="22052" spans="1:4">
      <c r="A22052" t="s">
        <v>61036</v>
      </c>
      <c r="B22052" t="s">
        <v>61037</v>
      </c>
      <c r="C22052" t="s">
        <v>61038</v>
      </c>
      <c r="D22052">
        <v>0</v>
      </c>
    </row>
    <row r="22053" spans="1:4">
      <c r="A22053" t="s">
        <v>61039</v>
      </c>
      <c r="B22053" t="s">
        <v>61040</v>
      </c>
      <c r="C22053" t="s">
        <v>61041</v>
      </c>
      <c r="D22053">
        <v>0</v>
      </c>
    </row>
    <row r="22054" spans="1:4">
      <c r="A22054" t="s">
        <v>61042</v>
      </c>
      <c r="B22054" t="s">
        <v>59590</v>
      </c>
      <c r="C22054" t="s">
        <v>61043</v>
      </c>
      <c r="D22054">
        <v>0</v>
      </c>
    </row>
    <row r="22055" spans="1:4">
      <c r="A22055" t="s">
        <v>61044</v>
      </c>
      <c r="B22055" t="s">
        <v>61045</v>
      </c>
      <c r="C22055" t="s">
        <v>61046</v>
      </c>
      <c r="D22055" s="7">
        <v>1e-119</v>
      </c>
    </row>
    <row r="22056" spans="1:4">
      <c r="A22056" t="s">
        <v>61047</v>
      </c>
      <c r="B22056" t="s">
        <v>61048</v>
      </c>
      <c r="C22056" t="s">
        <v>61049</v>
      </c>
      <c r="D22056">
        <v>0</v>
      </c>
    </row>
    <row r="22057" spans="1:4">
      <c r="A22057" t="s">
        <v>61050</v>
      </c>
      <c r="B22057" t="s">
        <v>61051</v>
      </c>
      <c r="C22057" t="s">
        <v>61052</v>
      </c>
      <c r="D22057">
        <v>0</v>
      </c>
    </row>
    <row r="22058" spans="1:4">
      <c r="A22058" t="s">
        <v>61053</v>
      </c>
      <c r="B22058" t="s">
        <v>61054</v>
      </c>
      <c r="C22058" t="s">
        <v>61055</v>
      </c>
      <c r="D22058">
        <v>0</v>
      </c>
    </row>
    <row r="22059" spans="1:4">
      <c r="A22059" t="s">
        <v>61056</v>
      </c>
      <c r="B22059" t="s">
        <v>61057</v>
      </c>
      <c r="C22059" t="s">
        <v>61058</v>
      </c>
      <c r="D22059">
        <v>0</v>
      </c>
    </row>
    <row r="22060" spans="1:4">
      <c r="A22060" t="s">
        <v>61059</v>
      </c>
      <c r="B22060" t="s">
        <v>61060</v>
      </c>
      <c r="C22060" t="s">
        <v>61061</v>
      </c>
      <c r="D22060" s="7">
        <v>3e-26</v>
      </c>
    </row>
    <row r="22061" spans="1:4">
      <c r="A22061" t="s">
        <v>61062</v>
      </c>
      <c r="B22061" t="s">
        <v>59644</v>
      </c>
      <c r="C22061" t="s">
        <v>61063</v>
      </c>
      <c r="D22061" s="7">
        <v>2e-36</v>
      </c>
    </row>
    <row r="22062" spans="1:4">
      <c r="A22062" t="s">
        <v>61064</v>
      </c>
      <c r="B22062" t="s">
        <v>59646</v>
      </c>
      <c r="C22062" t="s">
        <v>61065</v>
      </c>
      <c r="D22062">
        <v>0</v>
      </c>
    </row>
    <row r="22063" spans="1:4">
      <c r="A22063" t="s">
        <v>61066</v>
      </c>
      <c r="B22063" t="s">
        <v>61067</v>
      </c>
      <c r="C22063" t="s">
        <v>61068</v>
      </c>
      <c r="D22063" s="7">
        <v>9e-176</v>
      </c>
    </row>
    <row r="22064" spans="1:4">
      <c r="A22064" t="s">
        <v>61069</v>
      </c>
      <c r="B22064" t="s">
        <v>59648</v>
      </c>
      <c r="C22064" t="s">
        <v>61070</v>
      </c>
      <c r="D22064" s="7">
        <v>1e-53</v>
      </c>
    </row>
    <row r="22065" spans="1:4">
      <c r="A22065" t="s">
        <v>61071</v>
      </c>
      <c r="B22065" t="s">
        <v>59650</v>
      </c>
      <c r="C22065" t="s">
        <v>61072</v>
      </c>
      <c r="D22065" s="7">
        <v>1e-107</v>
      </c>
    </row>
    <row r="22066" spans="1:4">
      <c r="A22066" t="s">
        <v>61073</v>
      </c>
      <c r="B22066" t="s">
        <v>59653</v>
      </c>
      <c r="C22066" t="s">
        <v>61074</v>
      </c>
      <c r="D22066" s="7">
        <v>5e-23</v>
      </c>
    </row>
    <row r="22067" spans="1:4">
      <c r="A22067" t="s">
        <v>61075</v>
      </c>
      <c r="B22067" t="s">
        <v>61076</v>
      </c>
      <c r="C22067" t="s">
        <v>61077</v>
      </c>
      <c r="D22067" s="7">
        <v>9e-65</v>
      </c>
    </row>
    <row r="22068" spans="1:4">
      <c r="A22068" t="s">
        <v>61078</v>
      </c>
      <c r="B22068" t="s">
        <v>61079</v>
      </c>
      <c r="C22068" t="s">
        <v>61080</v>
      </c>
      <c r="D22068">
        <v>0</v>
      </c>
    </row>
    <row r="22069" spans="1:4">
      <c r="A22069" t="s">
        <v>61081</v>
      </c>
      <c r="B22069" t="s">
        <v>61082</v>
      </c>
      <c r="C22069" t="s">
        <v>61083</v>
      </c>
      <c r="D22069" s="7">
        <v>3e-178</v>
      </c>
    </row>
    <row r="22070" spans="1:4">
      <c r="A22070" t="s">
        <v>61084</v>
      </c>
      <c r="B22070" t="s">
        <v>61085</v>
      </c>
      <c r="C22070" t="s">
        <v>61086</v>
      </c>
      <c r="D22070" s="7">
        <v>1e-144</v>
      </c>
    </row>
    <row r="22071" spans="1:4">
      <c r="A22071" t="s">
        <v>61087</v>
      </c>
      <c r="B22071" t="s">
        <v>61088</v>
      </c>
      <c r="C22071" t="s">
        <v>61089</v>
      </c>
      <c r="D22071">
        <v>0</v>
      </c>
    </row>
    <row r="22072" spans="1:4">
      <c r="A22072" t="s">
        <v>61090</v>
      </c>
      <c r="B22072" t="s">
        <v>61091</v>
      </c>
      <c r="C22072" t="s">
        <v>61092</v>
      </c>
      <c r="D22072" s="7">
        <v>2e-165</v>
      </c>
    </row>
    <row r="22073" spans="1:4">
      <c r="A22073" t="s">
        <v>61093</v>
      </c>
      <c r="B22073" t="s">
        <v>61094</v>
      </c>
      <c r="C22073" t="s">
        <v>61095</v>
      </c>
      <c r="D22073" s="7">
        <v>2e-158</v>
      </c>
    </row>
    <row r="22074" spans="1:4">
      <c r="A22074" t="s">
        <v>61096</v>
      </c>
      <c r="B22074" t="s">
        <v>61097</v>
      </c>
      <c r="C22074" t="s">
        <v>61098</v>
      </c>
      <c r="D22074">
        <v>0</v>
      </c>
    </row>
    <row r="22075" spans="1:4">
      <c r="A22075" t="s">
        <v>61099</v>
      </c>
      <c r="B22075" t="s">
        <v>59592</v>
      </c>
      <c r="C22075" t="s">
        <v>61100</v>
      </c>
      <c r="D22075" s="7">
        <v>2e-96</v>
      </c>
    </row>
    <row r="22076" spans="1:4">
      <c r="A22076" t="s">
        <v>61101</v>
      </c>
      <c r="B22076" t="s">
        <v>61102</v>
      </c>
      <c r="C22076" t="s">
        <v>61103</v>
      </c>
      <c r="D22076">
        <v>0</v>
      </c>
    </row>
    <row r="22077" spans="1:4">
      <c r="A22077" t="s">
        <v>61104</v>
      </c>
      <c r="B22077" t="s">
        <v>60162</v>
      </c>
      <c r="C22077" t="s">
        <v>61105</v>
      </c>
      <c r="D22077" s="7">
        <v>8e-103</v>
      </c>
    </row>
    <row r="22078" spans="1:4">
      <c r="A22078" t="s">
        <v>61106</v>
      </c>
      <c r="B22078" t="s">
        <v>59561</v>
      </c>
      <c r="C22078" t="s">
        <v>61107</v>
      </c>
      <c r="D22078" s="7">
        <v>3e-11</v>
      </c>
    </row>
    <row r="22079" spans="1:1">
      <c r="A22079" t="s">
        <v>61108</v>
      </c>
    </row>
    <row r="22080" spans="1:4">
      <c r="A22080" t="s">
        <v>61109</v>
      </c>
      <c r="B22080" t="s">
        <v>61110</v>
      </c>
      <c r="C22080" t="s">
        <v>61111</v>
      </c>
      <c r="D22080" s="7">
        <v>6e-153</v>
      </c>
    </row>
    <row r="22081" spans="1:4">
      <c r="A22081" t="s">
        <v>61112</v>
      </c>
      <c r="B22081" t="s">
        <v>61113</v>
      </c>
      <c r="C22081" t="s">
        <v>61114</v>
      </c>
      <c r="D22081" s="7">
        <v>4e-155</v>
      </c>
    </row>
    <row r="22082" spans="1:4">
      <c r="A22082" t="s">
        <v>61115</v>
      </c>
      <c r="B22082" t="s">
        <v>59675</v>
      </c>
      <c r="C22082" t="s">
        <v>61116</v>
      </c>
      <c r="D22082">
        <v>0</v>
      </c>
    </row>
    <row r="22083" spans="1:4">
      <c r="A22083" t="s">
        <v>61117</v>
      </c>
      <c r="B22083" t="s">
        <v>61118</v>
      </c>
      <c r="C22083" t="s">
        <v>61119</v>
      </c>
      <c r="D22083" s="7">
        <v>4e-138</v>
      </c>
    </row>
    <row r="22084" spans="1:4">
      <c r="A22084" t="s">
        <v>61120</v>
      </c>
      <c r="B22084" t="s">
        <v>59677</v>
      </c>
      <c r="C22084" t="s">
        <v>61121</v>
      </c>
      <c r="D22084" s="7">
        <v>1e-93</v>
      </c>
    </row>
    <row r="22085" spans="1:4">
      <c r="A22085" t="s">
        <v>61122</v>
      </c>
      <c r="B22085" t="s">
        <v>61123</v>
      </c>
      <c r="C22085" t="s">
        <v>61124</v>
      </c>
      <c r="D22085" s="7">
        <v>6e-15</v>
      </c>
    </row>
    <row r="22086" spans="1:4">
      <c r="A22086" t="s">
        <v>61125</v>
      </c>
      <c r="B22086" t="s">
        <v>59531</v>
      </c>
      <c r="C22086" t="s">
        <v>39016</v>
      </c>
      <c r="D22086">
        <v>0</v>
      </c>
    </row>
    <row r="22087" spans="1:4">
      <c r="A22087" t="s">
        <v>61126</v>
      </c>
      <c r="B22087" t="s">
        <v>61127</v>
      </c>
      <c r="C22087" t="s">
        <v>39014</v>
      </c>
      <c r="D22087" s="7">
        <v>2e-113</v>
      </c>
    </row>
    <row r="22088" spans="1:4">
      <c r="A22088" t="s">
        <v>61128</v>
      </c>
      <c r="B22088" t="s">
        <v>61129</v>
      </c>
      <c r="C22088" t="s">
        <v>39009</v>
      </c>
      <c r="D22088" s="7">
        <v>2e-14</v>
      </c>
    </row>
    <row r="22089" spans="1:4">
      <c r="A22089" t="s">
        <v>61130</v>
      </c>
      <c r="B22089" t="s">
        <v>61131</v>
      </c>
      <c r="C22089" t="s">
        <v>61132</v>
      </c>
      <c r="D22089" s="7">
        <v>3e-58</v>
      </c>
    </row>
    <row r="22090" spans="1:4">
      <c r="A22090" t="s">
        <v>61133</v>
      </c>
      <c r="B22090" t="s">
        <v>59536</v>
      </c>
      <c r="C22090" t="s">
        <v>45900</v>
      </c>
      <c r="D22090" s="7">
        <v>7e-20</v>
      </c>
    </row>
    <row r="22091" spans="1:4">
      <c r="A22091" t="s">
        <v>61134</v>
      </c>
      <c r="B22091" t="s">
        <v>59681</v>
      </c>
      <c r="C22091" t="s">
        <v>61135</v>
      </c>
      <c r="D22091" s="7">
        <v>2e-17</v>
      </c>
    </row>
    <row r="22092" spans="1:4">
      <c r="A22092" t="s">
        <v>61136</v>
      </c>
      <c r="B22092" t="s">
        <v>59683</v>
      </c>
      <c r="C22092" t="s">
        <v>61137</v>
      </c>
      <c r="D22092" s="7">
        <v>1e-84</v>
      </c>
    </row>
    <row r="22093" spans="1:4">
      <c r="A22093" t="s">
        <v>61138</v>
      </c>
      <c r="B22093" t="s">
        <v>61139</v>
      </c>
      <c r="C22093" t="s">
        <v>61140</v>
      </c>
      <c r="D22093">
        <v>0</v>
      </c>
    </row>
    <row r="22094" spans="1:4">
      <c r="A22094" t="s">
        <v>61141</v>
      </c>
      <c r="B22094" t="s">
        <v>61142</v>
      </c>
      <c r="C22094" t="s">
        <v>61143</v>
      </c>
      <c r="D22094">
        <v>0</v>
      </c>
    </row>
    <row r="22095" spans="1:4">
      <c r="A22095" t="s">
        <v>61144</v>
      </c>
      <c r="B22095" t="s">
        <v>61145</v>
      </c>
      <c r="C22095" t="s">
        <v>61146</v>
      </c>
      <c r="D22095" s="7">
        <v>2e-70</v>
      </c>
    </row>
    <row r="22096" spans="1:4">
      <c r="A22096" t="s">
        <v>61147</v>
      </c>
      <c r="B22096" t="s">
        <v>59685</v>
      </c>
      <c r="C22096" t="s">
        <v>39004</v>
      </c>
      <c r="D22096">
        <v>0</v>
      </c>
    </row>
    <row r="22097" spans="1:4">
      <c r="A22097" t="s">
        <v>61148</v>
      </c>
      <c r="B22097" t="s">
        <v>61149</v>
      </c>
      <c r="C22097" t="s">
        <v>61150</v>
      </c>
      <c r="D22097">
        <v>0</v>
      </c>
    </row>
    <row r="22098" spans="1:4">
      <c r="A22098" t="s">
        <v>61151</v>
      </c>
      <c r="B22098" t="s">
        <v>61152</v>
      </c>
      <c r="C22098" t="s">
        <v>61153</v>
      </c>
      <c r="D22098" s="7">
        <v>3e-143</v>
      </c>
    </row>
    <row r="22099" spans="1:4">
      <c r="A22099" t="s">
        <v>61154</v>
      </c>
      <c r="B22099" t="s">
        <v>61155</v>
      </c>
      <c r="C22099" t="s">
        <v>61156</v>
      </c>
      <c r="D22099">
        <v>0</v>
      </c>
    </row>
    <row r="22100" spans="1:4">
      <c r="A22100" t="s">
        <v>61157</v>
      </c>
      <c r="B22100" t="s">
        <v>59540</v>
      </c>
      <c r="C22100" t="s">
        <v>45898</v>
      </c>
      <c r="D22100">
        <v>0</v>
      </c>
    </row>
    <row r="22101" spans="1:4">
      <c r="A22101" t="s">
        <v>61158</v>
      </c>
      <c r="B22101" t="s">
        <v>61159</v>
      </c>
      <c r="C22101" t="s">
        <v>61160</v>
      </c>
      <c r="D22101">
        <v>0</v>
      </c>
    </row>
    <row r="22102" spans="1:4">
      <c r="A22102" t="s">
        <v>61161</v>
      </c>
      <c r="B22102" t="s">
        <v>61162</v>
      </c>
      <c r="C22102" t="s">
        <v>51320</v>
      </c>
      <c r="D22102" s="7">
        <v>9e-174</v>
      </c>
    </row>
    <row r="22103" spans="1:4">
      <c r="A22103" t="s">
        <v>61163</v>
      </c>
      <c r="B22103" t="s">
        <v>61164</v>
      </c>
      <c r="C22103" t="s">
        <v>61165</v>
      </c>
      <c r="D22103">
        <v>0</v>
      </c>
    </row>
    <row r="22104" spans="1:4">
      <c r="A22104" t="s">
        <v>61166</v>
      </c>
      <c r="B22104" t="s">
        <v>59664</v>
      </c>
      <c r="C22104" t="s">
        <v>61167</v>
      </c>
      <c r="D22104" s="7">
        <v>8e-35</v>
      </c>
    </row>
    <row r="22105" spans="1:4">
      <c r="A22105" t="s">
        <v>61168</v>
      </c>
      <c r="B22105" t="s">
        <v>61169</v>
      </c>
      <c r="C22105" t="s">
        <v>39002</v>
      </c>
      <c r="D22105">
        <v>0</v>
      </c>
    </row>
    <row r="22106" spans="1:4">
      <c r="A22106" t="s">
        <v>61170</v>
      </c>
      <c r="B22106" t="s">
        <v>59542</v>
      </c>
      <c r="C22106" t="s">
        <v>45896</v>
      </c>
      <c r="D22106" s="7">
        <v>4e-146</v>
      </c>
    </row>
    <row r="22107" spans="1:4">
      <c r="A22107" t="s">
        <v>61171</v>
      </c>
      <c r="B22107" t="s">
        <v>61172</v>
      </c>
      <c r="C22107" t="s">
        <v>61173</v>
      </c>
      <c r="D22107" s="7">
        <v>5e-172</v>
      </c>
    </row>
    <row r="22108" spans="1:4">
      <c r="A22108" t="s">
        <v>61174</v>
      </c>
      <c r="B22108" t="s">
        <v>59544</v>
      </c>
      <c r="C22108" t="s">
        <v>51317</v>
      </c>
      <c r="D22108">
        <v>0</v>
      </c>
    </row>
    <row r="22109" spans="1:4">
      <c r="A22109" t="s">
        <v>61175</v>
      </c>
      <c r="B22109" t="s">
        <v>61176</v>
      </c>
      <c r="C22109" t="s">
        <v>51314</v>
      </c>
      <c r="D22109" s="7">
        <v>1e-83</v>
      </c>
    </row>
    <row r="22110" spans="1:4">
      <c r="A22110" t="s">
        <v>61177</v>
      </c>
      <c r="B22110" t="s">
        <v>61178</v>
      </c>
      <c r="C22110" t="s">
        <v>51311</v>
      </c>
      <c r="D22110" s="7">
        <v>1e-172</v>
      </c>
    </row>
    <row r="22111" spans="1:4">
      <c r="A22111" t="s">
        <v>61179</v>
      </c>
      <c r="B22111" t="s">
        <v>59670</v>
      </c>
      <c r="C22111" t="s">
        <v>39000</v>
      </c>
      <c r="D22111" s="7">
        <v>3e-163</v>
      </c>
    </row>
    <row r="22112" spans="1:4">
      <c r="A22112" t="s">
        <v>61180</v>
      </c>
      <c r="B22112" t="s">
        <v>61181</v>
      </c>
      <c r="C22112" t="s">
        <v>61182</v>
      </c>
      <c r="D22112">
        <v>0</v>
      </c>
    </row>
    <row r="22113" spans="1:4">
      <c r="A22113" t="s">
        <v>61183</v>
      </c>
      <c r="B22113" t="s">
        <v>61184</v>
      </c>
      <c r="C22113" t="s">
        <v>38995</v>
      </c>
      <c r="D22113" s="7">
        <v>4e-60</v>
      </c>
    </row>
    <row r="22114" spans="1:4">
      <c r="A22114" t="s">
        <v>61185</v>
      </c>
      <c r="B22114" t="s">
        <v>61186</v>
      </c>
      <c r="C22114" t="s">
        <v>61187</v>
      </c>
      <c r="D22114">
        <v>0</v>
      </c>
    </row>
    <row r="22115" spans="1:4">
      <c r="A22115" t="s">
        <v>61188</v>
      </c>
      <c r="B22115" t="s">
        <v>59689</v>
      </c>
      <c r="C22115" t="s">
        <v>51253</v>
      </c>
      <c r="D22115">
        <v>0</v>
      </c>
    </row>
    <row r="22116" spans="1:4">
      <c r="A22116" t="s">
        <v>61189</v>
      </c>
      <c r="B22116" t="s">
        <v>61190</v>
      </c>
      <c r="C22116" t="s">
        <v>39026</v>
      </c>
      <c r="D22116">
        <v>0</v>
      </c>
    </row>
    <row r="22117" spans="1:4">
      <c r="A22117" t="s">
        <v>61191</v>
      </c>
      <c r="B22117" t="s">
        <v>61192</v>
      </c>
      <c r="C22117" t="s">
        <v>39028</v>
      </c>
      <c r="D22117">
        <v>0</v>
      </c>
    </row>
    <row r="22118" spans="1:4">
      <c r="A22118" t="s">
        <v>61193</v>
      </c>
      <c r="B22118" t="s">
        <v>61194</v>
      </c>
      <c r="C22118" t="s">
        <v>51303</v>
      </c>
      <c r="D22118" s="7">
        <v>3e-74</v>
      </c>
    </row>
    <row r="22119" spans="1:1">
      <c r="A22119" t="s">
        <v>61195</v>
      </c>
    </row>
    <row r="22120" spans="1:4">
      <c r="A22120" t="s">
        <v>61196</v>
      </c>
      <c r="B22120" t="s">
        <v>60009</v>
      </c>
      <c r="C22120" t="s">
        <v>51303</v>
      </c>
      <c r="D22120" s="7">
        <v>4e-28</v>
      </c>
    </row>
    <row r="22121" spans="1:4">
      <c r="A22121" t="s">
        <v>61197</v>
      </c>
      <c r="B22121" t="s">
        <v>61198</v>
      </c>
      <c r="C22121" t="s">
        <v>61199</v>
      </c>
      <c r="D22121" s="7">
        <v>2e-173</v>
      </c>
    </row>
    <row r="22122" spans="1:4">
      <c r="A22122" t="s">
        <v>61200</v>
      </c>
      <c r="B22122" t="s">
        <v>61201</v>
      </c>
      <c r="C22122" t="s">
        <v>61202</v>
      </c>
      <c r="D22122" s="7">
        <v>7e-48</v>
      </c>
    </row>
    <row r="22123" spans="1:4">
      <c r="A22123" t="s">
        <v>61203</v>
      </c>
      <c r="B22123" t="s">
        <v>61204</v>
      </c>
      <c r="C22123" t="s">
        <v>61205</v>
      </c>
      <c r="D22123" s="7">
        <v>2e-167</v>
      </c>
    </row>
    <row r="22124" spans="1:4">
      <c r="A22124" t="s">
        <v>61206</v>
      </c>
      <c r="B22124" t="s">
        <v>61207</v>
      </c>
      <c r="C22124" t="s">
        <v>61208</v>
      </c>
      <c r="D22124" s="7">
        <v>3e-17</v>
      </c>
    </row>
    <row r="22125" spans="1:4">
      <c r="A22125" t="s">
        <v>61209</v>
      </c>
      <c r="B22125" t="s">
        <v>61210</v>
      </c>
      <c r="C22125" t="s">
        <v>61211</v>
      </c>
      <c r="D22125" s="7">
        <v>6e-118</v>
      </c>
    </row>
    <row r="22126" spans="1:4">
      <c r="A22126" t="s">
        <v>61212</v>
      </c>
      <c r="B22126" t="s">
        <v>61213</v>
      </c>
      <c r="C22126" t="s">
        <v>61214</v>
      </c>
      <c r="D22126">
        <v>0</v>
      </c>
    </row>
    <row r="22127" spans="1:4">
      <c r="A22127" t="s">
        <v>61215</v>
      </c>
      <c r="B22127" t="s">
        <v>61216</v>
      </c>
      <c r="C22127" t="s">
        <v>61217</v>
      </c>
      <c r="D22127">
        <v>0</v>
      </c>
    </row>
    <row r="22128" spans="1:4">
      <c r="A22128" t="s">
        <v>61218</v>
      </c>
      <c r="B22128" t="s">
        <v>61219</v>
      </c>
      <c r="C22128" t="s">
        <v>61220</v>
      </c>
      <c r="D22128" s="7">
        <v>4e-149</v>
      </c>
    </row>
    <row r="22129" spans="1:4">
      <c r="A22129" t="s">
        <v>61221</v>
      </c>
      <c r="B22129" t="s">
        <v>61222</v>
      </c>
      <c r="C22129" t="s">
        <v>61223</v>
      </c>
      <c r="D22129">
        <v>0</v>
      </c>
    </row>
    <row r="22130" spans="1:4">
      <c r="A22130" t="s">
        <v>61224</v>
      </c>
      <c r="B22130" t="s">
        <v>61225</v>
      </c>
      <c r="C22130" t="s">
        <v>61226</v>
      </c>
      <c r="D22130">
        <v>0</v>
      </c>
    </row>
    <row r="22131" spans="1:4">
      <c r="A22131" t="s">
        <v>61227</v>
      </c>
      <c r="B22131" t="s">
        <v>61228</v>
      </c>
      <c r="C22131" t="s">
        <v>61229</v>
      </c>
      <c r="D22131" s="7">
        <v>5e-84</v>
      </c>
    </row>
    <row r="22132" spans="1:4">
      <c r="A22132" t="s">
        <v>61230</v>
      </c>
      <c r="B22132" t="s">
        <v>61231</v>
      </c>
      <c r="C22132" t="s">
        <v>61232</v>
      </c>
      <c r="D22132" s="7">
        <v>5e-85</v>
      </c>
    </row>
    <row r="22133" spans="1:4">
      <c r="A22133" t="s">
        <v>61233</v>
      </c>
      <c r="B22133" t="s">
        <v>61234</v>
      </c>
      <c r="C22133" t="s">
        <v>61235</v>
      </c>
      <c r="D22133">
        <v>0</v>
      </c>
    </row>
    <row r="22134" spans="1:4">
      <c r="A22134" t="s">
        <v>61236</v>
      </c>
      <c r="B22134" t="s">
        <v>61237</v>
      </c>
      <c r="C22134" t="s">
        <v>61238</v>
      </c>
      <c r="D22134">
        <v>0</v>
      </c>
    </row>
    <row r="22135" spans="1:4">
      <c r="A22135" t="s">
        <v>61239</v>
      </c>
      <c r="B22135" t="s">
        <v>61240</v>
      </c>
      <c r="C22135" t="s">
        <v>61241</v>
      </c>
      <c r="D22135">
        <v>0</v>
      </c>
    </row>
    <row r="22136" spans="1:4">
      <c r="A22136" t="s">
        <v>61242</v>
      </c>
      <c r="B22136" t="s">
        <v>61243</v>
      </c>
      <c r="C22136" t="s">
        <v>61244</v>
      </c>
      <c r="D22136" s="7">
        <v>9e-130</v>
      </c>
    </row>
    <row r="22137" spans="1:4">
      <c r="A22137" t="s">
        <v>61245</v>
      </c>
      <c r="B22137" t="s">
        <v>61246</v>
      </c>
      <c r="C22137" t="s">
        <v>61247</v>
      </c>
      <c r="D22137" s="7">
        <v>2e-95</v>
      </c>
    </row>
    <row r="22138" spans="1:4">
      <c r="A22138" t="s">
        <v>61248</v>
      </c>
      <c r="B22138" t="s">
        <v>61249</v>
      </c>
      <c r="C22138" t="s">
        <v>61250</v>
      </c>
      <c r="D22138" s="7">
        <v>4e-84</v>
      </c>
    </row>
    <row r="22139" spans="1:4">
      <c r="A22139" t="s">
        <v>61251</v>
      </c>
      <c r="B22139" t="s">
        <v>61252</v>
      </c>
      <c r="C22139" t="s">
        <v>61253</v>
      </c>
      <c r="D22139" s="7">
        <v>2e-179</v>
      </c>
    </row>
    <row r="22140" spans="1:4">
      <c r="A22140" t="s">
        <v>61254</v>
      </c>
      <c r="B22140" t="s">
        <v>61255</v>
      </c>
      <c r="C22140" t="s">
        <v>61256</v>
      </c>
      <c r="D22140" s="7">
        <v>2e-91</v>
      </c>
    </row>
    <row r="22141" spans="1:4">
      <c r="A22141" t="s">
        <v>61257</v>
      </c>
      <c r="B22141" t="s">
        <v>61258</v>
      </c>
      <c r="C22141" t="s">
        <v>61259</v>
      </c>
      <c r="D22141">
        <v>0</v>
      </c>
    </row>
    <row r="22142" spans="1:4">
      <c r="A22142" t="s">
        <v>61260</v>
      </c>
      <c r="B22142" t="s">
        <v>61261</v>
      </c>
      <c r="C22142" t="s">
        <v>61262</v>
      </c>
      <c r="D22142">
        <v>0</v>
      </c>
    </row>
    <row r="22143" spans="1:4">
      <c r="A22143" t="s">
        <v>61263</v>
      </c>
      <c r="B22143" t="s">
        <v>61264</v>
      </c>
      <c r="C22143" t="s">
        <v>61265</v>
      </c>
      <c r="D22143" s="7">
        <v>9e-128</v>
      </c>
    </row>
    <row r="22144" spans="1:4">
      <c r="A22144" t="s">
        <v>61266</v>
      </c>
      <c r="B22144" t="s">
        <v>61267</v>
      </c>
      <c r="C22144" t="s">
        <v>61268</v>
      </c>
      <c r="D22144" s="7">
        <v>2e-113</v>
      </c>
    </row>
    <row r="22145" spans="1:4">
      <c r="A22145" t="s">
        <v>61269</v>
      </c>
      <c r="B22145" t="s">
        <v>61270</v>
      </c>
      <c r="C22145" t="s">
        <v>61271</v>
      </c>
      <c r="D22145">
        <v>0</v>
      </c>
    </row>
    <row r="22146" spans="1:4">
      <c r="A22146" t="s">
        <v>61272</v>
      </c>
      <c r="B22146" t="s">
        <v>61273</v>
      </c>
      <c r="C22146" t="s">
        <v>61274</v>
      </c>
      <c r="D22146" s="7">
        <v>2e-28</v>
      </c>
    </row>
    <row r="22147" spans="1:4">
      <c r="A22147" t="s">
        <v>61275</v>
      </c>
      <c r="B22147" t="s">
        <v>61276</v>
      </c>
      <c r="C22147" t="s">
        <v>61277</v>
      </c>
      <c r="D22147">
        <v>0</v>
      </c>
    </row>
    <row r="22148" spans="1:4">
      <c r="A22148" t="s">
        <v>61278</v>
      </c>
      <c r="B22148" t="s">
        <v>61279</v>
      </c>
      <c r="C22148" t="s">
        <v>61280</v>
      </c>
      <c r="D22148">
        <v>0</v>
      </c>
    </row>
    <row r="22149" spans="1:4">
      <c r="A22149" t="s">
        <v>61281</v>
      </c>
      <c r="B22149" t="s">
        <v>61282</v>
      </c>
      <c r="C22149" t="s">
        <v>61283</v>
      </c>
      <c r="D22149">
        <v>0</v>
      </c>
    </row>
    <row r="22150" spans="1:4">
      <c r="A22150" t="s">
        <v>61284</v>
      </c>
      <c r="B22150" t="s">
        <v>61285</v>
      </c>
      <c r="C22150" t="s">
        <v>6517</v>
      </c>
      <c r="D22150" s="7">
        <v>2e-67</v>
      </c>
    </row>
    <row r="22151" spans="1:4">
      <c r="A22151" t="s">
        <v>61286</v>
      </c>
      <c r="B22151" t="s">
        <v>61287</v>
      </c>
      <c r="C22151" t="s">
        <v>61288</v>
      </c>
      <c r="D22151" s="7">
        <v>8e-96</v>
      </c>
    </row>
    <row r="22152" spans="1:4">
      <c r="A22152" t="s">
        <v>61289</v>
      </c>
      <c r="B22152" t="s">
        <v>61290</v>
      </c>
      <c r="C22152" t="s">
        <v>6515</v>
      </c>
      <c r="D22152">
        <v>0</v>
      </c>
    </row>
    <row r="22153" spans="1:4">
      <c r="A22153" t="s">
        <v>61291</v>
      </c>
      <c r="B22153" t="s">
        <v>61292</v>
      </c>
      <c r="C22153" t="s">
        <v>6513</v>
      </c>
      <c r="D22153" s="7">
        <v>5e-129</v>
      </c>
    </row>
    <row r="22154" spans="1:4">
      <c r="A22154" t="s">
        <v>61293</v>
      </c>
      <c r="B22154" t="s">
        <v>61294</v>
      </c>
      <c r="C22154" t="s">
        <v>61295</v>
      </c>
      <c r="D22154" s="7">
        <v>3e-18</v>
      </c>
    </row>
    <row r="22155" spans="1:4">
      <c r="A22155" t="s">
        <v>61296</v>
      </c>
      <c r="B22155" t="s">
        <v>61297</v>
      </c>
      <c r="C22155" t="s">
        <v>6511</v>
      </c>
      <c r="D22155">
        <v>0</v>
      </c>
    </row>
    <row r="22156" spans="1:4">
      <c r="A22156" t="s">
        <v>61298</v>
      </c>
      <c r="B22156" t="s">
        <v>61299</v>
      </c>
      <c r="C22156" t="s">
        <v>61300</v>
      </c>
      <c r="D22156" s="7">
        <v>1e-115</v>
      </c>
    </row>
    <row r="22157" spans="1:1">
      <c r="A22157" t="s">
        <v>61301</v>
      </c>
    </row>
    <row r="22158" spans="1:4">
      <c r="A22158" t="s">
        <v>61302</v>
      </c>
      <c r="B22158" t="s">
        <v>61118</v>
      </c>
      <c r="C22158" t="s">
        <v>60358</v>
      </c>
      <c r="D22158" s="7">
        <v>7e-29</v>
      </c>
    </row>
    <row r="22159" spans="1:4">
      <c r="A22159" t="s">
        <v>61303</v>
      </c>
      <c r="B22159" t="s">
        <v>61155</v>
      </c>
      <c r="C22159" t="s">
        <v>6507</v>
      </c>
      <c r="D22159" s="7">
        <v>1e-22</v>
      </c>
    </row>
    <row r="22160" spans="1:4">
      <c r="A22160" t="s">
        <v>61304</v>
      </c>
      <c r="B22160" t="s">
        <v>59670</v>
      </c>
      <c r="C22160" t="s">
        <v>51292</v>
      </c>
      <c r="D22160" s="7">
        <v>8e-15</v>
      </c>
    </row>
    <row r="22161" spans="1:4">
      <c r="A22161" t="s">
        <v>61305</v>
      </c>
      <c r="B22161" t="s">
        <v>61306</v>
      </c>
      <c r="C22161" t="s">
        <v>61307</v>
      </c>
      <c r="D22161">
        <v>0</v>
      </c>
    </row>
    <row r="22162" spans="1:4">
      <c r="A22162" t="s">
        <v>61308</v>
      </c>
      <c r="B22162" t="s">
        <v>60324</v>
      </c>
      <c r="C22162" t="s">
        <v>61309</v>
      </c>
      <c r="D22162" s="7">
        <v>2e-123</v>
      </c>
    </row>
    <row r="22163" spans="1:4">
      <c r="A22163" t="s">
        <v>61310</v>
      </c>
      <c r="B22163" t="s">
        <v>61311</v>
      </c>
      <c r="C22163" t="s">
        <v>61312</v>
      </c>
      <c r="D22163">
        <v>0</v>
      </c>
    </row>
    <row r="22164" spans="1:4">
      <c r="A22164" t="s">
        <v>61313</v>
      </c>
      <c r="B22164" t="s">
        <v>61314</v>
      </c>
      <c r="C22164" t="s">
        <v>61315</v>
      </c>
      <c r="D22164">
        <v>0</v>
      </c>
    </row>
    <row r="22165" spans="1:4">
      <c r="A22165" t="s">
        <v>61316</v>
      </c>
      <c r="B22165" t="s">
        <v>59672</v>
      </c>
      <c r="C22165" t="s">
        <v>51210</v>
      </c>
      <c r="D22165" s="7">
        <v>2e-73</v>
      </c>
    </row>
    <row r="22166" spans="1:4">
      <c r="A22166" t="s">
        <v>61317</v>
      </c>
      <c r="B22166" t="s">
        <v>61318</v>
      </c>
      <c r="C22166" t="s">
        <v>51207</v>
      </c>
      <c r="D22166" s="7">
        <v>4e-66</v>
      </c>
    </row>
    <row r="22167" spans="1:4">
      <c r="A22167" t="s">
        <v>61319</v>
      </c>
      <c r="B22167" t="s">
        <v>61320</v>
      </c>
      <c r="C22167" t="s">
        <v>51201</v>
      </c>
      <c r="D22167" s="7">
        <v>7e-48</v>
      </c>
    </row>
    <row r="22168" spans="1:4">
      <c r="A22168" t="s">
        <v>61321</v>
      </c>
      <c r="B22168" t="s">
        <v>61322</v>
      </c>
      <c r="C22168" t="s">
        <v>51289</v>
      </c>
      <c r="D22168">
        <v>0</v>
      </c>
    </row>
    <row r="22169" spans="1:4">
      <c r="A22169" t="s">
        <v>61323</v>
      </c>
      <c r="B22169" t="s">
        <v>61324</v>
      </c>
      <c r="C22169" t="s">
        <v>51195</v>
      </c>
      <c r="D22169">
        <v>0</v>
      </c>
    </row>
    <row r="22170" spans="1:4">
      <c r="A22170" t="s">
        <v>61325</v>
      </c>
      <c r="B22170" t="s">
        <v>61326</v>
      </c>
      <c r="C22170" t="s">
        <v>51192</v>
      </c>
      <c r="D22170" s="7">
        <v>1e-146</v>
      </c>
    </row>
    <row r="22171" spans="1:4">
      <c r="A22171" t="s">
        <v>61327</v>
      </c>
      <c r="B22171" t="s">
        <v>61328</v>
      </c>
      <c r="C22171" t="s">
        <v>61329</v>
      </c>
      <c r="D22171">
        <v>0</v>
      </c>
    </row>
    <row r="22172" spans="1:4">
      <c r="A22172" t="s">
        <v>61330</v>
      </c>
      <c r="B22172" t="s">
        <v>61331</v>
      </c>
      <c r="C22172" t="s">
        <v>61332</v>
      </c>
      <c r="D22172">
        <v>0</v>
      </c>
    </row>
    <row r="22173" spans="1:4">
      <c r="A22173" t="s">
        <v>61333</v>
      </c>
      <c r="B22173" t="s">
        <v>61334</v>
      </c>
      <c r="C22173" t="s">
        <v>61335</v>
      </c>
      <c r="D22173" s="7">
        <v>8e-150</v>
      </c>
    </row>
    <row r="22174" spans="1:4">
      <c r="A22174" t="s">
        <v>61336</v>
      </c>
      <c r="B22174" t="s">
        <v>61337</v>
      </c>
      <c r="C22174" t="s">
        <v>61338</v>
      </c>
      <c r="D22174" s="7">
        <v>2e-39</v>
      </c>
    </row>
    <row r="22175" spans="1:4">
      <c r="A22175" t="s">
        <v>61339</v>
      </c>
      <c r="B22175" t="s">
        <v>61340</v>
      </c>
      <c r="C22175" t="s">
        <v>61341</v>
      </c>
      <c r="D22175" s="7">
        <v>2e-66</v>
      </c>
    </row>
    <row r="22176" spans="1:4">
      <c r="A22176" t="s">
        <v>61342</v>
      </c>
      <c r="B22176" t="s">
        <v>61343</v>
      </c>
      <c r="C22176" t="s">
        <v>61344</v>
      </c>
      <c r="D22176" s="7">
        <v>9e-165</v>
      </c>
    </row>
    <row r="22177" spans="1:4">
      <c r="A22177" t="s">
        <v>61345</v>
      </c>
      <c r="B22177" t="s">
        <v>61346</v>
      </c>
      <c r="C22177" t="s">
        <v>61347</v>
      </c>
      <c r="D22177">
        <v>0</v>
      </c>
    </row>
    <row r="22178" spans="1:4">
      <c r="A22178" t="s">
        <v>61348</v>
      </c>
      <c r="B22178" t="s">
        <v>61349</v>
      </c>
      <c r="C22178" t="s">
        <v>61350</v>
      </c>
      <c r="D22178" s="7">
        <v>6e-156</v>
      </c>
    </row>
    <row r="22179" spans="1:4">
      <c r="A22179" t="s">
        <v>61351</v>
      </c>
      <c r="B22179" t="s">
        <v>61352</v>
      </c>
      <c r="C22179" t="s">
        <v>51286</v>
      </c>
      <c r="D22179">
        <v>0</v>
      </c>
    </row>
    <row r="22180" spans="1:4">
      <c r="A22180" t="s">
        <v>61353</v>
      </c>
      <c r="B22180" t="s">
        <v>61354</v>
      </c>
      <c r="C22180" t="s">
        <v>61355</v>
      </c>
      <c r="D22180" s="7">
        <v>1e-140</v>
      </c>
    </row>
    <row r="22181" spans="1:4">
      <c r="A22181" t="s">
        <v>61356</v>
      </c>
      <c r="B22181" t="s">
        <v>61357</v>
      </c>
      <c r="C22181" t="s">
        <v>51283</v>
      </c>
      <c r="D22181">
        <v>0</v>
      </c>
    </row>
    <row r="22182" spans="1:4">
      <c r="A22182" t="s">
        <v>61358</v>
      </c>
      <c r="B22182" t="s">
        <v>61359</v>
      </c>
      <c r="C22182" t="s">
        <v>61360</v>
      </c>
      <c r="D22182">
        <v>0</v>
      </c>
    </row>
    <row r="22183" spans="1:4">
      <c r="A22183" t="s">
        <v>61361</v>
      </c>
      <c r="B22183" t="s">
        <v>61362</v>
      </c>
      <c r="C22183" t="s">
        <v>51186</v>
      </c>
      <c r="D22183">
        <v>0</v>
      </c>
    </row>
    <row r="22184" spans="1:4">
      <c r="A22184" t="s">
        <v>61363</v>
      </c>
      <c r="B22184" t="s">
        <v>61364</v>
      </c>
      <c r="C22184" t="s">
        <v>61365</v>
      </c>
      <c r="D22184">
        <v>0</v>
      </c>
    </row>
    <row r="22185" spans="1:4">
      <c r="A22185" t="s">
        <v>61366</v>
      </c>
      <c r="B22185" t="s">
        <v>61367</v>
      </c>
      <c r="C22185" t="s">
        <v>61368</v>
      </c>
      <c r="D22185">
        <v>0</v>
      </c>
    </row>
    <row r="22186" spans="1:4">
      <c r="A22186" t="s">
        <v>61369</v>
      </c>
      <c r="B22186" t="s">
        <v>61370</v>
      </c>
      <c r="C22186" t="s">
        <v>6543</v>
      </c>
      <c r="D22186">
        <v>0</v>
      </c>
    </row>
    <row r="22187" spans="1:4">
      <c r="A22187" t="s">
        <v>61371</v>
      </c>
      <c r="B22187" t="s">
        <v>61372</v>
      </c>
      <c r="C22187" t="s">
        <v>6545</v>
      </c>
      <c r="D22187" s="7">
        <v>9e-154</v>
      </c>
    </row>
    <row r="22188" spans="1:4">
      <c r="A22188" t="s">
        <v>61373</v>
      </c>
      <c r="B22188" t="s">
        <v>61374</v>
      </c>
      <c r="C22188" t="s">
        <v>61375</v>
      </c>
      <c r="D22188">
        <v>0</v>
      </c>
    </row>
    <row r="22189" spans="1:1">
      <c r="A22189" t="s">
        <v>61376</v>
      </c>
    </row>
    <row r="22190" spans="1:4">
      <c r="A22190" t="s">
        <v>61377</v>
      </c>
      <c r="B22190" t="s">
        <v>61378</v>
      </c>
      <c r="C22190" t="s">
        <v>61379</v>
      </c>
      <c r="D22190" s="7">
        <v>7e-139</v>
      </c>
    </row>
    <row r="22191" spans="1:4">
      <c r="A22191" t="s">
        <v>61380</v>
      </c>
      <c r="B22191" t="s">
        <v>61381</v>
      </c>
      <c r="C22191" t="s">
        <v>61382</v>
      </c>
      <c r="D22191" s="7">
        <v>1e-20</v>
      </c>
    </row>
    <row r="22192" spans="1:4">
      <c r="A22192" t="s">
        <v>61383</v>
      </c>
      <c r="B22192" t="s">
        <v>61384</v>
      </c>
      <c r="C22192" t="s">
        <v>61385</v>
      </c>
      <c r="D22192" s="7">
        <v>1e-158</v>
      </c>
    </row>
    <row r="22193" spans="1:4">
      <c r="A22193" t="s">
        <v>61386</v>
      </c>
      <c r="B22193" t="s">
        <v>61387</v>
      </c>
      <c r="C22193" t="s">
        <v>61388</v>
      </c>
      <c r="D22193" s="7">
        <v>5e-55</v>
      </c>
    </row>
    <row r="22194" spans="1:4">
      <c r="A22194" t="s">
        <v>61389</v>
      </c>
      <c r="B22194" t="s">
        <v>61390</v>
      </c>
      <c r="C22194" t="s">
        <v>61391</v>
      </c>
      <c r="D22194">
        <v>0</v>
      </c>
    </row>
    <row r="22195" spans="1:4">
      <c r="A22195" t="s">
        <v>61392</v>
      </c>
      <c r="B22195" t="s">
        <v>61393</v>
      </c>
      <c r="C22195" t="s">
        <v>61394</v>
      </c>
      <c r="D22195">
        <v>0</v>
      </c>
    </row>
    <row r="22196" spans="1:4">
      <c r="A22196" t="s">
        <v>61395</v>
      </c>
      <c r="B22196" t="s">
        <v>61396</v>
      </c>
      <c r="C22196" t="s">
        <v>61397</v>
      </c>
      <c r="D22196" s="7">
        <v>5e-172</v>
      </c>
    </row>
    <row r="22197" spans="1:4">
      <c r="A22197" t="s">
        <v>61398</v>
      </c>
      <c r="B22197" t="s">
        <v>61399</v>
      </c>
      <c r="C22197" t="s">
        <v>61400</v>
      </c>
      <c r="D22197" s="7">
        <v>1e-178</v>
      </c>
    </row>
    <row r="22198" spans="1:4">
      <c r="A22198" t="s">
        <v>61401</v>
      </c>
      <c r="B22198" t="s">
        <v>61402</v>
      </c>
      <c r="C22198" t="s">
        <v>61403</v>
      </c>
      <c r="D22198" s="7">
        <v>1e-100</v>
      </c>
    </row>
    <row r="22199" spans="1:4">
      <c r="A22199" t="s">
        <v>61404</v>
      </c>
      <c r="B22199" t="s">
        <v>61405</v>
      </c>
      <c r="C22199" t="s">
        <v>61406</v>
      </c>
      <c r="D22199" s="7">
        <v>3e-114</v>
      </c>
    </row>
    <row r="22200" spans="1:4">
      <c r="A22200" t="s">
        <v>61407</v>
      </c>
      <c r="B22200" t="s">
        <v>61408</v>
      </c>
      <c r="C22200" t="s">
        <v>61409</v>
      </c>
      <c r="D22200" s="7">
        <v>4e-72</v>
      </c>
    </row>
    <row r="22201" spans="1:4">
      <c r="A22201" t="s">
        <v>61410</v>
      </c>
      <c r="B22201" t="s">
        <v>61411</v>
      </c>
      <c r="C22201" t="s">
        <v>61412</v>
      </c>
      <c r="D22201">
        <v>0</v>
      </c>
    </row>
    <row r="22202" spans="1:4">
      <c r="A22202" t="s">
        <v>61413</v>
      </c>
      <c r="B22202" t="s">
        <v>61414</v>
      </c>
      <c r="C22202" t="s">
        <v>61415</v>
      </c>
      <c r="D22202" s="7">
        <v>3e-113</v>
      </c>
    </row>
    <row r="22203" spans="1:4">
      <c r="A22203" t="s">
        <v>61416</v>
      </c>
      <c r="B22203" t="s">
        <v>61417</v>
      </c>
      <c r="C22203" t="s">
        <v>61418</v>
      </c>
      <c r="D22203" s="7">
        <v>3e-92</v>
      </c>
    </row>
    <row r="22204" spans="1:4">
      <c r="A22204" t="s">
        <v>61419</v>
      </c>
      <c r="B22204" t="s">
        <v>61420</v>
      </c>
      <c r="C22204" t="s">
        <v>61421</v>
      </c>
      <c r="D22204">
        <v>0</v>
      </c>
    </row>
    <row r="22205" spans="1:4">
      <c r="A22205" t="s">
        <v>61422</v>
      </c>
      <c r="B22205" t="s">
        <v>61423</v>
      </c>
      <c r="C22205" t="s">
        <v>61424</v>
      </c>
      <c r="D22205">
        <v>0</v>
      </c>
    </row>
    <row r="22206" spans="1:4">
      <c r="A22206" t="s">
        <v>61425</v>
      </c>
      <c r="B22206" t="s">
        <v>61426</v>
      </c>
      <c r="C22206" t="s">
        <v>61427</v>
      </c>
      <c r="D22206">
        <v>0</v>
      </c>
    </row>
    <row r="22207" spans="1:4">
      <c r="A22207" t="s">
        <v>61428</v>
      </c>
      <c r="B22207" t="s">
        <v>61429</v>
      </c>
      <c r="C22207" t="s">
        <v>61430</v>
      </c>
      <c r="D22207">
        <v>0</v>
      </c>
    </row>
    <row r="22208" spans="1:4">
      <c r="A22208" t="s">
        <v>61431</v>
      </c>
      <c r="B22208" t="s">
        <v>61432</v>
      </c>
      <c r="C22208" t="s">
        <v>61433</v>
      </c>
      <c r="D22208">
        <v>0</v>
      </c>
    </row>
    <row r="22209" spans="1:4">
      <c r="A22209" t="s">
        <v>61434</v>
      </c>
      <c r="B22209" t="s">
        <v>61435</v>
      </c>
      <c r="C22209" t="s">
        <v>61436</v>
      </c>
      <c r="D22209">
        <v>0</v>
      </c>
    </row>
    <row r="22210" spans="1:4">
      <c r="A22210" t="s">
        <v>61437</v>
      </c>
      <c r="B22210" t="s">
        <v>61438</v>
      </c>
      <c r="C22210" t="s">
        <v>61439</v>
      </c>
      <c r="D22210" s="7">
        <v>4e-38</v>
      </c>
    </row>
    <row r="22211" spans="1:4">
      <c r="A22211" t="s">
        <v>61440</v>
      </c>
      <c r="B22211" t="s">
        <v>61441</v>
      </c>
      <c r="C22211" t="s">
        <v>61442</v>
      </c>
      <c r="D22211">
        <v>0</v>
      </c>
    </row>
    <row r="22212" spans="1:4">
      <c r="A22212" t="s">
        <v>61443</v>
      </c>
      <c r="B22212" t="s">
        <v>60255</v>
      </c>
      <c r="C22212" t="s">
        <v>61444</v>
      </c>
      <c r="D22212">
        <v>0</v>
      </c>
    </row>
    <row r="22213" spans="1:1">
      <c r="A22213" t="s">
        <v>61445</v>
      </c>
    </row>
    <row r="22214" spans="1:4">
      <c r="A22214" t="s">
        <v>61446</v>
      </c>
      <c r="B22214" t="s">
        <v>60329</v>
      </c>
      <c r="C22214" t="s">
        <v>51692</v>
      </c>
      <c r="D22214" s="7">
        <v>4e-16</v>
      </c>
    </row>
    <row r="22215" spans="1:4">
      <c r="A22215" t="s">
        <v>61447</v>
      </c>
      <c r="B22215" t="s">
        <v>60335</v>
      </c>
      <c r="C22215" t="s">
        <v>15345</v>
      </c>
      <c r="D22215" s="7">
        <v>3e-16</v>
      </c>
    </row>
    <row r="22216" spans="1:4">
      <c r="A22216" t="s">
        <v>61448</v>
      </c>
      <c r="B22216" t="s">
        <v>60352</v>
      </c>
      <c r="C22216" t="s">
        <v>15349</v>
      </c>
      <c r="D22216" s="7">
        <v>5e-21</v>
      </c>
    </row>
    <row r="22217" spans="1:4">
      <c r="A22217" t="s">
        <v>61449</v>
      </c>
      <c r="B22217" t="s">
        <v>59932</v>
      </c>
      <c r="C22217" t="s">
        <v>26025</v>
      </c>
      <c r="D22217">
        <v>0</v>
      </c>
    </row>
    <row r="22218" spans="1:4">
      <c r="A22218" t="s">
        <v>61450</v>
      </c>
      <c r="B22218" t="s">
        <v>59937</v>
      </c>
      <c r="C22218" t="s">
        <v>51760</v>
      </c>
      <c r="D22218" s="7">
        <v>4e-50</v>
      </c>
    </row>
    <row r="22219" spans="1:4">
      <c r="A22219" t="s">
        <v>61451</v>
      </c>
      <c r="B22219" t="s">
        <v>59939</v>
      </c>
      <c r="C22219" t="s">
        <v>51791</v>
      </c>
      <c r="D22219">
        <v>0</v>
      </c>
    </row>
    <row r="22220" spans="1:4">
      <c r="A22220" t="s">
        <v>61452</v>
      </c>
      <c r="B22220" t="s">
        <v>59944</v>
      </c>
      <c r="C22220" t="s">
        <v>51793</v>
      </c>
      <c r="D22220" s="7">
        <v>5e-90</v>
      </c>
    </row>
    <row r="22221" spans="1:4">
      <c r="A22221" t="s">
        <v>61453</v>
      </c>
      <c r="B22221" t="s">
        <v>59946</v>
      </c>
      <c r="C22221" t="s">
        <v>51795</v>
      </c>
      <c r="D22221">
        <v>0</v>
      </c>
    </row>
    <row r="22222" spans="1:4">
      <c r="A22222" t="s">
        <v>61454</v>
      </c>
      <c r="B22222" t="s">
        <v>59948</v>
      </c>
      <c r="C22222" t="s">
        <v>51797</v>
      </c>
      <c r="D22222" s="7">
        <v>4e-126</v>
      </c>
    </row>
    <row r="22223" spans="1:4">
      <c r="A22223" t="s">
        <v>61455</v>
      </c>
      <c r="B22223" t="s">
        <v>59950</v>
      </c>
      <c r="C22223" t="s">
        <v>51799</v>
      </c>
      <c r="D22223" s="7">
        <v>1e-146</v>
      </c>
    </row>
    <row r="22224" spans="1:4">
      <c r="A22224" t="s">
        <v>61456</v>
      </c>
      <c r="B22224" t="s">
        <v>59955</v>
      </c>
      <c r="C22224" t="s">
        <v>51801</v>
      </c>
      <c r="D22224" s="7">
        <v>2e-130</v>
      </c>
    </row>
    <row r="22225" spans="1:1">
      <c r="A22225" t="s">
        <v>61457</v>
      </c>
    </row>
    <row r="22226" spans="1:4">
      <c r="A22226" t="s">
        <v>61458</v>
      </c>
      <c r="B22226" t="s">
        <v>60347</v>
      </c>
      <c r="C22226" t="s">
        <v>13095</v>
      </c>
      <c r="D22226" s="7">
        <v>2e-17</v>
      </c>
    </row>
    <row r="22227" spans="1:4">
      <c r="A22227" t="s">
        <v>61459</v>
      </c>
      <c r="B22227" t="s">
        <v>60352</v>
      </c>
      <c r="C22227" t="s">
        <v>13093</v>
      </c>
      <c r="D22227" s="7">
        <v>1e-14</v>
      </c>
    </row>
    <row r="22228" spans="1:4">
      <c r="A22228" t="s">
        <v>61460</v>
      </c>
      <c r="B22228" t="s">
        <v>60372</v>
      </c>
      <c r="C22228" t="s">
        <v>15339</v>
      </c>
      <c r="D22228" s="7">
        <v>2e-15</v>
      </c>
    </row>
    <row r="22229" spans="1:4">
      <c r="A22229" t="s">
        <v>61461</v>
      </c>
      <c r="B22229" t="s">
        <v>59932</v>
      </c>
      <c r="C22229" t="s">
        <v>13089</v>
      </c>
      <c r="D22229" s="7">
        <v>3e-12</v>
      </c>
    </row>
    <row r="22230" spans="1:4">
      <c r="A22230" t="s">
        <v>61462</v>
      </c>
      <c r="B22230" t="s">
        <v>59989</v>
      </c>
      <c r="C22230" t="s">
        <v>51687</v>
      </c>
      <c r="D22230" s="7">
        <v>7e-42</v>
      </c>
    </row>
    <row r="22231" spans="1:4">
      <c r="A22231" t="s">
        <v>61463</v>
      </c>
      <c r="B22231" t="s">
        <v>59991</v>
      </c>
      <c r="C22231" t="s">
        <v>51690</v>
      </c>
      <c r="D22231" s="7">
        <v>5e-53</v>
      </c>
    </row>
    <row r="22232" spans="1:4">
      <c r="A22232" t="s">
        <v>61464</v>
      </c>
      <c r="B22232" t="s">
        <v>59994</v>
      </c>
      <c r="C22232" t="s">
        <v>51692</v>
      </c>
      <c r="D22232">
        <v>0</v>
      </c>
    </row>
    <row r="22233" spans="1:1">
      <c r="A22233" t="s">
        <v>61465</v>
      </c>
    </row>
    <row r="22234" spans="1:4">
      <c r="A22234" t="s">
        <v>61466</v>
      </c>
      <c r="B22234" t="s">
        <v>59658</v>
      </c>
      <c r="C22234" t="s">
        <v>15345</v>
      </c>
      <c r="D22234" s="7">
        <v>3e-14</v>
      </c>
    </row>
    <row r="22235" spans="1:4">
      <c r="A22235" t="s">
        <v>61467</v>
      </c>
      <c r="B22235" t="s">
        <v>60317</v>
      </c>
      <c r="C22235" t="s">
        <v>15343</v>
      </c>
      <c r="D22235" s="7">
        <v>2e-17</v>
      </c>
    </row>
    <row r="22236" spans="1:4">
      <c r="A22236" t="s">
        <v>61468</v>
      </c>
      <c r="B22236" t="s">
        <v>59531</v>
      </c>
      <c r="C22236" t="s">
        <v>51676</v>
      </c>
      <c r="D22236" s="7">
        <v>2e-63</v>
      </c>
    </row>
    <row r="22237" spans="1:4">
      <c r="A22237" t="s">
        <v>61469</v>
      </c>
      <c r="B22237" t="s">
        <v>61131</v>
      </c>
      <c r="C22237" t="s">
        <v>51670</v>
      </c>
      <c r="D22237" s="7">
        <v>1e-30</v>
      </c>
    </row>
    <row r="22238" spans="1:4">
      <c r="A22238" t="s">
        <v>61470</v>
      </c>
      <c r="B22238" t="s">
        <v>59536</v>
      </c>
      <c r="C22238" t="s">
        <v>51667</v>
      </c>
      <c r="D22238" s="7">
        <v>1e-73</v>
      </c>
    </row>
    <row r="22239" spans="1:4">
      <c r="A22239" t="s">
        <v>61471</v>
      </c>
      <c r="B22239" t="s">
        <v>61139</v>
      </c>
      <c r="C22239" t="s">
        <v>51661</v>
      </c>
      <c r="D22239">
        <v>0</v>
      </c>
    </row>
    <row r="22240" spans="1:4">
      <c r="A22240" t="s">
        <v>61472</v>
      </c>
      <c r="B22240" t="s">
        <v>61178</v>
      </c>
      <c r="C22240" t="s">
        <v>26019</v>
      </c>
      <c r="D22240" s="7">
        <v>3e-55</v>
      </c>
    </row>
    <row r="22241" spans="1:4">
      <c r="A22241" t="s">
        <v>61473</v>
      </c>
      <c r="B22241" t="s">
        <v>60324</v>
      </c>
      <c r="C22241" t="s">
        <v>13089</v>
      </c>
      <c r="D22241" s="7">
        <v>2e-23</v>
      </c>
    </row>
    <row r="22242" spans="1:1">
      <c r="A22242" t="s">
        <v>61474</v>
      </c>
    </row>
    <row r="22243" spans="1:4">
      <c r="A22243" t="s">
        <v>61475</v>
      </c>
      <c r="B22243" t="s">
        <v>61314</v>
      </c>
      <c r="C22243" t="s">
        <v>61476</v>
      </c>
      <c r="D22243" s="7">
        <v>2e-157</v>
      </c>
    </row>
    <row r="22244" spans="1:4">
      <c r="A22244" t="s">
        <v>61477</v>
      </c>
      <c r="B22244" t="s">
        <v>59672</v>
      </c>
      <c r="C22244" t="s">
        <v>51839</v>
      </c>
      <c r="D22244" s="7">
        <v>1e-145</v>
      </c>
    </row>
    <row r="22245" spans="1:4">
      <c r="A22245" t="s">
        <v>61478</v>
      </c>
      <c r="B22245" t="s">
        <v>61318</v>
      </c>
      <c r="C22245" t="s">
        <v>51836</v>
      </c>
      <c r="D22245" s="7">
        <v>2e-54</v>
      </c>
    </row>
    <row r="22246" spans="1:4">
      <c r="A22246" t="s">
        <v>61479</v>
      </c>
      <c r="B22246" t="s">
        <v>61320</v>
      </c>
      <c r="C22246" t="s">
        <v>51834</v>
      </c>
      <c r="D22246">
        <v>0</v>
      </c>
    </row>
    <row r="22247" spans="1:4">
      <c r="A22247" t="s">
        <v>61480</v>
      </c>
      <c r="B22247" t="s">
        <v>61324</v>
      </c>
      <c r="C22247" t="s">
        <v>51821</v>
      </c>
      <c r="D22247">
        <v>0</v>
      </c>
    </row>
    <row r="22248" spans="1:4">
      <c r="A22248" t="s">
        <v>61481</v>
      </c>
      <c r="B22248" t="s">
        <v>61326</v>
      </c>
      <c r="C22248" t="s">
        <v>51819</v>
      </c>
      <c r="D22248" s="7">
        <v>2e-28</v>
      </c>
    </row>
    <row r="22249" spans="1:4">
      <c r="A22249" t="s">
        <v>61482</v>
      </c>
      <c r="B22249" t="s">
        <v>61359</v>
      </c>
      <c r="C22249" t="s">
        <v>61483</v>
      </c>
      <c r="D22249" s="7">
        <v>6e-167</v>
      </c>
    </row>
    <row r="22250" spans="1:1">
      <c r="A22250" t="s">
        <v>61484</v>
      </c>
    </row>
    <row r="22251" spans="1:4">
      <c r="A22251" t="s">
        <v>61485</v>
      </c>
      <c r="B22251" t="s">
        <v>61178</v>
      </c>
      <c r="C22251" t="s">
        <v>13097</v>
      </c>
      <c r="D22251" s="7">
        <v>1e-25</v>
      </c>
    </row>
    <row r="22252" spans="1:4">
      <c r="A22252" t="s">
        <v>61486</v>
      </c>
      <c r="B22252" t="s">
        <v>59670</v>
      </c>
      <c r="C22252" t="s">
        <v>61487</v>
      </c>
      <c r="D22252" s="7">
        <v>3e-14</v>
      </c>
    </row>
    <row r="22253" spans="1:4">
      <c r="A22253" t="s">
        <v>61488</v>
      </c>
      <c r="B22253" t="s">
        <v>61322</v>
      </c>
      <c r="C22253" t="s">
        <v>51492</v>
      </c>
      <c r="D22253" s="7">
        <v>2e-19</v>
      </c>
    </row>
    <row r="22254" spans="1:4">
      <c r="A22254" t="s">
        <v>61489</v>
      </c>
      <c r="B22254" t="s">
        <v>61352</v>
      </c>
      <c r="C22254" t="s">
        <v>51484</v>
      </c>
      <c r="D22254" s="7">
        <v>1e-150</v>
      </c>
    </row>
    <row r="22255" spans="1:4">
      <c r="A22255" t="s">
        <v>61490</v>
      </c>
      <c r="B22255" t="s">
        <v>61357</v>
      </c>
      <c r="C22255" t="s">
        <v>51482</v>
      </c>
      <c r="D22255" s="7">
        <v>3e-125</v>
      </c>
    </row>
    <row r="22256" spans="1:4">
      <c r="A22256" t="s">
        <v>61491</v>
      </c>
      <c r="B22256" t="s">
        <v>61370</v>
      </c>
      <c r="C22256" t="s">
        <v>51480</v>
      </c>
      <c r="D22256">
        <v>0</v>
      </c>
    </row>
    <row r="22257" spans="1:4">
      <c r="A22257" t="s">
        <v>61492</v>
      </c>
      <c r="B22257" t="s">
        <v>60352</v>
      </c>
      <c r="C22257" t="s">
        <v>51478</v>
      </c>
      <c r="D22257" s="7">
        <v>6e-16</v>
      </c>
    </row>
    <row r="22258" spans="1:1">
      <c r="A22258" t="s">
        <v>61493</v>
      </c>
    </row>
    <row r="22259" spans="1:4">
      <c r="A22259" t="s">
        <v>61494</v>
      </c>
      <c r="B22259" t="s">
        <v>59739</v>
      </c>
      <c r="C22259" t="s">
        <v>40619</v>
      </c>
      <c r="D22259" s="7">
        <v>5e-16</v>
      </c>
    </row>
    <row r="22260" spans="1:4">
      <c r="A22260" t="s">
        <v>61495</v>
      </c>
      <c r="B22260" t="s">
        <v>59744</v>
      </c>
      <c r="C22260" t="s">
        <v>61496</v>
      </c>
      <c r="D22260" s="7">
        <v>3e-33</v>
      </c>
    </row>
    <row r="22261" spans="1:4">
      <c r="A22261" t="s">
        <v>61497</v>
      </c>
      <c r="B22261" t="s">
        <v>59777</v>
      </c>
      <c r="C22261" t="s">
        <v>40091</v>
      </c>
      <c r="D22261" s="7">
        <v>1e-69</v>
      </c>
    </row>
    <row r="22262" spans="1:4">
      <c r="A22262" t="s">
        <v>61498</v>
      </c>
      <c r="B22262" t="s">
        <v>59810</v>
      </c>
      <c r="C22262" t="s">
        <v>40076</v>
      </c>
      <c r="D22262" s="7">
        <v>2e-19</v>
      </c>
    </row>
    <row r="22263" spans="1:4">
      <c r="A22263" t="s">
        <v>61499</v>
      </c>
      <c r="B22263" t="s">
        <v>59821</v>
      </c>
      <c r="C22263" t="s">
        <v>40073</v>
      </c>
      <c r="D22263" s="7">
        <v>1e-31</v>
      </c>
    </row>
    <row r="22264" spans="1:4">
      <c r="A22264" t="s">
        <v>61500</v>
      </c>
      <c r="B22264" t="s">
        <v>59827</v>
      </c>
      <c r="C22264" t="s">
        <v>40067</v>
      </c>
      <c r="D22264">
        <v>0</v>
      </c>
    </row>
    <row r="22265" spans="1:1">
      <c r="A22265" t="s">
        <v>61501</v>
      </c>
    </row>
    <row r="22266" spans="1:4">
      <c r="A22266" t="s">
        <v>61502</v>
      </c>
      <c r="B22266" t="s">
        <v>59704</v>
      </c>
      <c r="C22266" t="s">
        <v>61503</v>
      </c>
      <c r="D22266" s="7">
        <v>9e-16</v>
      </c>
    </row>
    <row r="22267" spans="1:4">
      <c r="A22267" t="s">
        <v>61504</v>
      </c>
      <c r="B22267" t="s">
        <v>59739</v>
      </c>
      <c r="C22267" t="s">
        <v>28324</v>
      </c>
      <c r="D22267" s="7">
        <v>7e-13</v>
      </c>
    </row>
    <row r="22268" spans="1:4">
      <c r="A22268" t="s">
        <v>61505</v>
      </c>
      <c r="B22268" t="s">
        <v>59782</v>
      </c>
      <c r="C22268" t="s">
        <v>40685</v>
      </c>
      <c r="D22268" s="7">
        <v>5e-12</v>
      </c>
    </row>
    <row r="22269" spans="1:4">
      <c r="A22269" t="s">
        <v>61506</v>
      </c>
      <c r="B22269" t="s">
        <v>59793</v>
      </c>
      <c r="C22269" t="s">
        <v>40688</v>
      </c>
      <c r="D22269" s="7">
        <v>5e-22</v>
      </c>
    </row>
    <row r="22270" spans="1:4">
      <c r="A22270" t="s">
        <v>61507</v>
      </c>
      <c r="B22270" t="s">
        <v>59807</v>
      </c>
      <c r="C22270" t="s">
        <v>40694</v>
      </c>
      <c r="D22270" s="7">
        <v>8e-64</v>
      </c>
    </row>
    <row r="22271" spans="1:4">
      <c r="A22271" t="s">
        <v>61508</v>
      </c>
      <c r="B22271" t="s">
        <v>59810</v>
      </c>
      <c r="C22271" t="s">
        <v>61509</v>
      </c>
      <c r="D22271" s="7">
        <v>5e-64</v>
      </c>
    </row>
    <row r="22272" spans="1:1">
      <c r="A22272" t="s">
        <v>61510</v>
      </c>
    </row>
    <row r="22273" spans="1:4">
      <c r="A22273" t="s">
        <v>61511</v>
      </c>
      <c r="B22273" t="s">
        <v>60727</v>
      </c>
      <c r="C22273" t="s">
        <v>29280</v>
      </c>
      <c r="D22273" s="7">
        <v>3e-99</v>
      </c>
    </row>
    <row r="22274" spans="1:4">
      <c r="A22274" t="s">
        <v>61512</v>
      </c>
      <c r="B22274" t="s">
        <v>60732</v>
      </c>
      <c r="C22274" t="s">
        <v>61513</v>
      </c>
      <c r="D22274" s="7">
        <v>8e-113</v>
      </c>
    </row>
    <row r="22275" spans="1:4">
      <c r="A22275" t="s">
        <v>61514</v>
      </c>
      <c r="B22275" t="s">
        <v>60784</v>
      </c>
      <c r="C22275" t="s">
        <v>29271</v>
      </c>
      <c r="D22275" s="7">
        <v>1e-121</v>
      </c>
    </row>
    <row r="22276" spans="1:4">
      <c r="A22276" t="s">
        <v>61515</v>
      </c>
      <c r="B22276" t="s">
        <v>60808</v>
      </c>
      <c r="C22276" t="s">
        <v>29925</v>
      </c>
      <c r="D22276" s="7">
        <v>2e-67</v>
      </c>
    </row>
    <row r="22277" spans="1:4">
      <c r="A22277" t="s">
        <v>61516</v>
      </c>
      <c r="B22277" t="s">
        <v>60814</v>
      </c>
      <c r="C22277" t="s">
        <v>29930</v>
      </c>
      <c r="D22277" s="7">
        <v>6e-24</v>
      </c>
    </row>
    <row r="22278" spans="1:4">
      <c r="A22278" t="s">
        <v>61517</v>
      </c>
      <c r="B22278" t="s">
        <v>60823</v>
      </c>
      <c r="C22278" t="s">
        <v>29936</v>
      </c>
      <c r="D22278" s="7">
        <v>2e-35</v>
      </c>
    </row>
    <row r="22279" spans="1:4">
      <c r="A22279" t="s">
        <v>61518</v>
      </c>
      <c r="B22279" t="s">
        <v>59566</v>
      </c>
      <c r="C22279" t="s">
        <v>10783</v>
      </c>
      <c r="D22279" s="7">
        <v>3e-17</v>
      </c>
    </row>
    <row r="22280" spans="1:1">
      <c r="A22280" t="s">
        <v>61519</v>
      </c>
    </row>
    <row r="22281" spans="1:4">
      <c r="A22281" t="s">
        <v>61520</v>
      </c>
      <c r="B22281" t="s">
        <v>59566</v>
      </c>
      <c r="C22281" t="s">
        <v>36231</v>
      </c>
      <c r="D22281">
        <v>0</v>
      </c>
    </row>
    <row r="22282" spans="1:4">
      <c r="A22282" t="s">
        <v>61521</v>
      </c>
      <c r="B22282" t="s">
        <v>60878</v>
      </c>
      <c r="C22282" t="s">
        <v>36234</v>
      </c>
      <c r="D22282" s="7">
        <v>5e-142</v>
      </c>
    </row>
    <row r="22283" spans="1:4">
      <c r="A22283" t="s">
        <v>61522</v>
      </c>
      <c r="B22283" t="s">
        <v>60881</v>
      </c>
      <c r="C22283" t="s">
        <v>36237</v>
      </c>
      <c r="D22283">
        <v>0</v>
      </c>
    </row>
    <row r="22284" spans="1:4">
      <c r="A22284" t="s">
        <v>61523</v>
      </c>
      <c r="B22284" t="s">
        <v>60884</v>
      </c>
      <c r="C22284" t="s">
        <v>36240</v>
      </c>
      <c r="D22284">
        <v>0</v>
      </c>
    </row>
    <row r="22285" spans="1:4">
      <c r="A22285" t="s">
        <v>61524</v>
      </c>
      <c r="B22285" t="s">
        <v>60890</v>
      </c>
      <c r="C22285" t="s">
        <v>36243</v>
      </c>
      <c r="D22285">
        <v>0</v>
      </c>
    </row>
    <row r="22286" spans="1:4">
      <c r="A22286" t="s">
        <v>61525</v>
      </c>
      <c r="B22286" t="s">
        <v>60898</v>
      </c>
      <c r="C22286" t="s">
        <v>61526</v>
      </c>
      <c r="D22286" s="7">
        <v>6e-12</v>
      </c>
    </row>
    <row r="22287" spans="1:1">
      <c r="A22287" t="s">
        <v>61527</v>
      </c>
    </row>
    <row r="22288" spans="1:4">
      <c r="A22288" t="s">
        <v>61528</v>
      </c>
      <c r="B22288" t="s">
        <v>60437</v>
      </c>
      <c r="C22288" t="s">
        <v>35670</v>
      </c>
      <c r="D22288" s="7">
        <v>2e-34</v>
      </c>
    </row>
    <row r="22289" spans="1:4">
      <c r="A22289" t="s">
        <v>61529</v>
      </c>
      <c r="B22289" t="s">
        <v>60440</v>
      </c>
      <c r="C22289" t="s">
        <v>61530</v>
      </c>
      <c r="D22289" s="7">
        <v>1e-100</v>
      </c>
    </row>
    <row r="22290" spans="1:4">
      <c r="A22290" t="s">
        <v>61531</v>
      </c>
      <c r="B22290" t="s">
        <v>60443</v>
      </c>
      <c r="C22290" t="s">
        <v>35664</v>
      </c>
      <c r="D22290" s="7">
        <v>2e-75</v>
      </c>
    </row>
    <row r="22291" spans="1:4">
      <c r="A22291" t="s">
        <v>61532</v>
      </c>
      <c r="B22291" t="s">
        <v>60446</v>
      </c>
      <c r="C22291" t="s">
        <v>35661</v>
      </c>
      <c r="D22291" s="7">
        <v>2e-154</v>
      </c>
    </row>
    <row r="22292" spans="1:4">
      <c r="A22292" t="s">
        <v>61533</v>
      </c>
      <c r="B22292" t="s">
        <v>60449</v>
      </c>
      <c r="C22292" t="s">
        <v>35658</v>
      </c>
      <c r="D22292" s="7">
        <v>2e-12</v>
      </c>
    </row>
    <row r="22293" spans="1:4">
      <c r="A22293" t="s">
        <v>61534</v>
      </c>
      <c r="B22293" t="s">
        <v>61535</v>
      </c>
      <c r="C22293" t="s">
        <v>61536</v>
      </c>
      <c r="D22293" s="7">
        <v>2e-15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5"/>
  <sheetViews>
    <sheetView workbookViewId="0">
      <selection activeCell="G24" sqref="G24"/>
    </sheetView>
  </sheetViews>
  <sheetFormatPr defaultColWidth="8.88888888888889" defaultRowHeight="14.4" outlineLevelCol="3"/>
  <cols>
    <col min="1" max="1" width="10"/>
    <col min="2" max="2" width="20.7777777777778" customWidth="1"/>
    <col min="3" max="3" width="22.3333333333333" customWidth="1"/>
    <col min="4" max="4" width="12.2222222222222" customWidth="1"/>
    <col min="5" max="5" width="10"/>
  </cols>
  <sheetData>
    <row r="1" ht="15.6" spans="1:4">
      <c r="A1" s="1" t="s">
        <v>61537</v>
      </c>
      <c r="B1" s="1"/>
      <c r="C1" s="1"/>
      <c r="D1" s="1"/>
    </row>
    <row r="2" ht="15.6" spans="1:4">
      <c r="A2" s="5" t="s">
        <v>3835</v>
      </c>
      <c r="B2" s="5" t="s">
        <v>3837</v>
      </c>
      <c r="C2" s="5" t="s">
        <v>3836</v>
      </c>
      <c r="D2" s="5" t="s">
        <v>3838</v>
      </c>
    </row>
    <row r="3" spans="1:1">
      <c r="A3" t="s">
        <v>61538</v>
      </c>
    </row>
    <row r="4" spans="1:4">
      <c r="A4" t="s">
        <v>3840</v>
      </c>
      <c r="B4" t="s">
        <v>168</v>
      </c>
      <c r="C4" t="s">
        <v>61539</v>
      </c>
      <c r="D4" s="7">
        <v>3e-7</v>
      </c>
    </row>
    <row r="5" spans="1:4">
      <c r="A5" t="s">
        <v>3843</v>
      </c>
      <c r="B5" t="s">
        <v>170</v>
      </c>
      <c r="C5" t="s">
        <v>61540</v>
      </c>
      <c r="D5" s="7">
        <v>2e-8</v>
      </c>
    </row>
    <row r="6" spans="1:4">
      <c r="A6" t="s">
        <v>3846</v>
      </c>
      <c r="B6" t="s">
        <v>194</v>
      </c>
      <c r="C6" t="s">
        <v>61541</v>
      </c>
      <c r="D6" s="7">
        <v>2e-8</v>
      </c>
    </row>
    <row r="7" spans="1:4">
      <c r="A7" t="s">
        <v>3849</v>
      </c>
      <c r="B7" t="s">
        <v>221</v>
      </c>
      <c r="C7" t="s">
        <v>61542</v>
      </c>
      <c r="D7" s="7">
        <v>2e-8</v>
      </c>
    </row>
    <row r="8" spans="1:4">
      <c r="A8" t="s">
        <v>3852</v>
      </c>
      <c r="B8" t="s">
        <v>229</v>
      </c>
      <c r="C8" t="s">
        <v>61543</v>
      </c>
      <c r="D8" s="7">
        <v>2e-8</v>
      </c>
    </row>
    <row r="9" spans="1:4">
      <c r="A9" t="s">
        <v>3855</v>
      </c>
      <c r="B9" t="s">
        <v>243</v>
      </c>
      <c r="C9" t="s">
        <v>61544</v>
      </c>
      <c r="D9" s="7">
        <v>2e-8</v>
      </c>
    </row>
    <row r="10" spans="1:1">
      <c r="A10" t="s">
        <v>61545</v>
      </c>
    </row>
    <row r="11" spans="1:4">
      <c r="A11" t="s">
        <v>3871</v>
      </c>
      <c r="B11" t="s">
        <v>612</v>
      </c>
      <c r="C11" t="s">
        <v>61546</v>
      </c>
      <c r="D11" s="7">
        <v>2e-8</v>
      </c>
    </row>
    <row r="12" spans="1:4">
      <c r="A12" t="s">
        <v>3874</v>
      </c>
      <c r="B12" t="s">
        <v>626</v>
      </c>
      <c r="C12" t="s">
        <v>61547</v>
      </c>
      <c r="D12" s="7">
        <v>2e-8</v>
      </c>
    </row>
    <row r="13" spans="1:4">
      <c r="A13" t="s">
        <v>3877</v>
      </c>
      <c r="B13" t="s">
        <v>635</v>
      </c>
      <c r="C13" t="s">
        <v>61548</v>
      </c>
      <c r="D13" s="7">
        <v>2e-8</v>
      </c>
    </row>
    <row r="14" spans="1:4">
      <c r="A14" t="s">
        <v>3880</v>
      </c>
      <c r="B14" t="s">
        <v>637</v>
      </c>
      <c r="C14" t="s">
        <v>61549</v>
      </c>
      <c r="D14" s="7">
        <v>6e-8</v>
      </c>
    </row>
    <row r="15" spans="1:4">
      <c r="A15" t="s">
        <v>3883</v>
      </c>
      <c r="B15" t="s">
        <v>641</v>
      </c>
      <c r="C15" t="s">
        <v>61550</v>
      </c>
      <c r="D15" s="7">
        <v>2e-7</v>
      </c>
    </row>
    <row r="16" spans="1:4">
      <c r="A16" t="s">
        <v>3886</v>
      </c>
      <c r="B16" t="s">
        <v>645</v>
      </c>
      <c r="C16" t="s">
        <v>61551</v>
      </c>
      <c r="D16" s="7">
        <v>2e-8</v>
      </c>
    </row>
    <row r="17" spans="1:1">
      <c r="A17" t="s">
        <v>61552</v>
      </c>
    </row>
    <row r="18" spans="1:4">
      <c r="A18" t="s">
        <v>3899</v>
      </c>
      <c r="B18" t="s">
        <v>604</v>
      </c>
      <c r="C18" t="s">
        <v>61553</v>
      </c>
      <c r="D18" s="7">
        <v>2e-8</v>
      </c>
    </row>
    <row r="19" spans="1:4">
      <c r="A19" t="s">
        <v>3902</v>
      </c>
      <c r="B19" t="s">
        <v>622</v>
      </c>
      <c r="C19" t="s">
        <v>61554</v>
      </c>
      <c r="D19" s="7">
        <v>2e-5</v>
      </c>
    </row>
    <row r="20" spans="1:4">
      <c r="A20" t="s">
        <v>3905</v>
      </c>
      <c r="B20" t="s">
        <v>645</v>
      </c>
      <c r="C20" t="s">
        <v>61551</v>
      </c>
      <c r="D20" s="7">
        <v>2e-8</v>
      </c>
    </row>
    <row r="21" spans="1:4">
      <c r="A21" t="s">
        <v>3908</v>
      </c>
      <c r="B21" t="s">
        <v>675</v>
      </c>
      <c r="C21" t="s">
        <v>61555</v>
      </c>
      <c r="D21" s="7">
        <v>2e-8</v>
      </c>
    </row>
    <row r="22" spans="1:4">
      <c r="A22" t="s">
        <v>3911</v>
      </c>
      <c r="B22" t="s">
        <v>686</v>
      </c>
      <c r="C22" t="s">
        <v>61556</v>
      </c>
      <c r="D22" s="7">
        <v>2e-8</v>
      </c>
    </row>
    <row r="23" spans="1:4">
      <c r="A23" t="s">
        <v>3914</v>
      </c>
      <c r="B23" t="s">
        <v>690</v>
      </c>
      <c r="C23" t="s">
        <v>61557</v>
      </c>
      <c r="D23" s="7">
        <v>7e-8</v>
      </c>
    </row>
    <row r="24" spans="1:1">
      <c r="A24" t="s">
        <v>61558</v>
      </c>
    </row>
    <row r="25" spans="1:4">
      <c r="A25" t="s">
        <v>3936</v>
      </c>
      <c r="B25" t="s">
        <v>808</v>
      </c>
      <c r="C25" t="s">
        <v>61559</v>
      </c>
      <c r="D25" s="7">
        <v>2e-8</v>
      </c>
    </row>
    <row r="26" spans="1:4">
      <c r="A26" t="s">
        <v>3939</v>
      </c>
      <c r="B26" t="s">
        <v>819</v>
      </c>
      <c r="C26" t="s">
        <v>61560</v>
      </c>
      <c r="D26" s="7">
        <v>2e-8</v>
      </c>
    </row>
    <row r="27" spans="1:4">
      <c r="A27" t="s">
        <v>3942</v>
      </c>
      <c r="B27" t="s">
        <v>842</v>
      </c>
      <c r="C27" t="s">
        <v>61561</v>
      </c>
      <c r="D27" s="7">
        <v>2e-8</v>
      </c>
    </row>
    <row r="28" spans="1:4">
      <c r="A28" t="s">
        <v>3945</v>
      </c>
      <c r="B28" t="s">
        <v>892</v>
      </c>
      <c r="C28" t="s">
        <v>61562</v>
      </c>
      <c r="D28" s="7">
        <v>2e-8</v>
      </c>
    </row>
    <row r="29" spans="1:4">
      <c r="A29" t="s">
        <v>3948</v>
      </c>
      <c r="B29" t="s">
        <v>908</v>
      </c>
      <c r="C29" t="s">
        <v>61563</v>
      </c>
      <c r="D29" s="7">
        <v>2e-8</v>
      </c>
    </row>
    <row r="30" spans="1:4">
      <c r="A30" t="s">
        <v>3951</v>
      </c>
      <c r="B30" t="s">
        <v>910</v>
      </c>
      <c r="C30" t="s">
        <v>61564</v>
      </c>
      <c r="D30" s="7">
        <v>2e-8</v>
      </c>
    </row>
    <row r="31" spans="1:1">
      <c r="A31" t="s">
        <v>61565</v>
      </c>
    </row>
    <row r="32" spans="1:4">
      <c r="A32" t="s">
        <v>3955</v>
      </c>
      <c r="B32" t="s">
        <v>1369</v>
      </c>
      <c r="C32" t="s">
        <v>61566</v>
      </c>
      <c r="D32">
        <v>0.0002</v>
      </c>
    </row>
    <row r="33" spans="1:4">
      <c r="A33" t="s">
        <v>3958</v>
      </c>
      <c r="B33" t="s">
        <v>1380</v>
      </c>
      <c r="C33" t="s">
        <v>61567</v>
      </c>
      <c r="D33" s="7">
        <v>2e-8</v>
      </c>
    </row>
    <row r="34" spans="1:4">
      <c r="A34" t="s">
        <v>3961</v>
      </c>
      <c r="B34" t="s">
        <v>1382</v>
      </c>
      <c r="C34" t="s">
        <v>61568</v>
      </c>
      <c r="D34" s="7">
        <v>6e-8</v>
      </c>
    </row>
    <row r="35" spans="1:4">
      <c r="A35" t="s">
        <v>3964</v>
      </c>
      <c r="B35" t="s">
        <v>1398</v>
      </c>
      <c r="C35" t="s">
        <v>61569</v>
      </c>
      <c r="D35" s="7">
        <v>2e-7</v>
      </c>
    </row>
    <row r="36" spans="1:4">
      <c r="A36" t="s">
        <v>3967</v>
      </c>
      <c r="B36" t="s">
        <v>1416</v>
      </c>
      <c r="C36" t="s">
        <v>61570</v>
      </c>
      <c r="D36" s="7">
        <v>2e-8</v>
      </c>
    </row>
    <row r="37" spans="1:4">
      <c r="A37" t="s">
        <v>3970</v>
      </c>
      <c r="B37" t="s">
        <v>1418</v>
      </c>
      <c r="C37" t="s">
        <v>61571</v>
      </c>
      <c r="D37" s="7">
        <v>2e-8</v>
      </c>
    </row>
    <row r="38" spans="1:1">
      <c r="A38" t="s">
        <v>61572</v>
      </c>
    </row>
    <row r="39" spans="1:4">
      <c r="A39" t="s">
        <v>3977</v>
      </c>
      <c r="B39" t="s">
        <v>1664</v>
      </c>
      <c r="C39" t="s">
        <v>61573</v>
      </c>
      <c r="D39" s="7">
        <v>2e-5</v>
      </c>
    </row>
    <row r="40" spans="1:4">
      <c r="A40" t="s">
        <v>3979</v>
      </c>
      <c r="B40" t="s">
        <v>1666</v>
      </c>
      <c r="C40" t="s">
        <v>61574</v>
      </c>
      <c r="D40" s="7">
        <v>2e-8</v>
      </c>
    </row>
    <row r="41" spans="1:4">
      <c r="A41" t="s">
        <v>3981</v>
      </c>
      <c r="B41" t="s">
        <v>1676</v>
      </c>
      <c r="C41" t="s">
        <v>61575</v>
      </c>
      <c r="D41" s="7">
        <v>2e-8</v>
      </c>
    </row>
    <row r="42" spans="1:4">
      <c r="A42" t="s">
        <v>3984</v>
      </c>
      <c r="B42" t="s">
        <v>1711</v>
      </c>
      <c r="C42" t="s">
        <v>61576</v>
      </c>
      <c r="D42" s="7">
        <v>2e-7</v>
      </c>
    </row>
    <row r="43" spans="1:4">
      <c r="A43" t="s">
        <v>3987</v>
      </c>
      <c r="B43" t="s">
        <v>1713</v>
      </c>
      <c r="C43" t="s">
        <v>61577</v>
      </c>
      <c r="D43" s="7">
        <v>2e-8</v>
      </c>
    </row>
    <row r="44" spans="1:4">
      <c r="A44" t="s">
        <v>3990</v>
      </c>
      <c r="B44" t="s">
        <v>1720</v>
      </c>
      <c r="C44" t="s">
        <v>61578</v>
      </c>
      <c r="D44" s="7">
        <v>2e-8</v>
      </c>
    </row>
    <row r="45" spans="1:4">
      <c r="A45" t="s">
        <v>3993</v>
      </c>
      <c r="B45" t="s">
        <v>1724</v>
      </c>
      <c r="C45" t="s">
        <v>61579</v>
      </c>
      <c r="D45" s="7">
        <v>2e-8</v>
      </c>
    </row>
    <row r="46" spans="1:4">
      <c r="A46" t="s">
        <v>3996</v>
      </c>
      <c r="B46" t="s">
        <v>1735</v>
      </c>
      <c r="C46" t="s">
        <v>61580</v>
      </c>
      <c r="D46" s="7">
        <v>2e-8</v>
      </c>
    </row>
    <row r="47" spans="1:4">
      <c r="A47" t="s">
        <v>61581</v>
      </c>
      <c r="B47" t="s">
        <v>1761</v>
      </c>
      <c r="C47" t="s">
        <v>61582</v>
      </c>
      <c r="D47" s="7">
        <v>2e-8</v>
      </c>
    </row>
    <row r="48" spans="1:4">
      <c r="A48" t="s">
        <v>61583</v>
      </c>
      <c r="B48" t="s">
        <v>1768</v>
      </c>
      <c r="C48" t="s">
        <v>61584</v>
      </c>
      <c r="D48" s="7">
        <v>3e-7</v>
      </c>
    </row>
    <row r="49" spans="1:1">
      <c r="A49" t="s">
        <v>61585</v>
      </c>
    </row>
    <row r="50" spans="1:4">
      <c r="A50" t="s">
        <v>4000</v>
      </c>
      <c r="B50" t="s">
        <v>1838</v>
      </c>
      <c r="C50" t="s">
        <v>61586</v>
      </c>
      <c r="D50" s="7">
        <v>2e-8</v>
      </c>
    </row>
    <row r="51" spans="1:4">
      <c r="A51" t="s">
        <v>4003</v>
      </c>
      <c r="B51" t="s">
        <v>1855</v>
      </c>
      <c r="C51" t="s">
        <v>61587</v>
      </c>
      <c r="D51" s="7">
        <v>2e-7</v>
      </c>
    </row>
    <row r="52" spans="1:4">
      <c r="A52" t="s">
        <v>4006</v>
      </c>
      <c r="B52" t="s">
        <v>1857</v>
      </c>
      <c r="C52" t="s">
        <v>61588</v>
      </c>
      <c r="D52" s="7">
        <v>2e-8</v>
      </c>
    </row>
    <row r="53" spans="1:4">
      <c r="A53" t="s">
        <v>4009</v>
      </c>
      <c r="B53" t="s">
        <v>1896</v>
      </c>
      <c r="C53" t="s">
        <v>61589</v>
      </c>
      <c r="D53" s="7">
        <v>6e-8</v>
      </c>
    </row>
    <row r="54" spans="1:4">
      <c r="A54" t="s">
        <v>4012</v>
      </c>
      <c r="B54" t="s">
        <v>1923</v>
      </c>
      <c r="C54" t="s">
        <v>61590</v>
      </c>
      <c r="D54" s="7">
        <v>2e-8</v>
      </c>
    </row>
    <row r="55" spans="1:4">
      <c r="A55" t="s">
        <v>4015</v>
      </c>
      <c r="B55" t="s">
        <v>1925</v>
      </c>
      <c r="C55" t="s">
        <v>61591</v>
      </c>
      <c r="D55" s="7">
        <v>2e-8</v>
      </c>
    </row>
    <row r="56" spans="1:4">
      <c r="A56" t="s">
        <v>4018</v>
      </c>
      <c r="B56" t="s">
        <v>1949</v>
      </c>
      <c r="C56" t="s">
        <v>61592</v>
      </c>
      <c r="D56" s="7">
        <v>6e-8</v>
      </c>
    </row>
    <row r="57" spans="1:4">
      <c r="A57" t="s">
        <v>4021</v>
      </c>
      <c r="B57" t="s">
        <v>1955</v>
      </c>
      <c r="C57" t="s">
        <v>61593</v>
      </c>
      <c r="D57" s="7">
        <v>2e-8</v>
      </c>
    </row>
    <row r="58" spans="1:1">
      <c r="A58" t="s">
        <v>61594</v>
      </c>
    </row>
    <row r="59" spans="1:4">
      <c r="A59" t="s">
        <v>4178</v>
      </c>
      <c r="B59" t="s">
        <v>1984</v>
      </c>
      <c r="C59" t="s">
        <v>61595</v>
      </c>
      <c r="D59">
        <v>0.001</v>
      </c>
    </row>
    <row r="60" spans="1:4">
      <c r="A60" t="s">
        <v>4181</v>
      </c>
      <c r="B60" t="s">
        <v>1990</v>
      </c>
      <c r="C60" t="s">
        <v>61596</v>
      </c>
      <c r="D60" s="7">
        <v>2e-8</v>
      </c>
    </row>
    <row r="61" spans="1:4">
      <c r="A61" t="s">
        <v>4184</v>
      </c>
      <c r="B61" t="s">
        <v>1996</v>
      </c>
      <c r="C61" t="s">
        <v>61597</v>
      </c>
      <c r="D61" s="7">
        <v>6e-8</v>
      </c>
    </row>
    <row r="62" spans="1:4">
      <c r="A62" t="s">
        <v>4187</v>
      </c>
      <c r="B62" t="s">
        <v>2019</v>
      </c>
      <c r="C62" t="s">
        <v>61598</v>
      </c>
      <c r="D62" s="7">
        <v>2e-8</v>
      </c>
    </row>
    <row r="63" spans="1:4">
      <c r="A63" t="s">
        <v>4190</v>
      </c>
      <c r="B63" t="s">
        <v>2049</v>
      </c>
      <c r="C63" t="s">
        <v>61599</v>
      </c>
      <c r="D63" s="7">
        <v>2e-8</v>
      </c>
    </row>
    <row r="64" spans="1:4">
      <c r="A64" t="s">
        <v>4192</v>
      </c>
      <c r="B64" t="s">
        <v>2050</v>
      </c>
      <c r="C64" t="s">
        <v>61600</v>
      </c>
      <c r="D64" s="7">
        <v>3e-7</v>
      </c>
    </row>
    <row r="65" spans="1:4">
      <c r="A65" t="s">
        <v>4195</v>
      </c>
      <c r="B65" t="s">
        <v>2071</v>
      </c>
      <c r="C65" t="s">
        <v>61601</v>
      </c>
      <c r="D65" s="7">
        <v>5e-9</v>
      </c>
    </row>
    <row r="66" spans="1:1">
      <c r="A66" t="s">
        <v>61602</v>
      </c>
    </row>
    <row r="67" spans="1:4">
      <c r="A67" t="s">
        <v>4340</v>
      </c>
      <c r="B67" t="s">
        <v>2332</v>
      </c>
      <c r="C67" t="s">
        <v>61603</v>
      </c>
      <c r="D67" s="7">
        <v>2e-8</v>
      </c>
    </row>
    <row r="68" spans="1:4">
      <c r="A68" t="s">
        <v>4343</v>
      </c>
      <c r="B68" t="s">
        <v>2731</v>
      </c>
      <c r="C68" t="s">
        <v>61604</v>
      </c>
      <c r="D68" s="7">
        <v>8e-7</v>
      </c>
    </row>
    <row r="69" spans="1:4">
      <c r="A69" t="s">
        <v>4346</v>
      </c>
      <c r="B69" t="s">
        <v>2742</v>
      </c>
      <c r="C69" t="s">
        <v>61605</v>
      </c>
      <c r="D69" s="7">
        <v>2e-8</v>
      </c>
    </row>
    <row r="70" spans="1:4">
      <c r="A70" t="s">
        <v>4349</v>
      </c>
      <c r="B70" t="s">
        <v>2744</v>
      </c>
      <c r="C70" t="s">
        <v>61606</v>
      </c>
      <c r="D70" s="7">
        <v>2e-7</v>
      </c>
    </row>
    <row r="71" spans="1:4">
      <c r="A71" t="s">
        <v>4352</v>
      </c>
      <c r="B71" t="s">
        <v>2754</v>
      </c>
      <c r="C71" t="s">
        <v>61607</v>
      </c>
      <c r="D71" s="7">
        <v>6e-8</v>
      </c>
    </row>
    <row r="72" spans="1:4">
      <c r="A72" t="s">
        <v>4355</v>
      </c>
      <c r="B72" t="s">
        <v>2766</v>
      </c>
      <c r="C72" t="s">
        <v>61608</v>
      </c>
      <c r="D72" s="7">
        <v>2e-8</v>
      </c>
    </row>
    <row r="73" spans="1:4">
      <c r="A73" t="s">
        <v>4358</v>
      </c>
      <c r="B73" t="s">
        <v>2770</v>
      </c>
      <c r="C73" t="s">
        <v>61609</v>
      </c>
      <c r="D73" s="7">
        <v>2e-8</v>
      </c>
    </row>
    <row r="74" spans="1:4">
      <c r="A74" t="s">
        <v>4361</v>
      </c>
      <c r="B74" t="s">
        <v>2772</v>
      </c>
      <c r="C74" t="s">
        <v>61610</v>
      </c>
      <c r="D74" s="7">
        <v>3e-7</v>
      </c>
    </row>
    <row r="75" spans="1:4">
      <c r="A75" t="s">
        <v>4364</v>
      </c>
      <c r="B75" t="s">
        <v>2783</v>
      </c>
      <c r="C75" t="s">
        <v>61611</v>
      </c>
      <c r="D75" s="7">
        <v>6e-8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29"/>
  <sheetViews>
    <sheetView workbookViewId="0">
      <selection activeCell="A1" sqref="A1"/>
    </sheetView>
  </sheetViews>
  <sheetFormatPr defaultColWidth="8.88888888888889" defaultRowHeight="14.4" outlineLevelCol="1"/>
  <cols>
    <col min="1" max="1" width="11.4444444444444" style="6" customWidth="1"/>
    <col min="2" max="2" width="14.1111111111111" style="6" customWidth="1"/>
    <col min="3" max="16384" width="8.88888888888889" style="6"/>
  </cols>
  <sheetData>
    <row r="1" s="5" customFormat="1" ht="15.6" spans="1:1">
      <c r="A1" s="5" t="s">
        <v>61612</v>
      </c>
    </row>
    <row r="2" s="5" customFormat="1" ht="15.6" spans="1:2">
      <c r="A2" s="5" t="s">
        <v>61613</v>
      </c>
      <c r="B2" s="5" t="s">
        <v>61614</v>
      </c>
    </row>
    <row r="3" s="6" customFormat="1" spans="1:2">
      <c r="A3" s="6" t="s">
        <v>61615</v>
      </c>
      <c r="B3" s="6" t="s">
        <v>61616</v>
      </c>
    </row>
    <row r="4" s="6" customFormat="1" spans="1:2">
      <c r="A4" s="6" t="s">
        <v>27</v>
      </c>
      <c r="B4" s="6" t="s">
        <v>61616</v>
      </c>
    </row>
    <row r="5" s="6" customFormat="1" spans="1:2">
      <c r="A5" s="6" t="s">
        <v>33</v>
      </c>
      <c r="B5" s="6" t="s">
        <v>61616</v>
      </c>
    </row>
    <row r="6" s="6" customFormat="1" spans="1:2">
      <c r="A6" s="6" t="s">
        <v>36</v>
      </c>
      <c r="B6" s="6" t="s">
        <v>61616</v>
      </c>
    </row>
    <row r="7" s="6" customFormat="1" spans="1:2">
      <c r="A7" s="6" t="s">
        <v>44</v>
      </c>
      <c r="B7" s="6" t="s">
        <v>61616</v>
      </c>
    </row>
    <row r="8" s="6" customFormat="1" spans="1:2">
      <c r="A8" s="6" t="s">
        <v>48</v>
      </c>
      <c r="B8" s="6" t="s">
        <v>61616</v>
      </c>
    </row>
    <row r="9" s="6" customFormat="1" spans="1:2">
      <c r="A9" s="6" t="s">
        <v>70</v>
      </c>
      <c r="B9" s="6" t="s">
        <v>61617</v>
      </c>
    </row>
    <row r="10" s="6" customFormat="1" spans="1:2">
      <c r="A10" s="6" t="s">
        <v>119</v>
      </c>
      <c r="B10" s="6" t="s">
        <v>61616</v>
      </c>
    </row>
    <row r="11" s="6" customFormat="1" spans="1:2">
      <c r="A11" s="6" t="s">
        <v>35</v>
      </c>
      <c r="B11" s="6" t="s">
        <v>61616</v>
      </c>
    </row>
    <row r="12" s="6" customFormat="1" spans="1:2">
      <c r="A12" s="6" t="s">
        <v>46</v>
      </c>
      <c r="B12" s="6" t="s">
        <v>61616</v>
      </c>
    </row>
    <row r="13" s="6" customFormat="1" spans="1:2">
      <c r="A13" s="6" t="s">
        <v>72</v>
      </c>
      <c r="B13" s="6" t="s">
        <v>61616</v>
      </c>
    </row>
    <row r="14" s="6" customFormat="1" spans="1:2">
      <c r="A14" s="6" t="s">
        <v>79</v>
      </c>
      <c r="B14" s="6" t="s">
        <v>61616</v>
      </c>
    </row>
    <row r="15" s="6" customFormat="1" spans="1:2">
      <c r="A15" s="6" t="s">
        <v>87</v>
      </c>
      <c r="B15" s="6" t="s">
        <v>61616</v>
      </c>
    </row>
    <row r="16" s="6" customFormat="1" spans="1:2">
      <c r="A16" s="6" t="s">
        <v>98</v>
      </c>
      <c r="B16" s="6" t="s">
        <v>61618</v>
      </c>
    </row>
    <row r="17" s="6" customFormat="1" spans="1:2">
      <c r="A17" s="6" t="s">
        <v>140</v>
      </c>
      <c r="B17" s="6" t="s">
        <v>61616</v>
      </c>
    </row>
    <row r="18" s="6" customFormat="1" spans="1:2">
      <c r="A18" s="6" t="s">
        <v>145</v>
      </c>
      <c r="B18" s="6" t="s">
        <v>61616</v>
      </c>
    </row>
    <row r="19" s="6" customFormat="1" spans="1:2">
      <c r="A19" s="6" t="s">
        <v>147</v>
      </c>
      <c r="B19" s="6" t="s">
        <v>61616</v>
      </c>
    </row>
    <row r="20" s="6" customFormat="1" spans="1:2">
      <c r="A20" s="6" t="s">
        <v>149</v>
      </c>
      <c r="B20" s="6" t="s">
        <v>61616</v>
      </c>
    </row>
    <row r="21" s="6" customFormat="1" spans="1:2">
      <c r="A21" s="6" t="s">
        <v>168</v>
      </c>
      <c r="B21" s="6" t="s">
        <v>61616</v>
      </c>
    </row>
    <row r="22" s="6" customFormat="1" spans="1:2">
      <c r="A22" s="6" t="s">
        <v>210</v>
      </c>
      <c r="B22" s="6" t="s">
        <v>61616</v>
      </c>
    </row>
    <row r="23" s="6" customFormat="1" spans="1:2">
      <c r="A23" s="6" t="s">
        <v>265</v>
      </c>
      <c r="B23" s="6" t="s">
        <v>61616</v>
      </c>
    </row>
    <row r="24" s="6" customFormat="1" spans="1:2">
      <c r="A24" s="6" t="s">
        <v>273</v>
      </c>
      <c r="B24" s="6" t="s">
        <v>61616</v>
      </c>
    </row>
    <row r="25" s="6" customFormat="1" spans="1:2">
      <c r="A25" s="6" t="s">
        <v>289</v>
      </c>
      <c r="B25" s="6" t="s">
        <v>61616</v>
      </c>
    </row>
    <row r="26" s="6" customFormat="1" spans="1:2">
      <c r="A26" s="6" t="s">
        <v>292</v>
      </c>
      <c r="B26" s="6" t="s">
        <v>61616</v>
      </c>
    </row>
    <row r="27" s="6" customFormat="1" spans="1:2">
      <c r="A27" s="6" t="s">
        <v>297</v>
      </c>
      <c r="B27" s="6" t="s">
        <v>61616</v>
      </c>
    </row>
    <row r="28" s="6" customFormat="1" spans="1:2">
      <c r="A28" s="6" t="s">
        <v>182</v>
      </c>
      <c r="B28" s="6" t="s">
        <v>61616</v>
      </c>
    </row>
    <row r="29" s="6" customFormat="1" spans="1:2">
      <c r="A29" s="6" t="s">
        <v>196</v>
      </c>
      <c r="B29" s="6" t="s">
        <v>61616</v>
      </c>
    </row>
    <row r="30" s="6" customFormat="1" spans="1:2">
      <c r="A30" s="6" t="s">
        <v>263</v>
      </c>
      <c r="B30" s="6" t="s">
        <v>61619</v>
      </c>
    </row>
    <row r="31" s="6" customFormat="1" spans="1:2">
      <c r="A31" s="6" t="s">
        <v>269</v>
      </c>
      <c r="B31" s="6" t="s">
        <v>61616</v>
      </c>
    </row>
    <row r="32" s="6" customFormat="1" spans="1:2">
      <c r="A32" s="6" t="s">
        <v>285</v>
      </c>
      <c r="B32" s="6" t="s">
        <v>61616</v>
      </c>
    </row>
    <row r="33" s="6" customFormat="1" spans="1:2">
      <c r="A33" s="6" t="s">
        <v>299</v>
      </c>
      <c r="B33" s="6" t="s">
        <v>61616</v>
      </c>
    </row>
    <row r="34" s="6" customFormat="1" spans="1:2">
      <c r="A34" s="6" t="s">
        <v>326</v>
      </c>
      <c r="B34" s="6" t="s">
        <v>61616</v>
      </c>
    </row>
    <row r="35" s="6" customFormat="1" spans="1:2">
      <c r="A35" s="6" t="s">
        <v>332</v>
      </c>
      <c r="B35" s="6" t="s">
        <v>61616</v>
      </c>
    </row>
    <row r="36" s="6" customFormat="1" spans="1:2">
      <c r="A36" s="6" t="s">
        <v>342</v>
      </c>
      <c r="B36" s="6" t="s">
        <v>61616</v>
      </c>
    </row>
    <row r="37" s="6" customFormat="1" spans="1:2">
      <c r="A37" s="6" t="s">
        <v>354</v>
      </c>
      <c r="B37" s="6" t="s">
        <v>61618</v>
      </c>
    </row>
    <row r="38" s="6" customFormat="1" spans="1:2">
      <c r="A38" s="6" t="s">
        <v>358</v>
      </c>
      <c r="B38" s="6" t="s">
        <v>61616</v>
      </c>
    </row>
    <row r="39" s="6" customFormat="1" spans="1:2">
      <c r="A39" s="6" t="s">
        <v>366</v>
      </c>
      <c r="B39" s="6" t="s">
        <v>61620</v>
      </c>
    </row>
    <row r="40" s="6" customFormat="1" spans="1:2">
      <c r="A40" s="6" t="s">
        <v>368</v>
      </c>
      <c r="B40" s="6" t="s">
        <v>61616</v>
      </c>
    </row>
    <row r="41" s="6" customFormat="1" spans="1:2">
      <c r="A41" s="6" t="s">
        <v>394</v>
      </c>
      <c r="B41" s="6" t="s">
        <v>61618</v>
      </c>
    </row>
    <row r="42" s="6" customFormat="1" spans="1:2">
      <c r="A42" s="6" t="s">
        <v>324</v>
      </c>
      <c r="B42" s="6" t="s">
        <v>61616</v>
      </c>
    </row>
    <row r="43" s="6" customFormat="1" spans="1:2">
      <c r="A43" s="6" t="s">
        <v>350</v>
      </c>
      <c r="B43" s="6" t="s">
        <v>61616</v>
      </c>
    </row>
    <row r="44" s="6" customFormat="1" spans="1:2">
      <c r="A44" s="6" t="s">
        <v>406</v>
      </c>
      <c r="B44" s="6" t="s">
        <v>61617</v>
      </c>
    </row>
    <row r="45" s="6" customFormat="1" spans="1:2">
      <c r="A45" s="6" t="s">
        <v>409</v>
      </c>
      <c r="B45" s="6" t="s">
        <v>61619</v>
      </c>
    </row>
    <row r="46" s="6" customFormat="1" spans="1:2">
      <c r="A46" s="6" t="s">
        <v>415</v>
      </c>
      <c r="B46" s="6" t="s">
        <v>61616</v>
      </c>
    </row>
    <row r="47" s="6" customFormat="1" spans="1:2">
      <c r="A47" s="6" t="s">
        <v>421</v>
      </c>
      <c r="B47" s="6" t="s">
        <v>61618</v>
      </c>
    </row>
    <row r="48" s="6" customFormat="1" spans="1:2">
      <c r="A48" s="6" t="s">
        <v>471</v>
      </c>
      <c r="B48" s="6" t="s">
        <v>61616</v>
      </c>
    </row>
    <row r="49" s="6" customFormat="1" spans="1:2">
      <c r="A49" s="6" t="s">
        <v>479</v>
      </c>
      <c r="B49" s="6" t="s">
        <v>61616</v>
      </c>
    </row>
    <row r="50" s="6" customFormat="1" spans="1:2">
      <c r="A50" s="6" t="s">
        <v>483</v>
      </c>
      <c r="B50" s="6" t="s">
        <v>61616</v>
      </c>
    </row>
    <row r="51" s="6" customFormat="1" spans="1:2">
      <c r="A51" s="6" t="s">
        <v>404</v>
      </c>
      <c r="B51" s="6" t="s">
        <v>61617</v>
      </c>
    </row>
    <row r="52" s="6" customFormat="1" spans="1:2">
      <c r="A52" s="6" t="s">
        <v>419</v>
      </c>
      <c r="B52" s="6" t="s">
        <v>61616</v>
      </c>
    </row>
    <row r="53" s="6" customFormat="1" spans="1:2">
      <c r="A53" s="6" t="s">
        <v>445</v>
      </c>
      <c r="B53" s="6" t="s">
        <v>61616</v>
      </c>
    </row>
    <row r="54" s="6" customFormat="1" spans="1:2">
      <c r="A54" s="6" t="s">
        <v>455</v>
      </c>
      <c r="B54" s="6" t="s">
        <v>61616</v>
      </c>
    </row>
    <row r="55" s="6" customFormat="1" spans="1:2">
      <c r="A55" s="6" t="s">
        <v>481</v>
      </c>
      <c r="B55" s="6" t="s">
        <v>61616</v>
      </c>
    </row>
    <row r="56" s="6" customFormat="1" spans="1:2">
      <c r="A56" s="6" t="s">
        <v>485</v>
      </c>
      <c r="B56" s="6" t="s">
        <v>61618</v>
      </c>
    </row>
    <row r="57" s="6" customFormat="1" spans="1:2">
      <c r="A57" s="6" t="s">
        <v>512</v>
      </c>
      <c r="B57" s="6" t="s">
        <v>61616</v>
      </c>
    </row>
    <row r="58" s="6" customFormat="1" spans="1:2">
      <c r="A58" s="6" t="s">
        <v>514</v>
      </c>
      <c r="B58" s="6" t="s">
        <v>61618</v>
      </c>
    </row>
    <row r="59" s="6" customFormat="1" spans="1:2">
      <c r="A59" s="6" t="s">
        <v>522</v>
      </c>
      <c r="B59" s="6" t="s">
        <v>61618</v>
      </c>
    </row>
    <row r="60" s="6" customFormat="1" spans="1:2">
      <c r="A60" s="6" t="s">
        <v>524</v>
      </c>
      <c r="B60" s="6" t="s">
        <v>61616</v>
      </c>
    </row>
    <row r="61" s="6" customFormat="1" spans="1:2">
      <c r="A61" s="6" t="s">
        <v>530</v>
      </c>
      <c r="B61" s="6" t="s">
        <v>61616</v>
      </c>
    </row>
    <row r="62" s="6" customFormat="1" spans="1:2">
      <c r="A62" s="6" t="s">
        <v>541</v>
      </c>
      <c r="B62" s="6" t="s">
        <v>61618</v>
      </c>
    </row>
    <row r="63" s="6" customFormat="1" spans="1:2">
      <c r="A63" s="6" t="s">
        <v>543</v>
      </c>
      <c r="B63" s="6" t="s">
        <v>61616</v>
      </c>
    </row>
    <row r="64" s="6" customFormat="1" spans="1:2">
      <c r="A64" s="6" t="s">
        <v>545</v>
      </c>
      <c r="B64" s="6" t="s">
        <v>61616</v>
      </c>
    </row>
    <row r="65" s="6" customFormat="1" spans="1:2">
      <c r="A65" s="6" t="s">
        <v>555</v>
      </c>
      <c r="B65" s="6" t="s">
        <v>61616</v>
      </c>
    </row>
    <row r="66" s="6" customFormat="1" spans="1:2">
      <c r="A66" s="6" t="s">
        <v>496</v>
      </c>
      <c r="B66" s="6" t="s">
        <v>61616</v>
      </c>
    </row>
    <row r="67" s="6" customFormat="1" spans="1:2">
      <c r="A67" s="6" t="s">
        <v>504</v>
      </c>
      <c r="B67" s="6" t="s">
        <v>61619</v>
      </c>
    </row>
    <row r="68" s="6" customFormat="1" spans="1:2">
      <c r="A68" s="6" t="s">
        <v>528</v>
      </c>
      <c r="B68" s="6" t="s">
        <v>61616</v>
      </c>
    </row>
    <row r="69" s="6" customFormat="1" spans="1:2">
      <c r="A69" s="6" t="s">
        <v>539</v>
      </c>
      <c r="B69" s="6" t="s">
        <v>61616</v>
      </c>
    </row>
    <row r="70" s="6" customFormat="1" spans="1:2">
      <c r="A70" s="6" t="s">
        <v>569</v>
      </c>
      <c r="B70" s="6" t="s">
        <v>61616</v>
      </c>
    </row>
    <row r="71" s="6" customFormat="1" spans="1:2">
      <c r="A71" s="6" t="s">
        <v>584</v>
      </c>
      <c r="B71" s="6" t="s">
        <v>61621</v>
      </c>
    </row>
    <row r="72" s="6" customFormat="1" spans="1:2">
      <c r="A72" s="6" t="s">
        <v>624</v>
      </c>
      <c r="B72" s="6" t="s">
        <v>61616</v>
      </c>
    </row>
    <row r="73" s="6" customFormat="1" spans="1:2">
      <c r="A73" s="6" t="s">
        <v>641</v>
      </c>
      <c r="B73" s="6" t="s">
        <v>61616</v>
      </c>
    </row>
    <row r="74" s="6" customFormat="1" spans="1:2">
      <c r="A74" s="6" t="s">
        <v>653</v>
      </c>
      <c r="B74" s="6" t="s">
        <v>61616</v>
      </c>
    </row>
    <row r="75" s="6" customFormat="1" spans="1:2">
      <c r="A75" s="6" t="s">
        <v>670</v>
      </c>
      <c r="B75" s="6" t="s">
        <v>61616</v>
      </c>
    </row>
    <row r="76" s="6" customFormat="1" spans="1:2">
      <c r="A76" s="6" t="s">
        <v>674</v>
      </c>
      <c r="B76" s="6" t="s">
        <v>61616</v>
      </c>
    </row>
    <row r="77" s="6" customFormat="1" spans="1:2">
      <c r="A77" s="6" t="s">
        <v>698</v>
      </c>
      <c r="B77" s="6" t="s">
        <v>61616</v>
      </c>
    </row>
    <row r="78" s="6" customFormat="1" spans="1:2">
      <c r="A78" s="6" t="s">
        <v>702</v>
      </c>
      <c r="B78" s="6" t="s">
        <v>61616</v>
      </c>
    </row>
    <row r="79" s="6" customFormat="1" spans="1:2">
      <c r="A79" s="6" t="s">
        <v>594</v>
      </c>
      <c r="B79" s="6" t="s">
        <v>61616</v>
      </c>
    </row>
    <row r="80" s="6" customFormat="1" spans="1:2">
      <c r="A80" s="6" t="s">
        <v>596</v>
      </c>
      <c r="B80" s="6" t="s">
        <v>61616</v>
      </c>
    </row>
    <row r="81" s="6" customFormat="1" spans="1:2">
      <c r="A81" s="6" t="s">
        <v>620</v>
      </c>
      <c r="B81" s="6" t="s">
        <v>61616</v>
      </c>
    </row>
    <row r="82" s="6" customFormat="1" spans="1:2">
      <c r="A82" s="6" t="s">
        <v>631</v>
      </c>
      <c r="B82" s="6" t="s">
        <v>61616</v>
      </c>
    </row>
    <row r="83" s="6" customFormat="1" spans="1:2">
      <c r="A83" s="6" t="s">
        <v>666</v>
      </c>
      <c r="B83" s="6" t="s">
        <v>61616</v>
      </c>
    </row>
    <row r="84" s="6" customFormat="1" spans="1:2">
      <c r="A84" s="6" t="s">
        <v>672</v>
      </c>
      <c r="B84" s="6" t="s">
        <v>61616</v>
      </c>
    </row>
    <row r="85" s="6" customFormat="1" spans="1:2">
      <c r="A85" s="6" t="s">
        <v>727</v>
      </c>
      <c r="B85" s="6" t="s">
        <v>61616</v>
      </c>
    </row>
    <row r="86" s="6" customFormat="1" spans="1:2">
      <c r="A86" s="6" t="s">
        <v>747</v>
      </c>
      <c r="B86" s="6" t="s">
        <v>61618</v>
      </c>
    </row>
    <row r="87" s="6" customFormat="1" spans="1:2">
      <c r="A87" s="6" t="s">
        <v>751</v>
      </c>
      <c r="B87" s="6" t="s">
        <v>61616</v>
      </c>
    </row>
    <row r="88" s="6" customFormat="1" spans="1:2">
      <c r="A88" s="6" t="s">
        <v>759</v>
      </c>
      <c r="B88" s="6" t="s">
        <v>61616</v>
      </c>
    </row>
    <row r="89" s="6" customFormat="1" spans="1:2">
      <c r="A89" s="6" t="s">
        <v>767</v>
      </c>
      <c r="B89" s="6" t="s">
        <v>61616</v>
      </c>
    </row>
    <row r="90" s="6" customFormat="1" spans="1:2">
      <c r="A90" s="6" t="s">
        <v>783</v>
      </c>
      <c r="B90" s="6" t="s">
        <v>61616</v>
      </c>
    </row>
    <row r="91" s="6" customFormat="1" spans="1:2">
      <c r="A91" s="6" t="s">
        <v>721</v>
      </c>
      <c r="B91" s="6" t="s">
        <v>61616</v>
      </c>
    </row>
    <row r="92" s="6" customFormat="1" spans="1:2">
      <c r="A92" s="6" t="s">
        <v>729</v>
      </c>
      <c r="B92" s="6" t="s">
        <v>61616</v>
      </c>
    </row>
    <row r="93" s="6" customFormat="1" spans="1:2">
      <c r="A93" s="6" t="s">
        <v>735</v>
      </c>
      <c r="B93" s="6" t="s">
        <v>61616</v>
      </c>
    </row>
    <row r="94" s="6" customFormat="1" spans="1:2">
      <c r="A94" s="6" t="s">
        <v>757</v>
      </c>
      <c r="B94" s="6" t="s">
        <v>61616</v>
      </c>
    </row>
    <row r="95" s="6" customFormat="1" spans="1:2">
      <c r="A95" s="6" t="s">
        <v>761</v>
      </c>
      <c r="B95" s="6" t="s">
        <v>61616</v>
      </c>
    </row>
    <row r="96" s="6" customFormat="1" spans="1:2">
      <c r="A96" s="6" t="s">
        <v>789</v>
      </c>
      <c r="B96" s="6" t="s">
        <v>61616</v>
      </c>
    </row>
    <row r="97" s="6" customFormat="1" spans="1:2">
      <c r="A97" s="6" t="s">
        <v>837</v>
      </c>
      <c r="B97" s="6" t="s">
        <v>61618</v>
      </c>
    </row>
    <row r="98" s="6" customFormat="1" spans="1:2">
      <c r="A98" s="6" t="s">
        <v>857</v>
      </c>
      <c r="B98" s="6" t="s">
        <v>61616</v>
      </c>
    </row>
    <row r="99" s="6" customFormat="1" spans="1:2">
      <c r="A99" s="6" t="s">
        <v>865</v>
      </c>
      <c r="B99" s="6" t="s">
        <v>61616</v>
      </c>
    </row>
    <row r="100" s="6" customFormat="1" spans="1:2">
      <c r="A100" s="6" t="s">
        <v>867</v>
      </c>
      <c r="B100" s="6" t="s">
        <v>61616</v>
      </c>
    </row>
    <row r="101" s="6" customFormat="1" spans="1:2">
      <c r="A101" s="6" t="s">
        <v>879</v>
      </c>
      <c r="B101" s="6" t="s">
        <v>61618</v>
      </c>
    </row>
    <row r="102" s="6" customFormat="1" spans="1:2">
      <c r="A102" s="6" t="s">
        <v>815</v>
      </c>
      <c r="B102" s="6" t="s">
        <v>61616</v>
      </c>
    </row>
    <row r="103" s="6" customFormat="1" spans="1:2">
      <c r="A103" s="6" t="s">
        <v>850</v>
      </c>
      <c r="B103" s="6" t="s">
        <v>61616</v>
      </c>
    </row>
    <row r="104" s="6" customFormat="1" spans="1:2">
      <c r="A104" s="6" t="s">
        <v>855</v>
      </c>
      <c r="B104" s="6" t="s">
        <v>61618</v>
      </c>
    </row>
    <row r="105" s="6" customFormat="1" spans="1:2">
      <c r="A105" s="6" t="s">
        <v>871</v>
      </c>
      <c r="B105" s="6" t="s">
        <v>61616</v>
      </c>
    </row>
    <row r="106" s="6" customFormat="1" spans="1:2">
      <c r="A106" s="6" t="s">
        <v>904</v>
      </c>
      <c r="B106" s="6" t="s">
        <v>61621</v>
      </c>
    </row>
    <row r="107" s="6" customFormat="1" spans="1:2">
      <c r="A107" s="6" t="s">
        <v>962</v>
      </c>
      <c r="B107" s="6" t="s">
        <v>61616</v>
      </c>
    </row>
    <row r="108" s="6" customFormat="1" spans="1:2">
      <c r="A108" s="6" t="s">
        <v>977</v>
      </c>
      <c r="B108" s="6" t="s">
        <v>61621</v>
      </c>
    </row>
    <row r="109" s="6" customFormat="1" spans="1:2">
      <c r="A109" s="6" t="s">
        <v>985</v>
      </c>
      <c r="B109" s="6" t="s">
        <v>61616</v>
      </c>
    </row>
    <row r="110" s="6" customFormat="1" spans="1:2">
      <c r="A110" s="6" t="s">
        <v>994</v>
      </c>
      <c r="B110" s="6" t="s">
        <v>61618</v>
      </c>
    </row>
    <row r="111" s="6" customFormat="1" spans="1:2">
      <c r="A111" s="6" t="s">
        <v>1019</v>
      </c>
      <c r="B111" s="6" t="s">
        <v>61616</v>
      </c>
    </row>
    <row r="112" s="6" customFormat="1" spans="1:2">
      <c r="A112" s="6" t="s">
        <v>921</v>
      </c>
      <c r="B112" s="6" t="s">
        <v>61616</v>
      </c>
    </row>
    <row r="113" s="6" customFormat="1" spans="1:2">
      <c r="A113" s="6" t="s">
        <v>956</v>
      </c>
      <c r="B113" s="6" t="s">
        <v>61619</v>
      </c>
    </row>
    <row r="114" s="6" customFormat="1" spans="1:2">
      <c r="A114" s="6" t="s">
        <v>1029</v>
      </c>
      <c r="B114" s="6" t="s">
        <v>61616</v>
      </c>
    </row>
    <row r="115" s="6" customFormat="1" spans="1:2">
      <c r="A115" s="6" t="s">
        <v>1099</v>
      </c>
      <c r="B115" s="6" t="s">
        <v>61616</v>
      </c>
    </row>
    <row r="116" s="6" customFormat="1" spans="1:2">
      <c r="A116" s="6" t="s">
        <v>1105</v>
      </c>
      <c r="B116" s="6" t="s">
        <v>61616</v>
      </c>
    </row>
    <row r="117" s="6" customFormat="1" spans="1:2">
      <c r="A117" s="6" t="s">
        <v>1035</v>
      </c>
      <c r="B117" s="6" t="s">
        <v>61616</v>
      </c>
    </row>
    <row r="118" s="6" customFormat="1" spans="1:2">
      <c r="A118" s="6" t="s">
        <v>1038</v>
      </c>
      <c r="B118" s="6" t="s">
        <v>61616</v>
      </c>
    </row>
    <row r="119" s="6" customFormat="1" spans="1:2">
      <c r="A119" s="6" t="s">
        <v>1040</v>
      </c>
      <c r="B119" s="6" t="s">
        <v>61616</v>
      </c>
    </row>
    <row r="120" s="6" customFormat="1" spans="1:2">
      <c r="A120" s="6" t="s">
        <v>1042</v>
      </c>
      <c r="B120" s="6" t="s">
        <v>61616</v>
      </c>
    </row>
    <row r="121" s="6" customFormat="1" spans="1:2">
      <c r="A121" s="6" t="s">
        <v>1065</v>
      </c>
      <c r="B121" s="6" t="s">
        <v>61616</v>
      </c>
    </row>
    <row r="122" s="6" customFormat="1" spans="1:2">
      <c r="A122" s="6" t="s">
        <v>1070</v>
      </c>
      <c r="B122" s="6" t="s">
        <v>61616</v>
      </c>
    </row>
    <row r="123" s="6" customFormat="1" spans="1:2">
      <c r="A123" s="6" t="s">
        <v>1089</v>
      </c>
      <c r="B123" s="6" t="s">
        <v>61616</v>
      </c>
    </row>
    <row r="124" s="6" customFormat="1" spans="1:2">
      <c r="A124" s="6" t="s">
        <v>1091</v>
      </c>
      <c r="B124" s="6" t="s">
        <v>61616</v>
      </c>
    </row>
    <row r="125" s="6" customFormat="1" spans="1:2">
      <c r="A125" s="6" t="s">
        <v>1126</v>
      </c>
      <c r="B125" s="6" t="s">
        <v>61616</v>
      </c>
    </row>
    <row r="126" s="6" customFormat="1" spans="1:2">
      <c r="A126" s="6" t="s">
        <v>1128</v>
      </c>
      <c r="B126" s="6" t="s">
        <v>61616</v>
      </c>
    </row>
    <row r="127" s="6" customFormat="1" spans="1:2">
      <c r="A127" s="6" t="s">
        <v>1153</v>
      </c>
      <c r="B127" s="6" t="s">
        <v>61616</v>
      </c>
    </row>
    <row r="128" s="6" customFormat="1" spans="1:2">
      <c r="A128" s="6" t="s">
        <v>1155</v>
      </c>
      <c r="B128" s="6" t="s">
        <v>61616</v>
      </c>
    </row>
    <row r="129" s="6" customFormat="1" spans="1:2">
      <c r="A129" s="6" t="s">
        <v>1159</v>
      </c>
      <c r="B129" s="6" t="s">
        <v>61619</v>
      </c>
    </row>
    <row r="130" s="6" customFormat="1" spans="1:2">
      <c r="A130" s="6" t="s">
        <v>1201</v>
      </c>
      <c r="B130" s="6" t="s">
        <v>61616</v>
      </c>
    </row>
    <row r="131" s="6" customFormat="1" spans="1:2">
      <c r="A131" s="6" t="s">
        <v>1116</v>
      </c>
      <c r="B131" s="6" t="s">
        <v>61616</v>
      </c>
    </row>
    <row r="132" s="6" customFormat="1" spans="1:2">
      <c r="A132" s="6" t="s">
        <v>1120</v>
      </c>
      <c r="B132" s="6" t="s">
        <v>61616</v>
      </c>
    </row>
    <row r="133" s="6" customFormat="1" spans="1:2">
      <c r="A133" s="6" t="s">
        <v>1157</v>
      </c>
      <c r="B133" s="6" t="s">
        <v>61621</v>
      </c>
    </row>
    <row r="134" s="6" customFormat="1" spans="1:2">
      <c r="A134" s="6" t="s">
        <v>1161</v>
      </c>
      <c r="B134" s="6" t="s">
        <v>61616</v>
      </c>
    </row>
    <row r="135" s="6" customFormat="1" spans="1:2">
      <c r="A135" s="6" t="s">
        <v>1209</v>
      </c>
      <c r="B135" s="6" t="s">
        <v>61616</v>
      </c>
    </row>
    <row r="136" s="6" customFormat="1" spans="1:2">
      <c r="A136" s="6" t="s">
        <v>1218</v>
      </c>
      <c r="B136" s="6" t="s">
        <v>61616</v>
      </c>
    </row>
    <row r="137" s="6" customFormat="1" spans="1:2">
      <c r="A137" s="6" t="s">
        <v>1250</v>
      </c>
      <c r="B137" s="6" t="s">
        <v>61616</v>
      </c>
    </row>
    <row r="138" s="6" customFormat="1" spans="1:2">
      <c r="A138" s="6" t="s">
        <v>1264</v>
      </c>
      <c r="B138" s="6" t="s">
        <v>61616</v>
      </c>
    </row>
    <row r="139" s="6" customFormat="1" spans="1:2">
      <c r="A139" s="6" t="s">
        <v>1271</v>
      </c>
      <c r="B139" s="6" t="s">
        <v>61616</v>
      </c>
    </row>
    <row r="140" s="6" customFormat="1" spans="1:2">
      <c r="A140" s="6" t="s">
        <v>1312</v>
      </c>
      <c r="B140" s="6" t="s">
        <v>61616</v>
      </c>
    </row>
    <row r="141" s="6" customFormat="1" spans="1:2">
      <c r="A141" s="6" t="s">
        <v>1320</v>
      </c>
      <c r="B141" s="6" t="s">
        <v>61616</v>
      </c>
    </row>
    <row r="142" s="6" customFormat="1" spans="1:2">
      <c r="A142" s="6" t="s">
        <v>1258</v>
      </c>
      <c r="B142" s="6" t="s">
        <v>61619</v>
      </c>
    </row>
    <row r="143" s="6" customFormat="1" spans="1:2">
      <c r="A143" s="6" t="s">
        <v>1260</v>
      </c>
      <c r="B143" s="6" t="s">
        <v>61621</v>
      </c>
    </row>
    <row r="144" s="6" customFormat="1" spans="1:2">
      <c r="A144" s="6" t="s">
        <v>1290</v>
      </c>
      <c r="B144" s="6" t="s">
        <v>61616</v>
      </c>
    </row>
    <row r="145" s="6" customFormat="1" spans="1:2">
      <c r="A145" s="6" t="s">
        <v>1294</v>
      </c>
      <c r="B145" s="6" t="s">
        <v>61616</v>
      </c>
    </row>
    <row r="146" s="6" customFormat="1" spans="1:2">
      <c r="A146" s="6" t="s">
        <v>1364</v>
      </c>
      <c r="B146" s="6" t="s">
        <v>61616</v>
      </c>
    </row>
    <row r="147" s="6" customFormat="1" spans="1:2">
      <c r="A147" s="6" t="s">
        <v>1365</v>
      </c>
      <c r="B147" s="6" t="s">
        <v>61616</v>
      </c>
    </row>
    <row r="148" s="6" customFormat="1" spans="1:2">
      <c r="A148" s="6" t="s">
        <v>1386</v>
      </c>
      <c r="B148" s="6" t="s">
        <v>61616</v>
      </c>
    </row>
    <row r="149" s="6" customFormat="1" spans="1:2">
      <c r="A149" s="6" t="s">
        <v>1388</v>
      </c>
      <c r="B149" s="6" t="s">
        <v>61616</v>
      </c>
    </row>
    <row r="150" s="6" customFormat="1" spans="1:2">
      <c r="A150" s="6" t="s">
        <v>1340</v>
      </c>
      <c r="B150" s="6" t="s">
        <v>61616</v>
      </c>
    </row>
    <row r="151" s="6" customFormat="1" spans="1:2">
      <c r="A151" s="6" t="s">
        <v>1358</v>
      </c>
      <c r="B151" s="6" t="s">
        <v>61616</v>
      </c>
    </row>
    <row r="152" s="6" customFormat="1" spans="1:2">
      <c r="A152" s="6" t="s">
        <v>1356</v>
      </c>
      <c r="B152" s="6" t="s">
        <v>61618</v>
      </c>
    </row>
    <row r="153" s="6" customFormat="1" spans="1:2">
      <c r="A153" s="6" t="s">
        <v>1329</v>
      </c>
      <c r="B153" s="6" t="s">
        <v>61616</v>
      </c>
    </row>
    <row r="154" s="6" customFormat="1" spans="1:2">
      <c r="A154" s="6" t="s">
        <v>1419</v>
      </c>
      <c r="B154" s="6" t="s">
        <v>61621</v>
      </c>
    </row>
    <row r="155" s="6" customFormat="1" spans="1:2">
      <c r="A155" s="6" t="s">
        <v>1438</v>
      </c>
      <c r="B155" s="6" t="s">
        <v>61616</v>
      </c>
    </row>
    <row r="156" s="6" customFormat="1" spans="1:2">
      <c r="A156" s="6" t="s">
        <v>1448</v>
      </c>
      <c r="B156" s="6" t="s">
        <v>61621</v>
      </c>
    </row>
    <row r="157" s="6" customFormat="1" spans="1:2">
      <c r="A157" s="6" t="s">
        <v>1454</v>
      </c>
      <c r="B157" s="6" t="s">
        <v>61616</v>
      </c>
    </row>
    <row r="158" s="6" customFormat="1" spans="1:2">
      <c r="A158" s="6" t="s">
        <v>1483</v>
      </c>
      <c r="B158" s="6" t="s">
        <v>61616</v>
      </c>
    </row>
    <row r="159" s="6" customFormat="1" spans="1:2">
      <c r="A159" s="6" t="s">
        <v>1518</v>
      </c>
      <c r="B159" s="6" t="s">
        <v>61617</v>
      </c>
    </row>
    <row r="160" s="6" customFormat="1" spans="1:2">
      <c r="A160" s="6" t="s">
        <v>1425</v>
      </c>
      <c r="B160" s="6" t="s">
        <v>61616</v>
      </c>
    </row>
    <row r="161" s="6" customFormat="1" spans="1:2">
      <c r="A161" s="6" t="s">
        <v>1440</v>
      </c>
      <c r="B161" s="6" t="s">
        <v>61618</v>
      </c>
    </row>
    <row r="162" s="6" customFormat="1" spans="1:2">
      <c r="A162" s="6" t="s">
        <v>1487</v>
      </c>
      <c r="B162" s="6" t="s">
        <v>61616</v>
      </c>
    </row>
    <row r="163" s="6" customFormat="1" spans="1:2">
      <c r="A163" s="6" t="s">
        <v>1500</v>
      </c>
      <c r="B163" s="6" t="s">
        <v>61618</v>
      </c>
    </row>
    <row r="164" s="6" customFormat="1" spans="1:2">
      <c r="A164" s="6" t="s">
        <v>1507</v>
      </c>
      <c r="B164" s="6" t="s">
        <v>61618</v>
      </c>
    </row>
    <row r="165" s="6" customFormat="1" spans="1:2">
      <c r="A165" s="6" t="s">
        <v>1541</v>
      </c>
      <c r="B165" s="6" t="s">
        <v>61616</v>
      </c>
    </row>
    <row r="166" s="6" customFormat="1" spans="1:2">
      <c r="A166" s="6" t="s">
        <v>1590</v>
      </c>
      <c r="B166" s="6" t="s">
        <v>61616</v>
      </c>
    </row>
    <row r="167" s="6" customFormat="1" spans="1:2">
      <c r="A167" s="6" t="s">
        <v>1637</v>
      </c>
      <c r="B167" s="6" t="s">
        <v>61616</v>
      </c>
    </row>
    <row r="168" s="6" customFormat="1" spans="1:2">
      <c r="A168" s="6" t="s">
        <v>1657</v>
      </c>
      <c r="B168" s="6" t="s">
        <v>61618</v>
      </c>
    </row>
    <row r="169" s="6" customFormat="1" spans="1:2">
      <c r="A169" s="6" t="s">
        <v>1537</v>
      </c>
      <c r="B169" s="6" t="s">
        <v>61616</v>
      </c>
    </row>
    <row r="170" s="6" customFormat="1" spans="1:2">
      <c r="A170" s="6" t="s">
        <v>1549</v>
      </c>
      <c r="B170" s="6" t="s">
        <v>61619</v>
      </c>
    </row>
    <row r="171" s="6" customFormat="1" spans="1:2">
      <c r="A171" s="6" t="s">
        <v>1553</v>
      </c>
      <c r="B171" s="6" t="s">
        <v>61616</v>
      </c>
    </row>
    <row r="172" s="6" customFormat="1" spans="1:2">
      <c r="A172" s="6" t="s">
        <v>1563</v>
      </c>
      <c r="B172" s="6" t="s">
        <v>61616</v>
      </c>
    </row>
    <row r="173" s="6" customFormat="1" spans="1:2">
      <c r="A173" s="6" t="s">
        <v>1565</v>
      </c>
      <c r="B173" s="6" t="s">
        <v>61616</v>
      </c>
    </row>
    <row r="174" s="6" customFormat="1" spans="1:2">
      <c r="A174" s="6" t="s">
        <v>1581</v>
      </c>
      <c r="B174" s="6" t="s">
        <v>61616</v>
      </c>
    </row>
    <row r="175" s="6" customFormat="1" spans="1:2">
      <c r="A175" s="6" t="s">
        <v>1605</v>
      </c>
      <c r="B175" s="6" t="s">
        <v>61616</v>
      </c>
    </row>
    <row r="176" s="6" customFormat="1" spans="1:2">
      <c r="A176" s="6" t="s">
        <v>1620</v>
      </c>
      <c r="B176" s="6" t="s">
        <v>61616</v>
      </c>
    </row>
    <row r="177" s="6" customFormat="1" spans="1:2">
      <c r="A177" s="6" t="s">
        <v>1635</v>
      </c>
      <c r="B177" s="6" t="s">
        <v>61616</v>
      </c>
    </row>
    <row r="178" s="6" customFormat="1" spans="1:2">
      <c r="A178" s="6" t="s">
        <v>1651</v>
      </c>
      <c r="B178" s="6" t="s">
        <v>61616</v>
      </c>
    </row>
    <row r="179" s="6" customFormat="1" spans="1:2">
      <c r="A179" s="6" t="s">
        <v>1653</v>
      </c>
      <c r="B179" s="6" t="s">
        <v>61616</v>
      </c>
    </row>
    <row r="180" s="6" customFormat="1" spans="1:2">
      <c r="A180" s="6" t="s">
        <v>1733</v>
      </c>
      <c r="B180" s="6" t="s">
        <v>61616</v>
      </c>
    </row>
    <row r="181" s="6" customFormat="1" spans="1:2">
      <c r="A181" s="6" t="s">
        <v>1774</v>
      </c>
      <c r="B181" s="6" t="s">
        <v>61616</v>
      </c>
    </row>
    <row r="182" s="6" customFormat="1" spans="1:2">
      <c r="A182" s="6" t="s">
        <v>1678</v>
      </c>
      <c r="B182" s="6" t="s">
        <v>61616</v>
      </c>
    </row>
    <row r="183" s="6" customFormat="1" spans="1:2">
      <c r="A183" s="6" t="s">
        <v>1722</v>
      </c>
      <c r="B183" s="6" t="s">
        <v>61619</v>
      </c>
    </row>
    <row r="184" s="6" customFormat="1" spans="1:2">
      <c r="A184" s="6" t="s">
        <v>1751</v>
      </c>
      <c r="B184" s="6" t="s">
        <v>61616</v>
      </c>
    </row>
    <row r="185" s="6" customFormat="1" spans="1:2">
      <c r="A185" s="6" t="s">
        <v>1755</v>
      </c>
      <c r="B185" s="6" t="s">
        <v>61616</v>
      </c>
    </row>
    <row r="186" s="6" customFormat="1" spans="1:2">
      <c r="A186" s="6" t="s">
        <v>1772</v>
      </c>
      <c r="B186" s="6" t="s">
        <v>61618</v>
      </c>
    </row>
    <row r="187" s="6" customFormat="1" spans="1:2">
      <c r="A187" s="6" t="s">
        <v>1791</v>
      </c>
      <c r="B187" s="6" t="s">
        <v>61616</v>
      </c>
    </row>
    <row r="188" s="6" customFormat="1" spans="1:2">
      <c r="A188" s="6" t="s">
        <v>1833</v>
      </c>
      <c r="B188" s="6" t="s">
        <v>61618</v>
      </c>
    </row>
    <row r="189" s="6" customFormat="1" spans="1:2">
      <c r="A189" s="6" t="s">
        <v>1848</v>
      </c>
      <c r="B189" s="6" t="s">
        <v>61619</v>
      </c>
    </row>
    <row r="190" s="6" customFormat="1" spans="1:2">
      <c r="A190" s="6" t="s">
        <v>1885</v>
      </c>
      <c r="B190" s="6" t="s">
        <v>61616</v>
      </c>
    </row>
    <row r="191" s="6" customFormat="1" spans="1:2">
      <c r="A191" s="6" t="s">
        <v>1900</v>
      </c>
      <c r="B191" s="6" t="s">
        <v>61620</v>
      </c>
    </row>
    <row r="192" s="6" customFormat="1" spans="1:2">
      <c r="A192" s="6" t="s">
        <v>1902</v>
      </c>
      <c r="B192" s="6" t="s">
        <v>61620</v>
      </c>
    </row>
    <row r="193" s="6" customFormat="1" spans="1:2">
      <c r="A193" s="6" t="s">
        <v>1913</v>
      </c>
      <c r="B193" s="6" t="s">
        <v>61616</v>
      </c>
    </row>
    <row r="194" s="6" customFormat="1" spans="1:2">
      <c r="A194" s="6" t="s">
        <v>1931</v>
      </c>
      <c r="B194" s="6" t="s">
        <v>61619</v>
      </c>
    </row>
    <row r="195" s="6" customFormat="1" spans="1:2">
      <c r="A195" s="6" t="s">
        <v>1935</v>
      </c>
      <c r="B195" s="6" t="s">
        <v>61616</v>
      </c>
    </row>
    <row r="196" s="6" customFormat="1" spans="1:2">
      <c r="A196" s="6" t="s">
        <v>1951</v>
      </c>
      <c r="B196" s="6" t="s">
        <v>61616</v>
      </c>
    </row>
    <row r="197" s="6" customFormat="1" spans="1:2">
      <c r="A197" s="6" t="s">
        <v>1966</v>
      </c>
      <c r="B197" s="6" t="s">
        <v>61616</v>
      </c>
    </row>
    <row r="198" s="6" customFormat="1" spans="1:2">
      <c r="A198" s="6" t="s">
        <v>1789</v>
      </c>
      <c r="B198" s="6" t="s">
        <v>61616</v>
      </c>
    </row>
    <row r="199" s="6" customFormat="1" spans="1:2">
      <c r="A199" s="6" t="s">
        <v>1793</v>
      </c>
      <c r="B199" s="6" t="s">
        <v>61616</v>
      </c>
    </row>
    <row r="200" s="6" customFormat="1" spans="1:2">
      <c r="A200" s="6" t="s">
        <v>1844</v>
      </c>
      <c r="B200" s="6" t="s">
        <v>61619</v>
      </c>
    </row>
    <row r="201" s="6" customFormat="1" spans="1:2">
      <c r="A201" s="6" t="s">
        <v>1905</v>
      </c>
      <c r="B201" s="6" t="s">
        <v>61618</v>
      </c>
    </row>
    <row r="202" s="6" customFormat="1" spans="1:2">
      <c r="A202" s="6" t="s">
        <v>1915</v>
      </c>
      <c r="B202" s="6" t="s">
        <v>61616</v>
      </c>
    </row>
    <row r="203" s="6" customFormat="1" spans="1:2">
      <c r="A203" s="6" t="s">
        <v>1919</v>
      </c>
      <c r="B203" s="6" t="s">
        <v>61616</v>
      </c>
    </row>
    <row r="204" s="6" customFormat="1" spans="1:2">
      <c r="A204" s="6" t="s">
        <v>1945</v>
      </c>
      <c r="B204" s="6" t="s">
        <v>61616</v>
      </c>
    </row>
    <row r="205" s="6" customFormat="1" spans="1:2">
      <c r="A205" s="6" t="s">
        <v>1957</v>
      </c>
      <c r="B205" s="6" t="s">
        <v>61618</v>
      </c>
    </row>
    <row r="206" s="6" customFormat="1" spans="1:2">
      <c r="A206" s="6" t="s">
        <v>1962</v>
      </c>
      <c r="B206" s="6" t="s">
        <v>61616</v>
      </c>
    </row>
    <row r="207" s="6" customFormat="1" spans="1:2">
      <c r="A207" s="6" t="s">
        <v>1976</v>
      </c>
      <c r="B207" s="6" t="s">
        <v>61616</v>
      </c>
    </row>
    <row r="208" s="6" customFormat="1" spans="1:2">
      <c r="A208" s="6" t="s">
        <v>1980</v>
      </c>
      <c r="B208" s="6" t="s">
        <v>61616</v>
      </c>
    </row>
    <row r="209" s="6" customFormat="1" spans="1:2">
      <c r="A209" s="6" t="s">
        <v>1992</v>
      </c>
      <c r="B209" s="6" t="s">
        <v>61616</v>
      </c>
    </row>
    <row r="210" s="6" customFormat="1" spans="1:2">
      <c r="A210" s="6" t="s">
        <v>2023</v>
      </c>
      <c r="B210" s="6" t="s">
        <v>61618</v>
      </c>
    </row>
    <row r="211" s="6" customFormat="1" spans="1:2">
      <c r="A211" s="6" t="s">
        <v>2033</v>
      </c>
      <c r="B211" s="6" t="s">
        <v>61617</v>
      </c>
    </row>
    <row r="212" s="6" customFormat="1" spans="1:2">
      <c r="A212" s="6" t="s">
        <v>2042</v>
      </c>
      <c r="B212" s="6" t="s">
        <v>61618</v>
      </c>
    </row>
    <row r="213" s="6" customFormat="1" spans="1:2">
      <c r="A213" s="6" t="s">
        <v>2053</v>
      </c>
      <c r="B213" s="6" t="s">
        <v>61616</v>
      </c>
    </row>
    <row r="214" s="6" customFormat="1" spans="1:2">
      <c r="A214" s="6" t="s">
        <v>2063</v>
      </c>
      <c r="B214" s="6" t="s">
        <v>61616</v>
      </c>
    </row>
    <row r="215" s="6" customFormat="1" spans="1:2">
      <c r="A215" s="6" t="s">
        <v>1974</v>
      </c>
      <c r="B215" s="6" t="s">
        <v>61616</v>
      </c>
    </row>
    <row r="216" s="6" customFormat="1" spans="1:2">
      <c r="A216" s="6" t="s">
        <v>1978</v>
      </c>
      <c r="B216" s="6" t="s">
        <v>61616</v>
      </c>
    </row>
    <row r="217" s="6" customFormat="1" spans="1:2">
      <c r="A217" s="6" t="s">
        <v>2027</v>
      </c>
      <c r="B217" s="6" t="s">
        <v>61616</v>
      </c>
    </row>
    <row r="218" s="6" customFormat="1" spans="1:2">
      <c r="A218" s="6" t="s">
        <v>2035</v>
      </c>
      <c r="B218" s="6" t="s">
        <v>61617</v>
      </c>
    </row>
    <row r="219" s="6" customFormat="1" spans="1:2">
      <c r="A219" s="6" t="s">
        <v>2062</v>
      </c>
      <c r="B219" s="6" t="s">
        <v>61616</v>
      </c>
    </row>
    <row r="220" s="6" customFormat="1" spans="1:2">
      <c r="A220" s="6" t="s">
        <v>2069</v>
      </c>
      <c r="B220" s="6" t="s">
        <v>61617</v>
      </c>
    </row>
    <row r="221" s="6" customFormat="1" spans="1:2">
      <c r="A221" s="6" t="s">
        <v>2148</v>
      </c>
      <c r="B221" s="6" t="s">
        <v>61616</v>
      </c>
    </row>
    <row r="222" s="6" customFormat="1" spans="1:2">
      <c r="A222" s="6" t="s">
        <v>2152</v>
      </c>
      <c r="B222" s="6" t="s">
        <v>61618</v>
      </c>
    </row>
    <row r="223" s="6" customFormat="1" spans="1:2">
      <c r="A223" s="6" t="s">
        <v>2160</v>
      </c>
      <c r="B223" s="6" t="s">
        <v>61616</v>
      </c>
    </row>
    <row r="224" s="6" customFormat="1" spans="1:2">
      <c r="A224" s="6" t="s">
        <v>2179</v>
      </c>
      <c r="B224" s="6" t="s">
        <v>61616</v>
      </c>
    </row>
    <row r="225" s="6" customFormat="1" spans="1:2">
      <c r="A225" s="6" t="s">
        <v>2116</v>
      </c>
      <c r="B225" s="6" t="s">
        <v>61616</v>
      </c>
    </row>
    <row r="226" s="6" customFormat="1" spans="1:2">
      <c r="A226" s="6" t="s">
        <v>2143</v>
      </c>
      <c r="B226" s="6" t="s">
        <v>61616</v>
      </c>
    </row>
    <row r="227" s="6" customFormat="1" spans="1:2">
      <c r="A227" s="6" t="s">
        <v>2145</v>
      </c>
      <c r="B227" s="6" t="s">
        <v>61618</v>
      </c>
    </row>
    <row r="228" s="6" customFormat="1" spans="1:2">
      <c r="A228" s="6" t="s">
        <v>2158</v>
      </c>
      <c r="B228" s="6" t="s">
        <v>61616</v>
      </c>
    </row>
    <row r="229" s="6" customFormat="1" spans="1:2">
      <c r="A229" s="6" t="s">
        <v>2174</v>
      </c>
      <c r="B229" s="6" t="s">
        <v>61616</v>
      </c>
    </row>
    <row r="230" s="6" customFormat="1" spans="1:2">
      <c r="A230" s="6" t="s">
        <v>2185</v>
      </c>
      <c r="B230" s="6" t="s">
        <v>61616</v>
      </c>
    </row>
    <row r="231" s="6" customFormat="1" spans="1:2">
      <c r="A231" s="6" t="s">
        <v>2203</v>
      </c>
      <c r="B231" s="6" t="s">
        <v>61616</v>
      </c>
    </row>
    <row r="232" s="6" customFormat="1" spans="1:2">
      <c r="A232" s="6" t="s">
        <v>2230</v>
      </c>
      <c r="B232" s="6" t="s">
        <v>61618</v>
      </c>
    </row>
    <row r="233" s="6" customFormat="1" spans="1:2">
      <c r="A233" s="6" t="s">
        <v>2232</v>
      </c>
      <c r="B233" s="6" t="s">
        <v>61616</v>
      </c>
    </row>
    <row r="234" s="6" customFormat="1" spans="1:2">
      <c r="A234" s="6" t="s">
        <v>2272</v>
      </c>
      <c r="B234" s="6" t="s">
        <v>61616</v>
      </c>
    </row>
    <row r="235" s="6" customFormat="1" spans="1:2">
      <c r="A235" s="6" t="s">
        <v>2207</v>
      </c>
      <c r="B235" s="6" t="s">
        <v>61616</v>
      </c>
    </row>
    <row r="236" s="6" customFormat="1" spans="1:2">
      <c r="A236" s="6" t="s">
        <v>2215</v>
      </c>
      <c r="B236" s="6" t="s">
        <v>61616</v>
      </c>
    </row>
    <row r="237" s="6" customFormat="1" spans="1:2">
      <c r="A237" s="6" t="s">
        <v>2226</v>
      </c>
      <c r="B237" s="6" t="s">
        <v>61616</v>
      </c>
    </row>
    <row r="238" s="6" customFormat="1" spans="1:2">
      <c r="A238" s="6" t="s">
        <v>2234</v>
      </c>
      <c r="B238" s="6" t="s">
        <v>61618</v>
      </c>
    </row>
    <row r="239" s="6" customFormat="1" spans="1:2">
      <c r="A239" s="6" t="s">
        <v>2238</v>
      </c>
      <c r="B239" s="6" t="s">
        <v>61616</v>
      </c>
    </row>
    <row r="240" s="6" customFormat="1" spans="1:2">
      <c r="A240" s="6" t="s">
        <v>2241</v>
      </c>
      <c r="B240" s="6" t="s">
        <v>61616</v>
      </c>
    </row>
    <row r="241" s="6" customFormat="1" spans="1:2">
      <c r="A241" s="6" t="s">
        <v>2255</v>
      </c>
      <c r="B241" s="6" t="s">
        <v>61616</v>
      </c>
    </row>
    <row r="242" s="6" customFormat="1" spans="1:2">
      <c r="A242" s="6" t="s">
        <v>2257</v>
      </c>
      <c r="B242" s="6" t="s">
        <v>61616</v>
      </c>
    </row>
    <row r="243" s="6" customFormat="1" spans="1:2">
      <c r="A243" s="6" t="s">
        <v>2261</v>
      </c>
      <c r="B243" s="6" t="s">
        <v>61616</v>
      </c>
    </row>
    <row r="244" s="6" customFormat="1" spans="1:2">
      <c r="A244" s="6" t="s">
        <v>2263</v>
      </c>
      <c r="B244" s="6" t="s">
        <v>61616</v>
      </c>
    </row>
    <row r="245" s="6" customFormat="1" spans="1:2">
      <c r="A245" s="6" t="s">
        <v>2274</v>
      </c>
      <c r="B245" s="6" t="s">
        <v>61616</v>
      </c>
    </row>
    <row r="246" s="6" customFormat="1" spans="1:2">
      <c r="A246" s="6" t="s">
        <v>2321</v>
      </c>
      <c r="B246" s="6" t="s">
        <v>61616</v>
      </c>
    </row>
    <row r="247" s="6" customFormat="1" spans="1:2">
      <c r="A247" s="6" t="s">
        <v>2323</v>
      </c>
      <c r="B247" s="6" t="s">
        <v>61616</v>
      </c>
    </row>
    <row r="248" s="6" customFormat="1" spans="1:2">
      <c r="A248" s="6" t="s">
        <v>2362</v>
      </c>
      <c r="B248" s="6" t="s">
        <v>61616</v>
      </c>
    </row>
    <row r="249" s="6" customFormat="1" spans="1:2">
      <c r="A249" s="6" t="s">
        <v>2374</v>
      </c>
      <c r="B249" s="6" t="s">
        <v>61616</v>
      </c>
    </row>
    <row r="250" s="6" customFormat="1" spans="1:2">
      <c r="A250" s="6" t="s">
        <v>2434</v>
      </c>
      <c r="B250" s="6" t="s">
        <v>61616</v>
      </c>
    </row>
    <row r="251" s="6" customFormat="1" spans="1:2">
      <c r="A251" s="6" t="s">
        <v>2290</v>
      </c>
      <c r="B251" s="6" t="s">
        <v>61621</v>
      </c>
    </row>
    <row r="252" s="6" customFormat="1" spans="1:2">
      <c r="A252" s="6" t="s">
        <v>2292</v>
      </c>
      <c r="B252" s="6" t="s">
        <v>61616</v>
      </c>
    </row>
    <row r="253" s="6" customFormat="1" spans="1:2">
      <c r="A253" s="6" t="s">
        <v>2315</v>
      </c>
      <c r="B253" s="6" t="s">
        <v>61616</v>
      </c>
    </row>
    <row r="254" s="6" customFormat="1" spans="1:2">
      <c r="A254" s="6" t="s">
        <v>2336</v>
      </c>
      <c r="B254" s="6" t="s">
        <v>61616</v>
      </c>
    </row>
    <row r="255" s="6" customFormat="1" spans="1:2">
      <c r="A255" s="6" t="s">
        <v>2340</v>
      </c>
      <c r="B255" s="6" t="s">
        <v>61616</v>
      </c>
    </row>
    <row r="256" s="6" customFormat="1" spans="1:2">
      <c r="A256" s="6" t="s">
        <v>2358</v>
      </c>
      <c r="B256" s="6" t="s">
        <v>61616</v>
      </c>
    </row>
    <row r="257" s="6" customFormat="1" spans="1:2">
      <c r="A257" s="6" t="s">
        <v>2377</v>
      </c>
      <c r="B257" s="6" t="s">
        <v>61616</v>
      </c>
    </row>
    <row r="258" s="6" customFormat="1" spans="1:2">
      <c r="A258" s="6" t="s">
        <v>2380</v>
      </c>
      <c r="B258" s="6" t="s">
        <v>61616</v>
      </c>
    </row>
    <row r="259" s="6" customFormat="1" spans="1:2">
      <c r="A259" s="6" t="s">
        <v>2382</v>
      </c>
      <c r="B259" s="6" t="s">
        <v>61616</v>
      </c>
    </row>
    <row r="260" s="6" customFormat="1" spans="1:2">
      <c r="A260" s="6" t="s">
        <v>2384</v>
      </c>
      <c r="B260" s="6" t="s">
        <v>61616</v>
      </c>
    </row>
    <row r="261" s="6" customFormat="1" spans="1:2">
      <c r="A261" s="6" t="s">
        <v>2386</v>
      </c>
      <c r="B261" s="6" t="s">
        <v>61616</v>
      </c>
    </row>
    <row r="262" s="6" customFormat="1" spans="1:2">
      <c r="A262" s="6" t="s">
        <v>2403</v>
      </c>
      <c r="B262" s="6" t="s">
        <v>61616</v>
      </c>
    </row>
    <row r="263" s="6" customFormat="1" spans="1:2">
      <c r="A263" s="6" t="s">
        <v>2405</v>
      </c>
      <c r="B263" s="6" t="s">
        <v>61616</v>
      </c>
    </row>
    <row r="264" s="6" customFormat="1" spans="1:2">
      <c r="A264" s="6" t="s">
        <v>2414</v>
      </c>
      <c r="B264" s="6" t="s">
        <v>61616</v>
      </c>
    </row>
    <row r="265" s="6" customFormat="1" spans="1:2">
      <c r="A265" s="6" t="s">
        <v>2424</v>
      </c>
      <c r="B265" s="6" t="s">
        <v>61616</v>
      </c>
    </row>
    <row r="266" s="6" customFormat="1" spans="1:2">
      <c r="A266" s="6" t="s">
        <v>2432</v>
      </c>
      <c r="B266" s="6" t="s">
        <v>61618</v>
      </c>
    </row>
    <row r="267" s="6" customFormat="1" spans="1:2">
      <c r="A267" s="6" t="s">
        <v>2513</v>
      </c>
      <c r="B267" s="6" t="s">
        <v>61616</v>
      </c>
    </row>
    <row r="268" s="6" customFormat="1" spans="1:2">
      <c r="A268" s="6" t="s">
        <v>2548</v>
      </c>
      <c r="B268" s="6" t="s">
        <v>61616</v>
      </c>
    </row>
    <row r="269" s="6" customFormat="1" spans="1:2">
      <c r="A269" s="6" t="s">
        <v>2436</v>
      </c>
      <c r="B269" s="6" t="s">
        <v>61618</v>
      </c>
    </row>
    <row r="270" s="6" customFormat="1" spans="1:2">
      <c r="A270" s="6" t="s">
        <v>2450</v>
      </c>
      <c r="B270" s="6" t="s">
        <v>61616</v>
      </c>
    </row>
    <row r="271" s="6" customFormat="1" spans="1:2">
      <c r="A271" s="6" t="s">
        <v>2509</v>
      </c>
      <c r="B271" s="6" t="s">
        <v>61618</v>
      </c>
    </row>
    <row r="272" s="6" customFormat="1" spans="1:2">
      <c r="A272" s="6" t="s">
        <v>2532</v>
      </c>
      <c r="B272" s="6" t="s">
        <v>61616</v>
      </c>
    </row>
    <row r="273" s="6" customFormat="1" spans="1:2">
      <c r="A273" s="6" t="s">
        <v>2546</v>
      </c>
      <c r="B273" s="6" t="s">
        <v>61618</v>
      </c>
    </row>
    <row r="274" s="6" customFormat="1" spans="1:2">
      <c r="A274" s="6" t="s">
        <v>2552</v>
      </c>
      <c r="B274" s="6" t="s">
        <v>61618</v>
      </c>
    </row>
    <row r="275" s="6" customFormat="1" spans="1:2">
      <c r="A275" s="6" t="s">
        <v>2440</v>
      </c>
      <c r="B275" s="6" t="s">
        <v>61616</v>
      </c>
    </row>
    <row r="276" s="6" customFormat="1" spans="1:2">
      <c r="A276" s="6" t="s">
        <v>2458</v>
      </c>
      <c r="B276" s="6" t="s">
        <v>61616</v>
      </c>
    </row>
    <row r="277" s="6" customFormat="1" spans="1:2">
      <c r="A277" s="6" t="s">
        <v>2462</v>
      </c>
      <c r="B277" s="6" t="s">
        <v>61616</v>
      </c>
    </row>
    <row r="278" s="6" customFormat="1" spans="1:2">
      <c r="A278" s="6" t="s">
        <v>2473</v>
      </c>
      <c r="B278" s="6" t="s">
        <v>61621</v>
      </c>
    </row>
    <row r="279" s="6" customFormat="1" spans="1:2">
      <c r="A279" s="6" t="s">
        <v>2487</v>
      </c>
      <c r="B279" s="6" t="s">
        <v>61616</v>
      </c>
    </row>
    <row r="280" s="6" customFormat="1" spans="1:2">
      <c r="A280" s="6" t="s">
        <v>2578</v>
      </c>
      <c r="B280" s="6" t="s">
        <v>61616</v>
      </c>
    </row>
    <row r="281" s="6" customFormat="1" spans="1:2">
      <c r="A281" s="6" t="s">
        <v>2583</v>
      </c>
      <c r="B281" s="6" t="s">
        <v>61621</v>
      </c>
    </row>
    <row r="282" s="6" customFormat="1" spans="1:2">
      <c r="A282" s="6" t="s">
        <v>2556</v>
      </c>
      <c r="B282" s="6" t="s">
        <v>61617</v>
      </c>
    </row>
    <row r="283" s="6" customFormat="1" spans="1:2">
      <c r="A283" s="6" t="s">
        <v>2566</v>
      </c>
      <c r="B283" s="6" t="s">
        <v>61616</v>
      </c>
    </row>
    <row r="284" s="6" customFormat="1" spans="1:2">
      <c r="A284" s="6" t="s">
        <v>2617</v>
      </c>
      <c r="B284" s="6" t="s">
        <v>61616</v>
      </c>
    </row>
    <row r="285" s="6" customFormat="1" spans="1:2">
      <c r="A285" s="6" t="s">
        <v>2633</v>
      </c>
      <c r="B285" s="6" t="s">
        <v>61619</v>
      </c>
    </row>
    <row r="286" s="6" customFormat="1" spans="1:2">
      <c r="A286" s="6" t="s">
        <v>2674</v>
      </c>
      <c r="B286" s="6" t="s">
        <v>61616</v>
      </c>
    </row>
    <row r="287" s="6" customFormat="1" spans="1:2">
      <c r="A287" s="6" t="s">
        <v>2689</v>
      </c>
      <c r="B287" s="6" t="s">
        <v>61618</v>
      </c>
    </row>
    <row r="288" s="6" customFormat="1" spans="1:2">
      <c r="A288" s="6" t="s">
        <v>2725</v>
      </c>
      <c r="B288" s="6" t="s">
        <v>61618</v>
      </c>
    </row>
    <row r="289" s="6" customFormat="1" spans="1:2">
      <c r="A289" s="6" t="s">
        <v>2729</v>
      </c>
      <c r="B289" s="6" t="s">
        <v>61616</v>
      </c>
    </row>
    <row r="290" s="6" customFormat="1" spans="1:2">
      <c r="A290" s="6" t="s">
        <v>2737</v>
      </c>
      <c r="B290" s="6" t="s">
        <v>61616</v>
      </c>
    </row>
    <row r="291" s="6" customFormat="1" spans="1:2">
      <c r="A291" s="6" t="s">
        <v>2781</v>
      </c>
      <c r="B291" s="6" t="s">
        <v>61618</v>
      </c>
    </row>
    <row r="292" s="6" customFormat="1" spans="1:2">
      <c r="A292" s="6" t="s">
        <v>2797</v>
      </c>
      <c r="B292" s="6" t="s">
        <v>61616</v>
      </c>
    </row>
    <row r="293" s="6" customFormat="1" spans="1:2">
      <c r="A293" s="6" t="s">
        <v>2801</v>
      </c>
      <c r="B293" s="6" t="s">
        <v>61616</v>
      </c>
    </row>
    <row r="294" s="6" customFormat="1" spans="1:2">
      <c r="A294" s="6" t="s">
        <v>2805</v>
      </c>
      <c r="B294" s="6" t="s">
        <v>61616</v>
      </c>
    </row>
    <row r="295" s="6" customFormat="1" spans="1:2">
      <c r="A295" s="6" t="s">
        <v>2717</v>
      </c>
      <c r="B295" s="6" t="s">
        <v>61621</v>
      </c>
    </row>
    <row r="296" s="6" customFormat="1" spans="1:2">
      <c r="A296" s="6" t="s">
        <v>2718</v>
      </c>
      <c r="B296" s="6" t="s">
        <v>61616</v>
      </c>
    </row>
    <row r="297" s="6" customFormat="1" spans="1:2">
      <c r="A297" s="6" t="s">
        <v>2730</v>
      </c>
      <c r="B297" s="6" t="s">
        <v>61616</v>
      </c>
    </row>
    <row r="298" s="6" customFormat="1" spans="1:2">
      <c r="A298" s="6" t="s">
        <v>2733</v>
      </c>
      <c r="B298" s="6" t="s">
        <v>61616</v>
      </c>
    </row>
    <row r="299" s="6" customFormat="1" spans="1:2">
      <c r="A299" s="6" t="s">
        <v>1456</v>
      </c>
      <c r="B299" s="6" t="s">
        <v>61617</v>
      </c>
    </row>
    <row r="300" s="6" customFormat="1" spans="1:2">
      <c r="A300" s="6" t="s">
        <v>1875</v>
      </c>
      <c r="B300" s="6" t="s">
        <v>61616</v>
      </c>
    </row>
    <row r="301" s="6" customFormat="1" spans="1:2">
      <c r="A301" s="6" t="s">
        <v>806</v>
      </c>
      <c r="B301" s="6" t="s">
        <v>61616</v>
      </c>
    </row>
    <row r="302" s="6" customFormat="1" spans="1:2">
      <c r="A302" s="6" t="s">
        <v>1626</v>
      </c>
      <c r="B302" s="6" t="s">
        <v>61616</v>
      </c>
    </row>
    <row r="303" s="6" customFormat="1" spans="1:2">
      <c r="A303" s="6" t="s">
        <v>81</v>
      </c>
      <c r="B303" s="6" t="s">
        <v>61616</v>
      </c>
    </row>
    <row r="304" s="6" customFormat="1" spans="1:2">
      <c r="A304" s="6" t="s">
        <v>1594</v>
      </c>
      <c r="B304" s="6" t="s">
        <v>61616</v>
      </c>
    </row>
    <row r="305" s="6" customFormat="1" spans="1:2">
      <c r="A305" s="6" t="s">
        <v>1198</v>
      </c>
      <c r="B305" s="6" t="s">
        <v>61616</v>
      </c>
    </row>
    <row r="306" s="6" customFormat="1" spans="1:2">
      <c r="A306" s="6" t="s">
        <v>1200</v>
      </c>
      <c r="B306" s="6" t="s">
        <v>61616</v>
      </c>
    </row>
    <row r="307" s="6" customFormat="1" spans="1:2">
      <c r="A307" s="6" t="s">
        <v>2131</v>
      </c>
      <c r="B307" s="6" t="s">
        <v>61616</v>
      </c>
    </row>
    <row r="308" s="6" customFormat="1" spans="1:2">
      <c r="A308" s="6" t="s">
        <v>948</v>
      </c>
      <c r="B308" s="6" t="s">
        <v>61616</v>
      </c>
    </row>
    <row r="309" s="6" customFormat="1" spans="1:2">
      <c r="A309" s="6" t="s">
        <v>2480</v>
      </c>
      <c r="B309" s="6" t="s">
        <v>61616</v>
      </c>
    </row>
    <row r="310" s="6" customFormat="1" spans="1:2">
      <c r="A310" s="6" t="s">
        <v>765</v>
      </c>
      <c r="B310" s="6" t="s">
        <v>61616</v>
      </c>
    </row>
    <row r="311" s="6" customFormat="1" spans="1:2">
      <c r="A311" s="6" t="s">
        <v>518</v>
      </c>
      <c r="B311" s="6" t="s">
        <v>61616</v>
      </c>
    </row>
    <row r="312" s="6" customFormat="1" spans="1:2">
      <c r="A312" s="6" t="s">
        <v>61622</v>
      </c>
      <c r="B312" s="6" t="s">
        <v>61616</v>
      </c>
    </row>
    <row r="313" s="6" customFormat="1" spans="1:2">
      <c r="A313" s="6" t="s">
        <v>1278</v>
      </c>
      <c r="B313" s="6" t="s">
        <v>61616</v>
      </c>
    </row>
    <row r="314" s="6" customFormat="1" spans="1:2">
      <c r="A314" s="6" t="s">
        <v>61623</v>
      </c>
      <c r="B314" s="6" t="s">
        <v>61619</v>
      </c>
    </row>
    <row r="315" s="6" customFormat="1" spans="1:2">
      <c r="A315" s="6" t="s">
        <v>411</v>
      </c>
      <c r="B315" s="6" t="s">
        <v>61616</v>
      </c>
    </row>
    <row r="316" s="6" customFormat="1" spans="1:2">
      <c r="A316" s="6" t="s">
        <v>204</v>
      </c>
      <c r="B316" s="6" t="s">
        <v>61617</v>
      </c>
    </row>
    <row r="317" s="6" customFormat="1" spans="1:2">
      <c r="A317" s="6" t="s">
        <v>2758</v>
      </c>
      <c r="B317" s="6" t="s">
        <v>61616</v>
      </c>
    </row>
    <row r="318" s="6" customFormat="1" spans="1:2">
      <c r="A318" s="6" t="s">
        <v>2534</v>
      </c>
      <c r="B318" s="6" t="s">
        <v>61616</v>
      </c>
    </row>
    <row r="319" s="6" customFormat="1" spans="1:2">
      <c r="A319" s="6" t="s">
        <v>2568</v>
      </c>
      <c r="B319" s="6" t="s">
        <v>61621</v>
      </c>
    </row>
    <row r="320" s="6" customFormat="1" spans="1:2">
      <c r="A320" s="6" t="s">
        <v>1684</v>
      </c>
      <c r="B320" s="6" t="s">
        <v>61619</v>
      </c>
    </row>
    <row r="321" s="6" customFormat="1" spans="1:2">
      <c r="A321" s="6" t="s">
        <v>1195</v>
      </c>
      <c r="B321" s="6" t="s">
        <v>61618</v>
      </c>
    </row>
    <row r="322" s="6" customFormat="1" spans="1:2">
      <c r="A322" s="6" t="s">
        <v>251</v>
      </c>
      <c r="B322" s="6" t="s">
        <v>61616</v>
      </c>
    </row>
    <row r="323" s="6" customFormat="1" spans="1:2">
      <c r="A323" s="6" t="s">
        <v>1197</v>
      </c>
      <c r="B323" s="6" t="s">
        <v>61618</v>
      </c>
    </row>
    <row r="324" s="6" customFormat="1" spans="1:2">
      <c r="A324" s="6" t="s">
        <v>1446</v>
      </c>
      <c r="B324" s="6" t="s">
        <v>61616</v>
      </c>
    </row>
    <row r="325" s="6" customFormat="1" spans="1:2">
      <c r="A325" s="6" t="s">
        <v>253</v>
      </c>
      <c r="B325" s="6" t="s">
        <v>61617</v>
      </c>
    </row>
    <row r="326" s="6" customFormat="1" spans="1:2">
      <c r="A326" s="6" t="s">
        <v>558</v>
      </c>
      <c r="B326" s="6" t="s">
        <v>61616</v>
      </c>
    </row>
    <row r="327" s="6" customFormat="1" spans="1:2">
      <c r="A327" s="6" t="s">
        <v>560</v>
      </c>
      <c r="B327" s="6" t="s">
        <v>61616</v>
      </c>
    </row>
    <row r="328" s="6" customFormat="1" spans="1:2">
      <c r="A328" s="6" t="s">
        <v>2714</v>
      </c>
      <c r="B328" s="6" t="s">
        <v>61616</v>
      </c>
    </row>
    <row r="329" s="6" customFormat="1" spans="1:2">
      <c r="A329" s="6" t="s">
        <v>1760</v>
      </c>
      <c r="B329" s="6" t="s">
        <v>61616</v>
      </c>
    </row>
  </sheetData>
  <sortState ref="A3:B329">
    <sortCondition ref="A3:A329"/>
  </sortState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516"/>
  <sheetViews>
    <sheetView workbookViewId="0">
      <selection activeCell="A1" sqref="A1"/>
    </sheetView>
  </sheetViews>
  <sheetFormatPr defaultColWidth="8.88888888888889" defaultRowHeight="14.4"/>
  <cols>
    <col min="1" max="1" width="14.5555555555556" customWidth="1"/>
    <col min="4" max="5" width="9.66666666666667"/>
    <col min="6" max="23" width="6.77777777777778" customWidth="1"/>
    <col min="24" max="24" width="14" customWidth="1"/>
    <col min="25" max="25" width="10.3333333333333" customWidth="1"/>
    <col min="26" max="26" width="14.1111111111111"/>
  </cols>
  <sheetData>
    <row r="1" s="1" customFormat="1" ht="16.35" spans="1:1">
      <c r="A1" s="1" t="s">
        <v>61624</v>
      </c>
    </row>
    <row r="2" s="2" customFormat="1" ht="17.1" spans="6:23">
      <c r="F2" s="4" t="s">
        <v>61625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ht="16.35" spans="1:26">
      <c r="A3" s="1" t="s">
        <v>61613</v>
      </c>
      <c r="B3" s="1" t="s">
        <v>3553</v>
      </c>
      <c r="C3" s="1" t="s">
        <v>61626</v>
      </c>
      <c r="D3" s="1" t="s">
        <v>5</v>
      </c>
      <c r="E3" s="1" t="s">
        <v>6</v>
      </c>
      <c r="F3" s="2" t="s">
        <v>61627</v>
      </c>
      <c r="G3" s="2" t="s">
        <v>61628</v>
      </c>
      <c r="H3" s="2" t="s">
        <v>61629</v>
      </c>
      <c r="I3" s="2" t="s">
        <v>61630</v>
      </c>
      <c r="J3" s="2" t="s">
        <v>61631</v>
      </c>
      <c r="K3" s="2" t="s">
        <v>61632</v>
      </c>
      <c r="L3" s="2" t="s">
        <v>61633</v>
      </c>
      <c r="M3" s="2" t="s">
        <v>61634</v>
      </c>
      <c r="N3" s="2" t="s">
        <v>61635</v>
      </c>
      <c r="O3" s="2" t="s">
        <v>61636</v>
      </c>
      <c r="P3" s="2" t="s">
        <v>61637</v>
      </c>
      <c r="Q3" s="2" t="s">
        <v>61638</v>
      </c>
      <c r="R3" s="2" t="s">
        <v>61639</v>
      </c>
      <c r="S3" s="2" t="s">
        <v>61640</v>
      </c>
      <c r="T3" s="2" t="s">
        <v>61641</v>
      </c>
      <c r="U3" s="2" t="s">
        <v>61642</v>
      </c>
      <c r="V3" s="2" t="s">
        <v>61643</v>
      </c>
      <c r="W3" s="2" t="s">
        <v>61644</v>
      </c>
      <c r="X3" s="1" t="s">
        <v>61645</v>
      </c>
      <c r="Y3" s="1" t="s">
        <v>3556</v>
      </c>
      <c r="Z3" s="1" t="s">
        <v>61646</v>
      </c>
    </row>
    <row r="4" spans="1:26">
      <c r="A4" t="s">
        <v>8</v>
      </c>
      <c r="B4" t="s">
        <v>9</v>
      </c>
      <c r="C4" t="s">
        <v>10</v>
      </c>
      <c r="D4">
        <v>606780</v>
      </c>
      <c r="E4">
        <v>606801</v>
      </c>
      <c r="F4">
        <v>0</v>
      </c>
      <c r="G4">
        <v>0</v>
      </c>
      <c r="H4">
        <v>0</v>
      </c>
      <c r="I4">
        <v>1.584962501</v>
      </c>
      <c r="J4">
        <v>2.807354922</v>
      </c>
      <c r="K4">
        <v>3.584962501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 t="s">
        <v>12</v>
      </c>
      <c r="Y4">
        <v>2524455</v>
      </c>
      <c r="Z4">
        <v>-0.11321597033275</v>
      </c>
    </row>
    <row r="5" spans="1:26">
      <c r="A5" t="s">
        <v>12</v>
      </c>
      <c r="B5" t="s">
        <v>9</v>
      </c>
      <c r="C5" t="s">
        <v>10</v>
      </c>
      <c r="D5">
        <v>3131235</v>
      </c>
      <c r="E5">
        <v>3131257</v>
      </c>
      <c r="F5">
        <v>7.118941073</v>
      </c>
      <c r="G5">
        <v>7.087462841</v>
      </c>
      <c r="H5">
        <v>6.820178962</v>
      </c>
      <c r="I5">
        <v>4.584962501</v>
      </c>
      <c r="J5">
        <v>3.700439718</v>
      </c>
      <c r="K5">
        <v>4.584962501</v>
      </c>
      <c r="L5">
        <v>5.392317423</v>
      </c>
      <c r="M5">
        <v>4.754887502</v>
      </c>
      <c r="N5">
        <v>3.906890596</v>
      </c>
      <c r="O5">
        <v>4.807354922</v>
      </c>
      <c r="P5">
        <v>4.523561956</v>
      </c>
      <c r="Q5">
        <v>3.906890596</v>
      </c>
      <c r="R5">
        <v>4.169925001</v>
      </c>
      <c r="S5">
        <v>4.321928095</v>
      </c>
      <c r="T5">
        <v>4.392317423</v>
      </c>
      <c r="U5">
        <v>2.584962501</v>
      </c>
      <c r="V5">
        <v>3.321928095</v>
      </c>
      <c r="W5">
        <v>3</v>
      </c>
      <c r="X5" t="s">
        <v>14</v>
      </c>
      <c r="Y5">
        <v>1114054</v>
      </c>
      <c r="Z5">
        <v>0.693368503080698</v>
      </c>
    </row>
    <row r="6" spans="1:26">
      <c r="A6" t="s">
        <v>14</v>
      </c>
      <c r="B6" t="s">
        <v>9</v>
      </c>
      <c r="C6" t="s">
        <v>10</v>
      </c>
      <c r="D6">
        <v>4245289</v>
      </c>
      <c r="E6">
        <v>4245311</v>
      </c>
      <c r="F6">
        <v>2.584962501</v>
      </c>
      <c r="G6">
        <v>2</v>
      </c>
      <c r="H6">
        <v>2.321928095</v>
      </c>
      <c r="I6">
        <v>0</v>
      </c>
      <c r="J6">
        <v>0</v>
      </c>
      <c r="K6">
        <v>1</v>
      </c>
      <c r="L6">
        <v>0</v>
      </c>
      <c r="M6">
        <v>0</v>
      </c>
      <c r="N6">
        <v>0</v>
      </c>
      <c r="O6">
        <v>0</v>
      </c>
      <c r="P6">
        <v>1</v>
      </c>
      <c r="Q6">
        <v>1</v>
      </c>
      <c r="R6">
        <v>0</v>
      </c>
      <c r="S6">
        <v>1</v>
      </c>
      <c r="T6">
        <v>0</v>
      </c>
      <c r="U6">
        <v>1</v>
      </c>
      <c r="V6">
        <v>0</v>
      </c>
      <c r="W6">
        <v>0</v>
      </c>
      <c r="X6" t="s">
        <v>16</v>
      </c>
      <c r="Y6">
        <v>788005</v>
      </c>
      <c r="Z6">
        <v>0.598071071533354</v>
      </c>
    </row>
    <row r="7" spans="1:26">
      <c r="A7" t="s">
        <v>16</v>
      </c>
      <c r="B7" t="s">
        <v>9</v>
      </c>
      <c r="C7" t="s">
        <v>10</v>
      </c>
      <c r="D7">
        <v>5033294</v>
      </c>
      <c r="E7">
        <v>5033316</v>
      </c>
      <c r="F7">
        <v>5.285402219</v>
      </c>
      <c r="G7">
        <v>4.807354922</v>
      </c>
      <c r="H7">
        <v>4.857980995</v>
      </c>
      <c r="I7">
        <v>5.321928095</v>
      </c>
      <c r="J7">
        <v>4.247927513</v>
      </c>
      <c r="K7">
        <v>5.087462841</v>
      </c>
      <c r="L7">
        <v>0</v>
      </c>
      <c r="M7">
        <v>3</v>
      </c>
      <c r="N7">
        <v>0</v>
      </c>
      <c r="O7">
        <v>2</v>
      </c>
      <c r="P7">
        <v>1.584962501</v>
      </c>
      <c r="Q7">
        <v>3.321928095</v>
      </c>
      <c r="R7">
        <v>2.321928095</v>
      </c>
      <c r="S7">
        <v>2</v>
      </c>
      <c r="T7">
        <v>0</v>
      </c>
      <c r="U7">
        <v>2.584962501</v>
      </c>
      <c r="V7">
        <v>1.584962501</v>
      </c>
      <c r="W7">
        <v>0</v>
      </c>
      <c r="X7" t="s">
        <v>18</v>
      </c>
      <c r="Y7">
        <v>37</v>
      </c>
      <c r="Z7">
        <v>0.694780475276184</v>
      </c>
    </row>
    <row r="8" spans="1:26">
      <c r="A8" t="s">
        <v>18</v>
      </c>
      <c r="B8" t="s">
        <v>9</v>
      </c>
      <c r="C8" t="s">
        <v>19</v>
      </c>
      <c r="D8">
        <v>5033331</v>
      </c>
      <c r="E8">
        <v>5033353</v>
      </c>
      <c r="F8">
        <v>17.72858487</v>
      </c>
      <c r="G8">
        <v>17.20819625</v>
      </c>
      <c r="H8">
        <v>17.43612591</v>
      </c>
      <c r="I8">
        <v>20.35153778</v>
      </c>
      <c r="J8">
        <v>20.10738695</v>
      </c>
      <c r="K8">
        <v>20.34483985</v>
      </c>
      <c r="L8">
        <v>12.59245704</v>
      </c>
      <c r="M8">
        <v>12.35920049</v>
      </c>
      <c r="N8">
        <v>12.85953479</v>
      </c>
      <c r="O8">
        <v>9.326429487</v>
      </c>
      <c r="P8">
        <v>10.22520744</v>
      </c>
      <c r="Q8">
        <v>9.48984796</v>
      </c>
      <c r="R8">
        <v>11.3858624</v>
      </c>
      <c r="S8">
        <v>11.25738784</v>
      </c>
      <c r="T8">
        <v>11.89481776</v>
      </c>
      <c r="U8">
        <v>13.07798397</v>
      </c>
      <c r="V8">
        <v>14.01602476</v>
      </c>
      <c r="W8">
        <v>13.88226093</v>
      </c>
      <c r="X8" t="s">
        <v>21</v>
      </c>
      <c r="Y8">
        <v>42684</v>
      </c>
      <c r="Z8">
        <v>0.823920967471584</v>
      </c>
    </row>
    <row r="9" spans="1:26">
      <c r="A9" t="s">
        <v>21</v>
      </c>
      <c r="B9" t="s">
        <v>9</v>
      </c>
      <c r="C9" t="s">
        <v>19</v>
      </c>
      <c r="D9">
        <v>5076015</v>
      </c>
      <c r="E9">
        <v>5076039</v>
      </c>
      <c r="F9">
        <v>15.17722486</v>
      </c>
      <c r="G9">
        <v>14.80755618</v>
      </c>
      <c r="H9">
        <v>14.99461861</v>
      </c>
      <c r="I9">
        <v>17.5776501</v>
      </c>
      <c r="J9">
        <v>17.89024052</v>
      </c>
      <c r="K9">
        <v>18.01768925</v>
      </c>
      <c r="L9">
        <v>10.83841608</v>
      </c>
      <c r="M9">
        <v>10.63481105</v>
      </c>
      <c r="N9">
        <v>11.01541505</v>
      </c>
      <c r="O9">
        <v>9.25502857</v>
      </c>
      <c r="P9">
        <v>8.915879379</v>
      </c>
      <c r="Q9">
        <v>8.965784285</v>
      </c>
      <c r="R9">
        <v>14.77653584</v>
      </c>
      <c r="S9">
        <v>14.45088905</v>
      </c>
      <c r="T9">
        <v>15.04225787</v>
      </c>
      <c r="U9">
        <v>10.6617781</v>
      </c>
      <c r="V9">
        <v>11.60455323</v>
      </c>
      <c r="W9">
        <v>11.54882191</v>
      </c>
      <c r="X9" t="s">
        <v>23</v>
      </c>
      <c r="Y9">
        <v>2335085</v>
      </c>
      <c r="Z9">
        <v>0.00148955162687645</v>
      </c>
    </row>
    <row r="10" spans="1:26">
      <c r="A10" t="s">
        <v>23</v>
      </c>
      <c r="B10" t="s">
        <v>9</v>
      </c>
      <c r="C10" t="s">
        <v>19</v>
      </c>
      <c r="D10">
        <v>7411100</v>
      </c>
      <c r="E10">
        <v>7411122</v>
      </c>
      <c r="F10">
        <v>2.807354922</v>
      </c>
      <c r="G10">
        <v>1</v>
      </c>
      <c r="H10">
        <v>0</v>
      </c>
      <c r="I10">
        <v>0</v>
      </c>
      <c r="J10">
        <v>1.584962501</v>
      </c>
      <c r="K10">
        <v>0</v>
      </c>
      <c r="L10">
        <v>0</v>
      </c>
      <c r="M10">
        <v>0</v>
      </c>
      <c r="N10">
        <v>2</v>
      </c>
      <c r="O10">
        <v>0</v>
      </c>
      <c r="P10">
        <v>0</v>
      </c>
      <c r="Q10">
        <v>2</v>
      </c>
      <c r="R10">
        <v>0</v>
      </c>
      <c r="S10">
        <v>0</v>
      </c>
      <c r="T10">
        <v>1.584962501</v>
      </c>
      <c r="U10">
        <v>1.584962501</v>
      </c>
      <c r="V10">
        <v>0</v>
      </c>
      <c r="W10">
        <v>1</v>
      </c>
      <c r="X10" t="s">
        <v>25</v>
      </c>
      <c r="Y10">
        <v>456668</v>
      </c>
      <c r="Z10">
        <v>0.241018639368152</v>
      </c>
    </row>
    <row r="11" spans="1:26">
      <c r="A11" t="s">
        <v>25</v>
      </c>
      <c r="B11" t="s">
        <v>9</v>
      </c>
      <c r="C11" t="s">
        <v>10</v>
      </c>
      <c r="D11">
        <v>7867768</v>
      </c>
      <c r="E11">
        <v>7867789</v>
      </c>
      <c r="F11">
        <v>2.584962501</v>
      </c>
      <c r="G11">
        <v>2</v>
      </c>
      <c r="H11">
        <v>1.584962501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1</v>
      </c>
      <c r="P11">
        <v>1</v>
      </c>
      <c r="Q11">
        <v>0</v>
      </c>
      <c r="R11">
        <v>1</v>
      </c>
      <c r="S11">
        <v>0</v>
      </c>
      <c r="T11">
        <v>1</v>
      </c>
      <c r="U11">
        <v>0</v>
      </c>
      <c r="V11">
        <v>0</v>
      </c>
      <c r="W11">
        <v>0</v>
      </c>
      <c r="X11" t="s">
        <v>27</v>
      </c>
      <c r="Y11">
        <v>553809</v>
      </c>
      <c r="Z11">
        <v>0.865339986726739</v>
      </c>
    </row>
    <row r="12" spans="1:26">
      <c r="A12" t="s">
        <v>27</v>
      </c>
      <c r="B12" t="s">
        <v>9</v>
      </c>
      <c r="C12" t="s">
        <v>10</v>
      </c>
      <c r="D12">
        <v>8421577</v>
      </c>
      <c r="E12">
        <v>8421600</v>
      </c>
      <c r="F12">
        <v>5.129283017</v>
      </c>
      <c r="G12">
        <v>4.95419631</v>
      </c>
      <c r="H12">
        <v>4.700439718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0</v>
      </c>
      <c r="T12">
        <v>0</v>
      </c>
      <c r="U12">
        <v>0</v>
      </c>
      <c r="V12">
        <v>0</v>
      </c>
      <c r="W12">
        <v>0</v>
      </c>
      <c r="X12" t="s">
        <v>29</v>
      </c>
      <c r="Y12">
        <v>191763</v>
      </c>
      <c r="Z12">
        <v>0.688925710010918</v>
      </c>
    </row>
    <row r="13" spans="1:26">
      <c r="A13" t="s">
        <v>29</v>
      </c>
      <c r="B13" t="s">
        <v>9</v>
      </c>
      <c r="C13" t="s">
        <v>10</v>
      </c>
      <c r="D13">
        <v>8613340</v>
      </c>
      <c r="E13">
        <v>8613362</v>
      </c>
      <c r="F13">
        <v>1</v>
      </c>
      <c r="G13">
        <v>1.584962501</v>
      </c>
      <c r="H13">
        <v>1.584962501</v>
      </c>
      <c r="I13">
        <v>0</v>
      </c>
      <c r="J13">
        <v>0</v>
      </c>
      <c r="K13">
        <v>0</v>
      </c>
      <c r="L13">
        <v>0</v>
      </c>
      <c r="M13">
        <v>2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 t="s">
        <v>31</v>
      </c>
      <c r="Y13">
        <v>529233</v>
      </c>
      <c r="Z13">
        <v>0.552002135360888</v>
      </c>
    </row>
    <row r="14" spans="1:26">
      <c r="A14" t="s">
        <v>31</v>
      </c>
      <c r="B14" t="s">
        <v>9</v>
      </c>
      <c r="C14" t="s">
        <v>10</v>
      </c>
      <c r="D14">
        <v>9142573</v>
      </c>
      <c r="E14">
        <v>9142595</v>
      </c>
      <c r="F14">
        <v>2.584962501</v>
      </c>
      <c r="G14">
        <v>2.321928095</v>
      </c>
      <c r="H14">
        <v>2</v>
      </c>
      <c r="I14">
        <v>1</v>
      </c>
      <c r="J14">
        <v>1</v>
      </c>
      <c r="K14">
        <v>1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1</v>
      </c>
      <c r="V14">
        <v>0</v>
      </c>
      <c r="W14">
        <v>0</v>
      </c>
      <c r="X14" t="s">
        <v>33</v>
      </c>
      <c r="Y14">
        <v>1697149</v>
      </c>
      <c r="Z14">
        <v>0.855113846968192</v>
      </c>
    </row>
    <row r="15" spans="1:26">
      <c r="A15" t="s">
        <v>33</v>
      </c>
      <c r="B15" t="s">
        <v>9</v>
      </c>
      <c r="C15" t="s">
        <v>10</v>
      </c>
      <c r="D15">
        <v>10839722</v>
      </c>
      <c r="E15">
        <v>10839744</v>
      </c>
      <c r="F15">
        <v>5.459431619</v>
      </c>
      <c r="G15">
        <v>4.64385619</v>
      </c>
      <c r="H15">
        <v>4.807354922</v>
      </c>
      <c r="I15">
        <v>0</v>
      </c>
      <c r="J15">
        <v>0</v>
      </c>
      <c r="K15">
        <v>1</v>
      </c>
      <c r="L15">
        <v>0</v>
      </c>
      <c r="M15">
        <v>0</v>
      </c>
      <c r="N15">
        <v>0</v>
      </c>
      <c r="O15">
        <v>0</v>
      </c>
      <c r="P15">
        <v>1</v>
      </c>
      <c r="Q15">
        <v>0</v>
      </c>
      <c r="R15">
        <v>1.584962501</v>
      </c>
      <c r="S15">
        <v>0</v>
      </c>
      <c r="T15">
        <v>0</v>
      </c>
      <c r="U15">
        <v>0</v>
      </c>
      <c r="V15">
        <v>0</v>
      </c>
      <c r="W15">
        <v>0</v>
      </c>
      <c r="X15" t="s">
        <v>35</v>
      </c>
      <c r="Y15">
        <v>33</v>
      </c>
      <c r="Z15">
        <v>0.999110839349456</v>
      </c>
    </row>
    <row r="16" spans="1:26">
      <c r="A16" t="s">
        <v>35</v>
      </c>
      <c r="B16" t="s">
        <v>9</v>
      </c>
      <c r="C16" t="s">
        <v>19</v>
      </c>
      <c r="D16">
        <v>10839755</v>
      </c>
      <c r="E16">
        <v>10839777</v>
      </c>
      <c r="F16">
        <v>5.129283017</v>
      </c>
      <c r="G16">
        <v>4.247927513</v>
      </c>
      <c r="H16">
        <v>4.807354922</v>
      </c>
      <c r="I16">
        <v>0</v>
      </c>
      <c r="J16">
        <v>0</v>
      </c>
      <c r="K16">
        <v>1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1.584962501</v>
      </c>
      <c r="S16">
        <v>0</v>
      </c>
      <c r="T16">
        <v>0</v>
      </c>
      <c r="U16">
        <v>0</v>
      </c>
      <c r="V16">
        <v>0</v>
      </c>
      <c r="W16">
        <v>0</v>
      </c>
      <c r="X16" t="s">
        <v>36</v>
      </c>
      <c r="Y16">
        <v>494102</v>
      </c>
      <c r="Z16">
        <v>0.928955432180405</v>
      </c>
    </row>
    <row r="17" spans="1:26">
      <c r="A17" t="s">
        <v>36</v>
      </c>
      <c r="B17" t="s">
        <v>9</v>
      </c>
      <c r="C17" t="s">
        <v>10</v>
      </c>
      <c r="D17">
        <v>11333857</v>
      </c>
      <c r="E17">
        <v>11333881</v>
      </c>
      <c r="F17">
        <v>2.807354922</v>
      </c>
      <c r="G17">
        <v>3.169925001</v>
      </c>
      <c r="H17">
        <v>3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1</v>
      </c>
      <c r="T17">
        <v>0</v>
      </c>
      <c r="U17">
        <v>0</v>
      </c>
      <c r="V17">
        <v>0</v>
      </c>
      <c r="W17">
        <v>0</v>
      </c>
      <c r="X17" t="s">
        <v>38</v>
      </c>
      <c r="Y17">
        <v>2072595</v>
      </c>
      <c r="Z17">
        <v>0.525037071128423</v>
      </c>
    </row>
    <row r="18" spans="1:26">
      <c r="A18" t="s">
        <v>38</v>
      </c>
      <c r="B18" t="s">
        <v>9</v>
      </c>
      <c r="C18" t="s">
        <v>19</v>
      </c>
      <c r="D18">
        <v>13406452</v>
      </c>
      <c r="E18">
        <v>13406474</v>
      </c>
      <c r="F18">
        <v>3.584962501</v>
      </c>
      <c r="G18">
        <v>3.459431619</v>
      </c>
      <c r="H18">
        <v>3.169925001</v>
      </c>
      <c r="I18">
        <v>2</v>
      </c>
      <c r="J18">
        <v>1</v>
      </c>
      <c r="K18">
        <v>1</v>
      </c>
      <c r="L18">
        <v>2.807354922</v>
      </c>
      <c r="M18">
        <v>3.807354922</v>
      </c>
      <c r="N18">
        <v>3.700439718</v>
      </c>
      <c r="O18">
        <v>1</v>
      </c>
      <c r="P18">
        <v>2.321928095</v>
      </c>
      <c r="Q18">
        <v>1.584962501</v>
      </c>
      <c r="R18">
        <v>2</v>
      </c>
      <c r="S18">
        <v>2.807354922</v>
      </c>
      <c r="T18">
        <v>2.584962501</v>
      </c>
      <c r="U18">
        <v>0</v>
      </c>
      <c r="V18">
        <v>1</v>
      </c>
      <c r="W18">
        <v>1</v>
      </c>
      <c r="X18" t="s">
        <v>40</v>
      </c>
      <c r="Y18">
        <v>3086829</v>
      </c>
      <c r="Z18">
        <v>0.0632608817944468</v>
      </c>
    </row>
    <row r="19" spans="1:26">
      <c r="A19" t="s">
        <v>40</v>
      </c>
      <c r="B19" t="s">
        <v>9</v>
      </c>
      <c r="C19" t="s">
        <v>10</v>
      </c>
      <c r="D19">
        <v>16493281</v>
      </c>
      <c r="E19">
        <v>16493302</v>
      </c>
      <c r="F19">
        <v>2.321928095</v>
      </c>
      <c r="G19">
        <v>2</v>
      </c>
      <c r="H19">
        <v>1</v>
      </c>
      <c r="I19">
        <v>1</v>
      </c>
      <c r="J19">
        <v>0</v>
      </c>
      <c r="K19">
        <v>2.321928095</v>
      </c>
      <c r="L19">
        <v>0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1.584962501</v>
      </c>
      <c r="X19" t="s">
        <v>42</v>
      </c>
      <c r="Y19">
        <v>982360</v>
      </c>
      <c r="Z19">
        <v>0.474235601654851</v>
      </c>
    </row>
    <row r="20" spans="1:26">
      <c r="A20" t="s">
        <v>42</v>
      </c>
      <c r="B20" t="s">
        <v>9</v>
      </c>
      <c r="C20" t="s">
        <v>19</v>
      </c>
      <c r="D20">
        <v>17475641</v>
      </c>
      <c r="E20">
        <v>17475662</v>
      </c>
      <c r="F20">
        <v>1.584962501</v>
      </c>
      <c r="G20">
        <v>0</v>
      </c>
      <c r="H20">
        <v>0</v>
      </c>
      <c r="I20">
        <v>1</v>
      </c>
      <c r="J20">
        <v>2</v>
      </c>
      <c r="K20">
        <v>2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 t="s">
        <v>44</v>
      </c>
      <c r="Y20">
        <v>1309906</v>
      </c>
      <c r="Z20">
        <v>0.222534944547625</v>
      </c>
    </row>
    <row r="21" spans="1:26">
      <c r="A21" t="s">
        <v>44</v>
      </c>
      <c r="B21" t="s">
        <v>9</v>
      </c>
      <c r="C21" t="s">
        <v>10</v>
      </c>
      <c r="D21">
        <v>18785547</v>
      </c>
      <c r="E21">
        <v>18785569</v>
      </c>
      <c r="F21">
        <v>2.321928095</v>
      </c>
      <c r="G21">
        <v>3</v>
      </c>
      <c r="H21">
        <v>3.459431619</v>
      </c>
      <c r="I21">
        <v>1</v>
      </c>
      <c r="J21">
        <v>1</v>
      </c>
      <c r="K21">
        <v>1</v>
      </c>
      <c r="L21">
        <v>0</v>
      </c>
      <c r="M21">
        <v>0</v>
      </c>
      <c r="N21">
        <v>1</v>
      </c>
      <c r="O21">
        <v>0</v>
      </c>
      <c r="P21">
        <v>0</v>
      </c>
      <c r="Q21">
        <v>0</v>
      </c>
      <c r="R21">
        <v>1.584962501</v>
      </c>
      <c r="S21">
        <v>0</v>
      </c>
      <c r="T21">
        <v>0</v>
      </c>
      <c r="U21">
        <v>1</v>
      </c>
      <c r="V21">
        <v>0</v>
      </c>
      <c r="W21">
        <v>0</v>
      </c>
      <c r="X21" t="s">
        <v>46</v>
      </c>
      <c r="Y21">
        <v>393132</v>
      </c>
      <c r="Z21">
        <v>0.658763209974065</v>
      </c>
    </row>
    <row r="22" spans="1:26">
      <c r="A22" t="s">
        <v>46</v>
      </c>
      <c r="B22" t="s">
        <v>9</v>
      </c>
      <c r="C22" t="s">
        <v>19</v>
      </c>
      <c r="D22">
        <v>19178679</v>
      </c>
      <c r="E22">
        <v>19178700</v>
      </c>
      <c r="F22">
        <v>3.459431619</v>
      </c>
      <c r="G22">
        <v>3.169925001</v>
      </c>
      <c r="H22">
        <v>2.584962501</v>
      </c>
      <c r="I22">
        <v>1</v>
      </c>
      <c r="J22">
        <v>1</v>
      </c>
      <c r="K22">
        <v>0</v>
      </c>
      <c r="L22">
        <v>1</v>
      </c>
      <c r="M22">
        <v>0</v>
      </c>
      <c r="N22">
        <v>0</v>
      </c>
      <c r="O22">
        <v>0</v>
      </c>
      <c r="P22">
        <v>1</v>
      </c>
      <c r="Q22">
        <v>1.584962501</v>
      </c>
      <c r="R22">
        <v>0</v>
      </c>
      <c r="S22">
        <v>0</v>
      </c>
      <c r="T22">
        <v>0</v>
      </c>
      <c r="U22">
        <v>1.584962501</v>
      </c>
      <c r="V22">
        <v>2</v>
      </c>
      <c r="W22">
        <v>0</v>
      </c>
      <c r="X22" t="s">
        <v>48</v>
      </c>
      <c r="Y22">
        <v>1690628</v>
      </c>
      <c r="Z22">
        <v>0.821432862550624</v>
      </c>
    </row>
    <row r="23" spans="1:26">
      <c r="A23" t="s">
        <v>48</v>
      </c>
      <c r="B23" t="s">
        <v>9</v>
      </c>
      <c r="C23" t="s">
        <v>10</v>
      </c>
      <c r="D23">
        <v>20869307</v>
      </c>
      <c r="E23">
        <v>20869329</v>
      </c>
      <c r="F23">
        <v>4.459431619</v>
      </c>
      <c r="G23">
        <v>3.584962501</v>
      </c>
      <c r="H23">
        <v>3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 t="s">
        <v>50</v>
      </c>
      <c r="Y23">
        <v>346301</v>
      </c>
      <c r="Z23">
        <v>0.79546618640356</v>
      </c>
    </row>
    <row r="24" spans="1:26">
      <c r="A24" t="s">
        <v>50</v>
      </c>
      <c r="B24" t="s">
        <v>9</v>
      </c>
      <c r="C24" t="s">
        <v>19</v>
      </c>
      <c r="D24">
        <v>21215608</v>
      </c>
      <c r="E24">
        <v>21215629</v>
      </c>
      <c r="F24">
        <v>6.988684687</v>
      </c>
      <c r="G24">
        <v>6.409390936</v>
      </c>
      <c r="H24">
        <v>6.658211483</v>
      </c>
      <c r="I24">
        <v>3.459431619</v>
      </c>
      <c r="J24">
        <v>4.459431619</v>
      </c>
      <c r="K24">
        <v>3.807354922</v>
      </c>
      <c r="L24">
        <v>4.523561956</v>
      </c>
      <c r="M24">
        <v>4.64385619</v>
      </c>
      <c r="N24">
        <v>4.459431619</v>
      </c>
      <c r="O24">
        <v>5.392317423</v>
      </c>
      <c r="P24">
        <v>5.614709844</v>
      </c>
      <c r="Q24">
        <v>4.523561956</v>
      </c>
      <c r="R24">
        <v>3.459431619</v>
      </c>
      <c r="S24">
        <v>3.906890596</v>
      </c>
      <c r="T24">
        <v>3.700439718</v>
      </c>
      <c r="U24">
        <v>5.614709844</v>
      </c>
      <c r="V24">
        <v>4.64385619</v>
      </c>
      <c r="W24">
        <v>4.64385619</v>
      </c>
      <c r="X24" t="s">
        <v>52</v>
      </c>
      <c r="Y24">
        <v>143505</v>
      </c>
      <c r="Z24">
        <v>0.739189269664025</v>
      </c>
    </row>
    <row r="25" spans="1:26">
      <c r="A25" t="s">
        <v>52</v>
      </c>
      <c r="B25" t="s">
        <v>9</v>
      </c>
      <c r="C25" t="s">
        <v>19</v>
      </c>
      <c r="D25">
        <v>21359113</v>
      </c>
      <c r="E25">
        <v>21359136</v>
      </c>
      <c r="F25">
        <v>3</v>
      </c>
      <c r="G25">
        <v>1.584962501</v>
      </c>
      <c r="H25">
        <v>2.807354922</v>
      </c>
      <c r="I25">
        <v>0</v>
      </c>
      <c r="J25">
        <v>0</v>
      </c>
      <c r="K25">
        <v>0</v>
      </c>
      <c r="L25">
        <v>1.584962501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 t="s">
        <v>54</v>
      </c>
      <c r="Y25">
        <v>163994</v>
      </c>
      <c r="Z25">
        <v>-0.106119948609893</v>
      </c>
    </row>
    <row r="26" spans="1:26">
      <c r="A26" t="s">
        <v>54</v>
      </c>
      <c r="B26" t="s">
        <v>9</v>
      </c>
      <c r="C26" t="s">
        <v>19</v>
      </c>
      <c r="D26">
        <v>21523107</v>
      </c>
      <c r="E26">
        <v>21523129</v>
      </c>
      <c r="F26">
        <v>4.906890596</v>
      </c>
      <c r="G26">
        <v>4.857980995</v>
      </c>
      <c r="H26">
        <v>4.247927513</v>
      </c>
      <c r="I26">
        <v>5.044394119</v>
      </c>
      <c r="J26">
        <v>5.491853096</v>
      </c>
      <c r="K26">
        <v>6.768184325</v>
      </c>
      <c r="L26">
        <v>4.584962501</v>
      </c>
      <c r="M26">
        <v>4</v>
      </c>
      <c r="N26">
        <v>5.285402219</v>
      </c>
      <c r="O26">
        <v>5.459431619</v>
      </c>
      <c r="P26">
        <v>5.129283017</v>
      </c>
      <c r="Q26">
        <v>5.285402219</v>
      </c>
      <c r="R26">
        <v>4.807354922</v>
      </c>
      <c r="S26">
        <v>3.906890596</v>
      </c>
      <c r="T26">
        <v>4.906890596</v>
      </c>
      <c r="U26">
        <v>4.169925001</v>
      </c>
      <c r="V26">
        <v>3</v>
      </c>
      <c r="W26">
        <v>4.523561956</v>
      </c>
      <c r="X26" t="s">
        <v>56</v>
      </c>
      <c r="Y26">
        <v>690197</v>
      </c>
      <c r="Z26">
        <v>-0.0903357230070139</v>
      </c>
    </row>
    <row r="27" spans="1:26">
      <c r="A27" t="s">
        <v>56</v>
      </c>
      <c r="B27" t="s">
        <v>9</v>
      </c>
      <c r="C27" t="s">
        <v>19</v>
      </c>
      <c r="D27">
        <v>22213304</v>
      </c>
      <c r="E27">
        <v>22213326</v>
      </c>
      <c r="F27">
        <v>2</v>
      </c>
      <c r="G27">
        <v>2.321928095</v>
      </c>
      <c r="H27">
        <v>2.321928095</v>
      </c>
      <c r="I27">
        <v>0</v>
      </c>
      <c r="J27">
        <v>0</v>
      </c>
      <c r="K27">
        <v>0</v>
      </c>
      <c r="L27">
        <v>0</v>
      </c>
      <c r="M27">
        <v>1</v>
      </c>
      <c r="N27">
        <v>0</v>
      </c>
      <c r="O27">
        <v>1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 t="s">
        <v>58</v>
      </c>
      <c r="Y27">
        <v>541661</v>
      </c>
      <c r="Z27">
        <v>-0.00472965412762309</v>
      </c>
    </row>
    <row r="28" spans="1:26">
      <c r="A28" t="s">
        <v>58</v>
      </c>
      <c r="B28" t="s">
        <v>9</v>
      </c>
      <c r="C28" t="s">
        <v>19</v>
      </c>
      <c r="D28">
        <v>22754965</v>
      </c>
      <c r="E28">
        <v>22754987</v>
      </c>
      <c r="F28">
        <v>6.686500527</v>
      </c>
      <c r="G28">
        <v>6.357552005</v>
      </c>
      <c r="H28">
        <v>6.64385619</v>
      </c>
      <c r="I28">
        <v>11.89443885</v>
      </c>
      <c r="J28">
        <v>11.39446269</v>
      </c>
      <c r="K28">
        <v>12.14306428</v>
      </c>
      <c r="L28">
        <v>4.321928095</v>
      </c>
      <c r="M28">
        <v>4.087462841</v>
      </c>
      <c r="N28">
        <v>4.807354922</v>
      </c>
      <c r="O28">
        <v>1</v>
      </c>
      <c r="P28">
        <v>1</v>
      </c>
      <c r="Q28">
        <v>1.584962501</v>
      </c>
      <c r="R28">
        <v>4.321928095</v>
      </c>
      <c r="S28">
        <v>4.700439718</v>
      </c>
      <c r="T28">
        <v>5.247927513</v>
      </c>
      <c r="U28">
        <v>4.906890596</v>
      </c>
      <c r="V28">
        <v>5.129283017</v>
      </c>
      <c r="W28">
        <v>5.554588852</v>
      </c>
      <c r="X28" t="s">
        <v>60</v>
      </c>
      <c r="Y28">
        <v>140503</v>
      </c>
      <c r="Z28">
        <v>0.868922509348359</v>
      </c>
    </row>
    <row r="29" spans="1:26">
      <c r="A29" t="s">
        <v>60</v>
      </c>
      <c r="B29" t="s">
        <v>9</v>
      </c>
      <c r="C29" t="s">
        <v>19</v>
      </c>
      <c r="D29">
        <v>22895468</v>
      </c>
      <c r="E29">
        <v>22895490</v>
      </c>
      <c r="F29">
        <v>2.584962501</v>
      </c>
      <c r="G29">
        <v>2.321928095</v>
      </c>
      <c r="H29">
        <v>2.321928095</v>
      </c>
      <c r="I29">
        <v>3.807354922</v>
      </c>
      <c r="J29">
        <v>4.906890596</v>
      </c>
      <c r="K29">
        <v>3.906890596</v>
      </c>
      <c r="L29">
        <v>0</v>
      </c>
      <c r="M29">
        <v>0</v>
      </c>
      <c r="N29">
        <v>1</v>
      </c>
      <c r="O29">
        <v>0</v>
      </c>
      <c r="P29">
        <v>0</v>
      </c>
      <c r="Q29">
        <v>0</v>
      </c>
      <c r="R29">
        <v>1.584962501</v>
      </c>
      <c r="S29">
        <v>0</v>
      </c>
      <c r="T29">
        <v>0</v>
      </c>
      <c r="U29">
        <v>0</v>
      </c>
      <c r="V29">
        <v>0</v>
      </c>
      <c r="W29">
        <v>0</v>
      </c>
      <c r="X29" t="s">
        <v>62</v>
      </c>
      <c r="Y29">
        <v>168545</v>
      </c>
      <c r="Z29">
        <v>0.383032174870091</v>
      </c>
    </row>
    <row r="30" spans="1:26">
      <c r="A30" t="s">
        <v>62</v>
      </c>
      <c r="B30" t="s">
        <v>9</v>
      </c>
      <c r="C30" t="s">
        <v>10</v>
      </c>
      <c r="D30">
        <v>23064013</v>
      </c>
      <c r="E30">
        <v>23064038</v>
      </c>
      <c r="F30">
        <v>2.807354922</v>
      </c>
      <c r="G30">
        <v>1</v>
      </c>
      <c r="H30">
        <v>2.584962501</v>
      </c>
      <c r="I30">
        <v>1.584962501</v>
      </c>
      <c r="J30">
        <v>2</v>
      </c>
      <c r="K30">
        <v>1.584962501</v>
      </c>
      <c r="L30">
        <v>1.584962501</v>
      </c>
      <c r="M30">
        <v>1.584962501</v>
      </c>
      <c r="N30">
        <v>1.584962501</v>
      </c>
      <c r="O30">
        <v>0</v>
      </c>
      <c r="P30">
        <v>2</v>
      </c>
      <c r="Q30">
        <v>2</v>
      </c>
      <c r="R30">
        <v>0</v>
      </c>
      <c r="S30">
        <v>1.584962501</v>
      </c>
      <c r="T30">
        <v>0</v>
      </c>
      <c r="U30">
        <v>0</v>
      </c>
      <c r="V30">
        <v>1</v>
      </c>
      <c r="W30">
        <v>1</v>
      </c>
      <c r="X30" t="s">
        <v>64</v>
      </c>
      <c r="Y30">
        <v>626595</v>
      </c>
      <c r="Z30">
        <v>0.219534162241367</v>
      </c>
    </row>
    <row r="31" spans="1:26">
      <c r="A31" t="s">
        <v>64</v>
      </c>
      <c r="B31" t="s">
        <v>9</v>
      </c>
      <c r="C31" t="s">
        <v>19</v>
      </c>
      <c r="D31">
        <v>23690608</v>
      </c>
      <c r="E31">
        <v>23690630</v>
      </c>
      <c r="F31">
        <v>1.584962501</v>
      </c>
      <c r="G31">
        <v>0</v>
      </c>
      <c r="H31">
        <v>1</v>
      </c>
      <c r="I31">
        <v>2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1</v>
      </c>
      <c r="R31">
        <v>1</v>
      </c>
      <c r="S31">
        <v>0</v>
      </c>
      <c r="T31">
        <v>1</v>
      </c>
      <c r="U31">
        <v>0</v>
      </c>
      <c r="V31">
        <v>0</v>
      </c>
      <c r="W31">
        <v>0</v>
      </c>
      <c r="X31" t="s">
        <v>66</v>
      </c>
      <c r="Y31">
        <v>4371413</v>
      </c>
      <c r="Z31">
        <v>-0.233312164893416</v>
      </c>
    </row>
    <row r="32" spans="1:26">
      <c r="A32" t="s">
        <v>66</v>
      </c>
      <c r="B32" t="s">
        <v>9</v>
      </c>
      <c r="C32" t="s">
        <v>19</v>
      </c>
      <c r="D32">
        <v>28062021</v>
      </c>
      <c r="E32">
        <v>28062043</v>
      </c>
      <c r="F32">
        <v>0</v>
      </c>
      <c r="G32">
        <v>0</v>
      </c>
      <c r="H32">
        <v>0</v>
      </c>
      <c r="I32">
        <v>0</v>
      </c>
      <c r="J32">
        <v>2.584962501</v>
      </c>
      <c r="K32">
        <v>2.321928095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 t="s">
        <v>68</v>
      </c>
      <c r="Y32">
        <v>586423</v>
      </c>
      <c r="Z32">
        <v>0.686640655967698</v>
      </c>
    </row>
    <row r="33" spans="1:26">
      <c r="A33" t="s">
        <v>68</v>
      </c>
      <c r="B33" t="s">
        <v>9</v>
      </c>
      <c r="C33" t="s">
        <v>10</v>
      </c>
      <c r="D33">
        <v>28648444</v>
      </c>
      <c r="E33">
        <v>28648465</v>
      </c>
      <c r="F33">
        <v>6.169925001</v>
      </c>
      <c r="G33">
        <v>5.64385619</v>
      </c>
      <c r="H33">
        <v>5.882643049</v>
      </c>
      <c r="I33">
        <v>11.55698496</v>
      </c>
      <c r="J33">
        <v>12.14497682</v>
      </c>
      <c r="K33">
        <v>11.65821148</v>
      </c>
      <c r="L33">
        <v>4.392317423</v>
      </c>
      <c r="M33">
        <v>4.321928095</v>
      </c>
      <c r="N33">
        <v>4.584962501</v>
      </c>
      <c r="O33">
        <v>1.584962501</v>
      </c>
      <c r="P33">
        <v>0</v>
      </c>
      <c r="Q33">
        <v>0</v>
      </c>
      <c r="R33">
        <v>3.169925001</v>
      </c>
      <c r="S33">
        <v>2.321928095</v>
      </c>
      <c r="T33">
        <v>2.807354922</v>
      </c>
      <c r="U33">
        <v>4.95419631</v>
      </c>
      <c r="V33">
        <v>5.672425342</v>
      </c>
      <c r="W33">
        <v>5.392317423</v>
      </c>
      <c r="X33" t="s">
        <v>70</v>
      </c>
      <c r="Y33">
        <v>896640</v>
      </c>
      <c r="Z33">
        <v>-0.221142719800969</v>
      </c>
    </row>
    <row r="34" spans="1:26">
      <c r="A34" t="s">
        <v>70</v>
      </c>
      <c r="B34" t="s">
        <v>9</v>
      </c>
      <c r="C34" t="s">
        <v>10</v>
      </c>
      <c r="D34">
        <v>29545084</v>
      </c>
      <c r="E34">
        <v>29545105</v>
      </c>
      <c r="F34">
        <v>1</v>
      </c>
      <c r="G34">
        <v>1</v>
      </c>
      <c r="H34">
        <v>0</v>
      </c>
      <c r="I34">
        <v>1.584962501</v>
      </c>
      <c r="J34">
        <v>2.321928095</v>
      </c>
      <c r="K34">
        <v>1.584962501</v>
      </c>
      <c r="L34">
        <v>2</v>
      </c>
      <c r="M34">
        <v>1.584962501</v>
      </c>
      <c r="N34">
        <v>3</v>
      </c>
      <c r="O34">
        <v>3.321928095</v>
      </c>
      <c r="P34">
        <v>1.584962501</v>
      </c>
      <c r="Q34">
        <v>1.584962501</v>
      </c>
      <c r="R34">
        <v>3.459431619</v>
      </c>
      <c r="S34">
        <v>2.321928095</v>
      </c>
      <c r="T34">
        <v>2.807354922</v>
      </c>
      <c r="U34">
        <v>2.584962501</v>
      </c>
      <c r="V34">
        <v>1</v>
      </c>
      <c r="W34">
        <v>0</v>
      </c>
      <c r="X34" t="s">
        <v>72</v>
      </c>
      <c r="Y34">
        <v>321549</v>
      </c>
      <c r="Z34">
        <v>-0.496734964610395</v>
      </c>
    </row>
    <row r="35" spans="1:26">
      <c r="A35" t="s">
        <v>72</v>
      </c>
      <c r="B35" t="s">
        <v>9</v>
      </c>
      <c r="C35" t="s">
        <v>19</v>
      </c>
      <c r="D35">
        <v>29866633</v>
      </c>
      <c r="E35">
        <v>29866655</v>
      </c>
      <c r="F35">
        <v>5</v>
      </c>
      <c r="G35">
        <v>4.247927513</v>
      </c>
      <c r="H35">
        <v>4.64385619</v>
      </c>
      <c r="I35">
        <v>1.584962501</v>
      </c>
      <c r="J35">
        <v>1.584962501</v>
      </c>
      <c r="K35">
        <v>1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1</v>
      </c>
      <c r="U35">
        <v>0</v>
      </c>
      <c r="V35">
        <v>0</v>
      </c>
      <c r="W35">
        <v>0</v>
      </c>
      <c r="X35" t="s">
        <v>74</v>
      </c>
      <c r="Y35">
        <v>41</v>
      </c>
      <c r="Z35">
        <v>0.811375282954399</v>
      </c>
    </row>
    <row r="36" spans="1:26">
      <c r="A36" t="s">
        <v>74</v>
      </c>
      <c r="B36" t="s">
        <v>9</v>
      </c>
      <c r="C36" t="s">
        <v>10</v>
      </c>
      <c r="D36">
        <v>29866674</v>
      </c>
      <c r="E36">
        <v>29866696</v>
      </c>
      <c r="F36">
        <v>16.28352249</v>
      </c>
      <c r="G36">
        <v>15.75913398</v>
      </c>
      <c r="H36">
        <v>16.16186013</v>
      </c>
      <c r="I36">
        <v>8.17990909</v>
      </c>
      <c r="J36">
        <v>8.405141463</v>
      </c>
      <c r="K36">
        <v>9.906890596</v>
      </c>
      <c r="L36">
        <v>10.56700537</v>
      </c>
      <c r="M36">
        <v>10.62844554</v>
      </c>
      <c r="N36">
        <v>9.948367232</v>
      </c>
      <c r="O36">
        <v>8.54689446</v>
      </c>
      <c r="P36">
        <v>9.911391988</v>
      </c>
      <c r="Q36">
        <v>10.17741954</v>
      </c>
      <c r="R36">
        <v>8.724513853</v>
      </c>
      <c r="S36">
        <v>8.451211112</v>
      </c>
      <c r="T36">
        <v>7.700439718</v>
      </c>
      <c r="U36">
        <v>8.985841937</v>
      </c>
      <c r="V36">
        <v>9.923327485</v>
      </c>
      <c r="W36">
        <v>12.01087772</v>
      </c>
      <c r="X36" t="s">
        <v>76</v>
      </c>
      <c r="Y36">
        <v>0</v>
      </c>
      <c r="Z36">
        <v>0.999950161311323</v>
      </c>
    </row>
    <row r="37" spans="1:26">
      <c r="A37" t="s">
        <v>76</v>
      </c>
      <c r="B37" t="s">
        <v>9</v>
      </c>
      <c r="C37" t="s">
        <v>10</v>
      </c>
      <c r="D37">
        <v>29866674</v>
      </c>
      <c r="E37">
        <v>29866696</v>
      </c>
      <c r="F37">
        <v>16.30010227</v>
      </c>
      <c r="G37">
        <v>15.77771764</v>
      </c>
      <c r="H37">
        <v>16.17909268</v>
      </c>
      <c r="I37">
        <v>8.294620749</v>
      </c>
      <c r="J37">
        <v>8.487840034</v>
      </c>
      <c r="K37">
        <v>9.987264012</v>
      </c>
      <c r="L37">
        <v>10.63390341</v>
      </c>
      <c r="M37">
        <v>10.70476824</v>
      </c>
      <c r="N37">
        <v>10.02236781</v>
      </c>
      <c r="O37">
        <v>8.577428828</v>
      </c>
      <c r="P37">
        <v>9.980139578</v>
      </c>
      <c r="Q37">
        <v>10.26209485</v>
      </c>
      <c r="R37">
        <v>8.764871591</v>
      </c>
      <c r="S37">
        <v>8.487840034</v>
      </c>
      <c r="T37">
        <v>7.700439718</v>
      </c>
      <c r="U37">
        <v>9.044394119</v>
      </c>
      <c r="V37">
        <v>9.990103964</v>
      </c>
      <c r="W37">
        <v>12.06440596</v>
      </c>
      <c r="X37" t="s">
        <v>77</v>
      </c>
      <c r="Y37">
        <v>455118</v>
      </c>
      <c r="Z37">
        <v>0.610323887018086</v>
      </c>
    </row>
    <row r="38" spans="1:26">
      <c r="A38" t="s">
        <v>77</v>
      </c>
      <c r="B38" t="s">
        <v>9</v>
      </c>
      <c r="C38" t="s">
        <v>10</v>
      </c>
      <c r="D38">
        <v>30321792</v>
      </c>
      <c r="E38">
        <v>30321814</v>
      </c>
      <c r="F38">
        <v>13.88883836</v>
      </c>
      <c r="G38">
        <v>13.19798453</v>
      </c>
      <c r="H38">
        <v>13.53491077</v>
      </c>
      <c r="I38">
        <v>13.28294361</v>
      </c>
      <c r="J38">
        <v>13.20288906</v>
      </c>
      <c r="K38">
        <v>13.24510699</v>
      </c>
      <c r="L38">
        <v>11.58965115</v>
      </c>
      <c r="M38">
        <v>11.73978061</v>
      </c>
      <c r="N38">
        <v>11.51766939</v>
      </c>
      <c r="O38">
        <v>11.57412044</v>
      </c>
      <c r="P38">
        <v>12.1049263</v>
      </c>
      <c r="Q38">
        <v>12.19290922</v>
      </c>
      <c r="R38">
        <v>10.86727874</v>
      </c>
      <c r="S38">
        <v>10.10197567</v>
      </c>
      <c r="T38">
        <v>10.05120894</v>
      </c>
      <c r="U38">
        <v>12.55002526</v>
      </c>
      <c r="V38">
        <v>12.4601999</v>
      </c>
      <c r="W38">
        <v>12.97046544</v>
      </c>
      <c r="X38" t="s">
        <v>79</v>
      </c>
      <c r="Y38">
        <v>362862</v>
      </c>
      <c r="Z38">
        <v>0.608282686452898</v>
      </c>
    </row>
    <row r="39" spans="1:26">
      <c r="A39" t="s">
        <v>79</v>
      </c>
      <c r="B39" t="s">
        <v>9</v>
      </c>
      <c r="C39" t="s">
        <v>19</v>
      </c>
      <c r="D39">
        <v>30684654</v>
      </c>
      <c r="E39">
        <v>30684676</v>
      </c>
      <c r="F39">
        <v>3.584962501</v>
      </c>
      <c r="G39">
        <v>3.321928095</v>
      </c>
      <c r="H39">
        <v>3.169925001</v>
      </c>
      <c r="I39">
        <v>1.584962501</v>
      </c>
      <c r="J39">
        <v>1</v>
      </c>
      <c r="K39">
        <v>0</v>
      </c>
      <c r="L39">
        <v>0</v>
      </c>
      <c r="M39">
        <v>0</v>
      </c>
      <c r="N39">
        <v>0</v>
      </c>
      <c r="O39">
        <v>0</v>
      </c>
      <c r="P39">
        <v>1</v>
      </c>
      <c r="Q39">
        <v>0</v>
      </c>
      <c r="R39">
        <v>1</v>
      </c>
      <c r="S39">
        <v>0</v>
      </c>
      <c r="T39">
        <v>0</v>
      </c>
      <c r="U39">
        <v>0</v>
      </c>
      <c r="V39">
        <v>1.584962501</v>
      </c>
      <c r="W39">
        <v>0</v>
      </c>
      <c r="X39" t="s">
        <v>81</v>
      </c>
      <c r="Y39">
        <v>138795</v>
      </c>
      <c r="Z39">
        <v>0.759299810613814</v>
      </c>
    </row>
    <row r="40" spans="1:26">
      <c r="A40" t="s">
        <v>81</v>
      </c>
      <c r="B40" t="s">
        <v>9</v>
      </c>
      <c r="C40" t="s">
        <v>10</v>
      </c>
      <c r="D40">
        <v>30823449</v>
      </c>
      <c r="E40">
        <v>30823471</v>
      </c>
      <c r="F40">
        <v>5.807354922</v>
      </c>
      <c r="G40">
        <v>5.906890596</v>
      </c>
      <c r="H40">
        <v>5.554588852</v>
      </c>
      <c r="I40">
        <v>1</v>
      </c>
      <c r="J40">
        <v>1.584962501</v>
      </c>
      <c r="K40">
        <v>2</v>
      </c>
      <c r="L40">
        <v>2.321928095</v>
      </c>
      <c r="M40">
        <v>1</v>
      </c>
      <c r="N40">
        <v>2</v>
      </c>
      <c r="O40">
        <v>1.584962501</v>
      </c>
      <c r="P40">
        <v>0</v>
      </c>
      <c r="Q40">
        <v>2</v>
      </c>
      <c r="R40">
        <v>0</v>
      </c>
      <c r="S40">
        <v>0</v>
      </c>
      <c r="T40">
        <v>2.321928095</v>
      </c>
      <c r="U40">
        <v>2.321928095</v>
      </c>
      <c r="V40">
        <v>2.584962501</v>
      </c>
      <c r="W40">
        <v>0</v>
      </c>
      <c r="X40" t="s">
        <v>83</v>
      </c>
      <c r="Y40">
        <v>85323</v>
      </c>
      <c r="Z40">
        <v>0.145227196590623</v>
      </c>
    </row>
    <row r="41" spans="1:26">
      <c r="A41" t="s">
        <v>83</v>
      </c>
      <c r="B41" t="s">
        <v>9</v>
      </c>
      <c r="C41" t="s">
        <v>10</v>
      </c>
      <c r="D41">
        <v>30908772</v>
      </c>
      <c r="E41">
        <v>30908794</v>
      </c>
      <c r="F41">
        <v>1</v>
      </c>
      <c r="G41">
        <v>1.584962501</v>
      </c>
      <c r="H41">
        <v>0</v>
      </c>
      <c r="I41">
        <v>0</v>
      </c>
      <c r="J41">
        <v>1.584962501</v>
      </c>
      <c r="K41">
        <v>2.807354922</v>
      </c>
      <c r="L41">
        <v>0</v>
      </c>
      <c r="M41">
        <v>0</v>
      </c>
      <c r="N41">
        <v>2</v>
      </c>
      <c r="O41">
        <v>0</v>
      </c>
      <c r="P41">
        <v>1</v>
      </c>
      <c r="Q41">
        <v>0</v>
      </c>
      <c r="R41">
        <v>0</v>
      </c>
      <c r="S41">
        <v>1</v>
      </c>
      <c r="T41">
        <v>0</v>
      </c>
      <c r="U41">
        <v>0</v>
      </c>
      <c r="V41">
        <v>0</v>
      </c>
      <c r="W41">
        <v>0</v>
      </c>
      <c r="X41" t="s">
        <v>85</v>
      </c>
      <c r="Y41">
        <v>304974</v>
      </c>
      <c r="Z41">
        <v>0.504811469961781</v>
      </c>
    </row>
    <row r="42" spans="1:26">
      <c r="A42" t="s">
        <v>85</v>
      </c>
      <c r="B42" t="s">
        <v>9</v>
      </c>
      <c r="C42" t="s">
        <v>19</v>
      </c>
      <c r="D42">
        <v>31213746</v>
      </c>
      <c r="E42">
        <v>31213768</v>
      </c>
      <c r="F42">
        <v>3.169925001</v>
      </c>
      <c r="G42">
        <v>3.321928095</v>
      </c>
      <c r="H42">
        <v>1.584962501</v>
      </c>
      <c r="I42">
        <v>2.584962501</v>
      </c>
      <c r="J42">
        <v>1.584962501</v>
      </c>
      <c r="K42">
        <v>2</v>
      </c>
      <c r="L42">
        <v>0</v>
      </c>
      <c r="M42">
        <v>1.584962501</v>
      </c>
      <c r="N42">
        <v>1.584962501</v>
      </c>
      <c r="O42">
        <v>0</v>
      </c>
      <c r="P42">
        <v>2</v>
      </c>
      <c r="Q42">
        <v>1</v>
      </c>
      <c r="R42">
        <v>0</v>
      </c>
      <c r="S42">
        <v>0</v>
      </c>
      <c r="T42">
        <v>0</v>
      </c>
      <c r="U42">
        <v>0</v>
      </c>
      <c r="V42">
        <v>0</v>
      </c>
      <c r="W42">
        <v>1</v>
      </c>
      <c r="X42" t="s">
        <v>87</v>
      </c>
      <c r="Y42">
        <v>696554</v>
      </c>
      <c r="Z42">
        <v>0.72975191330377</v>
      </c>
    </row>
    <row r="43" spans="1:26">
      <c r="A43" t="s">
        <v>87</v>
      </c>
      <c r="B43" t="s">
        <v>9</v>
      </c>
      <c r="C43" t="s">
        <v>19</v>
      </c>
      <c r="D43">
        <v>31910300</v>
      </c>
      <c r="E43">
        <v>31910322</v>
      </c>
      <c r="F43">
        <v>6.285402219</v>
      </c>
      <c r="G43">
        <v>6.06608919</v>
      </c>
      <c r="H43">
        <v>5.392317423</v>
      </c>
      <c r="I43">
        <v>1.584962501</v>
      </c>
      <c r="J43">
        <v>1</v>
      </c>
      <c r="K43">
        <v>2.321928095</v>
      </c>
      <c r="L43">
        <v>1</v>
      </c>
      <c r="M43">
        <v>2</v>
      </c>
      <c r="N43">
        <v>2.584962501</v>
      </c>
      <c r="O43">
        <v>1</v>
      </c>
      <c r="P43">
        <v>1.584962501</v>
      </c>
      <c r="Q43">
        <v>1</v>
      </c>
      <c r="R43">
        <v>1</v>
      </c>
      <c r="S43">
        <v>1</v>
      </c>
      <c r="T43">
        <v>1</v>
      </c>
      <c r="U43">
        <v>2</v>
      </c>
      <c r="V43">
        <v>0</v>
      </c>
      <c r="W43">
        <v>1.584962501</v>
      </c>
      <c r="X43" t="s">
        <v>89</v>
      </c>
      <c r="Y43">
        <v>754011</v>
      </c>
      <c r="Z43">
        <v>-0.411550363370065</v>
      </c>
    </row>
    <row r="44" spans="1:26">
      <c r="A44" t="s">
        <v>89</v>
      </c>
      <c r="B44" t="s">
        <v>9</v>
      </c>
      <c r="C44" t="s">
        <v>19</v>
      </c>
      <c r="D44">
        <v>32664311</v>
      </c>
      <c r="E44">
        <v>32664332</v>
      </c>
      <c r="F44">
        <v>7.727920455</v>
      </c>
      <c r="G44">
        <v>7.700439718</v>
      </c>
      <c r="H44">
        <v>7.607330314</v>
      </c>
      <c r="I44">
        <v>8.791162889</v>
      </c>
      <c r="J44">
        <v>8.317412614</v>
      </c>
      <c r="K44">
        <v>8.569855608</v>
      </c>
      <c r="L44">
        <v>9.453270634</v>
      </c>
      <c r="M44">
        <v>9.060695932</v>
      </c>
      <c r="N44">
        <v>8.447083226</v>
      </c>
      <c r="O44">
        <v>8.741466986</v>
      </c>
      <c r="P44">
        <v>8.103287808</v>
      </c>
      <c r="Q44">
        <v>8.22881869</v>
      </c>
      <c r="R44">
        <v>8.290018847</v>
      </c>
      <c r="S44">
        <v>8.129283017</v>
      </c>
      <c r="T44">
        <v>8.184875343</v>
      </c>
      <c r="U44">
        <v>8.430452552</v>
      </c>
      <c r="V44">
        <v>7.658211483</v>
      </c>
      <c r="W44">
        <v>7.54689446</v>
      </c>
      <c r="X44" t="s">
        <v>91</v>
      </c>
      <c r="Y44">
        <v>546</v>
      </c>
      <c r="Z44">
        <v>-0.0601625514978081</v>
      </c>
    </row>
    <row r="45" spans="1:26">
      <c r="A45" t="s">
        <v>91</v>
      </c>
      <c r="B45" t="s">
        <v>9</v>
      </c>
      <c r="C45" t="s">
        <v>19</v>
      </c>
      <c r="D45">
        <v>32664857</v>
      </c>
      <c r="E45">
        <v>32664879</v>
      </c>
      <c r="F45">
        <v>9.509775004</v>
      </c>
      <c r="G45">
        <v>9.627533884</v>
      </c>
      <c r="H45">
        <v>9.324180547</v>
      </c>
      <c r="I45">
        <v>7.189824559</v>
      </c>
      <c r="J45">
        <v>6.845490051</v>
      </c>
      <c r="K45">
        <v>7.159871337</v>
      </c>
      <c r="L45">
        <v>7.77478706</v>
      </c>
      <c r="M45">
        <v>8.033423002</v>
      </c>
      <c r="N45">
        <v>7.169925001</v>
      </c>
      <c r="O45">
        <v>6.64385619</v>
      </c>
      <c r="P45">
        <v>6.022367813</v>
      </c>
      <c r="Q45">
        <v>6.459431619</v>
      </c>
      <c r="R45">
        <v>7.044394119</v>
      </c>
      <c r="S45">
        <v>6.357552005</v>
      </c>
      <c r="T45">
        <v>6.599912842</v>
      </c>
      <c r="U45">
        <v>6.209453366</v>
      </c>
      <c r="V45">
        <v>5.672425342</v>
      </c>
      <c r="W45">
        <v>5.584962501</v>
      </c>
      <c r="X45" t="s">
        <v>93</v>
      </c>
      <c r="Y45">
        <v>357533</v>
      </c>
      <c r="Z45">
        <v>0.804526462707054</v>
      </c>
    </row>
    <row r="46" spans="1:26">
      <c r="A46" t="s">
        <v>93</v>
      </c>
      <c r="B46" t="s">
        <v>9</v>
      </c>
      <c r="C46" t="s">
        <v>10</v>
      </c>
      <c r="D46">
        <v>33022390</v>
      </c>
      <c r="E46">
        <v>33022412</v>
      </c>
      <c r="F46">
        <v>1.584962501</v>
      </c>
      <c r="G46">
        <v>1.584962501</v>
      </c>
      <c r="H46">
        <v>2.807354922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 t="s">
        <v>95</v>
      </c>
      <c r="Y46">
        <v>1547334</v>
      </c>
      <c r="Z46">
        <v>0.229217584787132</v>
      </c>
    </row>
    <row r="47" spans="1:26">
      <c r="A47" t="s">
        <v>95</v>
      </c>
      <c r="B47" t="s">
        <v>9</v>
      </c>
      <c r="C47" t="s">
        <v>10</v>
      </c>
      <c r="D47">
        <v>34569724</v>
      </c>
      <c r="E47">
        <v>34569746</v>
      </c>
      <c r="F47">
        <v>0</v>
      </c>
      <c r="G47">
        <v>1</v>
      </c>
      <c r="H47">
        <v>2</v>
      </c>
      <c r="I47">
        <v>0</v>
      </c>
      <c r="J47">
        <v>0</v>
      </c>
      <c r="K47">
        <v>0</v>
      </c>
      <c r="L47">
        <v>3.459431619</v>
      </c>
      <c r="M47">
        <v>2</v>
      </c>
      <c r="N47">
        <v>1</v>
      </c>
      <c r="O47">
        <v>1</v>
      </c>
      <c r="P47">
        <v>0</v>
      </c>
      <c r="Q47">
        <v>0</v>
      </c>
      <c r="R47">
        <v>1</v>
      </c>
      <c r="S47">
        <v>1</v>
      </c>
      <c r="T47">
        <v>0</v>
      </c>
      <c r="U47">
        <v>0</v>
      </c>
      <c r="V47">
        <v>0</v>
      </c>
      <c r="W47">
        <v>0</v>
      </c>
      <c r="X47" t="s">
        <v>97</v>
      </c>
      <c r="Y47">
        <v>34</v>
      </c>
      <c r="Z47">
        <v>1</v>
      </c>
    </row>
    <row r="48" spans="1:26">
      <c r="A48" t="s">
        <v>97</v>
      </c>
      <c r="B48" t="s">
        <v>9</v>
      </c>
      <c r="C48" t="s">
        <v>19</v>
      </c>
      <c r="D48">
        <v>34569758</v>
      </c>
      <c r="E48">
        <v>34569780</v>
      </c>
      <c r="F48">
        <v>0</v>
      </c>
      <c r="G48">
        <v>1</v>
      </c>
      <c r="H48">
        <v>2</v>
      </c>
      <c r="I48">
        <v>0</v>
      </c>
      <c r="J48">
        <v>0</v>
      </c>
      <c r="K48">
        <v>0</v>
      </c>
      <c r="L48">
        <v>3.459431619</v>
      </c>
      <c r="M48">
        <v>2</v>
      </c>
      <c r="N48">
        <v>1</v>
      </c>
      <c r="O48">
        <v>1</v>
      </c>
      <c r="P48">
        <v>0</v>
      </c>
      <c r="Q48">
        <v>0</v>
      </c>
      <c r="R48">
        <v>1</v>
      </c>
      <c r="S48">
        <v>1</v>
      </c>
      <c r="T48">
        <v>0</v>
      </c>
      <c r="U48">
        <v>0</v>
      </c>
      <c r="V48">
        <v>0</v>
      </c>
      <c r="W48">
        <v>0</v>
      </c>
      <c r="X48" t="s">
        <v>98</v>
      </c>
      <c r="Y48">
        <v>77572</v>
      </c>
      <c r="Z48">
        <v>-0.347993343450165</v>
      </c>
    </row>
    <row r="49" spans="1:26">
      <c r="A49" t="s">
        <v>98</v>
      </c>
      <c r="B49" t="s">
        <v>9</v>
      </c>
      <c r="C49" t="s">
        <v>19</v>
      </c>
      <c r="D49">
        <v>34647330</v>
      </c>
      <c r="E49">
        <v>34647353</v>
      </c>
      <c r="F49">
        <v>1.584962501</v>
      </c>
      <c r="G49">
        <v>1</v>
      </c>
      <c r="H49">
        <v>0</v>
      </c>
      <c r="I49">
        <v>2.807354922</v>
      </c>
      <c r="J49">
        <v>3</v>
      </c>
      <c r="K49">
        <v>3</v>
      </c>
      <c r="L49">
        <v>0</v>
      </c>
      <c r="M49">
        <v>0</v>
      </c>
      <c r="N49">
        <v>1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 t="s">
        <v>100</v>
      </c>
      <c r="Y49">
        <v>126715</v>
      </c>
      <c r="Z49">
        <v>0.734354632324945</v>
      </c>
    </row>
    <row r="50" spans="1:26">
      <c r="A50" t="s">
        <v>100</v>
      </c>
      <c r="B50" t="s">
        <v>9</v>
      </c>
      <c r="C50" t="s">
        <v>19</v>
      </c>
      <c r="D50">
        <v>34774045</v>
      </c>
      <c r="E50">
        <v>34774067</v>
      </c>
      <c r="F50">
        <v>8.948367232</v>
      </c>
      <c r="G50">
        <v>8.54689446</v>
      </c>
      <c r="H50">
        <v>8.751544059</v>
      </c>
      <c r="I50">
        <v>11.60733031</v>
      </c>
      <c r="J50">
        <v>11.49835061</v>
      </c>
      <c r="K50">
        <v>11.74945047</v>
      </c>
      <c r="L50">
        <v>5.459431619</v>
      </c>
      <c r="M50">
        <v>5.727920455</v>
      </c>
      <c r="N50">
        <v>5.727920455</v>
      </c>
      <c r="O50">
        <v>4.700439718</v>
      </c>
      <c r="P50">
        <v>5.044394119</v>
      </c>
      <c r="Q50">
        <v>5.357552005</v>
      </c>
      <c r="R50">
        <v>8.299208018</v>
      </c>
      <c r="S50">
        <v>8.252665432</v>
      </c>
      <c r="T50">
        <v>8.622051819</v>
      </c>
      <c r="U50">
        <v>9.405141463</v>
      </c>
      <c r="V50">
        <v>8.611024797</v>
      </c>
      <c r="W50">
        <v>6.375039431</v>
      </c>
      <c r="X50" t="s">
        <v>102</v>
      </c>
      <c r="Y50">
        <v>1932848</v>
      </c>
      <c r="Z50">
        <v>-0.0566239970581853</v>
      </c>
    </row>
    <row r="51" spans="1:26">
      <c r="A51" t="s">
        <v>102</v>
      </c>
      <c r="B51" t="s">
        <v>9</v>
      </c>
      <c r="C51" t="s">
        <v>10</v>
      </c>
      <c r="D51">
        <v>36706893</v>
      </c>
      <c r="E51">
        <v>36706912</v>
      </c>
      <c r="F51">
        <v>0</v>
      </c>
      <c r="G51">
        <v>0</v>
      </c>
      <c r="H51">
        <v>0</v>
      </c>
      <c r="I51">
        <v>4.459431619</v>
      </c>
      <c r="J51">
        <v>4.857980995</v>
      </c>
      <c r="K51">
        <v>3.169925001</v>
      </c>
      <c r="L51">
        <v>3</v>
      </c>
      <c r="M51">
        <v>3.584962501</v>
      </c>
      <c r="N51">
        <v>2.321928095</v>
      </c>
      <c r="O51">
        <v>3.807354922</v>
      </c>
      <c r="P51">
        <v>3.321928095</v>
      </c>
      <c r="Q51">
        <v>3.906890596</v>
      </c>
      <c r="R51">
        <v>2</v>
      </c>
      <c r="S51">
        <v>0</v>
      </c>
      <c r="T51">
        <v>2.321928095</v>
      </c>
      <c r="U51">
        <v>2.807354922</v>
      </c>
      <c r="V51">
        <v>2.321928095</v>
      </c>
      <c r="W51">
        <v>3.321928095</v>
      </c>
      <c r="X51" t="s">
        <v>104</v>
      </c>
      <c r="Y51">
        <v>1700313</v>
      </c>
      <c r="Z51">
        <v>-0.530255108017753</v>
      </c>
    </row>
    <row r="52" spans="1:26">
      <c r="A52" t="s">
        <v>104</v>
      </c>
      <c r="B52" t="s">
        <v>9</v>
      </c>
      <c r="C52" t="s">
        <v>10</v>
      </c>
      <c r="D52">
        <v>38407206</v>
      </c>
      <c r="E52">
        <v>38407228</v>
      </c>
      <c r="F52">
        <v>1</v>
      </c>
      <c r="G52">
        <v>2</v>
      </c>
      <c r="H52">
        <v>2</v>
      </c>
      <c r="I52">
        <v>1</v>
      </c>
      <c r="J52">
        <v>0</v>
      </c>
      <c r="K52">
        <v>0</v>
      </c>
      <c r="L52">
        <v>0</v>
      </c>
      <c r="M52">
        <v>0</v>
      </c>
      <c r="N52">
        <v>1</v>
      </c>
      <c r="O52">
        <v>1</v>
      </c>
      <c r="P52">
        <v>1</v>
      </c>
      <c r="Q52">
        <v>0</v>
      </c>
      <c r="R52">
        <v>0</v>
      </c>
      <c r="S52">
        <v>1</v>
      </c>
      <c r="T52">
        <v>1.584962501</v>
      </c>
      <c r="U52">
        <v>2</v>
      </c>
      <c r="V52">
        <v>1</v>
      </c>
      <c r="W52">
        <v>1</v>
      </c>
      <c r="X52" t="s">
        <v>106</v>
      </c>
      <c r="Y52">
        <v>500498</v>
      </c>
      <c r="Z52">
        <v>0.148610486974235</v>
      </c>
    </row>
    <row r="53" spans="1:26">
      <c r="A53" t="s">
        <v>106</v>
      </c>
      <c r="B53" t="s">
        <v>9</v>
      </c>
      <c r="C53" t="s">
        <v>10</v>
      </c>
      <c r="D53">
        <v>38907704</v>
      </c>
      <c r="E53">
        <v>38907726</v>
      </c>
      <c r="F53">
        <v>3.169925001</v>
      </c>
      <c r="G53">
        <v>2.807354922</v>
      </c>
      <c r="H53">
        <v>3.459431619</v>
      </c>
      <c r="I53">
        <v>2.807354922</v>
      </c>
      <c r="J53">
        <v>3</v>
      </c>
      <c r="K53">
        <v>3.807354922</v>
      </c>
      <c r="L53">
        <v>1</v>
      </c>
      <c r="M53">
        <v>1</v>
      </c>
      <c r="N53">
        <v>2</v>
      </c>
      <c r="O53">
        <v>3.169925001</v>
      </c>
      <c r="P53">
        <v>2.584962501</v>
      </c>
      <c r="Q53">
        <v>2</v>
      </c>
      <c r="R53">
        <v>1.584962501</v>
      </c>
      <c r="S53">
        <v>1.584962501</v>
      </c>
      <c r="T53">
        <v>0</v>
      </c>
      <c r="U53">
        <v>2.584962501</v>
      </c>
      <c r="V53">
        <v>3.169925001</v>
      </c>
      <c r="W53">
        <v>1</v>
      </c>
      <c r="X53" t="s">
        <v>108</v>
      </c>
      <c r="Y53">
        <v>37</v>
      </c>
      <c r="Z53">
        <v>0.998763062057266</v>
      </c>
    </row>
    <row r="54" spans="1:26">
      <c r="A54" t="s">
        <v>108</v>
      </c>
      <c r="B54" t="s">
        <v>9</v>
      </c>
      <c r="C54" t="s">
        <v>19</v>
      </c>
      <c r="D54">
        <v>38907741</v>
      </c>
      <c r="E54">
        <v>38907763</v>
      </c>
      <c r="F54">
        <v>3.169925001</v>
      </c>
      <c r="G54">
        <v>2.807354922</v>
      </c>
      <c r="H54">
        <v>3.459431619</v>
      </c>
      <c r="I54">
        <v>2.807354922</v>
      </c>
      <c r="J54">
        <v>3</v>
      </c>
      <c r="K54">
        <v>3.807354922</v>
      </c>
      <c r="L54">
        <v>1</v>
      </c>
      <c r="M54">
        <v>1</v>
      </c>
      <c r="N54">
        <v>2</v>
      </c>
      <c r="O54">
        <v>3.169925001</v>
      </c>
      <c r="P54">
        <v>2.584962501</v>
      </c>
      <c r="Q54">
        <v>2</v>
      </c>
      <c r="R54">
        <v>1.584962501</v>
      </c>
      <c r="S54">
        <v>1.584962501</v>
      </c>
      <c r="T54">
        <v>0</v>
      </c>
      <c r="U54">
        <v>2.807354922</v>
      </c>
      <c r="V54">
        <v>3.169925001</v>
      </c>
      <c r="W54">
        <v>1</v>
      </c>
      <c r="X54" t="s">
        <v>109</v>
      </c>
      <c r="Y54">
        <v>666223</v>
      </c>
      <c r="Z54">
        <v>0.489437472583697</v>
      </c>
    </row>
    <row r="55" spans="1:26">
      <c r="A55" t="s">
        <v>109</v>
      </c>
      <c r="B55" t="s">
        <v>9</v>
      </c>
      <c r="C55" t="s">
        <v>10</v>
      </c>
      <c r="D55">
        <v>39573964</v>
      </c>
      <c r="E55">
        <v>39573986</v>
      </c>
      <c r="F55">
        <v>1</v>
      </c>
      <c r="G55">
        <v>0</v>
      </c>
      <c r="H55">
        <v>2</v>
      </c>
      <c r="I55">
        <v>0</v>
      </c>
      <c r="J55">
        <v>0</v>
      </c>
      <c r="K55">
        <v>1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 t="s">
        <v>111</v>
      </c>
      <c r="Y55">
        <v>46175</v>
      </c>
      <c r="Z55">
        <v>0.0726774446197757</v>
      </c>
    </row>
    <row r="56" spans="1:26">
      <c r="A56" t="s">
        <v>111</v>
      </c>
      <c r="B56" t="s">
        <v>9</v>
      </c>
      <c r="C56" t="s">
        <v>10</v>
      </c>
      <c r="D56">
        <v>39620139</v>
      </c>
      <c r="E56">
        <v>39620161</v>
      </c>
      <c r="F56">
        <v>10.61654884</v>
      </c>
      <c r="G56">
        <v>10.28886607</v>
      </c>
      <c r="H56">
        <v>10.33985</v>
      </c>
      <c r="I56">
        <v>6.442943496</v>
      </c>
      <c r="J56">
        <v>6.442943496</v>
      </c>
      <c r="K56">
        <v>6.700439718</v>
      </c>
      <c r="L56">
        <v>12.13442632</v>
      </c>
      <c r="M56">
        <v>11.49235395</v>
      </c>
      <c r="N56">
        <v>10.92777796</v>
      </c>
      <c r="O56">
        <v>7.108524457</v>
      </c>
      <c r="P56">
        <v>8.584962501</v>
      </c>
      <c r="Q56">
        <v>8.082149041</v>
      </c>
      <c r="R56">
        <v>10.26091953</v>
      </c>
      <c r="S56">
        <v>11.45224124</v>
      </c>
      <c r="T56">
        <v>9.930737338</v>
      </c>
      <c r="U56">
        <v>8.791162889</v>
      </c>
      <c r="V56">
        <v>7.303780748</v>
      </c>
      <c r="W56">
        <v>8.357552005</v>
      </c>
      <c r="X56" t="s">
        <v>113</v>
      </c>
      <c r="Y56">
        <v>109367</v>
      </c>
      <c r="Z56">
        <v>-0.146332939438103</v>
      </c>
    </row>
    <row r="57" spans="1:26">
      <c r="A57" t="s">
        <v>113</v>
      </c>
      <c r="B57" t="s">
        <v>9</v>
      </c>
      <c r="C57" t="s">
        <v>19</v>
      </c>
      <c r="D57">
        <v>39729506</v>
      </c>
      <c r="E57">
        <v>39729528</v>
      </c>
      <c r="F57">
        <v>3.169925001</v>
      </c>
      <c r="G57">
        <v>1</v>
      </c>
      <c r="H57">
        <v>3</v>
      </c>
      <c r="I57">
        <v>5.426264755</v>
      </c>
      <c r="J57">
        <v>5.044394119</v>
      </c>
      <c r="K57">
        <v>5.523561956</v>
      </c>
      <c r="L57">
        <v>0</v>
      </c>
      <c r="M57">
        <v>1</v>
      </c>
      <c r="N57">
        <v>0</v>
      </c>
      <c r="O57">
        <v>0</v>
      </c>
      <c r="P57">
        <v>0</v>
      </c>
      <c r="Q57">
        <v>0</v>
      </c>
      <c r="R57">
        <v>4.247927513</v>
      </c>
      <c r="S57">
        <v>5.491853096</v>
      </c>
      <c r="T57">
        <v>4.64385619</v>
      </c>
      <c r="U57">
        <v>1</v>
      </c>
      <c r="V57">
        <v>0</v>
      </c>
      <c r="W57">
        <v>0</v>
      </c>
      <c r="X57" t="s">
        <v>115</v>
      </c>
      <c r="Y57">
        <v>832651</v>
      </c>
      <c r="Z57">
        <v>0.612706436623909</v>
      </c>
    </row>
    <row r="58" spans="1:26">
      <c r="A58" t="s">
        <v>115</v>
      </c>
      <c r="B58" t="s">
        <v>9</v>
      </c>
      <c r="C58" t="s">
        <v>10</v>
      </c>
      <c r="D58">
        <v>40562157</v>
      </c>
      <c r="E58">
        <v>40562180</v>
      </c>
      <c r="F58">
        <v>0</v>
      </c>
      <c r="G58">
        <v>0</v>
      </c>
      <c r="H58">
        <v>0</v>
      </c>
      <c r="I58">
        <v>1</v>
      </c>
      <c r="J58">
        <v>1</v>
      </c>
      <c r="K58">
        <v>1.584962501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 t="s">
        <v>117</v>
      </c>
      <c r="Y58">
        <v>814991</v>
      </c>
      <c r="Z58">
        <v>-0.354167262914876</v>
      </c>
    </row>
    <row r="59" spans="1:26">
      <c r="A59" t="s">
        <v>117</v>
      </c>
      <c r="B59" t="s">
        <v>9</v>
      </c>
      <c r="C59" t="s">
        <v>10</v>
      </c>
      <c r="D59">
        <v>41377148</v>
      </c>
      <c r="E59">
        <v>41377170</v>
      </c>
      <c r="F59">
        <v>1.584962501</v>
      </c>
      <c r="G59">
        <v>1</v>
      </c>
      <c r="H59">
        <v>2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3.584962501</v>
      </c>
      <c r="Q59">
        <v>2</v>
      </c>
      <c r="R59">
        <v>0</v>
      </c>
      <c r="S59">
        <v>0</v>
      </c>
      <c r="T59">
        <v>0</v>
      </c>
      <c r="U59">
        <v>2.321928095</v>
      </c>
      <c r="V59">
        <v>2</v>
      </c>
      <c r="W59">
        <v>2</v>
      </c>
      <c r="X59" t="s">
        <v>119</v>
      </c>
      <c r="Y59">
        <v>3363114</v>
      </c>
      <c r="Z59">
        <v>0.295092227342846</v>
      </c>
    </row>
    <row r="60" spans="1:26">
      <c r="A60" t="s">
        <v>119</v>
      </c>
      <c r="B60" t="s">
        <v>9</v>
      </c>
      <c r="C60" t="s">
        <v>10</v>
      </c>
      <c r="D60">
        <v>44740262</v>
      </c>
      <c r="E60">
        <v>44740284</v>
      </c>
      <c r="F60">
        <v>2.584962501</v>
      </c>
      <c r="G60">
        <v>3</v>
      </c>
      <c r="H60">
        <v>2.321928095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1</v>
      </c>
      <c r="V60">
        <v>0</v>
      </c>
      <c r="W60">
        <v>0</v>
      </c>
      <c r="X60" t="s">
        <v>121</v>
      </c>
      <c r="Y60">
        <v>44571</v>
      </c>
      <c r="Z60">
        <v>-0.0747767444729775</v>
      </c>
    </row>
    <row r="61" spans="1:26">
      <c r="A61" t="s">
        <v>121</v>
      </c>
      <c r="B61" t="s">
        <v>9</v>
      </c>
      <c r="C61" t="s">
        <v>10</v>
      </c>
      <c r="D61">
        <v>44784833</v>
      </c>
      <c r="E61">
        <v>44784855</v>
      </c>
      <c r="F61">
        <v>0</v>
      </c>
      <c r="G61">
        <v>1</v>
      </c>
      <c r="H61">
        <v>0</v>
      </c>
      <c r="I61">
        <v>0</v>
      </c>
      <c r="J61">
        <v>0</v>
      </c>
      <c r="K61">
        <v>1</v>
      </c>
      <c r="L61">
        <v>0</v>
      </c>
      <c r="M61">
        <v>0</v>
      </c>
      <c r="N61">
        <v>0</v>
      </c>
      <c r="O61">
        <v>1</v>
      </c>
      <c r="P61">
        <v>2.321928095</v>
      </c>
      <c r="Q61">
        <v>0</v>
      </c>
      <c r="R61">
        <v>0</v>
      </c>
      <c r="S61">
        <v>0</v>
      </c>
      <c r="T61">
        <v>1.584962501</v>
      </c>
      <c r="U61">
        <v>0</v>
      </c>
      <c r="V61">
        <v>1</v>
      </c>
      <c r="W61">
        <v>0</v>
      </c>
      <c r="X61" t="s">
        <v>123</v>
      </c>
      <c r="Y61">
        <v>2002630</v>
      </c>
      <c r="Z61">
        <v>-0.229980490378777</v>
      </c>
    </row>
    <row r="62" spans="1:26">
      <c r="A62" t="s">
        <v>123</v>
      </c>
      <c r="B62" t="s">
        <v>9</v>
      </c>
      <c r="C62" t="s">
        <v>10</v>
      </c>
      <c r="D62">
        <v>46787463</v>
      </c>
      <c r="E62">
        <v>46787486</v>
      </c>
      <c r="F62">
        <v>1</v>
      </c>
      <c r="G62">
        <v>1</v>
      </c>
      <c r="H62">
        <v>0</v>
      </c>
      <c r="I62">
        <v>0</v>
      </c>
      <c r="J62">
        <v>0</v>
      </c>
      <c r="K62">
        <v>0</v>
      </c>
      <c r="L62">
        <v>2</v>
      </c>
      <c r="M62">
        <v>1</v>
      </c>
      <c r="N62">
        <v>1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 t="s">
        <v>125</v>
      </c>
      <c r="Y62">
        <v>459153</v>
      </c>
      <c r="Z62" t="e">
        <v>#DIV/0!</v>
      </c>
    </row>
    <row r="63" spans="1:26">
      <c r="A63" t="s">
        <v>125</v>
      </c>
      <c r="B63" t="s">
        <v>9</v>
      </c>
      <c r="C63" t="s">
        <v>10</v>
      </c>
      <c r="D63">
        <v>47246616</v>
      </c>
      <c r="E63">
        <v>47246638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 t="s">
        <v>127</v>
      </c>
      <c r="Y63">
        <v>1126174</v>
      </c>
      <c r="Z63" t="e">
        <v>#DIV/0!</v>
      </c>
    </row>
    <row r="64" spans="1:26">
      <c r="A64" t="s">
        <v>127</v>
      </c>
      <c r="B64" t="s">
        <v>9</v>
      </c>
      <c r="C64" t="s">
        <v>19</v>
      </c>
      <c r="D64">
        <v>48372790</v>
      </c>
      <c r="E64">
        <v>48372813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2</v>
      </c>
      <c r="P64">
        <v>0</v>
      </c>
      <c r="Q64">
        <v>1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 t="s">
        <v>129</v>
      </c>
      <c r="Y64">
        <v>1252856</v>
      </c>
      <c r="Z64">
        <v>0.0543358621577195</v>
      </c>
    </row>
    <row r="65" spans="1:26">
      <c r="A65" t="s">
        <v>129</v>
      </c>
      <c r="B65" t="s">
        <v>9</v>
      </c>
      <c r="C65" t="s">
        <v>19</v>
      </c>
      <c r="D65">
        <v>49625646</v>
      </c>
      <c r="E65">
        <v>49625667</v>
      </c>
      <c r="F65">
        <v>0</v>
      </c>
      <c r="G65">
        <v>1</v>
      </c>
      <c r="H65">
        <v>1</v>
      </c>
      <c r="I65">
        <v>0</v>
      </c>
      <c r="J65">
        <v>1.584962501</v>
      </c>
      <c r="K65">
        <v>1</v>
      </c>
      <c r="L65">
        <v>4.169925001</v>
      </c>
      <c r="M65">
        <v>0</v>
      </c>
      <c r="N65">
        <v>3.459431619</v>
      </c>
      <c r="O65">
        <v>2</v>
      </c>
      <c r="P65">
        <v>2.584962501</v>
      </c>
      <c r="Q65">
        <v>1.584962501</v>
      </c>
      <c r="R65">
        <v>4.459431619</v>
      </c>
      <c r="S65">
        <v>2.584962501</v>
      </c>
      <c r="T65">
        <v>1.584962501</v>
      </c>
      <c r="U65">
        <v>0</v>
      </c>
      <c r="V65">
        <v>1</v>
      </c>
      <c r="W65">
        <v>1.584962501</v>
      </c>
      <c r="X65" t="s">
        <v>131</v>
      </c>
      <c r="Y65">
        <v>114314</v>
      </c>
      <c r="Z65">
        <v>-0.157899285968537</v>
      </c>
    </row>
    <row r="66" spans="1:24">
      <c r="A66" t="s">
        <v>131</v>
      </c>
      <c r="B66" t="s">
        <v>9</v>
      </c>
      <c r="C66" t="s">
        <v>19</v>
      </c>
      <c r="D66">
        <v>49739960</v>
      </c>
      <c r="E66">
        <v>49739981</v>
      </c>
      <c r="F66">
        <v>0</v>
      </c>
      <c r="G66">
        <v>1.584962501</v>
      </c>
      <c r="H66">
        <v>2.584962501</v>
      </c>
      <c r="I66">
        <v>1.584962501</v>
      </c>
      <c r="J66">
        <v>1</v>
      </c>
      <c r="K66">
        <v>0</v>
      </c>
      <c r="L66">
        <v>1</v>
      </c>
      <c r="M66">
        <v>0</v>
      </c>
      <c r="N66">
        <v>0</v>
      </c>
      <c r="O66">
        <v>0</v>
      </c>
      <c r="P66">
        <v>0</v>
      </c>
      <c r="Q66">
        <v>1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 t="s">
        <v>133</v>
      </c>
    </row>
    <row r="67" spans="1:26">
      <c r="A67" t="s">
        <v>133</v>
      </c>
      <c r="B67" t="s">
        <v>134</v>
      </c>
      <c r="C67" t="s">
        <v>19</v>
      </c>
      <c r="D67">
        <v>616068</v>
      </c>
      <c r="E67">
        <v>616091</v>
      </c>
      <c r="F67">
        <v>1</v>
      </c>
      <c r="G67">
        <v>2</v>
      </c>
      <c r="H67">
        <v>1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 t="s">
        <v>136</v>
      </c>
      <c r="Y67">
        <v>971757</v>
      </c>
      <c r="Z67" t="e">
        <v>#DIV/0!</v>
      </c>
    </row>
    <row r="68" spans="1:26">
      <c r="A68" t="s">
        <v>136</v>
      </c>
      <c r="B68" t="s">
        <v>134</v>
      </c>
      <c r="C68" t="s">
        <v>10</v>
      </c>
      <c r="D68">
        <v>1587825</v>
      </c>
      <c r="E68">
        <v>1587846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 t="s">
        <v>138</v>
      </c>
      <c r="Y68">
        <v>1663627</v>
      </c>
      <c r="Z68" t="e">
        <v>#DIV/0!</v>
      </c>
    </row>
    <row r="69" spans="1:26">
      <c r="A69" t="s">
        <v>138</v>
      </c>
      <c r="B69" t="s">
        <v>134</v>
      </c>
      <c r="C69" t="s">
        <v>19</v>
      </c>
      <c r="D69">
        <v>3251452</v>
      </c>
      <c r="E69">
        <v>3251474</v>
      </c>
      <c r="F69">
        <v>2.321928095</v>
      </c>
      <c r="G69">
        <v>1.584962501</v>
      </c>
      <c r="H69">
        <v>1.584962501</v>
      </c>
      <c r="I69">
        <v>2.807354922</v>
      </c>
      <c r="J69">
        <v>2</v>
      </c>
      <c r="K69">
        <v>1</v>
      </c>
      <c r="L69">
        <v>0</v>
      </c>
      <c r="M69">
        <v>2.321928095</v>
      </c>
      <c r="N69">
        <v>0</v>
      </c>
      <c r="O69">
        <v>1</v>
      </c>
      <c r="P69">
        <v>0</v>
      </c>
      <c r="Q69">
        <v>0</v>
      </c>
      <c r="R69">
        <v>1</v>
      </c>
      <c r="S69">
        <v>0</v>
      </c>
      <c r="T69">
        <v>1</v>
      </c>
      <c r="U69">
        <v>0</v>
      </c>
      <c r="V69">
        <v>1.584962501</v>
      </c>
      <c r="W69">
        <v>0</v>
      </c>
      <c r="X69" t="s">
        <v>140</v>
      </c>
      <c r="Y69">
        <v>675898</v>
      </c>
      <c r="Z69">
        <v>0.386174957035126</v>
      </c>
    </row>
    <row r="70" spans="1:26">
      <c r="A70" t="s">
        <v>140</v>
      </c>
      <c r="B70" t="s">
        <v>134</v>
      </c>
      <c r="C70" t="s">
        <v>10</v>
      </c>
      <c r="D70">
        <v>3927350</v>
      </c>
      <c r="E70">
        <v>3927375</v>
      </c>
      <c r="F70">
        <v>3.169925001</v>
      </c>
      <c r="G70">
        <v>3.700439718</v>
      </c>
      <c r="H70">
        <v>2.807354922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 t="s">
        <v>142</v>
      </c>
      <c r="Y70">
        <v>3380082</v>
      </c>
      <c r="Z70">
        <v>0.386174957035126</v>
      </c>
    </row>
    <row r="71" spans="1:26">
      <c r="A71" t="s">
        <v>142</v>
      </c>
      <c r="B71" t="s">
        <v>134</v>
      </c>
      <c r="C71" t="s">
        <v>10</v>
      </c>
      <c r="D71">
        <v>7307432</v>
      </c>
      <c r="E71">
        <v>7307454</v>
      </c>
      <c r="F71">
        <v>2.321928095</v>
      </c>
      <c r="G71">
        <v>1.584962501</v>
      </c>
      <c r="H71">
        <v>1.584962501</v>
      </c>
      <c r="I71">
        <v>2.807354922</v>
      </c>
      <c r="J71">
        <v>2</v>
      </c>
      <c r="K71">
        <v>1</v>
      </c>
      <c r="L71">
        <v>0</v>
      </c>
      <c r="M71">
        <v>2.321928095</v>
      </c>
      <c r="N71">
        <v>0</v>
      </c>
      <c r="O71">
        <v>1</v>
      </c>
      <c r="P71">
        <v>0</v>
      </c>
      <c r="Q71">
        <v>0</v>
      </c>
      <c r="R71">
        <v>1</v>
      </c>
      <c r="S71">
        <v>0</v>
      </c>
      <c r="T71">
        <v>1</v>
      </c>
      <c r="U71">
        <v>0</v>
      </c>
      <c r="V71">
        <v>1.584962501</v>
      </c>
      <c r="W71">
        <v>0</v>
      </c>
      <c r="X71" t="s">
        <v>143</v>
      </c>
      <c r="Y71">
        <v>296915</v>
      </c>
      <c r="Z71">
        <v>0.279103465404669</v>
      </c>
    </row>
    <row r="72" spans="1:26">
      <c r="A72" t="s">
        <v>143</v>
      </c>
      <c r="B72" t="s">
        <v>134</v>
      </c>
      <c r="C72" t="s">
        <v>10</v>
      </c>
      <c r="D72">
        <v>7604347</v>
      </c>
      <c r="E72">
        <v>7604368</v>
      </c>
      <c r="F72">
        <v>3</v>
      </c>
      <c r="G72">
        <v>1</v>
      </c>
      <c r="H72">
        <v>2.321928095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1</v>
      </c>
      <c r="S72">
        <v>1.584962501</v>
      </c>
      <c r="T72">
        <v>0</v>
      </c>
      <c r="U72">
        <v>0</v>
      </c>
      <c r="V72">
        <v>0</v>
      </c>
      <c r="W72">
        <v>0</v>
      </c>
      <c r="X72" t="s">
        <v>145</v>
      </c>
      <c r="Y72">
        <v>201302</v>
      </c>
      <c r="Z72">
        <v>0.654378639769791</v>
      </c>
    </row>
    <row r="73" spans="1:26">
      <c r="A73" t="s">
        <v>145</v>
      </c>
      <c r="B73" t="s">
        <v>134</v>
      </c>
      <c r="C73" t="s">
        <v>10</v>
      </c>
      <c r="D73">
        <v>7805649</v>
      </c>
      <c r="E73">
        <v>7805672</v>
      </c>
      <c r="F73">
        <v>3.906890596</v>
      </c>
      <c r="G73">
        <v>3.700439718</v>
      </c>
      <c r="H73">
        <v>4.169925001</v>
      </c>
      <c r="I73">
        <v>1</v>
      </c>
      <c r="J73">
        <v>1.584962501</v>
      </c>
      <c r="K73">
        <v>2</v>
      </c>
      <c r="L73">
        <v>0</v>
      </c>
      <c r="M73">
        <v>0</v>
      </c>
      <c r="N73">
        <v>0</v>
      </c>
      <c r="O73">
        <v>0</v>
      </c>
      <c r="P73">
        <v>1</v>
      </c>
      <c r="Q73">
        <v>1</v>
      </c>
      <c r="R73">
        <v>0</v>
      </c>
      <c r="S73">
        <v>0</v>
      </c>
      <c r="T73">
        <v>1.584962501</v>
      </c>
      <c r="U73">
        <v>0</v>
      </c>
      <c r="V73">
        <v>1</v>
      </c>
      <c r="W73">
        <v>0</v>
      </c>
      <c r="X73" t="s">
        <v>147</v>
      </c>
      <c r="Y73">
        <v>241863</v>
      </c>
      <c r="Z73">
        <v>0.794678191564108</v>
      </c>
    </row>
    <row r="74" spans="1:26">
      <c r="A74" t="s">
        <v>147</v>
      </c>
      <c r="B74" t="s">
        <v>134</v>
      </c>
      <c r="C74" t="s">
        <v>10</v>
      </c>
      <c r="D74">
        <v>8047512</v>
      </c>
      <c r="E74">
        <v>8047534</v>
      </c>
      <c r="F74">
        <v>2.321928095</v>
      </c>
      <c r="G74">
        <v>2.807354922</v>
      </c>
      <c r="H74">
        <v>3.807354922</v>
      </c>
      <c r="I74">
        <v>0</v>
      </c>
      <c r="J74">
        <v>0</v>
      </c>
      <c r="K74">
        <v>0</v>
      </c>
      <c r="L74">
        <v>0</v>
      </c>
      <c r="M74">
        <v>0</v>
      </c>
      <c r="N74">
        <v>1.584962501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 t="s">
        <v>149</v>
      </c>
      <c r="Y74">
        <v>2232833</v>
      </c>
      <c r="Z74">
        <v>0.933602080916814</v>
      </c>
    </row>
    <row r="75" spans="1:26">
      <c r="A75" t="s">
        <v>149</v>
      </c>
      <c r="B75" t="s">
        <v>134</v>
      </c>
      <c r="C75" t="s">
        <v>10</v>
      </c>
      <c r="D75">
        <v>10280345</v>
      </c>
      <c r="E75">
        <v>10280370</v>
      </c>
      <c r="F75">
        <v>3.807354922</v>
      </c>
      <c r="G75">
        <v>3.807354922</v>
      </c>
      <c r="H75">
        <v>4.169925001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 t="s">
        <v>151</v>
      </c>
      <c r="Y75">
        <v>1059733</v>
      </c>
      <c r="Z75">
        <v>0.529325146421764</v>
      </c>
    </row>
    <row r="76" spans="1:26">
      <c r="A76" t="s">
        <v>151</v>
      </c>
      <c r="B76" t="s">
        <v>134</v>
      </c>
      <c r="C76" t="s">
        <v>19</v>
      </c>
      <c r="D76">
        <v>11340078</v>
      </c>
      <c r="E76">
        <v>11340100</v>
      </c>
      <c r="F76">
        <v>3.169925001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2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 t="s">
        <v>153</v>
      </c>
      <c r="Y76">
        <v>1147403</v>
      </c>
      <c r="Z76" t="e">
        <v>#DIV/0!</v>
      </c>
    </row>
    <row r="77" spans="1:26">
      <c r="A77" t="s">
        <v>153</v>
      </c>
      <c r="B77" t="s">
        <v>134</v>
      </c>
      <c r="C77" t="s">
        <v>19</v>
      </c>
      <c r="D77">
        <v>12487481</v>
      </c>
      <c r="E77">
        <v>12487505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 t="s">
        <v>155</v>
      </c>
      <c r="Y77">
        <v>54174</v>
      </c>
      <c r="Z77" t="e">
        <v>#DIV/0!</v>
      </c>
    </row>
    <row r="78" spans="1:26">
      <c r="A78" t="s">
        <v>155</v>
      </c>
      <c r="B78" t="s">
        <v>134</v>
      </c>
      <c r="C78" t="s">
        <v>19</v>
      </c>
      <c r="D78">
        <v>12541655</v>
      </c>
      <c r="E78">
        <v>12541678</v>
      </c>
      <c r="F78">
        <v>3.321928095</v>
      </c>
      <c r="G78">
        <v>2.584962501</v>
      </c>
      <c r="H78">
        <v>2.584962501</v>
      </c>
      <c r="I78">
        <v>4.087462841</v>
      </c>
      <c r="J78">
        <v>3.584962501</v>
      </c>
      <c r="K78">
        <v>3.700439718</v>
      </c>
      <c r="L78">
        <v>3.700439718</v>
      </c>
      <c r="M78">
        <v>2.321928095</v>
      </c>
      <c r="N78">
        <v>2.584962501</v>
      </c>
      <c r="O78">
        <v>2.321928095</v>
      </c>
      <c r="P78">
        <v>0</v>
      </c>
      <c r="Q78">
        <v>3.321928095</v>
      </c>
      <c r="R78">
        <v>3.169925001</v>
      </c>
      <c r="S78">
        <v>4.169925001</v>
      </c>
      <c r="T78">
        <v>2.321928095</v>
      </c>
      <c r="U78">
        <v>2.584962501</v>
      </c>
      <c r="V78">
        <v>3.321928095</v>
      </c>
      <c r="W78">
        <v>1.584962501</v>
      </c>
      <c r="X78" t="s">
        <v>157</v>
      </c>
      <c r="Y78">
        <v>38990</v>
      </c>
      <c r="Z78">
        <v>0.306138158121128</v>
      </c>
    </row>
    <row r="79" spans="1:26">
      <c r="A79" t="s">
        <v>157</v>
      </c>
      <c r="B79" t="s">
        <v>134</v>
      </c>
      <c r="C79" t="s">
        <v>19</v>
      </c>
      <c r="D79">
        <v>12580645</v>
      </c>
      <c r="E79">
        <v>12580667</v>
      </c>
      <c r="F79">
        <v>2</v>
      </c>
      <c r="G79">
        <v>2</v>
      </c>
      <c r="H79">
        <v>0</v>
      </c>
      <c r="I79">
        <v>1.584962501</v>
      </c>
      <c r="J79">
        <v>1.584962501</v>
      </c>
      <c r="K79">
        <v>2.584962501</v>
      </c>
      <c r="L79">
        <v>0</v>
      </c>
      <c r="M79">
        <v>1.584962501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1</v>
      </c>
      <c r="V79">
        <v>2</v>
      </c>
      <c r="W79">
        <v>1</v>
      </c>
      <c r="X79" t="s">
        <v>159</v>
      </c>
      <c r="Y79">
        <v>566458</v>
      </c>
      <c r="Z79">
        <v>-0.263422676005318</v>
      </c>
    </row>
    <row r="80" spans="1:26">
      <c r="A80" t="s">
        <v>159</v>
      </c>
      <c r="B80" t="s">
        <v>134</v>
      </c>
      <c r="C80" t="s">
        <v>19</v>
      </c>
      <c r="D80">
        <v>13147103</v>
      </c>
      <c r="E80">
        <v>13147125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1</v>
      </c>
      <c r="M80">
        <v>0</v>
      </c>
      <c r="N80">
        <v>2.321928095</v>
      </c>
      <c r="O80">
        <v>0</v>
      </c>
      <c r="P80">
        <v>0</v>
      </c>
      <c r="Q80">
        <v>1</v>
      </c>
      <c r="R80">
        <v>3.906890596</v>
      </c>
      <c r="S80">
        <v>0</v>
      </c>
      <c r="T80">
        <v>0</v>
      </c>
      <c r="U80">
        <v>0</v>
      </c>
      <c r="V80">
        <v>0</v>
      </c>
      <c r="W80">
        <v>0</v>
      </c>
      <c r="X80" t="s">
        <v>161</v>
      </c>
      <c r="Y80">
        <v>0</v>
      </c>
      <c r="Z80">
        <v>1</v>
      </c>
    </row>
    <row r="81" spans="1:26">
      <c r="A81" t="s">
        <v>161</v>
      </c>
      <c r="B81" t="s">
        <v>134</v>
      </c>
      <c r="C81" t="s">
        <v>19</v>
      </c>
      <c r="D81">
        <v>13147103</v>
      </c>
      <c r="E81">
        <v>13147125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2.321928095</v>
      </c>
      <c r="O81">
        <v>0</v>
      </c>
      <c r="P81">
        <v>0</v>
      </c>
      <c r="Q81">
        <v>1</v>
      </c>
      <c r="R81">
        <v>3.906890596</v>
      </c>
      <c r="S81">
        <v>0</v>
      </c>
      <c r="T81">
        <v>0</v>
      </c>
      <c r="U81">
        <v>0</v>
      </c>
      <c r="V81">
        <v>0</v>
      </c>
      <c r="W81">
        <v>0</v>
      </c>
      <c r="X81" t="s">
        <v>162</v>
      </c>
      <c r="Y81">
        <v>1809617</v>
      </c>
      <c r="Z81">
        <v>0.18527467793229</v>
      </c>
    </row>
    <row r="82" spans="1:26">
      <c r="A82" t="s">
        <v>162</v>
      </c>
      <c r="B82" t="s">
        <v>134</v>
      </c>
      <c r="C82" t="s">
        <v>19</v>
      </c>
      <c r="D82">
        <v>14956720</v>
      </c>
      <c r="E82">
        <v>14956742</v>
      </c>
      <c r="F82">
        <v>0</v>
      </c>
      <c r="G82">
        <v>0</v>
      </c>
      <c r="H82">
        <v>0</v>
      </c>
      <c r="I82">
        <v>1.584962501</v>
      </c>
      <c r="J82">
        <v>1</v>
      </c>
      <c r="K82">
        <v>0</v>
      </c>
      <c r="L82">
        <v>0</v>
      </c>
      <c r="M82">
        <v>2</v>
      </c>
      <c r="N82">
        <v>2.584962501</v>
      </c>
      <c r="O82">
        <v>2</v>
      </c>
      <c r="P82">
        <v>2.584962501</v>
      </c>
      <c r="Q82">
        <v>1</v>
      </c>
      <c r="R82">
        <v>1</v>
      </c>
      <c r="S82">
        <v>0</v>
      </c>
      <c r="T82">
        <v>2</v>
      </c>
      <c r="U82">
        <v>0</v>
      </c>
      <c r="V82">
        <v>0</v>
      </c>
      <c r="W82">
        <v>1</v>
      </c>
      <c r="X82" t="s">
        <v>164</v>
      </c>
      <c r="Y82">
        <v>0</v>
      </c>
      <c r="Z82">
        <v>1</v>
      </c>
    </row>
    <row r="83" spans="1:26">
      <c r="A83" t="s">
        <v>164</v>
      </c>
      <c r="B83" t="s">
        <v>134</v>
      </c>
      <c r="C83" t="s">
        <v>19</v>
      </c>
      <c r="D83">
        <v>14956720</v>
      </c>
      <c r="E83">
        <v>14956742</v>
      </c>
      <c r="F83">
        <v>0</v>
      </c>
      <c r="G83">
        <v>0</v>
      </c>
      <c r="H83">
        <v>0</v>
      </c>
      <c r="I83">
        <v>1.584962501</v>
      </c>
      <c r="J83">
        <v>1</v>
      </c>
      <c r="K83">
        <v>0</v>
      </c>
      <c r="L83">
        <v>0</v>
      </c>
      <c r="M83">
        <v>2</v>
      </c>
      <c r="N83">
        <v>2.584962501</v>
      </c>
      <c r="O83">
        <v>2</v>
      </c>
      <c r="P83">
        <v>2.584962501</v>
      </c>
      <c r="Q83">
        <v>1</v>
      </c>
      <c r="R83">
        <v>1</v>
      </c>
      <c r="S83">
        <v>0</v>
      </c>
      <c r="T83">
        <v>2</v>
      </c>
      <c r="U83">
        <v>0</v>
      </c>
      <c r="V83">
        <v>0</v>
      </c>
      <c r="W83">
        <v>1</v>
      </c>
      <c r="X83" t="s">
        <v>165</v>
      </c>
      <c r="Y83">
        <v>0</v>
      </c>
      <c r="Z83">
        <v>1</v>
      </c>
    </row>
    <row r="84" spans="1:26">
      <c r="A84" t="s">
        <v>165</v>
      </c>
      <c r="B84" t="s">
        <v>134</v>
      </c>
      <c r="C84" t="s">
        <v>19</v>
      </c>
      <c r="D84">
        <v>14956720</v>
      </c>
      <c r="E84">
        <v>14956742</v>
      </c>
      <c r="F84">
        <v>0</v>
      </c>
      <c r="G84">
        <v>0</v>
      </c>
      <c r="H84">
        <v>0</v>
      </c>
      <c r="I84">
        <v>1.584962501</v>
      </c>
      <c r="J84">
        <v>1</v>
      </c>
      <c r="K84">
        <v>0</v>
      </c>
      <c r="L84">
        <v>0</v>
      </c>
      <c r="M84">
        <v>2</v>
      </c>
      <c r="N84">
        <v>2.584962501</v>
      </c>
      <c r="O84">
        <v>2</v>
      </c>
      <c r="P84">
        <v>2.584962501</v>
      </c>
      <c r="Q84">
        <v>1</v>
      </c>
      <c r="R84">
        <v>1</v>
      </c>
      <c r="S84">
        <v>0</v>
      </c>
      <c r="T84">
        <v>2</v>
      </c>
      <c r="U84">
        <v>0</v>
      </c>
      <c r="V84">
        <v>0</v>
      </c>
      <c r="W84">
        <v>1</v>
      </c>
      <c r="X84" t="s">
        <v>166</v>
      </c>
      <c r="Y84">
        <v>0</v>
      </c>
      <c r="Z84">
        <v>1</v>
      </c>
    </row>
    <row r="85" spans="1:26">
      <c r="A85" t="s">
        <v>166</v>
      </c>
      <c r="B85" t="s">
        <v>134</v>
      </c>
      <c r="C85" t="s">
        <v>19</v>
      </c>
      <c r="D85">
        <v>14956720</v>
      </c>
      <c r="E85">
        <v>14956742</v>
      </c>
      <c r="F85">
        <v>0</v>
      </c>
      <c r="G85">
        <v>0</v>
      </c>
      <c r="H85">
        <v>0</v>
      </c>
      <c r="I85">
        <v>1.584962501</v>
      </c>
      <c r="J85">
        <v>1</v>
      </c>
      <c r="K85">
        <v>0</v>
      </c>
      <c r="L85">
        <v>0</v>
      </c>
      <c r="M85">
        <v>2</v>
      </c>
      <c r="N85">
        <v>2.584962501</v>
      </c>
      <c r="O85">
        <v>2</v>
      </c>
      <c r="P85">
        <v>2.584962501</v>
      </c>
      <c r="Q85">
        <v>1</v>
      </c>
      <c r="R85">
        <v>1</v>
      </c>
      <c r="S85">
        <v>0</v>
      </c>
      <c r="T85">
        <v>2</v>
      </c>
      <c r="U85">
        <v>0</v>
      </c>
      <c r="V85">
        <v>0</v>
      </c>
      <c r="W85">
        <v>1</v>
      </c>
      <c r="X85" t="s">
        <v>167</v>
      </c>
      <c r="Y85">
        <v>0</v>
      </c>
      <c r="Z85">
        <v>1</v>
      </c>
    </row>
    <row r="86" spans="1:26">
      <c r="A86" t="s">
        <v>167</v>
      </c>
      <c r="B86" t="s">
        <v>134</v>
      </c>
      <c r="C86" t="s">
        <v>19</v>
      </c>
      <c r="D86">
        <v>14956720</v>
      </c>
      <c r="E86">
        <v>14956742</v>
      </c>
      <c r="F86">
        <v>0</v>
      </c>
      <c r="G86">
        <v>0</v>
      </c>
      <c r="H86">
        <v>0</v>
      </c>
      <c r="I86">
        <v>1.584962501</v>
      </c>
      <c r="J86">
        <v>1</v>
      </c>
      <c r="K86">
        <v>0</v>
      </c>
      <c r="L86">
        <v>0</v>
      </c>
      <c r="M86">
        <v>2</v>
      </c>
      <c r="N86">
        <v>2.584962501</v>
      </c>
      <c r="O86">
        <v>2</v>
      </c>
      <c r="P86">
        <v>2.584962501</v>
      </c>
      <c r="Q86">
        <v>1</v>
      </c>
      <c r="R86">
        <v>1</v>
      </c>
      <c r="S86">
        <v>0</v>
      </c>
      <c r="T86">
        <v>2</v>
      </c>
      <c r="U86">
        <v>0</v>
      </c>
      <c r="V86">
        <v>0</v>
      </c>
      <c r="W86">
        <v>1</v>
      </c>
      <c r="X86" t="s">
        <v>168</v>
      </c>
      <c r="Y86">
        <v>105993</v>
      </c>
      <c r="Z86">
        <v>-0.559286331455811</v>
      </c>
    </row>
    <row r="87" spans="1:26">
      <c r="A87" t="s">
        <v>168</v>
      </c>
      <c r="B87" t="s">
        <v>134</v>
      </c>
      <c r="C87" t="s">
        <v>10</v>
      </c>
      <c r="D87">
        <v>15062713</v>
      </c>
      <c r="E87">
        <v>15062735</v>
      </c>
      <c r="F87">
        <v>5.781359714</v>
      </c>
      <c r="G87">
        <v>4.754887502</v>
      </c>
      <c r="H87">
        <v>4.584962501</v>
      </c>
      <c r="I87">
        <v>1</v>
      </c>
      <c r="J87">
        <v>2</v>
      </c>
      <c r="K87">
        <v>2.321928095</v>
      </c>
      <c r="L87">
        <v>1.584962501</v>
      </c>
      <c r="M87">
        <v>1</v>
      </c>
      <c r="N87">
        <v>2</v>
      </c>
      <c r="O87">
        <v>1.584962501</v>
      </c>
      <c r="P87">
        <v>0</v>
      </c>
      <c r="Q87">
        <v>0</v>
      </c>
      <c r="R87">
        <v>0</v>
      </c>
      <c r="S87">
        <v>2.321928095</v>
      </c>
      <c r="T87">
        <v>0</v>
      </c>
      <c r="U87">
        <v>2</v>
      </c>
      <c r="V87">
        <v>1</v>
      </c>
      <c r="W87">
        <v>1</v>
      </c>
      <c r="X87" t="s">
        <v>170</v>
      </c>
      <c r="Y87">
        <v>35</v>
      </c>
      <c r="Z87">
        <v>-0.545220198065699</v>
      </c>
    </row>
    <row r="88" spans="1:26">
      <c r="A88" t="s">
        <v>170</v>
      </c>
      <c r="B88" t="s">
        <v>134</v>
      </c>
      <c r="C88" t="s">
        <v>19</v>
      </c>
      <c r="D88">
        <v>15062748</v>
      </c>
      <c r="E88">
        <v>15062770</v>
      </c>
      <c r="F88">
        <v>2.807354922</v>
      </c>
      <c r="G88">
        <v>4.169925001</v>
      </c>
      <c r="H88">
        <v>3.321928095</v>
      </c>
      <c r="I88">
        <v>5.977279923</v>
      </c>
      <c r="J88">
        <v>6</v>
      </c>
      <c r="K88">
        <v>6.169925001</v>
      </c>
      <c r="L88">
        <v>11.5849625</v>
      </c>
      <c r="M88">
        <v>12.15545073</v>
      </c>
      <c r="N88">
        <v>10.98156728</v>
      </c>
      <c r="O88">
        <v>4.700439718</v>
      </c>
      <c r="P88">
        <v>6.64385619</v>
      </c>
      <c r="Q88">
        <v>5.554588852</v>
      </c>
      <c r="R88">
        <v>9.342074668</v>
      </c>
      <c r="S88">
        <v>9.008428622</v>
      </c>
      <c r="T88">
        <v>9.326429487</v>
      </c>
      <c r="U88">
        <v>5.807354922</v>
      </c>
      <c r="V88">
        <v>6.569855608</v>
      </c>
      <c r="W88">
        <v>7.303780748</v>
      </c>
      <c r="X88" t="s">
        <v>172</v>
      </c>
      <c r="Y88">
        <v>36775</v>
      </c>
      <c r="Z88">
        <v>-0.516519476830732</v>
      </c>
    </row>
    <row r="89" spans="1:26">
      <c r="A89" t="s">
        <v>172</v>
      </c>
      <c r="B89" t="s">
        <v>134</v>
      </c>
      <c r="C89" t="s">
        <v>10</v>
      </c>
      <c r="D89">
        <v>15099523</v>
      </c>
      <c r="E89">
        <v>15099545</v>
      </c>
      <c r="F89">
        <v>1</v>
      </c>
      <c r="G89">
        <v>1</v>
      </c>
      <c r="H89">
        <v>3.169925001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 t="s">
        <v>174</v>
      </c>
      <c r="Y89">
        <v>20811</v>
      </c>
      <c r="Z89">
        <v>-0.593869931037152</v>
      </c>
    </row>
    <row r="90" spans="1:26">
      <c r="A90" t="s">
        <v>174</v>
      </c>
      <c r="B90" t="s">
        <v>134</v>
      </c>
      <c r="C90" t="s">
        <v>10</v>
      </c>
      <c r="D90">
        <v>15120334</v>
      </c>
      <c r="E90">
        <v>15120356</v>
      </c>
      <c r="F90">
        <v>2.321928095</v>
      </c>
      <c r="G90">
        <v>1.584962501</v>
      </c>
      <c r="H90">
        <v>1</v>
      </c>
      <c r="I90">
        <v>2.584962501</v>
      </c>
      <c r="J90">
        <v>2</v>
      </c>
      <c r="K90">
        <v>3.321928095</v>
      </c>
      <c r="L90">
        <v>5.614709844</v>
      </c>
      <c r="M90">
        <v>5.321928095</v>
      </c>
      <c r="N90">
        <v>5.426264755</v>
      </c>
      <c r="O90">
        <v>3.459431619</v>
      </c>
      <c r="P90">
        <v>3.169925001</v>
      </c>
      <c r="Q90">
        <v>2.321928095</v>
      </c>
      <c r="R90">
        <v>4.169925001</v>
      </c>
      <c r="S90">
        <v>4.087462841</v>
      </c>
      <c r="T90">
        <v>4</v>
      </c>
      <c r="U90">
        <v>3.169925001</v>
      </c>
      <c r="V90">
        <v>3.459431619</v>
      </c>
      <c r="W90">
        <v>3.321928095</v>
      </c>
      <c r="X90" t="s">
        <v>176</v>
      </c>
      <c r="Y90">
        <v>325894</v>
      </c>
      <c r="Z90">
        <v>-0.611426336422922</v>
      </c>
    </row>
    <row r="91" spans="1:26">
      <c r="A91" t="s">
        <v>176</v>
      </c>
      <c r="B91" t="s">
        <v>134</v>
      </c>
      <c r="C91" t="s">
        <v>10</v>
      </c>
      <c r="D91">
        <v>15446228</v>
      </c>
      <c r="E91">
        <v>15446250</v>
      </c>
      <c r="F91">
        <v>2.321928095</v>
      </c>
      <c r="G91">
        <v>1.584962501</v>
      </c>
      <c r="H91">
        <v>3.321928095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 t="s">
        <v>178</v>
      </c>
      <c r="Y91">
        <v>2405193</v>
      </c>
      <c r="Z91">
        <v>0.702004298893905</v>
      </c>
    </row>
    <row r="92" spans="1:26">
      <c r="A92" t="s">
        <v>178</v>
      </c>
      <c r="B92" t="s">
        <v>134</v>
      </c>
      <c r="C92" t="s">
        <v>19</v>
      </c>
      <c r="D92">
        <v>17851421</v>
      </c>
      <c r="E92">
        <v>17851442</v>
      </c>
      <c r="F92">
        <v>9.37286506</v>
      </c>
      <c r="G92">
        <v>8.714245518</v>
      </c>
      <c r="H92">
        <v>9.252665432</v>
      </c>
      <c r="I92">
        <v>8.243173983</v>
      </c>
      <c r="J92">
        <v>8.204571144</v>
      </c>
      <c r="K92">
        <v>7.813781191</v>
      </c>
      <c r="L92">
        <v>7.888743249</v>
      </c>
      <c r="M92">
        <v>8.098032083</v>
      </c>
      <c r="N92">
        <v>7.442943496</v>
      </c>
      <c r="O92">
        <v>8.379378367</v>
      </c>
      <c r="P92">
        <v>8.50779464</v>
      </c>
      <c r="Q92">
        <v>8.124121312</v>
      </c>
      <c r="R92">
        <v>7.011227255</v>
      </c>
      <c r="S92">
        <v>7</v>
      </c>
      <c r="T92">
        <v>7.098032083</v>
      </c>
      <c r="U92">
        <v>7.971543554</v>
      </c>
      <c r="V92">
        <v>8.566054038</v>
      </c>
      <c r="W92">
        <v>7.665335917</v>
      </c>
      <c r="X92" t="s">
        <v>180</v>
      </c>
      <c r="Y92">
        <v>596643</v>
      </c>
      <c r="Z92">
        <v>-0.451686337956617</v>
      </c>
    </row>
    <row r="93" spans="1:26">
      <c r="A93" t="s">
        <v>180</v>
      </c>
      <c r="B93" t="s">
        <v>134</v>
      </c>
      <c r="C93" t="s">
        <v>19</v>
      </c>
      <c r="D93">
        <v>18448064</v>
      </c>
      <c r="E93">
        <v>18448086</v>
      </c>
      <c r="F93">
        <v>11.08812569</v>
      </c>
      <c r="G93">
        <v>10.90989308</v>
      </c>
      <c r="H93">
        <v>11.03204573</v>
      </c>
      <c r="I93">
        <v>9.656424863</v>
      </c>
      <c r="J93">
        <v>9.652844973</v>
      </c>
      <c r="K93">
        <v>9.588714636</v>
      </c>
      <c r="L93">
        <v>14.23549073</v>
      </c>
      <c r="M93">
        <v>14.22407706</v>
      </c>
      <c r="N93">
        <v>13.61459483</v>
      </c>
      <c r="O93">
        <v>13.76632185</v>
      </c>
      <c r="P93">
        <v>13.65955</v>
      </c>
      <c r="Q93">
        <v>13.7934001</v>
      </c>
      <c r="R93">
        <v>13.93691394</v>
      </c>
      <c r="S93">
        <v>13.68868742</v>
      </c>
      <c r="T93">
        <v>14.19959567</v>
      </c>
      <c r="U93">
        <v>12.45378506</v>
      </c>
      <c r="V93">
        <v>12.13474717</v>
      </c>
      <c r="W93">
        <v>11.73597904</v>
      </c>
      <c r="X93" t="s">
        <v>182</v>
      </c>
      <c r="Y93">
        <v>548840</v>
      </c>
      <c r="Z93">
        <v>-0.342982268660146</v>
      </c>
    </row>
    <row r="94" spans="1:26">
      <c r="A94" t="s">
        <v>182</v>
      </c>
      <c r="B94" t="s">
        <v>134</v>
      </c>
      <c r="C94" t="s">
        <v>19</v>
      </c>
      <c r="D94">
        <v>18996904</v>
      </c>
      <c r="E94">
        <v>18996926</v>
      </c>
      <c r="F94">
        <v>3.807354922</v>
      </c>
      <c r="G94">
        <v>3</v>
      </c>
      <c r="H94">
        <v>3.169925001</v>
      </c>
      <c r="I94">
        <v>0</v>
      </c>
      <c r="J94">
        <v>0</v>
      </c>
      <c r="K94">
        <v>1</v>
      </c>
      <c r="L94">
        <v>0</v>
      </c>
      <c r="M94">
        <v>1</v>
      </c>
      <c r="N94">
        <v>0</v>
      </c>
      <c r="O94">
        <v>0</v>
      </c>
      <c r="P94">
        <v>0</v>
      </c>
      <c r="Q94">
        <v>1</v>
      </c>
      <c r="R94">
        <v>0</v>
      </c>
      <c r="S94">
        <v>0</v>
      </c>
      <c r="T94">
        <v>1</v>
      </c>
      <c r="U94">
        <v>0</v>
      </c>
      <c r="V94">
        <v>0</v>
      </c>
      <c r="W94">
        <v>1</v>
      </c>
      <c r="X94" t="s">
        <v>184</v>
      </c>
      <c r="Y94">
        <v>230881</v>
      </c>
      <c r="Z94">
        <v>0.738648879198825</v>
      </c>
    </row>
    <row r="95" spans="1:26">
      <c r="A95" t="s">
        <v>184</v>
      </c>
      <c r="B95" t="s">
        <v>134</v>
      </c>
      <c r="C95" t="s">
        <v>10</v>
      </c>
      <c r="D95">
        <v>19227785</v>
      </c>
      <c r="E95">
        <v>19227806</v>
      </c>
      <c r="F95">
        <v>4.247927513</v>
      </c>
      <c r="G95">
        <v>4</v>
      </c>
      <c r="H95">
        <v>1</v>
      </c>
      <c r="I95">
        <v>0</v>
      </c>
      <c r="J95">
        <v>0</v>
      </c>
      <c r="K95">
        <v>0</v>
      </c>
      <c r="L95">
        <v>0</v>
      </c>
      <c r="M95">
        <v>0</v>
      </c>
      <c r="N95">
        <v>2.321928095</v>
      </c>
      <c r="O95">
        <v>0</v>
      </c>
      <c r="P95">
        <v>0</v>
      </c>
      <c r="Q95">
        <v>0</v>
      </c>
      <c r="R95">
        <v>0</v>
      </c>
      <c r="S95">
        <v>1</v>
      </c>
      <c r="T95">
        <v>1</v>
      </c>
      <c r="U95">
        <v>0</v>
      </c>
      <c r="V95">
        <v>0</v>
      </c>
      <c r="W95">
        <v>1</v>
      </c>
      <c r="X95" t="s">
        <v>186</v>
      </c>
      <c r="Y95">
        <v>1152138</v>
      </c>
      <c r="Z95">
        <v>-0.37281691315925</v>
      </c>
    </row>
    <row r="96" spans="1:26">
      <c r="A96" t="s">
        <v>186</v>
      </c>
      <c r="B96" t="s">
        <v>134</v>
      </c>
      <c r="C96" t="s">
        <v>19</v>
      </c>
      <c r="D96">
        <v>20379923</v>
      </c>
      <c r="E96">
        <v>20379943</v>
      </c>
      <c r="F96">
        <v>2.584962501</v>
      </c>
      <c r="G96">
        <v>1</v>
      </c>
      <c r="H96">
        <v>2.321928095</v>
      </c>
      <c r="I96">
        <v>3</v>
      </c>
      <c r="J96">
        <v>1.584962501</v>
      </c>
      <c r="K96">
        <v>1.584962501</v>
      </c>
      <c r="L96">
        <v>3.169925001</v>
      </c>
      <c r="M96">
        <v>4</v>
      </c>
      <c r="N96">
        <v>2.807354922</v>
      </c>
      <c r="O96">
        <v>3.906890596</v>
      </c>
      <c r="P96">
        <v>4.169925001</v>
      </c>
      <c r="Q96">
        <v>3.807354922</v>
      </c>
      <c r="R96">
        <v>3.584962501</v>
      </c>
      <c r="S96">
        <v>2.321928095</v>
      </c>
      <c r="T96">
        <v>2</v>
      </c>
      <c r="U96">
        <v>1</v>
      </c>
      <c r="V96">
        <v>3.169925001</v>
      </c>
      <c r="W96">
        <v>2.321928095</v>
      </c>
      <c r="X96" t="s">
        <v>188</v>
      </c>
      <c r="Y96">
        <v>244165</v>
      </c>
      <c r="Z96">
        <v>0.208543798967862</v>
      </c>
    </row>
    <row r="97" spans="1:26">
      <c r="A97" t="s">
        <v>188</v>
      </c>
      <c r="B97" t="s">
        <v>134</v>
      </c>
      <c r="C97" t="s">
        <v>10</v>
      </c>
      <c r="D97">
        <v>20624088</v>
      </c>
      <c r="E97">
        <v>20624110</v>
      </c>
      <c r="F97">
        <v>7.159871337</v>
      </c>
      <c r="G97">
        <v>7.417852515</v>
      </c>
      <c r="H97">
        <v>7.400879436</v>
      </c>
      <c r="I97">
        <v>6.044394119</v>
      </c>
      <c r="J97">
        <v>5.554588852</v>
      </c>
      <c r="K97">
        <v>5.857980995</v>
      </c>
      <c r="L97">
        <v>8.038918989</v>
      </c>
      <c r="M97">
        <v>7.845490051</v>
      </c>
      <c r="N97">
        <v>7.21916852</v>
      </c>
      <c r="O97">
        <v>6.475733431</v>
      </c>
      <c r="P97">
        <v>6.554588852</v>
      </c>
      <c r="Q97">
        <v>6.375039431</v>
      </c>
      <c r="R97">
        <v>6.820178962</v>
      </c>
      <c r="S97">
        <v>6.50779464</v>
      </c>
      <c r="T97">
        <v>6.754887502</v>
      </c>
      <c r="U97">
        <v>6.321928095</v>
      </c>
      <c r="V97">
        <v>5.930737338</v>
      </c>
      <c r="W97">
        <v>5.882643049</v>
      </c>
      <c r="X97" t="s">
        <v>190</v>
      </c>
      <c r="Y97">
        <v>404493</v>
      </c>
      <c r="Z97">
        <v>0.52936677246215</v>
      </c>
    </row>
    <row r="98" spans="1:26">
      <c r="A98" t="s">
        <v>190</v>
      </c>
      <c r="B98" t="s">
        <v>134</v>
      </c>
      <c r="C98" t="s">
        <v>19</v>
      </c>
      <c r="D98">
        <v>21028581</v>
      </c>
      <c r="E98">
        <v>21028602</v>
      </c>
      <c r="F98">
        <v>6.129283017</v>
      </c>
      <c r="G98">
        <v>6.06608919</v>
      </c>
      <c r="H98">
        <v>5.882643049</v>
      </c>
      <c r="I98">
        <v>3.169925001</v>
      </c>
      <c r="J98">
        <v>3</v>
      </c>
      <c r="K98">
        <v>3.169925001</v>
      </c>
      <c r="L98">
        <v>5.554588852</v>
      </c>
      <c r="M98">
        <v>6.108524457</v>
      </c>
      <c r="N98">
        <v>5.523561956</v>
      </c>
      <c r="O98">
        <v>6.357552005</v>
      </c>
      <c r="P98">
        <v>5.129283017</v>
      </c>
      <c r="Q98">
        <v>5.285402219</v>
      </c>
      <c r="R98">
        <v>2</v>
      </c>
      <c r="S98">
        <v>3.321928095</v>
      </c>
      <c r="T98">
        <v>1.584962501</v>
      </c>
      <c r="U98">
        <v>5</v>
      </c>
      <c r="V98">
        <v>4.523561956</v>
      </c>
      <c r="W98">
        <v>3.807354922</v>
      </c>
      <c r="X98" t="s">
        <v>192</v>
      </c>
      <c r="Y98">
        <v>1128951</v>
      </c>
      <c r="Z98">
        <v>0.192858164596267</v>
      </c>
    </row>
    <row r="99" spans="1:26">
      <c r="A99" t="s">
        <v>192</v>
      </c>
      <c r="B99" t="s">
        <v>134</v>
      </c>
      <c r="C99" t="s">
        <v>19</v>
      </c>
      <c r="D99">
        <v>22157532</v>
      </c>
      <c r="E99">
        <v>22157555</v>
      </c>
      <c r="F99">
        <v>3.700439718</v>
      </c>
      <c r="G99">
        <v>3.584962501</v>
      </c>
      <c r="H99">
        <v>4.087462841</v>
      </c>
      <c r="I99">
        <v>2</v>
      </c>
      <c r="J99">
        <v>2.321928095</v>
      </c>
      <c r="K99">
        <v>1.584962501</v>
      </c>
      <c r="L99">
        <v>0</v>
      </c>
      <c r="M99">
        <v>1</v>
      </c>
      <c r="N99">
        <v>0</v>
      </c>
      <c r="O99">
        <v>2.321928095</v>
      </c>
      <c r="P99">
        <v>2</v>
      </c>
      <c r="Q99">
        <v>1.584962501</v>
      </c>
      <c r="R99">
        <v>2.584962501</v>
      </c>
      <c r="S99">
        <v>0</v>
      </c>
      <c r="T99">
        <v>0</v>
      </c>
      <c r="U99">
        <v>5.169925001</v>
      </c>
      <c r="V99">
        <v>6.022367813</v>
      </c>
      <c r="W99">
        <v>4.523561956</v>
      </c>
      <c r="X99" t="s">
        <v>194</v>
      </c>
      <c r="Y99">
        <v>1543</v>
      </c>
      <c r="Z99">
        <v>0.738152623682056</v>
      </c>
    </row>
    <row r="100" spans="1:26">
      <c r="A100" t="s">
        <v>194</v>
      </c>
      <c r="B100" t="s">
        <v>134</v>
      </c>
      <c r="C100" t="s">
        <v>19</v>
      </c>
      <c r="D100">
        <v>22159075</v>
      </c>
      <c r="E100">
        <v>22159097</v>
      </c>
      <c r="F100">
        <v>7.607330314</v>
      </c>
      <c r="G100">
        <v>7.539158811</v>
      </c>
      <c r="H100">
        <v>7.515699838</v>
      </c>
      <c r="I100">
        <v>8.027905997</v>
      </c>
      <c r="J100">
        <v>7.475733431</v>
      </c>
      <c r="K100">
        <v>7.499845887</v>
      </c>
      <c r="L100">
        <v>6.781359714</v>
      </c>
      <c r="M100">
        <v>7.531381461</v>
      </c>
      <c r="N100">
        <v>6.942514505</v>
      </c>
      <c r="O100">
        <v>9.631177056</v>
      </c>
      <c r="P100">
        <v>9.025139562</v>
      </c>
      <c r="Q100">
        <v>9.981567282</v>
      </c>
      <c r="R100">
        <v>7.434628228</v>
      </c>
      <c r="S100">
        <v>6.569855608</v>
      </c>
      <c r="T100">
        <v>7.118941073</v>
      </c>
      <c r="U100">
        <v>12.51224664</v>
      </c>
      <c r="V100">
        <v>12.47573343</v>
      </c>
      <c r="W100">
        <v>11.56652978</v>
      </c>
      <c r="X100" t="s">
        <v>196</v>
      </c>
      <c r="Y100">
        <v>464685</v>
      </c>
      <c r="Z100">
        <v>-0.228144465260892</v>
      </c>
    </row>
    <row r="101" spans="1:26">
      <c r="A101" t="s">
        <v>196</v>
      </c>
      <c r="B101" t="s">
        <v>134</v>
      </c>
      <c r="C101" t="s">
        <v>19</v>
      </c>
      <c r="D101">
        <v>22623760</v>
      </c>
      <c r="E101">
        <v>22623781</v>
      </c>
      <c r="F101">
        <v>2.807354922</v>
      </c>
      <c r="G101">
        <v>3.459431619</v>
      </c>
      <c r="H101">
        <v>3.807354922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 t="s">
        <v>198</v>
      </c>
      <c r="Y101">
        <v>431328</v>
      </c>
      <c r="Z101">
        <v>0.679256768255272</v>
      </c>
    </row>
    <row r="102" spans="1:26">
      <c r="A102" t="s">
        <v>198</v>
      </c>
      <c r="B102" t="s">
        <v>134</v>
      </c>
      <c r="C102" t="s">
        <v>10</v>
      </c>
      <c r="D102">
        <v>23055088</v>
      </c>
      <c r="E102">
        <v>23055110</v>
      </c>
      <c r="F102">
        <v>6.285402219</v>
      </c>
      <c r="G102">
        <v>5.977279923</v>
      </c>
      <c r="H102">
        <v>6</v>
      </c>
      <c r="I102">
        <v>2.584962501</v>
      </c>
      <c r="J102">
        <v>2.807354922</v>
      </c>
      <c r="K102">
        <v>2.807354922</v>
      </c>
      <c r="L102">
        <v>1</v>
      </c>
      <c r="M102">
        <v>2.807354922</v>
      </c>
      <c r="N102">
        <v>2.321928095</v>
      </c>
      <c r="O102">
        <v>5.392317423</v>
      </c>
      <c r="P102">
        <v>5.169925001</v>
      </c>
      <c r="Q102">
        <v>4.857980995</v>
      </c>
      <c r="R102">
        <v>4.087462841</v>
      </c>
      <c r="S102">
        <v>2.321928095</v>
      </c>
      <c r="T102">
        <v>4.392317423</v>
      </c>
      <c r="U102">
        <v>2.807354922</v>
      </c>
      <c r="V102">
        <v>2.321928095</v>
      </c>
      <c r="W102">
        <v>2</v>
      </c>
      <c r="X102" t="s">
        <v>200</v>
      </c>
      <c r="Y102">
        <v>933040</v>
      </c>
      <c r="Z102">
        <v>0.498550956137628</v>
      </c>
    </row>
    <row r="103" spans="1:26">
      <c r="A103" t="s">
        <v>200</v>
      </c>
      <c r="B103" t="s">
        <v>134</v>
      </c>
      <c r="C103" t="s">
        <v>19</v>
      </c>
      <c r="D103">
        <v>23988128</v>
      </c>
      <c r="E103">
        <v>23988151</v>
      </c>
      <c r="F103">
        <v>1.584962501</v>
      </c>
      <c r="G103">
        <v>2</v>
      </c>
      <c r="H103">
        <v>2.321928095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1.584962501</v>
      </c>
      <c r="T103">
        <v>0</v>
      </c>
      <c r="U103">
        <v>0</v>
      </c>
      <c r="V103">
        <v>0</v>
      </c>
      <c r="W103">
        <v>0</v>
      </c>
      <c r="X103" t="s">
        <v>202</v>
      </c>
      <c r="Y103">
        <v>1005230</v>
      </c>
      <c r="Z103">
        <v>0.694547412446415</v>
      </c>
    </row>
    <row r="104" spans="1:26">
      <c r="A104" t="s">
        <v>202</v>
      </c>
      <c r="B104" t="s">
        <v>134</v>
      </c>
      <c r="C104" t="s">
        <v>10</v>
      </c>
      <c r="D104">
        <v>24993358</v>
      </c>
      <c r="E104">
        <v>24993380</v>
      </c>
      <c r="F104">
        <v>3.584962501</v>
      </c>
      <c r="G104">
        <v>1</v>
      </c>
      <c r="H104">
        <v>2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 t="s">
        <v>204</v>
      </c>
      <c r="Y104">
        <v>513277</v>
      </c>
      <c r="Z104">
        <v>-0.503617940815376</v>
      </c>
    </row>
    <row r="105" spans="1:26">
      <c r="A105" t="s">
        <v>204</v>
      </c>
      <c r="B105" t="s">
        <v>134</v>
      </c>
      <c r="C105" t="s">
        <v>10</v>
      </c>
      <c r="D105">
        <v>25506635</v>
      </c>
      <c r="E105">
        <v>25506658</v>
      </c>
      <c r="F105">
        <v>0</v>
      </c>
      <c r="G105">
        <v>0</v>
      </c>
      <c r="H105">
        <v>0</v>
      </c>
      <c r="I105">
        <v>2</v>
      </c>
      <c r="J105">
        <v>1</v>
      </c>
      <c r="K105">
        <v>1</v>
      </c>
      <c r="L105">
        <v>3.807354922</v>
      </c>
      <c r="M105">
        <v>2.584962501</v>
      </c>
      <c r="N105">
        <v>1.584962501</v>
      </c>
      <c r="O105">
        <v>2.584962501</v>
      </c>
      <c r="P105">
        <v>3.459431619</v>
      </c>
      <c r="Q105">
        <v>1.584962501</v>
      </c>
      <c r="R105">
        <v>2.807354922</v>
      </c>
      <c r="S105">
        <v>2.807354922</v>
      </c>
      <c r="T105">
        <v>3</v>
      </c>
      <c r="U105">
        <v>1</v>
      </c>
      <c r="V105">
        <v>0</v>
      </c>
      <c r="W105">
        <v>0</v>
      </c>
      <c r="X105" t="s">
        <v>206</v>
      </c>
      <c r="Y105">
        <v>1978</v>
      </c>
      <c r="Z105">
        <v>-0.557593576479215</v>
      </c>
    </row>
    <row r="106" spans="1:26">
      <c r="A106" t="s">
        <v>206</v>
      </c>
      <c r="B106" t="s">
        <v>134</v>
      </c>
      <c r="C106" t="s">
        <v>19</v>
      </c>
      <c r="D106">
        <v>25508613</v>
      </c>
      <c r="E106">
        <v>25508637</v>
      </c>
      <c r="F106">
        <v>1.584962501</v>
      </c>
      <c r="G106">
        <v>2.321928095</v>
      </c>
      <c r="H106">
        <v>2.584962501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 t="s">
        <v>208</v>
      </c>
      <c r="Y106">
        <v>177916</v>
      </c>
      <c r="Z106">
        <v>0.22157085940289</v>
      </c>
    </row>
    <row r="107" spans="1:26">
      <c r="A107" t="s">
        <v>208</v>
      </c>
      <c r="B107" t="s">
        <v>134</v>
      </c>
      <c r="C107" t="s">
        <v>10</v>
      </c>
      <c r="D107">
        <v>25686529</v>
      </c>
      <c r="E107">
        <v>25686552</v>
      </c>
      <c r="F107">
        <v>2.584962501</v>
      </c>
      <c r="G107">
        <v>1</v>
      </c>
      <c r="H107">
        <v>1</v>
      </c>
      <c r="I107">
        <v>1.584962501</v>
      </c>
      <c r="J107">
        <v>2.807354922</v>
      </c>
      <c r="K107">
        <v>3</v>
      </c>
      <c r="L107">
        <v>1</v>
      </c>
      <c r="M107">
        <v>0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1.584962501</v>
      </c>
      <c r="W107">
        <v>0</v>
      </c>
      <c r="X107" t="s">
        <v>210</v>
      </c>
      <c r="Y107">
        <v>393237</v>
      </c>
      <c r="Z107">
        <v>0.197266912337853</v>
      </c>
    </row>
    <row r="108" spans="1:26">
      <c r="A108" t="s">
        <v>210</v>
      </c>
      <c r="B108" t="s">
        <v>134</v>
      </c>
      <c r="C108" t="s">
        <v>10</v>
      </c>
      <c r="D108">
        <v>26079766</v>
      </c>
      <c r="E108">
        <v>26079788</v>
      </c>
      <c r="F108">
        <v>3.459431619</v>
      </c>
      <c r="G108">
        <v>4.087462841</v>
      </c>
      <c r="H108">
        <v>3.169925001</v>
      </c>
      <c r="I108">
        <v>0</v>
      </c>
      <c r="J108">
        <v>0</v>
      </c>
      <c r="K108">
        <v>0</v>
      </c>
      <c r="L108">
        <v>1.584962501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1.584962501</v>
      </c>
      <c r="T108">
        <v>0</v>
      </c>
      <c r="U108">
        <v>0</v>
      </c>
      <c r="V108">
        <v>0</v>
      </c>
      <c r="W108">
        <v>1</v>
      </c>
      <c r="X108" t="s">
        <v>212</v>
      </c>
      <c r="Y108">
        <v>366412</v>
      </c>
      <c r="Z108">
        <v>-0.257124095721614</v>
      </c>
    </row>
    <row r="109" spans="1:26">
      <c r="A109" t="s">
        <v>212</v>
      </c>
      <c r="B109" t="s">
        <v>134</v>
      </c>
      <c r="C109" t="s">
        <v>10</v>
      </c>
      <c r="D109">
        <v>26446178</v>
      </c>
      <c r="E109">
        <v>26446200</v>
      </c>
      <c r="F109">
        <v>0</v>
      </c>
      <c r="G109">
        <v>0</v>
      </c>
      <c r="H109">
        <v>0</v>
      </c>
      <c r="I109">
        <v>1</v>
      </c>
      <c r="J109">
        <v>2</v>
      </c>
      <c r="K109">
        <v>2.584962501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 t="s">
        <v>214</v>
      </c>
      <c r="Y109">
        <v>35</v>
      </c>
      <c r="Z109">
        <v>0.996949427582546</v>
      </c>
    </row>
    <row r="110" spans="1:26">
      <c r="A110" t="s">
        <v>214</v>
      </c>
      <c r="B110" t="s">
        <v>134</v>
      </c>
      <c r="C110" t="s">
        <v>19</v>
      </c>
      <c r="D110">
        <v>26446213</v>
      </c>
      <c r="E110">
        <v>26446235</v>
      </c>
      <c r="F110">
        <v>0</v>
      </c>
      <c r="G110">
        <v>0</v>
      </c>
      <c r="H110">
        <v>0</v>
      </c>
      <c r="I110">
        <v>1</v>
      </c>
      <c r="J110">
        <v>2</v>
      </c>
      <c r="K110">
        <v>3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 t="s">
        <v>215</v>
      </c>
      <c r="Y110">
        <v>117253</v>
      </c>
      <c r="Z110">
        <v>-0.408067748721626</v>
      </c>
    </row>
    <row r="111" spans="1:26">
      <c r="A111" t="s">
        <v>215</v>
      </c>
      <c r="B111" t="s">
        <v>134</v>
      </c>
      <c r="C111" t="s">
        <v>10</v>
      </c>
      <c r="D111">
        <v>26563466</v>
      </c>
      <c r="E111">
        <v>26563488</v>
      </c>
      <c r="F111">
        <v>4.95419631</v>
      </c>
      <c r="G111">
        <v>4.087462841</v>
      </c>
      <c r="H111">
        <v>3.807354922</v>
      </c>
      <c r="I111">
        <v>4.392317423</v>
      </c>
      <c r="J111">
        <v>4.087462841</v>
      </c>
      <c r="K111">
        <v>4.321928095</v>
      </c>
      <c r="L111">
        <v>4.807354922</v>
      </c>
      <c r="M111">
        <v>5.882643049</v>
      </c>
      <c r="N111">
        <v>4.857980995</v>
      </c>
      <c r="O111">
        <v>6.50779464</v>
      </c>
      <c r="P111">
        <v>5.781359714</v>
      </c>
      <c r="Q111">
        <v>6.189824559</v>
      </c>
      <c r="R111">
        <v>5.977279923</v>
      </c>
      <c r="S111">
        <v>5.247927513</v>
      </c>
      <c r="T111">
        <v>5.672425342</v>
      </c>
      <c r="U111">
        <v>8.375039431</v>
      </c>
      <c r="V111">
        <v>8.330916878</v>
      </c>
      <c r="W111">
        <v>7.139551352</v>
      </c>
      <c r="X111" t="s">
        <v>217</v>
      </c>
      <c r="Y111">
        <v>1082</v>
      </c>
      <c r="Z111">
        <v>0.720917245604772</v>
      </c>
    </row>
    <row r="112" spans="1:26">
      <c r="A112" t="s">
        <v>217</v>
      </c>
      <c r="B112" t="s">
        <v>134</v>
      </c>
      <c r="C112" t="s">
        <v>10</v>
      </c>
      <c r="D112">
        <v>26564548</v>
      </c>
      <c r="E112">
        <v>26564570</v>
      </c>
      <c r="F112">
        <v>3</v>
      </c>
      <c r="G112">
        <v>3</v>
      </c>
      <c r="H112">
        <v>3.321928095</v>
      </c>
      <c r="I112">
        <v>7.209453366</v>
      </c>
      <c r="J112">
        <v>6.794415866</v>
      </c>
      <c r="K112">
        <v>7.076815597</v>
      </c>
      <c r="L112">
        <v>5.491853096</v>
      </c>
      <c r="M112">
        <v>6.375039431</v>
      </c>
      <c r="N112">
        <v>5.523561956</v>
      </c>
      <c r="O112">
        <v>7.434628228</v>
      </c>
      <c r="P112">
        <v>7.129283017</v>
      </c>
      <c r="Q112">
        <v>7.409390936</v>
      </c>
      <c r="R112">
        <v>6.832890014</v>
      </c>
      <c r="S112">
        <v>6.614709844</v>
      </c>
      <c r="T112">
        <v>6.988684687</v>
      </c>
      <c r="U112">
        <v>8.8008999</v>
      </c>
      <c r="V112">
        <v>9.016808288</v>
      </c>
      <c r="W112">
        <v>7.781359714</v>
      </c>
      <c r="X112" t="s">
        <v>219</v>
      </c>
      <c r="Y112">
        <v>689439</v>
      </c>
      <c r="Z112">
        <v>-0.428041670832309</v>
      </c>
    </row>
    <row r="113" spans="1:26">
      <c r="A113" t="s">
        <v>219</v>
      </c>
      <c r="B113" t="s">
        <v>134</v>
      </c>
      <c r="C113" t="s">
        <v>10</v>
      </c>
      <c r="D113">
        <v>27253987</v>
      </c>
      <c r="E113">
        <v>27254007</v>
      </c>
      <c r="F113">
        <v>2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1</v>
      </c>
      <c r="M113">
        <v>1</v>
      </c>
      <c r="N113">
        <v>0</v>
      </c>
      <c r="O113">
        <v>0</v>
      </c>
      <c r="P113">
        <v>1</v>
      </c>
      <c r="Q113">
        <v>0</v>
      </c>
      <c r="R113">
        <v>2</v>
      </c>
      <c r="S113">
        <v>1</v>
      </c>
      <c r="T113">
        <v>1</v>
      </c>
      <c r="U113">
        <v>0</v>
      </c>
      <c r="V113">
        <v>0</v>
      </c>
      <c r="W113">
        <v>0</v>
      </c>
      <c r="X113" t="s">
        <v>221</v>
      </c>
      <c r="Y113">
        <v>398944</v>
      </c>
      <c r="Z113">
        <v>0.0695855298844335</v>
      </c>
    </row>
    <row r="114" spans="1:26">
      <c r="A114" t="s">
        <v>221</v>
      </c>
      <c r="B114" t="s">
        <v>134</v>
      </c>
      <c r="C114" t="s">
        <v>19</v>
      </c>
      <c r="D114">
        <v>27652931</v>
      </c>
      <c r="E114">
        <v>27652953</v>
      </c>
      <c r="F114">
        <v>15.23140871</v>
      </c>
      <c r="G114">
        <v>14.55236891</v>
      </c>
      <c r="H114">
        <v>15.08708985</v>
      </c>
      <c r="I114">
        <v>12.86940106</v>
      </c>
      <c r="J114">
        <v>12.92499802</v>
      </c>
      <c r="K114">
        <v>12.77725532</v>
      </c>
      <c r="L114">
        <v>11.17554955</v>
      </c>
      <c r="M114">
        <v>11.06002035</v>
      </c>
      <c r="N114">
        <v>10.71166697</v>
      </c>
      <c r="O114">
        <v>10.29576893</v>
      </c>
      <c r="P114">
        <v>10.2772874</v>
      </c>
      <c r="Q114">
        <v>10.18858885</v>
      </c>
      <c r="R114">
        <v>9.663558104</v>
      </c>
      <c r="S114">
        <v>9.211888295</v>
      </c>
      <c r="T114">
        <v>9.63481105</v>
      </c>
      <c r="U114">
        <v>10.04302728</v>
      </c>
      <c r="V114">
        <v>10.14593215</v>
      </c>
      <c r="W114">
        <v>9.424166289</v>
      </c>
      <c r="X114" t="s">
        <v>223</v>
      </c>
      <c r="Y114">
        <v>1004638</v>
      </c>
      <c r="Z114">
        <v>0.470693615851553</v>
      </c>
    </row>
    <row r="115" spans="1:26">
      <c r="A115" t="s">
        <v>223</v>
      </c>
      <c r="B115" t="s">
        <v>134</v>
      </c>
      <c r="C115" t="s">
        <v>10</v>
      </c>
      <c r="D115">
        <v>28657569</v>
      </c>
      <c r="E115">
        <v>28657591</v>
      </c>
      <c r="F115">
        <v>0</v>
      </c>
      <c r="G115">
        <v>1.584962501</v>
      </c>
      <c r="H115">
        <v>1</v>
      </c>
      <c r="I115">
        <v>1</v>
      </c>
      <c r="J115">
        <v>2.584962501</v>
      </c>
      <c r="K115">
        <v>1.584962501</v>
      </c>
      <c r="L115">
        <v>0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1</v>
      </c>
      <c r="S115">
        <v>0</v>
      </c>
      <c r="T115">
        <v>1</v>
      </c>
      <c r="U115">
        <v>0</v>
      </c>
      <c r="V115">
        <v>0</v>
      </c>
      <c r="W115">
        <v>0</v>
      </c>
      <c r="X115" t="s">
        <v>225</v>
      </c>
      <c r="Y115">
        <v>69253</v>
      </c>
      <c r="Z115">
        <v>0.612068077643168</v>
      </c>
    </row>
    <row r="116" spans="1:26">
      <c r="A116" t="s">
        <v>225</v>
      </c>
      <c r="B116" t="s">
        <v>134</v>
      </c>
      <c r="C116" t="s">
        <v>10</v>
      </c>
      <c r="D116">
        <v>28726822</v>
      </c>
      <c r="E116">
        <v>28726845</v>
      </c>
      <c r="F116">
        <v>1</v>
      </c>
      <c r="G116">
        <v>1.584962501</v>
      </c>
      <c r="H116">
        <v>0</v>
      </c>
      <c r="I116">
        <v>6.022367813</v>
      </c>
      <c r="J116">
        <v>4.95419631</v>
      </c>
      <c r="K116">
        <v>2</v>
      </c>
      <c r="L116">
        <v>0</v>
      </c>
      <c r="M116">
        <v>1</v>
      </c>
      <c r="N116">
        <v>1</v>
      </c>
      <c r="O116">
        <v>1</v>
      </c>
      <c r="P116">
        <v>0</v>
      </c>
      <c r="Q116">
        <v>0</v>
      </c>
      <c r="R116">
        <v>1</v>
      </c>
      <c r="S116">
        <v>0</v>
      </c>
      <c r="T116">
        <v>0</v>
      </c>
      <c r="U116">
        <v>1.584962501</v>
      </c>
      <c r="V116">
        <v>0</v>
      </c>
      <c r="W116">
        <v>0</v>
      </c>
      <c r="X116" t="s">
        <v>227</v>
      </c>
      <c r="Y116">
        <v>65029</v>
      </c>
      <c r="Z116">
        <v>0.397129874860884</v>
      </c>
    </row>
    <row r="117" spans="1:26">
      <c r="A117" t="s">
        <v>227</v>
      </c>
      <c r="B117" t="s">
        <v>134</v>
      </c>
      <c r="C117" t="s">
        <v>10</v>
      </c>
      <c r="D117">
        <v>28791851</v>
      </c>
      <c r="E117">
        <v>28791873</v>
      </c>
      <c r="F117">
        <v>5.087462841</v>
      </c>
      <c r="G117">
        <v>4.64385619</v>
      </c>
      <c r="H117">
        <v>4.64385619</v>
      </c>
      <c r="I117">
        <v>3.906890596</v>
      </c>
      <c r="J117">
        <v>4.247927513</v>
      </c>
      <c r="K117">
        <v>2.321928095</v>
      </c>
      <c r="L117">
        <v>2.321928095</v>
      </c>
      <c r="M117">
        <v>3</v>
      </c>
      <c r="N117">
        <v>1.584962501</v>
      </c>
      <c r="O117">
        <v>2.321928095</v>
      </c>
      <c r="P117">
        <v>1</v>
      </c>
      <c r="Q117">
        <v>2.321928095</v>
      </c>
      <c r="R117">
        <v>2.321928095</v>
      </c>
      <c r="S117">
        <v>3</v>
      </c>
      <c r="T117">
        <v>3.321928095</v>
      </c>
      <c r="U117">
        <v>2</v>
      </c>
      <c r="V117">
        <v>1.584962501</v>
      </c>
      <c r="W117">
        <v>0</v>
      </c>
      <c r="X117" t="s">
        <v>229</v>
      </c>
      <c r="Y117">
        <v>726766</v>
      </c>
      <c r="Z117">
        <v>-0.339385987251174</v>
      </c>
    </row>
    <row r="118" spans="1:26">
      <c r="A118" t="s">
        <v>229</v>
      </c>
      <c r="B118" t="s">
        <v>134</v>
      </c>
      <c r="C118" t="s">
        <v>19</v>
      </c>
      <c r="D118">
        <v>29518617</v>
      </c>
      <c r="E118">
        <v>29518640</v>
      </c>
      <c r="F118">
        <v>9.636624621</v>
      </c>
      <c r="G118">
        <v>9.523561956</v>
      </c>
      <c r="H118">
        <v>9.820178962</v>
      </c>
      <c r="I118">
        <v>12.92295599</v>
      </c>
      <c r="J118">
        <v>12.93424373</v>
      </c>
      <c r="K118">
        <v>12.72706956</v>
      </c>
      <c r="L118">
        <v>18.04282963</v>
      </c>
      <c r="M118">
        <v>17.65734637</v>
      </c>
      <c r="N118">
        <v>17.62813222</v>
      </c>
      <c r="O118">
        <v>11.55602699</v>
      </c>
      <c r="P118">
        <v>11.65553072</v>
      </c>
      <c r="Q118">
        <v>11.29232163</v>
      </c>
      <c r="R118">
        <v>11.90199819</v>
      </c>
      <c r="S118">
        <v>11.93147623</v>
      </c>
      <c r="T118">
        <v>12.20609861</v>
      </c>
      <c r="U118">
        <v>12.98779693</v>
      </c>
      <c r="V118">
        <v>12.89708913</v>
      </c>
      <c r="W118">
        <v>11.85135865</v>
      </c>
      <c r="X118" t="s">
        <v>231</v>
      </c>
      <c r="Y118">
        <v>154821</v>
      </c>
      <c r="Z118">
        <v>-0.515733147683733</v>
      </c>
    </row>
    <row r="119" spans="1:26">
      <c r="A119" t="s">
        <v>231</v>
      </c>
      <c r="B119" t="s">
        <v>134</v>
      </c>
      <c r="C119" t="s">
        <v>10</v>
      </c>
      <c r="D119">
        <v>29673438</v>
      </c>
      <c r="E119">
        <v>29673460</v>
      </c>
      <c r="F119">
        <v>2.321928095</v>
      </c>
      <c r="G119">
        <v>1</v>
      </c>
      <c r="H119">
        <v>1.584962501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 t="s">
        <v>233</v>
      </c>
      <c r="Y119">
        <v>280357</v>
      </c>
      <c r="Z119">
        <v>0.958638486013259</v>
      </c>
    </row>
    <row r="120" spans="1:26">
      <c r="A120" t="s">
        <v>233</v>
      </c>
      <c r="B120" t="s">
        <v>134</v>
      </c>
      <c r="C120" t="s">
        <v>19</v>
      </c>
      <c r="D120">
        <v>29953795</v>
      </c>
      <c r="E120">
        <v>29953817</v>
      </c>
      <c r="F120">
        <v>2.807354922</v>
      </c>
      <c r="G120">
        <v>1.584962501</v>
      </c>
      <c r="H120">
        <v>2.321928095</v>
      </c>
      <c r="I120">
        <v>1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 t="s">
        <v>235</v>
      </c>
      <c r="Y120">
        <v>1382308</v>
      </c>
      <c r="Z120">
        <v>0.644509422780027</v>
      </c>
    </row>
    <row r="121" spans="1:26">
      <c r="A121" t="s">
        <v>235</v>
      </c>
      <c r="B121" t="s">
        <v>134</v>
      </c>
      <c r="C121" t="s">
        <v>10</v>
      </c>
      <c r="D121">
        <v>31336103</v>
      </c>
      <c r="E121">
        <v>31336125</v>
      </c>
      <c r="F121">
        <v>2.807354922</v>
      </c>
      <c r="G121">
        <v>1.584962501</v>
      </c>
      <c r="H121">
        <v>2</v>
      </c>
      <c r="I121">
        <v>0</v>
      </c>
      <c r="J121">
        <v>1.584962501</v>
      </c>
      <c r="K121">
        <v>0</v>
      </c>
      <c r="L121">
        <v>1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0</v>
      </c>
      <c r="T121">
        <v>1.584962501</v>
      </c>
      <c r="U121">
        <v>0</v>
      </c>
      <c r="V121">
        <v>0</v>
      </c>
      <c r="W121">
        <v>0</v>
      </c>
      <c r="X121" t="s">
        <v>237</v>
      </c>
      <c r="Y121">
        <v>2131087</v>
      </c>
      <c r="Z121">
        <v>-0.108651453770509</v>
      </c>
    </row>
    <row r="122" spans="1:26">
      <c r="A122" t="s">
        <v>237</v>
      </c>
      <c r="B122" t="s">
        <v>134</v>
      </c>
      <c r="C122" t="s">
        <v>19</v>
      </c>
      <c r="D122">
        <v>33467190</v>
      </c>
      <c r="E122">
        <v>33467211</v>
      </c>
      <c r="F122">
        <v>2</v>
      </c>
      <c r="G122">
        <v>2.584962501</v>
      </c>
      <c r="H122">
        <v>4.321928095</v>
      </c>
      <c r="I122">
        <v>6.14974712</v>
      </c>
      <c r="J122">
        <v>5.95419631</v>
      </c>
      <c r="K122">
        <v>6.285402219</v>
      </c>
      <c r="L122">
        <v>5.491853096</v>
      </c>
      <c r="M122">
        <v>4.584962501</v>
      </c>
      <c r="N122">
        <v>3.321928095</v>
      </c>
      <c r="O122">
        <v>3.700439718</v>
      </c>
      <c r="P122">
        <v>3</v>
      </c>
      <c r="Q122">
        <v>2.807354922</v>
      </c>
      <c r="R122">
        <v>3.906890596</v>
      </c>
      <c r="S122">
        <v>3.700439718</v>
      </c>
      <c r="T122">
        <v>3.700439718</v>
      </c>
      <c r="U122">
        <v>3.584962501</v>
      </c>
      <c r="V122">
        <v>2.807354922</v>
      </c>
      <c r="W122">
        <v>3.169925001</v>
      </c>
      <c r="X122" t="s">
        <v>239</v>
      </c>
      <c r="Y122">
        <v>3</v>
      </c>
      <c r="Z122">
        <v>0.777937283196114</v>
      </c>
    </row>
    <row r="123" spans="1:26">
      <c r="A123" t="s">
        <v>239</v>
      </c>
      <c r="B123" t="s">
        <v>134</v>
      </c>
      <c r="C123" t="s">
        <v>10</v>
      </c>
      <c r="D123">
        <v>33467193</v>
      </c>
      <c r="E123">
        <v>33467216</v>
      </c>
      <c r="F123">
        <v>3.906890596</v>
      </c>
      <c r="G123">
        <v>3.807354922</v>
      </c>
      <c r="H123">
        <v>4</v>
      </c>
      <c r="I123">
        <v>7.672425342</v>
      </c>
      <c r="J123">
        <v>7.451211112</v>
      </c>
      <c r="K123">
        <v>7.483815777</v>
      </c>
      <c r="L123">
        <v>6.894817763</v>
      </c>
      <c r="M123">
        <v>6.087462841</v>
      </c>
      <c r="N123">
        <v>5.459431619</v>
      </c>
      <c r="O123">
        <v>6.475733431</v>
      </c>
      <c r="P123">
        <v>5.882643049</v>
      </c>
      <c r="Q123">
        <v>6</v>
      </c>
      <c r="R123">
        <v>6.129283017</v>
      </c>
      <c r="S123">
        <v>5.700439718</v>
      </c>
      <c r="T123">
        <v>5.554588852</v>
      </c>
      <c r="U123">
        <v>5.977279923</v>
      </c>
      <c r="V123">
        <v>5.614709844</v>
      </c>
      <c r="W123">
        <v>5.357552005</v>
      </c>
      <c r="X123" t="s">
        <v>241</v>
      </c>
      <c r="Y123">
        <v>22401</v>
      </c>
      <c r="Z123">
        <v>-0.427914097438717</v>
      </c>
    </row>
    <row r="124" spans="1:26">
      <c r="A124" t="s">
        <v>241</v>
      </c>
      <c r="B124" t="s">
        <v>134</v>
      </c>
      <c r="C124" t="s">
        <v>19</v>
      </c>
      <c r="D124">
        <v>33489594</v>
      </c>
      <c r="E124">
        <v>33489617</v>
      </c>
      <c r="F124">
        <v>1.584962501</v>
      </c>
      <c r="G124">
        <v>0</v>
      </c>
      <c r="H124">
        <v>1.584962501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1</v>
      </c>
      <c r="P124">
        <v>1.584962501</v>
      </c>
      <c r="Q124">
        <v>1</v>
      </c>
      <c r="R124">
        <v>0</v>
      </c>
      <c r="S124">
        <v>1</v>
      </c>
      <c r="T124">
        <v>0</v>
      </c>
      <c r="U124">
        <v>0</v>
      </c>
      <c r="V124">
        <v>0</v>
      </c>
      <c r="W124">
        <v>0</v>
      </c>
      <c r="X124" t="s">
        <v>243</v>
      </c>
      <c r="Y124">
        <v>3855390</v>
      </c>
      <c r="Z124">
        <v>0.232523320399948</v>
      </c>
    </row>
    <row r="125" spans="1:26">
      <c r="A125" t="s">
        <v>243</v>
      </c>
      <c r="B125" t="s">
        <v>134</v>
      </c>
      <c r="C125" t="s">
        <v>10</v>
      </c>
      <c r="D125">
        <v>37344984</v>
      </c>
      <c r="E125">
        <v>37345006</v>
      </c>
      <c r="F125">
        <v>13.45904733</v>
      </c>
      <c r="G125">
        <v>13.268542</v>
      </c>
      <c r="H125">
        <v>13.46007188</v>
      </c>
      <c r="I125">
        <v>3.807354922</v>
      </c>
      <c r="J125">
        <v>3.321928095</v>
      </c>
      <c r="K125">
        <v>3.321928095</v>
      </c>
      <c r="L125">
        <v>3.169925001</v>
      </c>
      <c r="M125">
        <v>4.906890596</v>
      </c>
      <c r="N125">
        <v>5</v>
      </c>
      <c r="O125">
        <v>5.491853096</v>
      </c>
      <c r="P125">
        <v>6.64385619</v>
      </c>
      <c r="Q125">
        <v>5.614709844</v>
      </c>
      <c r="R125">
        <v>12.07514484</v>
      </c>
      <c r="S125">
        <v>12.15671514</v>
      </c>
      <c r="T125">
        <v>11.97692207</v>
      </c>
      <c r="U125">
        <v>11.76113565</v>
      </c>
      <c r="V125">
        <v>11.72366094</v>
      </c>
      <c r="W125">
        <v>11.61700823</v>
      </c>
      <c r="X125" t="s">
        <v>245</v>
      </c>
      <c r="Y125">
        <v>45837</v>
      </c>
      <c r="Z125">
        <v>0.938261696948767</v>
      </c>
    </row>
    <row r="126" spans="1:26">
      <c r="A126" t="s">
        <v>245</v>
      </c>
      <c r="B126" t="s">
        <v>134</v>
      </c>
      <c r="C126" t="s">
        <v>10</v>
      </c>
      <c r="D126">
        <v>37390821</v>
      </c>
      <c r="E126">
        <v>37390843</v>
      </c>
      <c r="F126">
        <v>16.62468124</v>
      </c>
      <c r="G126">
        <v>16.13709121</v>
      </c>
      <c r="H126">
        <v>16.41659963</v>
      </c>
      <c r="I126">
        <v>10.82017896</v>
      </c>
      <c r="J126">
        <v>8.348728154</v>
      </c>
      <c r="K126">
        <v>7.864186145</v>
      </c>
      <c r="L126">
        <v>11.20212382</v>
      </c>
      <c r="M126">
        <v>10.9708249</v>
      </c>
      <c r="N126">
        <v>9.46760555</v>
      </c>
      <c r="O126">
        <v>9.670656249</v>
      </c>
      <c r="P126">
        <v>10.77643303</v>
      </c>
      <c r="Q126">
        <v>10.29001885</v>
      </c>
      <c r="R126">
        <v>15.04993361</v>
      </c>
      <c r="S126">
        <v>15.0610758</v>
      </c>
      <c r="T126">
        <v>15.16215527</v>
      </c>
      <c r="U126">
        <v>14.23743406</v>
      </c>
      <c r="V126">
        <v>14.07831762</v>
      </c>
      <c r="W126">
        <v>12.63526466</v>
      </c>
      <c r="X126" t="s">
        <v>247</v>
      </c>
      <c r="Y126">
        <v>13472</v>
      </c>
      <c r="Z126">
        <v>0.875175659082279</v>
      </c>
    </row>
    <row r="127" spans="1:26">
      <c r="A127" t="s">
        <v>247</v>
      </c>
      <c r="B127" t="s">
        <v>134</v>
      </c>
      <c r="C127" t="s">
        <v>10</v>
      </c>
      <c r="D127">
        <v>37404293</v>
      </c>
      <c r="E127">
        <v>37404315</v>
      </c>
      <c r="F127">
        <v>7.348728154</v>
      </c>
      <c r="G127">
        <v>6.794415866</v>
      </c>
      <c r="H127">
        <v>6.965784285</v>
      </c>
      <c r="I127">
        <v>2.321928095</v>
      </c>
      <c r="J127">
        <v>1</v>
      </c>
      <c r="K127">
        <v>0</v>
      </c>
      <c r="L127">
        <v>0</v>
      </c>
      <c r="M127">
        <v>1</v>
      </c>
      <c r="N127">
        <v>2.807354922</v>
      </c>
      <c r="O127">
        <v>0</v>
      </c>
      <c r="P127">
        <v>2.584962501</v>
      </c>
      <c r="Q127">
        <v>1.584962501</v>
      </c>
      <c r="R127">
        <v>5</v>
      </c>
      <c r="S127">
        <v>4.906890596</v>
      </c>
      <c r="T127">
        <v>4.321928095</v>
      </c>
      <c r="U127">
        <v>2.584962501</v>
      </c>
      <c r="V127">
        <v>2.807354922</v>
      </c>
      <c r="W127">
        <v>2</v>
      </c>
      <c r="X127" t="s">
        <v>249</v>
      </c>
      <c r="Y127">
        <v>260027</v>
      </c>
      <c r="Z127">
        <v>0.385075525237958</v>
      </c>
    </row>
    <row r="128" spans="1:26">
      <c r="A128" t="s">
        <v>249</v>
      </c>
      <c r="B128" t="s">
        <v>134</v>
      </c>
      <c r="C128" t="s">
        <v>10</v>
      </c>
      <c r="D128">
        <v>37664320</v>
      </c>
      <c r="E128">
        <v>37664341</v>
      </c>
      <c r="F128">
        <v>12.53016245</v>
      </c>
      <c r="G128">
        <v>12.73365092</v>
      </c>
      <c r="H128">
        <v>12.36331346</v>
      </c>
      <c r="I128">
        <v>11.15545073</v>
      </c>
      <c r="J128">
        <v>11.09473751</v>
      </c>
      <c r="K128">
        <v>11.21613956</v>
      </c>
      <c r="L128">
        <v>12.79766153</v>
      </c>
      <c r="M128">
        <v>12.8938703</v>
      </c>
      <c r="N128">
        <v>12.2772874</v>
      </c>
      <c r="O128">
        <v>11.95528665</v>
      </c>
      <c r="P128">
        <v>12.22671322</v>
      </c>
      <c r="Q128">
        <v>12.11958962</v>
      </c>
      <c r="R128">
        <v>12.25177826</v>
      </c>
      <c r="S128">
        <v>12.17586138</v>
      </c>
      <c r="T128">
        <v>12.23930017</v>
      </c>
      <c r="U128">
        <v>11.62296694</v>
      </c>
      <c r="V128">
        <v>11.58683979</v>
      </c>
      <c r="W128">
        <v>11.40194612</v>
      </c>
      <c r="X128" t="s">
        <v>251</v>
      </c>
      <c r="Y128">
        <v>1345308</v>
      </c>
      <c r="Z128">
        <v>0.781039113873097</v>
      </c>
    </row>
    <row r="129" spans="1:26">
      <c r="A129" t="s">
        <v>251</v>
      </c>
      <c r="B129" t="s">
        <v>134</v>
      </c>
      <c r="C129" t="s">
        <v>19</v>
      </c>
      <c r="D129">
        <v>39009628</v>
      </c>
      <c r="E129">
        <v>39009651</v>
      </c>
      <c r="F129">
        <v>2.584962501</v>
      </c>
      <c r="G129">
        <v>3.169925001</v>
      </c>
      <c r="H129">
        <v>2.584962501</v>
      </c>
      <c r="I129">
        <v>0</v>
      </c>
      <c r="J129">
        <v>0</v>
      </c>
      <c r="K129">
        <v>0</v>
      </c>
      <c r="L129">
        <v>2.807354922</v>
      </c>
      <c r="M129">
        <v>2</v>
      </c>
      <c r="N129">
        <v>1</v>
      </c>
      <c r="O129">
        <v>0</v>
      </c>
      <c r="P129">
        <v>1</v>
      </c>
      <c r="Q129">
        <v>1</v>
      </c>
      <c r="R129">
        <v>1</v>
      </c>
      <c r="S129">
        <v>1</v>
      </c>
      <c r="T129">
        <v>0</v>
      </c>
      <c r="U129">
        <v>1.584962501</v>
      </c>
      <c r="V129">
        <v>0</v>
      </c>
      <c r="W129">
        <v>0</v>
      </c>
      <c r="X129" t="s">
        <v>253</v>
      </c>
      <c r="Y129">
        <v>1021757</v>
      </c>
      <c r="Z129">
        <v>-0.0414307967834481</v>
      </c>
    </row>
    <row r="130" spans="1:26">
      <c r="A130" t="s">
        <v>253</v>
      </c>
      <c r="B130" t="s">
        <v>134</v>
      </c>
      <c r="C130" t="s">
        <v>19</v>
      </c>
      <c r="D130">
        <v>40031385</v>
      </c>
      <c r="E130">
        <v>40031406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1</v>
      </c>
      <c r="M130">
        <v>1.584962501</v>
      </c>
      <c r="N130">
        <v>0</v>
      </c>
      <c r="O130">
        <v>0</v>
      </c>
      <c r="P130">
        <v>1</v>
      </c>
      <c r="Q130">
        <v>1</v>
      </c>
      <c r="R130">
        <v>4.169925001</v>
      </c>
      <c r="S130">
        <v>4.584962501</v>
      </c>
      <c r="T130">
        <v>3.459431619</v>
      </c>
      <c r="U130">
        <v>1</v>
      </c>
      <c r="V130">
        <v>0</v>
      </c>
      <c r="W130">
        <v>0</v>
      </c>
      <c r="X130" t="s">
        <v>255</v>
      </c>
      <c r="Y130">
        <v>157406</v>
      </c>
      <c r="Z130">
        <v>0.134147372659091</v>
      </c>
    </row>
    <row r="131" spans="1:26">
      <c r="A131" t="s">
        <v>255</v>
      </c>
      <c r="B131" t="s">
        <v>134</v>
      </c>
      <c r="C131" t="s">
        <v>10</v>
      </c>
      <c r="D131">
        <v>40188791</v>
      </c>
      <c r="E131">
        <v>40188812</v>
      </c>
      <c r="F131">
        <v>2.807354922</v>
      </c>
      <c r="G131">
        <v>3</v>
      </c>
      <c r="H131">
        <v>3.169925001</v>
      </c>
      <c r="I131">
        <v>12.86321835</v>
      </c>
      <c r="J131">
        <v>12.37612539</v>
      </c>
      <c r="K131">
        <v>12.61355928</v>
      </c>
      <c r="L131">
        <v>9.37286506</v>
      </c>
      <c r="M131">
        <v>9.511752654</v>
      </c>
      <c r="N131">
        <v>8.82336724</v>
      </c>
      <c r="O131">
        <v>8.194756854</v>
      </c>
      <c r="P131">
        <v>7.894817763</v>
      </c>
      <c r="Q131">
        <v>7.707359132</v>
      </c>
      <c r="R131">
        <v>9.712527</v>
      </c>
      <c r="S131">
        <v>9.477758266</v>
      </c>
      <c r="T131">
        <v>9.691743519</v>
      </c>
      <c r="U131">
        <v>11.52307183</v>
      </c>
      <c r="V131">
        <v>11.06474276</v>
      </c>
      <c r="W131">
        <v>10.24079133</v>
      </c>
      <c r="X131" t="s">
        <v>257</v>
      </c>
      <c r="Y131">
        <v>1247710</v>
      </c>
      <c r="Z131">
        <v>-0.102766353667769</v>
      </c>
    </row>
    <row r="132" spans="1:26">
      <c r="A132" t="s">
        <v>257</v>
      </c>
      <c r="B132" t="s">
        <v>134</v>
      </c>
      <c r="C132" t="s">
        <v>19</v>
      </c>
      <c r="D132">
        <v>41436501</v>
      </c>
      <c r="E132">
        <v>41436522</v>
      </c>
      <c r="F132">
        <v>0</v>
      </c>
      <c r="G132">
        <v>2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0</v>
      </c>
      <c r="U132">
        <v>0</v>
      </c>
      <c r="V132">
        <v>2.584962501</v>
      </c>
      <c r="W132">
        <v>1</v>
      </c>
      <c r="X132" t="s">
        <v>259</v>
      </c>
      <c r="Y132">
        <v>23001</v>
      </c>
      <c r="Z132">
        <v>0.0114897172737355</v>
      </c>
    </row>
    <row r="133" spans="1:26">
      <c r="A133" t="s">
        <v>259</v>
      </c>
      <c r="B133" t="s">
        <v>134</v>
      </c>
      <c r="C133" t="s">
        <v>19</v>
      </c>
      <c r="D133">
        <v>41459502</v>
      </c>
      <c r="E133">
        <v>41459524</v>
      </c>
      <c r="F133">
        <v>1.584962501</v>
      </c>
      <c r="G133">
        <v>1</v>
      </c>
      <c r="H133">
        <v>2.584962501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 t="s">
        <v>261</v>
      </c>
      <c r="Y133">
        <v>64117</v>
      </c>
      <c r="Z133">
        <v>-0.0422578188088857</v>
      </c>
    </row>
    <row r="134" spans="1:26">
      <c r="A134" t="s">
        <v>261</v>
      </c>
      <c r="B134" t="s">
        <v>134</v>
      </c>
      <c r="C134" t="s">
        <v>10</v>
      </c>
      <c r="D134">
        <v>41523619</v>
      </c>
      <c r="E134">
        <v>41523642</v>
      </c>
      <c r="F134">
        <v>15.3379006</v>
      </c>
      <c r="G134">
        <v>14.92184094</v>
      </c>
      <c r="H134">
        <v>15.35297447</v>
      </c>
      <c r="I134">
        <v>12.46989615</v>
      </c>
      <c r="J134">
        <v>12.59944798</v>
      </c>
      <c r="K134">
        <v>11.99788513</v>
      </c>
      <c r="L134">
        <v>17.23616372</v>
      </c>
      <c r="M134">
        <v>17.6359448</v>
      </c>
      <c r="N134">
        <v>16.73591295</v>
      </c>
      <c r="O134">
        <v>15.5355184</v>
      </c>
      <c r="P134">
        <v>15.21223038</v>
      </c>
      <c r="Q134">
        <v>15.34485068</v>
      </c>
      <c r="R134">
        <v>15.95467343</v>
      </c>
      <c r="S134">
        <v>15.77928332</v>
      </c>
      <c r="T134">
        <v>16.01334448</v>
      </c>
      <c r="U134">
        <v>17.00504334</v>
      </c>
      <c r="V134">
        <v>16.97618371</v>
      </c>
      <c r="W134">
        <v>15.5517383</v>
      </c>
      <c r="X134" t="s">
        <v>263</v>
      </c>
      <c r="Y134">
        <v>37</v>
      </c>
      <c r="Z134">
        <v>0.64899887190134</v>
      </c>
    </row>
    <row r="135" spans="1:26">
      <c r="A135" t="s">
        <v>263</v>
      </c>
      <c r="B135" t="s">
        <v>134</v>
      </c>
      <c r="C135" t="s">
        <v>19</v>
      </c>
      <c r="D135">
        <v>41523656</v>
      </c>
      <c r="E135">
        <v>41523678</v>
      </c>
      <c r="F135">
        <v>1.584962501</v>
      </c>
      <c r="G135">
        <v>1.584962501</v>
      </c>
      <c r="H135">
        <v>0</v>
      </c>
      <c r="I135">
        <v>0</v>
      </c>
      <c r="J135">
        <v>1.584962501</v>
      </c>
      <c r="K135">
        <v>0</v>
      </c>
      <c r="L135">
        <v>2.321928095</v>
      </c>
      <c r="M135">
        <v>2.584962501</v>
      </c>
      <c r="N135">
        <v>2.321928095</v>
      </c>
      <c r="O135">
        <v>2</v>
      </c>
      <c r="P135">
        <v>1.584962501</v>
      </c>
      <c r="Q135">
        <v>1</v>
      </c>
      <c r="R135">
        <v>0</v>
      </c>
      <c r="S135">
        <v>2.584962501</v>
      </c>
      <c r="T135">
        <v>3</v>
      </c>
      <c r="U135">
        <v>2.584962501</v>
      </c>
      <c r="V135">
        <v>2.807354922</v>
      </c>
      <c r="W135">
        <v>1</v>
      </c>
      <c r="X135" t="s">
        <v>265</v>
      </c>
      <c r="Y135">
        <v>170637</v>
      </c>
      <c r="Z135">
        <v>-0.194260764036772</v>
      </c>
    </row>
    <row r="136" spans="1:26">
      <c r="A136" t="s">
        <v>265</v>
      </c>
      <c r="B136" t="s">
        <v>134</v>
      </c>
      <c r="C136" t="s">
        <v>10</v>
      </c>
      <c r="D136">
        <v>41694293</v>
      </c>
      <c r="E136">
        <v>41694315</v>
      </c>
      <c r="F136">
        <v>3.700439718</v>
      </c>
      <c r="G136">
        <v>4.807354922</v>
      </c>
      <c r="H136">
        <v>3.700439718</v>
      </c>
      <c r="I136">
        <v>1</v>
      </c>
      <c r="J136">
        <v>0</v>
      </c>
      <c r="K136">
        <v>1.584962501</v>
      </c>
      <c r="L136">
        <v>2.807354922</v>
      </c>
      <c r="M136">
        <v>2</v>
      </c>
      <c r="N136">
        <v>0</v>
      </c>
      <c r="O136">
        <v>1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 t="s">
        <v>267</v>
      </c>
      <c r="Y136">
        <v>24446</v>
      </c>
      <c r="Z136">
        <v>-0.329504387445798</v>
      </c>
    </row>
    <row r="137" spans="1:26">
      <c r="A137" t="s">
        <v>267</v>
      </c>
      <c r="B137" t="s">
        <v>134</v>
      </c>
      <c r="C137" t="s">
        <v>10</v>
      </c>
      <c r="D137">
        <v>41718739</v>
      </c>
      <c r="E137">
        <v>41718761</v>
      </c>
      <c r="F137">
        <v>0</v>
      </c>
      <c r="G137">
        <v>0</v>
      </c>
      <c r="H137">
        <v>1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1</v>
      </c>
      <c r="O137">
        <v>0</v>
      </c>
      <c r="P137">
        <v>5.087462841</v>
      </c>
      <c r="Q137">
        <v>4.321928095</v>
      </c>
      <c r="R137">
        <v>1</v>
      </c>
      <c r="S137">
        <v>0</v>
      </c>
      <c r="T137">
        <v>0</v>
      </c>
      <c r="U137">
        <v>0</v>
      </c>
      <c r="V137">
        <v>0</v>
      </c>
      <c r="W137">
        <v>4.247927513</v>
      </c>
      <c r="X137" t="s">
        <v>269</v>
      </c>
      <c r="Y137">
        <v>114927</v>
      </c>
      <c r="Z137">
        <v>-0.104338554440305</v>
      </c>
    </row>
    <row r="138" spans="1:26">
      <c r="A138" t="s">
        <v>269</v>
      </c>
      <c r="B138" t="s">
        <v>134</v>
      </c>
      <c r="C138" t="s">
        <v>19</v>
      </c>
      <c r="D138">
        <v>41833666</v>
      </c>
      <c r="E138">
        <v>41833688</v>
      </c>
      <c r="F138">
        <v>2.807354922</v>
      </c>
      <c r="G138">
        <v>2.584962501</v>
      </c>
      <c r="H138">
        <v>3.321928095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1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1</v>
      </c>
      <c r="W138">
        <v>0</v>
      </c>
      <c r="X138" t="s">
        <v>271</v>
      </c>
      <c r="Y138">
        <v>173929</v>
      </c>
      <c r="Z138">
        <v>-0.609127474136496</v>
      </c>
    </row>
    <row r="139" spans="1:26">
      <c r="A139" t="s">
        <v>271</v>
      </c>
      <c r="B139" t="s">
        <v>134</v>
      </c>
      <c r="C139" t="s">
        <v>19</v>
      </c>
      <c r="D139">
        <v>42007595</v>
      </c>
      <c r="E139">
        <v>42007617</v>
      </c>
      <c r="F139">
        <v>6.129283017</v>
      </c>
      <c r="G139">
        <v>6.392317423</v>
      </c>
      <c r="H139">
        <v>6.087462841</v>
      </c>
      <c r="I139">
        <v>8.060695932</v>
      </c>
      <c r="J139">
        <v>7.930737338</v>
      </c>
      <c r="K139">
        <v>8.383704292</v>
      </c>
      <c r="L139">
        <v>9.087462841</v>
      </c>
      <c r="M139">
        <v>9.113742166</v>
      </c>
      <c r="N139">
        <v>8.366322214</v>
      </c>
      <c r="O139">
        <v>10.11374217</v>
      </c>
      <c r="P139">
        <v>10.74146699</v>
      </c>
      <c r="Q139">
        <v>10.26091953</v>
      </c>
      <c r="R139">
        <v>8.370687407</v>
      </c>
      <c r="S139">
        <v>7.285402219</v>
      </c>
      <c r="T139">
        <v>8.129283017</v>
      </c>
      <c r="U139">
        <v>8.022367813</v>
      </c>
      <c r="V139">
        <v>7.95419631</v>
      </c>
      <c r="W139">
        <v>7.971543554</v>
      </c>
      <c r="X139" t="s">
        <v>273</v>
      </c>
      <c r="Y139">
        <v>778678</v>
      </c>
      <c r="Z139">
        <v>-0.594278564288837</v>
      </c>
    </row>
    <row r="140" spans="1:26">
      <c r="A140" t="s">
        <v>273</v>
      </c>
      <c r="B140" t="s">
        <v>134</v>
      </c>
      <c r="C140" t="s">
        <v>10</v>
      </c>
      <c r="D140">
        <v>42786273</v>
      </c>
      <c r="E140">
        <v>42786295</v>
      </c>
      <c r="F140">
        <v>3.459431619</v>
      </c>
      <c r="G140">
        <v>4.857980995</v>
      </c>
      <c r="H140">
        <v>4.247927513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1.584962501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 t="s">
        <v>275</v>
      </c>
      <c r="Y140">
        <v>278344</v>
      </c>
      <c r="Z140">
        <v>-0.112223379715122</v>
      </c>
    </row>
    <row r="141" spans="1:26">
      <c r="A141" t="s">
        <v>275</v>
      </c>
      <c r="B141" t="s">
        <v>134</v>
      </c>
      <c r="C141" t="s">
        <v>10</v>
      </c>
      <c r="D141">
        <v>43064617</v>
      </c>
      <c r="E141">
        <v>43064639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1.584962501</v>
      </c>
      <c r="M141">
        <v>0</v>
      </c>
      <c r="N141">
        <v>0</v>
      </c>
      <c r="O141">
        <v>1.584962501</v>
      </c>
      <c r="P141">
        <v>1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 t="s">
        <v>277</v>
      </c>
      <c r="Y141">
        <v>2437445</v>
      </c>
      <c r="Z141">
        <v>-0.178409713638476</v>
      </c>
    </row>
    <row r="142" spans="1:26">
      <c r="A142" t="s">
        <v>277</v>
      </c>
      <c r="B142" t="s">
        <v>134</v>
      </c>
      <c r="C142" t="s">
        <v>10</v>
      </c>
      <c r="D142">
        <v>45502062</v>
      </c>
      <c r="E142">
        <v>45502086</v>
      </c>
      <c r="F142">
        <v>3</v>
      </c>
      <c r="G142">
        <v>2</v>
      </c>
      <c r="H142">
        <v>1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 t="s">
        <v>279</v>
      </c>
      <c r="Y142">
        <v>529890</v>
      </c>
      <c r="Z142">
        <v>0.0929450348794941</v>
      </c>
    </row>
    <row r="143" spans="1:26">
      <c r="A143" t="s">
        <v>279</v>
      </c>
      <c r="B143" t="s">
        <v>134</v>
      </c>
      <c r="C143" t="s">
        <v>10</v>
      </c>
      <c r="D143">
        <v>46031952</v>
      </c>
      <c r="E143">
        <v>46031973</v>
      </c>
      <c r="F143">
        <v>6.700439718</v>
      </c>
      <c r="G143">
        <v>6.303780748</v>
      </c>
      <c r="H143">
        <v>5.882643049</v>
      </c>
      <c r="I143">
        <v>12.82396426</v>
      </c>
      <c r="J143">
        <v>12.22941969</v>
      </c>
      <c r="K143">
        <v>12.49785184</v>
      </c>
      <c r="L143">
        <v>4.807354922</v>
      </c>
      <c r="M143">
        <v>4.321928095</v>
      </c>
      <c r="N143">
        <v>5.426264755</v>
      </c>
      <c r="O143">
        <v>1.584962501</v>
      </c>
      <c r="P143">
        <v>3</v>
      </c>
      <c r="Q143">
        <v>1</v>
      </c>
      <c r="R143">
        <v>1.584962501</v>
      </c>
      <c r="S143">
        <v>1.584962501</v>
      </c>
      <c r="T143">
        <v>3.459431619</v>
      </c>
      <c r="U143">
        <v>5.129283017</v>
      </c>
      <c r="V143">
        <v>6.409390936</v>
      </c>
      <c r="W143">
        <v>6.375039431</v>
      </c>
      <c r="X143" t="s">
        <v>281</v>
      </c>
      <c r="Y143">
        <v>651662</v>
      </c>
      <c r="Z143">
        <v>0.716501940765508</v>
      </c>
    </row>
    <row r="144" spans="1:26">
      <c r="A144" t="s">
        <v>281</v>
      </c>
      <c r="B144" t="s">
        <v>134</v>
      </c>
      <c r="C144" t="s">
        <v>10</v>
      </c>
      <c r="D144">
        <v>46683614</v>
      </c>
      <c r="E144">
        <v>46683636</v>
      </c>
      <c r="F144">
        <v>4</v>
      </c>
      <c r="G144">
        <v>3.321928095</v>
      </c>
      <c r="H144">
        <v>3.700439718</v>
      </c>
      <c r="I144">
        <v>4.906890596</v>
      </c>
      <c r="J144">
        <v>4.169925001</v>
      </c>
      <c r="K144">
        <v>4.700439718</v>
      </c>
      <c r="L144">
        <v>0</v>
      </c>
      <c r="M144">
        <v>2</v>
      </c>
      <c r="N144">
        <v>0</v>
      </c>
      <c r="O144">
        <v>0</v>
      </c>
      <c r="P144">
        <v>0</v>
      </c>
      <c r="Q144">
        <v>0</v>
      </c>
      <c r="R144">
        <v>2</v>
      </c>
      <c r="S144">
        <v>1.584962501</v>
      </c>
      <c r="T144">
        <v>1</v>
      </c>
      <c r="U144">
        <v>1</v>
      </c>
      <c r="V144">
        <v>0</v>
      </c>
      <c r="W144">
        <v>0</v>
      </c>
      <c r="X144" t="s">
        <v>283</v>
      </c>
      <c r="Y144">
        <v>395993</v>
      </c>
      <c r="Z144">
        <v>0.401143618106643</v>
      </c>
    </row>
    <row r="145" spans="1:26">
      <c r="A145" t="s">
        <v>283</v>
      </c>
      <c r="B145" t="s">
        <v>134</v>
      </c>
      <c r="C145" t="s">
        <v>10</v>
      </c>
      <c r="D145">
        <v>47079607</v>
      </c>
      <c r="E145">
        <v>47079629</v>
      </c>
      <c r="F145">
        <v>1.584962501</v>
      </c>
      <c r="G145">
        <v>1</v>
      </c>
      <c r="H145">
        <v>2.321928095</v>
      </c>
      <c r="I145">
        <v>0</v>
      </c>
      <c r="J145">
        <v>0</v>
      </c>
      <c r="K145">
        <v>0</v>
      </c>
      <c r="L145">
        <v>0</v>
      </c>
      <c r="M145">
        <v>2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 t="s">
        <v>285</v>
      </c>
      <c r="Y145">
        <v>300733</v>
      </c>
      <c r="Z145">
        <v>0.736121313691139</v>
      </c>
    </row>
    <row r="146" spans="1:26">
      <c r="A146" t="s">
        <v>285</v>
      </c>
      <c r="B146" t="s">
        <v>134</v>
      </c>
      <c r="C146" t="s">
        <v>19</v>
      </c>
      <c r="D146">
        <v>47380340</v>
      </c>
      <c r="E146">
        <v>47380362</v>
      </c>
      <c r="F146">
        <v>2.807354922</v>
      </c>
      <c r="G146">
        <v>2.321928095</v>
      </c>
      <c r="H146">
        <v>2.321928095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 t="s">
        <v>287</v>
      </c>
      <c r="Y146">
        <v>1294461</v>
      </c>
      <c r="Z146">
        <v>0.705056801510126</v>
      </c>
    </row>
    <row r="147" spans="1:26">
      <c r="A147" t="s">
        <v>287</v>
      </c>
      <c r="B147" t="s">
        <v>134</v>
      </c>
      <c r="C147" t="s">
        <v>10</v>
      </c>
      <c r="D147">
        <v>48674801</v>
      </c>
      <c r="E147">
        <v>48674823</v>
      </c>
      <c r="F147">
        <v>0</v>
      </c>
      <c r="G147">
        <v>1.584962501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 t="s">
        <v>289</v>
      </c>
      <c r="Y147">
        <v>39</v>
      </c>
      <c r="Z147">
        <v>0.732688212663678</v>
      </c>
    </row>
    <row r="148" spans="1:26">
      <c r="A148" t="s">
        <v>289</v>
      </c>
      <c r="B148" t="s">
        <v>134</v>
      </c>
      <c r="C148" t="s">
        <v>10</v>
      </c>
      <c r="D148">
        <v>48674840</v>
      </c>
      <c r="E148">
        <v>48674862</v>
      </c>
      <c r="F148">
        <v>5.781359714</v>
      </c>
      <c r="G148">
        <v>5.209453366</v>
      </c>
      <c r="H148">
        <v>5.426264755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 t="s">
        <v>291</v>
      </c>
      <c r="Y148">
        <v>1677</v>
      </c>
      <c r="Z148">
        <v>0.732688212663678</v>
      </c>
    </row>
    <row r="149" spans="1:26">
      <c r="A149" t="s">
        <v>291</v>
      </c>
      <c r="B149" t="s">
        <v>134</v>
      </c>
      <c r="C149" t="s">
        <v>10</v>
      </c>
      <c r="D149">
        <v>48676517</v>
      </c>
      <c r="E149">
        <v>48676539</v>
      </c>
      <c r="F149">
        <v>0</v>
      </c>
      <c r="G149">
        <v>1.584962501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 t="s">
        <v>292</v>
      </c>
      <c r="Y149">
        <v>39</v>
      </c>
      <c r="Z149">
        <v>0.732688212663678</v>
      </c>
    </row>
    <row r="150" spans="1:26">
      <c r="A150" t="s">
        <v>292</v>
      </c>
      <c r="B150" t="s">
        <v>134</v>
      </c>
      <c r="C150" t="s">
        <v>10</v>
      </c>
      <c r="D150">
        <v>48676556</v>
      </c>
      <c r="E150">
        <v>48676578</v>
      </c>
      <c r="F150">
        <v>5.781359714</v>
      </c>
      <c r="G150">
        <v>5.209453366</v>
      </c>
      <c r="H150">
        <v>5.426264755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 t="s">
        <v>293</v>
      </c>
      <c r="Y150">
        <v>554848</v>
      </c>
      <c r="Z150">
        <v>-0.484237947602349</v>
      </c>
    </row>
    <row r="151" spans="1:26">
      <c r="A151" t="s">
        <v>293</v>
      </c>
      <c r="B151" t="s">
        <v>134</v>
      </c>
      <c r="C151" t="s">
        <v>19</v>
      </c>
      <c r="D151">
        <v>49231404</v>
      </c>
      <c r="E151">
        <v>49231426</v>
      </c>
      <c r="F151">
        <v>1.584962501</v>
      </c>
      <c r="G151">
        <v>1.584962501</v>
      </c>
      <c r="H151">
        <v>2.321928095</v>
      </c>
      <c r="I151">
        <v>4.169925001</v>
      </c>
      <c r="J151">
        <v>4.087462841</v>
      </c>
      <c r="K151">
        <v>4.459431619</v>
      </c>
      <c r="L151">
        <v>2.807354922</v>
      </c>
      <c r="M151">
        <v>2.807354922</v>
      </c>
      <c r="N151">
        <v>3.169925001</v>
      </c>
      <c r="O151">
        <v>3.807354922</v>
      </c>
      <c r="P151">
        <v>3.459431619</v>
      </c>
      <c r="Q151">
        <v>2.584962501</v>
      </c>
      <c r="R151">
        <v>2.584962501</v>
      </c>
      <c r="S151">
        <v>2</v>
      </c>
      <c r="T151">
        <v>2</v>
      </c>
      <c r="U151">
        <v>3.169925001</v>
      </c>
      <c r="V151">
        <v>1.584962501</v>
      </c>
      <c r="W151">
        <v>2.584962501</v>
      </c>
      <c r="X151" t="s">
        <v>295</v>
      </c>
      <c r="Y151">
        <v>2</v>
      </c>
      <c r="Z151">
        <v>0.184334071824557</v>
      </c>
    </row>
    <row r="152" spans="1:26">
      <c r="A152" t="s">
        <v>295</v>
      </c>
      <c r="B152" t="s">
        <v>134</v>
      </c>
      <c r="C152" t="s">
        <v>10</v>
      </c>
      <c r="D152">
        <v>49231406</v>
      </c>
      <c r="E152">
        <v>49231428</v>
      </c>
      <c r="F152">
        <v>1.584962501</v>
      </c>
      <c r="G152">
        <v>1</v>
      </c>
      <c r="H152">
        <v>0</v>
      </c>
      <c r="I152">
        <v>0</v>
      </c>
      <c r="J152">
        <v>3</v>
      </c>
      <c r="K152">
        <v>4.321928095</v>
      </c>
      <c r="L152">
        <v>3.321928095</v>
      </c>
      <c r="M152">
        <v>0</v>
      </c>
      <c r="N152">
        <v>3.807354922</v>
      </c>
      <c r="O152">
        <v>0</v>
      </c>
      <c r="P152">
        <v>2.321928095</v>
      </c>
      <c r="Q152">
        <v>3.906890596</v>
      </c>
      <c r="R152">
        <v>1</v>
      </c>
      <c r="S152">
        <v>2.584962501</v>
      </c>
      <c r="T152">
        <v>1</v>
      </c>
      <c r="U152">
        <v>2.321928095</v>
      </c>
      <c r="V152">
        <v>2</v>
      </c>
      <c r="W152">
        <v>2.584962501</v>
      </c>
      <c r="X152" t="s">
        <v>297</v>
      </c>
      <c r="Y152">
        <v>589926</v>
      </c>
      <c r="Z152">
        <v>-0.295220843218685</v>
      </c>
    </row>
    <row r="153" spans="1:26">
      <c r="A153" t="s">
        <v>297</v>
      </c>
      <c r="B153" t="s">
        <v>134</v>
      </c>
      <c r="C153" t="s">
        <v>10</v>
      </c>
      <c r="D153">
        <v>49821332</v>
      </c>
      <c r="E153">
        <v>49821355</v>
      </c>
      <c r="F153">
        <v>4.321928095</v>
      </c>
      <c r="G153">
        <v>4.247927513</v>
      </c>
      <c r="H153">
        <v>4.523561956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 t="s">
        <v>299</v>
      </c>
      <c r="Y153">
        <v>648301</v>
      </c>
      <c r="Z153">
        <v>0.873609648134686</v>
      </c>
    </row>
    <row r="154" spans="1:26">
      <c r="A154" t="s">
        <v>299</v>
      </c>
      <c r="B154" t="s">
        <v>134</v>
      </c>
      <c r="C154" t="s">
        <v>19</v>
      </c>
      <c r="D154">
        <v>50469633</v>
      </c>
      <c r="E154">
        <v>50469655</v>
      </c>
      <c r="F154">
        <v>3</v>
      </c>
      <c r="G154">
        <v>2.584962501</v>
      </c>
      <c r="H154">
        <v>4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1.584962501</v>
      </c>
      <c r="S154">
        <v>0</v>
      </c>
      <c r="T154">
        <v>1.584962501</v>
      </c>
      <c r="U154">
        <v>0</v>
      </c>
      <c r="V154">
        <v>0</v>
      </c>
      <c r="W154">
        <v>0</v>
      </c>
      <c r="X154" t="s">
        <v>301</v>
      </c>
      <c r="Y154">
        <v>657284</v>
      </c>
      <c r="Z154">
        <v>0.577277843630576</v>
      </c>
    </row>
    <row r="155" spans="1:26">
      <c r="A155" t="s">
        <v>301</v>
      </c>
      <c r="B155" t="s">
        <v>134</v>
      </c>
      <c r="C155" t="s">
        <v>10</v>
      </c>
      <c r="D155">
        <v>51126917</v>
      </c>
      <c r="E155">
        <v>51126939</v>
      </c>
      <c r="F155">
        <v>0</v>
      </c>
      <c r="G155">
        <v>0</v>
      </c>
      <c r="H155">
        <v>3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1</v>
      </c>
      <c r="V155">
        <v>0</v>
      </c>
      <c r="W155">
        <v>0</v>
      </c>
      <c r="X155" t="s">
        <v>303</v>
      </c>
      <c r="Y155">
        <v>2921120</v>
      </c>
      <c r="Z155">
        <v>0.0510979517733244</v>
      </c>
    </row>
    <row r="156" spans="1:26">
      <c r="A156" t="s">
        <v>303</v>
      </c>
      <c r="B156" t="s">
        <v>134</v>
      </c>
      <c r="C156" t="s">
        <v>10</v>
      </c>
      <c r="D156">
        <v>54048037</v>
      </c>
      <c r="E156">
        <v>54048059</v>
      </c>
      <c r="F156">
        <v>0</v>
      </c>
      <c r="G156">
        <v>0</v>
      </c>
      <c r="H156">
        <v>1</v>
      </c>
      <c r="I156">
        <v>1</v>
      </c>
      <c r="J156">
        <v>0</v>
      </c>
      <c r="K156">
        <v>0</v>
      </c>
      <c r="L156">
        <v>0</v>
      </c>
      <c r="M156">
        <v>2.807354922</v>
      </c>
      <c r="N156">
        <v>0</v>
      </c>
      <c r="O156">
        <v>0</v>
      </c>
      <c r="P156">
        <v>1.584962501</v>
      </c>
      <c r="Q156">
        <v>1</v>
      </c>
      <c r="R156">
        <v>2</v>
      </c>
      <c r="S156">
        <v>0</v>
      </c>
      <c r="T156">
        <v>1.584962501</v>
      </c>
      <c r="U156">
        <v>0</v>
      </c>
      <c r="V156">
        <v>0</v>
      </c>
      <c r="W156">
        <v>0</v>
      </c>
      <c r="X156" t="s">
        <v>305</v>
      </c>
      <c r="Y156">
        <v>502673</v>
      </c>
      <c r="Z156">
        <v>-0.239981804528028</v>
      </c>
    </row>
    <row r="157" spans="1:26">
      <c r="A157" t="s">
        <v>305</v>
      </c>
      <c r="B157" t="s">
        <v>134</v>
      </c>
      <c r="C157" t="s">
        <v>10</v>
      </c>
      <c r="D157">
        <v>54550710</v>
      </c>
      <c r="E157">
        <v>54550731</v>
      </c>
      <c r="F157">
        <v>0</v>
      </c>
      <c r="G157">
        <v>0</v>
      </c>
      <c r="H157">
        <v>0</v>
      </c>
      <c r="I157">
        <v>1.584962501</v>
      </c>
      <c r="J157">
        <v>2</v>
      </c>
      <c r="K157">
        <v>2</v>
      </c>
      <c r="L157">
        <v>1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0</v>
      </c>
      <c r="U157">
        <v>1</v>
      </c>
      <c r="V157">
        <v>1</v>
      </c>
      <c r="W157">
        <v>0</v>
      </c>
      <c r="X157" t="s">
        <v>307</v>
      </c>
      <c r="Y157">
        <v>1656460</v>
      </c>
      <c r="Z157">
        <v>-0.211082032729295</v>
      </c>
    </row>
    <row r="158" spans="1:24">
      <c r="A158" t="s">
        <v>307</v>
      </c>
      <c r="B158" t="s">
        <v>134</v>
      </c>
      <c r="C158" t="s">
        <v>19</v>
      </c>
      <c r="D158">
        <v>56207170</v>
      </c>
      <c r="E158">
        <v>56207192</v>
      </c>
      <c r="F158">
        <v>0</v>
      </c>
      <c r="G158">
        <v>0</v>
      </c>
      <c r="H158">
        <v>5.857980995</v>
      </c>
      <c r="I158">
        <v>0</v>
      </c>
      <c r="J158">
        <v>0</v>
      </c>
      <c r="K158">
        <v>0</v>
      </c>
      <c r="L158">
        <v>1</v>
      </c>
      <c r="M158">
        <v>0</v>
      </c>
      <c r="N158">
        <v>1</v>
      </c>
      <c r="O158">
        <v>0</v>
      </c>
      <c r="P158">
        <v>0</v>
      </c>
      <c r="Q158">
        <v>0</v>
      </c>
      <c r="R158">
        <v>1</v>
      </c>
      <c r="S158">
        <v>0</v>
      </c>
      <c r="T158">
        <v>0</v>
      </c>
      <c r="U158">
        <v>0</v>
      </c>
      <c r="V158">
        <v>0</v>
      </c>
      <c r="W158">
        <v>0</v>
      </c>
      <c r="X158" t="s">
        <v>309</v>
      </c>
    </row>
    <row r="159" spans="1:26">
      <c r="A159" t="s">
        <v>309</v>
      </c>
      <c r="B159" t="s">
        <v>310</v>
      </c>
      <c r="C159" t="s">
        <v>10</v>
      </c>
      <c r="D159">
        <v>125492</v>
      </c>
      <c r="E159">
        <v>125514</v>
      </c>
      <c r="F159">
        <v>4.087462841</v>
      </c>
      <c r="G159">
        <v>1</v>
      </c>
      <c r="H159">
        <v>2.584962501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 t="s">
        <v>312</v>
      </c>
      <c r="Y159">
        <v>1192048</v>
      </c>
      <c r="Z159">
        <v>0.607310047416652</v>
      </c>
    </row>
    <row r="160" spans="1:26">
      <c r="A160" t="s">
        <v>312</v>
      </c>
      <c r="B160" t="s">
        <v>310</v>
      </c>
      <c r="C160" t="s">
        <v>19</v>
      </c>
      <c r="D160">
        <v>1317540</v>
      </c>
      <c r="E160">
        <v>1317563</v>
      </c>
      <c r="F160">
        <v>4.169925001</v>
      </c>
      <c r="G160">
        <v>4.95419631</v>
      </c>
      <c r="H160">
        <v>5.209453366</v>
      </c>
      <c r="I160">
        <v>3.321928095</v>
      </c>
      <c r="J160">
        <v>2.807354922</v>
      </c>
      <c r="K160">
        <v>3.700439718</v>
      </c>
      <c r="L160">
        <v>3.459431619</v>
      </c>
      <c r="M160">
        <v>2.321928095</v>
      </c>
      <c r="N160">
        <v>2</v>
      </c>
      <c r="O160">
        <v>0</v>
      </c>
      <c r="P160">
        <v>2</v>
      </c>
      <c r="Q160">
        <v>1</v>
      </c>
      <c r="R160">
        <v>1.584962501</v>
      </c>
      <c r="S160">
        <v>2.321928095</v>
      </c>
      <c r="T160">
        <v>2.584962501</v>
      </c>
      <c r="U160">
        <v>2.321928095</v>
      </c>
      <c r="V160">
        <v>1.584962501</v>
      </c>
      <c r="W160">
        <v>1.584962501</v>
      </c>
      <c r="X160" t="s">
        <v>314</v>
      </c>
      <c r="Y160">
        <v>1047482</v>
      </c>
      <c r="Z160">
        <v>0.754656920848725</v>
      </c>
    </row>
    <row r="161" spans="1:26">
      <c r="A161" t="s">
        <v>314</v>
      </c>
      <c r="B161" t="s">
        <v>310</v>
      </c>
      <c r="C161" t="s">
        <v>19</v>
      </c>
      <c r="D161">
        <v>2365022</v>
      </c>
      <c r="E161">
        <v>2365043</v>
      </c>
      <c r="F161">
        <v>2.584962501</v>
      </c>
      <c r="G161">
        <v>2.807354922</v>
      </c>
      <c r="H161">
        <v>1.584962501</v>
      </c>
      <c r="I161">
        <v>0</v>
      </c>
      <c r="J161">
        <v>1</v>
      </c>
      <c r="K161">
        <v>1.584962501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0</v>
      </c>
      <c r="U161">
        <v>0</v>
      </c>
      <c r="V161">
        <v>0</v>
      </c>
      <c r="W161">
        <v>0</v>
      </c>
      <c r="X161" t="s">
        <v>316</v>
      </c>
      <c r="Y161">
        <v>869108</v>
      </c>
      <c r="Z161">
        <v>-0.735891838662089</v>
      </c>
    </row>
    <row r="162" spans="1:26">
      <c r="A162" t="s">
        <v>316</v>
      </c>
      <c r="B162" t="s">
        <v>310</v>
      </c>
      <c r="C162" t="s">
        <v>10</v>
      </c>
      <c r="D162">
        <v>3234130</v>
      </c>
      <c r="E162">
        <v>3234153</v>
      </c>
      <c r="F162">
        <v>3.321928095</v>
      </c>
      <c r="G162">
        <v>3.584962501</v>
      </c>
      <c r="H162">
        <v>2.807354922</v>
      </c>
      <c r="I162">
        <v>8.317412614</v>
      </c>
      <c r="J162">
        <v>7.948367232</v>
      </c>
      <c r="K162">
        <v>8.011227255</v>
      </c>
      <c r="L162">
        <v>11.42259043</v>
      </c>
      <c r="M162">
        <v>11.70865284</v>
      </c>
      <c r="N162">
        <v>11.29174628</v>
      </c>
      <c r="O162">
        <v>8.189824559</v>
      </c>
      <c r="P162">
        <v>7.636624621</v>
      </c>
      <c r="Q162">
        <v>7.592457037</v>
      </c>
      <c r="R162">
        <v>10.33985</v>
      </c>
      <c r="S162">
        <v>9.920352855</v>
      </c>
      <c r="T162">
        <v>10.36959735</v>
      </c>
      <c r="U162">
        <v>8.118941073</v>
      </c>
      <c r="V162">
        <v>7.189824559</v>
      </c>
      <c r="W162">
        <v>7.693486957</v>
      </c>
      <c r="X162" t="s">
        <v>318</v>
      </c>
      <c r="Y162">
        <v>2022543</v>
      </c>
      <c r="Z162">
        <v>0.904921920845242</v>
      </c>
    </row>
    <row r="163" spans="1:26">
      <c r="A163" t="s">
        <v>318</v>
      </c>
      <c r="B163" t="s">
        <v>310</v>
      </c>
      <c r="C163" t="s">
        <v>10</v>
      </c>
      <c r="D163">
        <v>5256673</v>
      </c>
      <c r="E163">
        <v>5256695</v>
      </c>
      <c r="F163">
        <v>10.50481899</v>
      </c>
      <c r="G163">
        <v>10.16616308</v>
      </c>
      <c r="H163">
        <v>10.27029533</v>
      </c>
      <c r="I163">
        <v>11.68123841</v>
      </c>
      <c r="J163">
        <v>11.72792045</v>
      </c>
      <c r="K163">
        <v>11.67021364</v>
      </c>
      <c r="L163">
        <v>14.66138843</v>
      </c>
      <c r="M163">
        <v>15.23343244</v>
      </c>
      <c r="N163">
        <v>14.3553511</v>
      </c>
      <c r="O163">
        <v>12.91326343</v>
      </c>
      <c r="P163">
        <v>13.08928495</v>
      </c>
      <c r="Q163">
        <v>12.91288934</v>
      </c>
      <c r="R163">
        <v>15.07798397</v>
      </c>
      <c r="S163">
        <v>14.68688347</v>
      </c>
      <c r="T163">
        <v>14.8725306</v>
      </c>
      <c r="U163">
        <v>13.36125844</v>
      </c>
      <c r="V163">
        <v>11.357552</v>
      </c>
      <c r="W163">
        <v>11.54496443</v>
      </c>
      <c r="X163" t="s">
        <v>320</v>
      </c>
      <c r="Y163">
        <v>118278</v>
      </c>
      <c r="Z163">
        <v>-0.584830929157786</v>
      </c>
    </row>
    <row r="164" spans="1:26">
      <c r="A164" t="s">
        <v>320</v>
      </c>
      <c r="B164" t="s">
        <v>310</v>
      </c>
      <c r="C164" t="s">
        <v>10</v>
      </c>
      <c r="D164">
        <v>5374951</v>
      </c>
      <c r="E164">
        <v>5374973</v>
      </c>
      <c r="F164">
        <v>1.584962501</v>
      </c>
      <c r="G164">
        <v>3</v>
      </c>
      <c r="H164">
        <v>0</v>
      </c>
      <c r="I164">
        <v>1.584962501</v>
      </c>
      <c r="J164">
        <v>1.584962501</v>
      </c>
      <c r="K164">
        <v>1.584962501</v>
      </c>
      <c r="L164">
        <v>0</v>
      </c>
      <c r="M164">
        <v>0</v>
      </c>
      <c r="N164">
        <v>0</v>
      </c>
      <c r="O164">
        <v>0</v>
      </c>
      <c r="P164">
        <v>1.584962501</v>
      </c>
      <c r="Q164">
        <v>1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 t="s">
        <v>322</v>
      </c>
      <c r="Y164">
        <v>2040611</v>
      </c>
      <c r="Z164">
        <v>0.515604578832902</v>
      </c>
    </row>
    <row r="165" spans="1:26">
      <c r="A165" t="s">
        <v>322</v>
      </c>
      <c r="B165" t="s">
        <v>310</v>
      </c>
      <c r="C165" t="s">
        <v>10</v>
      </c>
      <c r="D165">
        <v>7415562</v>
      </c>
      <c r="E165">
        <v>7415583</v>
      </c>
      <c r="F165">
        <v>1</v>
      </c>
      <c r="G165">
        <v>2.321928095</v>
      </c>
      <c r="H165">
        <v>1.584962501</v>
      </c>
      <c r="I165">
        <v>0</v>
      </c>
      <c r="J165">
        <v>1.584962501</v>
      </c>
      <c r="K165">
        <v>1.584962501</v>
      </c>
      <c r="L165">
        <v>1.584962501</v>
      </c>
      <c r="M165">
        <v>0</v>
      </c>
      <c r="N165">
        <v>1.584962501</v>
      </c>
      <c r="O165">
        <v>1</v>
      </c>
      <c r="P165">
        <v>3</v>
      </c>
      <c r="Q165">
        <v>1</v>
      </c>
      <c r="R165">
        <v>1</v>
      </c>
      <c r="S165">
        <v>0</v>
      </c>
      <c r="T165">
        <v>0</v>
      </c>
      <c r="U165">
        <v>0</v>
      </c>
      <c r="V165">
        <v>0</v>
      </c>
      <c r="W165">
        <v>1</v>
      </c>
      <c r="X165" t="s">
        <v>324</v>
      </c>
      <c r="Y165">
        <v>138577</v>
      </c>
      <c r="Z165">
        <v>0.212670337943982</v>
      </c>
    </row>
    <row r="166" spans="1:26">
      <c r="A166" t="s">
        <v>324</v>
      </c>
      <c r="B166" t="s">
        <v>310</v>
      </c>
      <c r="C166" t="s">
        <v>19</v>
      </c>
      <c r="D166">
        <v>7554139</v>
      </c>
      <c r="E166">
        <v>7554162</v>
      </c>
      <c r="F166">
        <v>4.169925001</v>
      </c>
      <c r="G166">
        <v>3.906890596</v>
      </c>
      <c r="H166">
        <v>3.584962501</v>
      </c>
      <c r="I166">
        <v>0</v>
      </c>
      <c r="J166">
        <v>0</v>
      </c>
      <c r="K166">
        <v>0</v>
      </c>
      <c r="L166">
        <v>0</v>
      </c>
      <c r="M166">
        <v>2.584962501</v>
      </c>
      <c r="N166">
        <v>0</v>
      </c>
      <c r="O166">
        <v>0</v>
      </c>
      <c r="P166">
        <v>1</v>
      </c>
      <c r="Q166">
        <v>0</v>
      </c>
      <c r="R166">
        <v>1.584962501</v>
      </c>
      <c r="S166">
        <v>1.584962501</v>
      </c>
      <c r="T166">
        <v>0</v>
      </c>
      <c r="U166">
        <v>0</v>
      </c>
      <c r="V166">
        <v>0</v>
      </c>
      <c r="W166">
        <v>1</v>
      </c>
      <c r="X166" t="s">
        <v>326</v>
      </c>
      <c r="Y166">
        <v>1068724</v>
      </c>
      <c r="Z166">
        <v>0.81431568007644</v>
      </c>
    </row>
    <row r="167" spans="1:26">
      <c r="A167" t="s">
        <v>326</v>
      </c>
      <c r="B167" t="s">
        <v>310</v>
      </c>
      <c r="C167" t="s">
        <v>10</v>
      </c>
      <c r="D167">
        <v>8622863</v>
      </c>
      <c r="E167">
        <v>8622885</v>
      </c>
      <c r="F167">
        <v>4.754887502</v>
      </c>
      <c r="G167">
        <v>4.087462841</v>
      </c>
      <c r="H167">
        <v>3.584962501</v>
      </c>
      <c r="I167">
        <v>1</v>
      </c>
      <c r="J167">
        <v>0</v>
      </c>
      <c r="K167">
        <v>0</v>
      </c>
      <c r="L167">
        <v>2.321928095</v>
      </c>
      <c r="M167">
        <v>2</v>
      </c>
      <c r="N167">
        <v>1</v>
      </c>
      <c r="O167">
        <v>1</v>
      </c>
      <c r="P167">
        <v>0</v>
      </c>
      <c r="Q167">
        <v>1.584962501</v>
      </c>
      <c r="R167">
        <v>1.584962501</v>
      </c>
      <c r="S167">
        <v>2</v>
      </c>
      <c r="T167">
        <v>1</v>
      </c>
      <c r="U167">
        <v>1.584962501</v>
      </c>
      <c r="V167">
        <v>2</v>
      </c>
      <c r="W167">
        <v>1.584962501</v>
      </c>
      <c r="X167" t="s">
        <v>328</v>
      </c>
      <c r="Y167">
        <v>325234</v>
      </c>
      <c r="Z167">
        <v>-0.564962768836429</v>
      </c>
    </row>
    <row r="168" spans="1:26">
      <c r="A168" t="s">
        <v>328</v>
      </c>
      <c r="B168" t="s">
        <v>310</v>
      </c>
      <c r="C168" t="s">
        <v>10</v>
      </c>
      <c r="D168">
        <v>8948097</v>
      </c>
      <c r="E168">
        <v>8948119</v>
      </c>
      <c r="F168">
        <v>16.11577522</v>
      </c>
      <c r="G168">
        <v>15.66946642</v>
      </c>
      <c r="H168">
        <v>15.91108765</v>
      </c>
      <c r="I168">
        <v>16.8808988</v>
      </c>
      <c r="J168">
        <v>16.88996733</v>
      </c>
      <c r="K168">
        <v>16.76159019</v>
      </c>
      <c r="L168">
        <v>17.09918341</v>
      </c>
      <c r="M168">
        <v>17.22236097</v>
      </c>
      <c r="N168">
        <v>16.63114863</v>
      </c>
      <c r="O168">
        <v>18.57238937</v>
      </c>
      <c r="P168">
        <v>18.70216592</v>
      </c>
      <c r="Q168">
        <v>18.49142254</v>
      </c>
      <c r="R168">
        <v>17.24287637</v>
      </c>
      <c r="S168">
        <v>17.24995599</v>
      </c>
      <c r="T168">
        <v>17.29475535</v>
      </c>
      <c r="U168">
        <v>18.01206797</v>
      </c>
      <c r="V168">
        <v>17.94969565</v>
      </c>
      <c r="W168">
        <v>17.03073179</v>
      </c>
      <c r="X168" t="s">
        <v>330</v>
      </c>
      <c r="Y168">
        <v>265731</v>
      </c>
      <c r="Z168">
        <v>-0.586235725756846</v>
      </c>
    </row>
    <row r="169" spans="1:26">
      <c r="A169" t="s">
        <v>330</v>
      </c>
      <c r="B169" t="s">
        <v>310</v>
      </c>
      <c r="C169" t="s">
        <v>19</v>
      </c>
      <c r="D169">
        <v>9213828</v>
      </c>
      <c r="E169">
        <v>9213849</v>
      </c>
      <c r="F169">
        <v>1.584962501</v>
      </c>
      <c r="G169">
        <v>2</v>
      </c>
      <c r="H169">
        <v>3</v>
      </c>
      <c r="I169">
        <v>1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1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 t="s">
        <v>332</v>
      </c>
      <c r="Y169">
        <v>847482</v>
      </c>
      <c r="Z169">
        <v>0.651732859181414</v>
      </c>
    </row>
    <row r="170" spans="1:26">
      <c r="A170" t="s">
        <v>332</v>
      </c>
      <c r="B170" t="s">
        <v>310</v>
      </c>
      <c r="C170" t="s">
        <v>10</v>
      </c>
      <c r="D170">
        <v>10061310</v>
      </c>
      <c r="E170">
        <v>10061333</v>
      </c>
      <c r="F170">
        <v>5.321928095</v>
      </c>
      <c r="G170">
        <v>4.584962501</v>
      </c>
      <c r="H170">
        <v>4.392317423</v>
      </c>
      <c r="I170">
        <v>2.807354922</v>
      </c>
      <c r="J170">
        <v>2.584962501</v>
      </c>
      <c r="K170">
        <v>2</v>
      </c>
      <c r="L170">
        <v>2.807354922</v>
      </c>
      <c r="M170">
        <v>2</v>
      </c>
      <c r="N170">
        <v>2</v>
      </c>
      <c r="O170">
        <v>1.584962501</v>
      </c>
      <c r="P170">
        <v>1.584962501</v>
      </c>
      <c r="Q170">
        <v>0</v>
      </c>
      <c r="R170">
        <v>1</v>
      </c>
      <c r="S170">
        <v>1.584962501</v>
      </c>
      <c r="T170">
        <v>0</v>
      </c>
      <c r="U170">
        <v>3.321928095</v>
      </c>
      <c r="V170">
        <v>1</v>
      </c>
      <c r="W170">
        <v>1.584962501</v>
      </c>
      <c r="X170" t="s">
        <v>334</v>
      </c>
      <c r="Y170">
        <v>2030597</v>
      </c>
      <c r="Z170">
        <v>0.887265078770457</v>
      </c>
    </row>
    <row r="171" spans="1:26">
      <c r="A171" t="s">
        <v>334</v>
      </c>
      <c r="B171" t="s">
        <v>310</v>
      </c>
      <c r="C171" t="s">
        <v>19</v>
      </c>
      <c r="D171">
        <v>12091907</v>
      </c>
      <c r="E171">
        <v>12091929</v>
      </c>
      <c r="F171">
        <v>6.303780748</v>
      </c>
      <c r="G171">
        <v>5.906890596</v>
      </c>
      <c r="H171">
        <v>6.022367813</v>
      </c>
      <c r="I171">
        <v>3.906890596</v>
      </c>
      <c r="J171">
        <v>3</v>
      </c>
      <c r="K171">
        <v>3.459431619</v>
      </c>
      <c r="L171">
        <v>1.584962501</v>
      </c>
      <c r="M171">
        <v>2.584962501</v>
      </c>
      <c r="N171">
        <v>2</v>
      </c>
      <c r="O171">
        <v>2.321928095</v>
      </c>
      <c r="P171">
        <v>2.321928095</v>
      </c>
      <c r="Q171">
        <v>1.584962501</v>
      </c>
      <c r="R171">
        <v>2.584962501</v>
      </c>
      <c r="S171">
        <v>2.321928095</v>
      </c>
      <c r="T171">
        <v>1</v>
      </c>
      <c r="U171">
        <v>3</v>
      </c>
      <c r="V171">
        <v>1</v>
      </c>
      <c r="W171">
        <v>2</v>
      </c>
      <c r="X171" t="s">
        <v>336</v>
      </c>
      <c r="Y171">
        <v>20659</v>
      </c>
      <c r="Z171">
        <v>0.880596805955565</v>
      </c>
    </row>
    <row r="172" spans="1:26">
      <c r="A172" t="s">
        <v>336</v>
      </c>
      <c r="B172" t="s">
        <v>310</v>
      </c>
      <c r="C172" t="s">
        <v>19</v>
      </c>
      <c r="D172">
        <v>12112566</v>
      </c>
      <c r="E172">
        <v>12112588</v>
      </c>
      <c r="F172">
        <v>2</v>
      </c>
      <c r="G172">
        <v>2.321928095</v>
      </c>
      <c r="H172">
        <v>2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 t="s">
        <v>338</v>
      </c>
      <c r="Y172">
        <v>151559</v>
      </c>
      <c r="Z172">
        <v>0.545457671366369</v>
      </c>
    </row>
    <row r="173" spans="1:26">
      <c r="A173" t="s">
        <v>338</v>
      </c>
      <c r="B173" t="s">
        <v>310</v>
      </c>
      <c r="C173" t="s">
        <v>10</v>
      </c>
      <c r="D173">
        <v>12264125</v>
      </c>
      <c r="E173">
        <v>12264146</v>
      </c>
      <c r="F173">
        <v>7.044394119</v>
      </c>
      <c r="G173">
        <v>7.076815597</v>
      </c>
      <c r="H173">
        <v>6.339850003</v>
      </c>
      <c r="I173">
        <v>5.906890596</v>
      </c>
      <c r="J173">
        <v>5.392317423</v>
      </c>
      <c r="K173">
        <v>5.614709844</v>
      </c>
      <c r="L173">
        <v>3.807354922</v>
      </c>
      <c r="M173">
        <v>5.832890014</v>
      </c>
      <c r="N173">
        <v>4.321928095</v>
      </c>
      <c r="O173">
        <v>6.321928095</v>
      </c>
      <c r="P173">
        <v>6.14974712</v>
      </c>
      <c r="Q173">
        <v>6</v>
      </c>
      <c r="R173">
        <v>3.700439718</v>
      </c>
      <c r="S173">
        <v>2</v>
      </c>
      <c r="T173">
        <v>3.807354922</v>
      </c>
      <c r="U173">
        <v>5.807354922</v>
      </c>
      <c r="V173">
        <v>4.754887502</v>
      </c>
      <c r="W173">
        <v>4.64385619</v>
      </c>
      <c r="X173" t="s">
        <v>340</v>
      </c>
      <c r="Y173">
        <v>282574</v>
      </c>
      <c r="Z173">
        <v>0.0303946830756054</v>
      </c>
    </row>
    <row r="174" spans="1:26">
      <c r="A174" t="s">
        <v>340</v>
      </c>
      <c r="B174" t="s">
        <v>310</v>
      </c>
      <c r="C174" t="s">
        <v>19</v>
      </c>
      <c r="D174">
        <v>12546699</v>
      </c>
      <c r="E174">
        <v>12546721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1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2</v>
      </c>
      <c r="V174">
        <v>1</v>
      </c>
      <c r="W174">
        <v>2</v>
      </c>
      <c r="X174" t="s">
        <v>342</v>
      </c>
      <c r="Y174">
        <v>1831994</v>
      </c>
      <c r="Z174">
        <v>-0.322793970355638</v>
      </c>
    </row>
    <row r="175" spans="1:26">
      <c r="A175" t="s">
        <v>342</v>
      </c>
      <c r="B175" t="s">
        <v>310</v>
      </c>
      <c r="C175" t="s">
        <v>10</v>
      </c>
      <c r="D175">
        <v>14378693</v>
      </c>
      <c r="E175">
        <v>14378714</v>
      </c>
      <c r="F175">
        <v>5.169925001</v>
      </c>
      <c r="G175">
        <v>4.857980995</v>
      </c>
      <c r="H175">
        <v>5.087462841</v>
      </c>
      <c r="I175">
        <v>1.584962501</v>
      </c>
      <c r="J175">
        <v>2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1</v>
      </c>
      <c r="Q175">
        <v>1</v>
      </c>
      <c r="R175">
        <v>1.584962501</v>
      </c>
      <c r="S175">
        <v>2</v>
      </c>
      <c r="T175">
        <v>0</v>
      </c>
      <c r="U175">
        <v>1</v>
      </c>
      <c r="V175">
        <v>0</v>
      </c>
      <c r="W175">
        <v>0</v>
      </c>
      <c r="X175" t="s">
        <v>344</v>
      </c>
      <c r="Y175">
        <v>2706130</v>
      </c>
      <c r="Z175">
        <v>0.550332044770766</v>
      </c>
    </row>
    <row r="176" spans="1:26">
      <c r="A176" t="s">
        <v>344</v>
      </c>
      <c r="B176" t="s">
        <v>310</v>
      </c>
      <c r="C176" t="s">
        <v>19</v>
      </c>
      <c r="D176">
        <v>17084823</v>
      </c>
      <c r="E176">
        <v>17084845</v>
      </c>
      <c r="F176">
        <v>3.584962501</v>
      </c>
      <c r="G176">
        <v>3.459431619</v>
      </c>
      <c r="H176">
        <v>3</v>
      </c>
      <c r="I176">
        <v>2.321928095</v>
      </c>
      <c r="J176">
        <v>1</v>
      </c>
      <c r="K176">
        <v>0</v>
      </c>
      <c r="L176">
        <v>2.584962501</v>
      </c>
      <c r="M176">
        <v>2.584962501</v>
      </c>
      <c r="N176">
        <v>2.321928095</v>
      </c>
      <c r="O176">
        <v>1.584962501</v>
      </c>
      <c r="P176">
        <v>0</v>
      </c>
      <c r="Q176">
        <v>1</v>
      </c>
      <c r="R176">
        <v>0</v>
      </c>
      <c r="S176">
        <v>1.584962501</v>
      </c>
      <c r="T176">
        <v>2</v>
      </c>
      <c r="U176">
        <v>1</v>
      </c>
      <c r="V176">
        <v>0</v>
      </c>
      <c r="W176">
        <v>2</v>
      </c>
      <c r="X176" t="s">
        <v>346</v>
      </c>
      <c r="Y176">
        <v>981580</v>
      </c>
      <c r="Z176">
        <v>0.522868732881159</v>
      </c>
    </row>
    <row r="177" spans="1:26">
      <c r="A177" t="s">
        <v>346</v>
      </c>
      <c r="B177" t="s">
        <v>310</v>
      </c>
      <c r="C177" t="s">
        <v>10</v>
      </c>
      <c r="D177">
        <v>18066403</v>
      </c>
      <c r="E177">
        <v>18066426</v>
      </c>
      <c r="F177">
        <v>3.169925001</v>
      </c>
      <c r="G177">
        <v>1.584962501</v>
      </c>
      <c r="H177">
        <v>2</v>
      </c>
      <c r="I177">
        <v>2</v>
      </c>
      <c r="J177">
        <v>1</v>
      </c>
      <c r="K177">
        <v>1.584962501</v>
      </c>
      <c r="L177">
        <v>1</v>
      </c>
      <c r="M177">
        <v>1.584962501</v>
      </c>
      <c r="N177">
        <v>0</v>
      </c>
      <c r="O177">
        <v>1.584962501</v>
      </c>
      <c r="P177">
        <v>1</v>
      </c>
      <c r="Q177">
        <v>0</v>
      </c>
      <c r="R177">
        <v>0</v>
      </c>
      <c r="S177">
        <v>0</v>
      </c>
      <c r="T177">
        <v>1</v>
      </c>
      <c r="U177">
        <v>2</v>
      </c>
      <c r="V177">
        <v>0</v>
      </c>
      <c r="W177">
        <v>1</v>
      </c>
      <c r="X177" t="s">
        <v>348</v>
      </c>
      <c r="Y177">
        <v>364228</v>
      </c>
      <c r="Z177">
        <v>0.531071566139238</v>
      </c>
    </row>
    <row r="178" spans="1:26">
      <c r="A178" t="s">
        <v>348</v>
      </c>
      <c r="B178" t="s">
        <v>310</v>
      </c>
      <c r="C178" t="s">
        <v>10</v>
      </c>
      <c r="D178">
        <v>18430631</v>
      </c>
      <c r="E178">
        <v>18430654</v>
      </c>
      <c r="F178">
        <v>1.584962501</v>
      </c>
      <c r="G178">
        <v>0</v>
      </c>
      <c r="H178">
        <v>2</v>
      </c>
      <c r="I178">
        <v>1.584962501</v>
      </c>
      <c r="J178">
        <v>2</v>
      </c>
      <c r="K178">
        <v>2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 t="s">
        <v>350</v>
      </c>
      <c r="Y178">
        <v>889177</v>
      </c>
      <c r="Z178">
        <v>0.162978459115467</v>
      </c>
    </row>
    <row r="179" spans="1:26">
      <c r="A179" t="s">
        <v>350</v>
      </c>
      <c r="B179" t="s">
        <v>310</v>
      </c>
      <c r="C179" t="s">
        <v>19</v>
      </c>
      <c r="D179">
        <v>19319808</v>
      </c>
      <c r="E179">
        <v>19319828</v>
      </c>
      <c r="F179">
        <v>3.169925001</v>
      </c>
      <c r="G179">
        <v>3.807354922</v>
      </c>
      <c r="H179">
        <v>3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1</v>
      </c>
      <c r="O179">
        <v>0</v>
      </c>
      <c r="P179">
        <v>0</v>
      </c>
      <c r="Q179">
        <v>1</v>
      </c>
      <c r="R179">
        <v>1</v>
      </c>
      <c r="S179">
        <v>0</v>
      </c>
      <c r="T179">
        <v>1</v>
      </c>
      <c r="U179">
        <v>0</v>
      </c>
      <c r="V179">
        <v>1</v>
      </c>
      <c r="W179">
        <v>0</v>
      </c>
      <c r="X179" t="s">
        <v>352</v>
      </c>
      <c r="Y179">
        <v>44681</v>
      </c>
      <c r="Z179">
        <v>0.622930114856044</v>
      </c>
    </row>
    <row r="180" spans="1:26">
      <c r="A180" t="s">
        <v>352</v>
      </c>
      <c r="B180" t="s">
        <v>310</v>
      </c>
      <c r="C180" t="s">
        <v>19</v>
      </c>
      <c r="D180">
        <v>19364489</v>
      </c>
      <c r="E180">
        <v>19364511</v>
      </c>
      <c r="F180">
        <v>2.321928095</v>
      </c>
      <c r="G180">
        <v>1.584962501</v>
      </c>
      <c r="H180">
        <v>1.584962501</v>
      </c>
      <c r="I180">
        <v>1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1.584962501</v>
      </c>
      <c r="P180">
        <v>1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 t="s">
        <v>354</v>
      </c>
      <c r="Y180">
        <v>441176</v>
      </c>
      <c r="Z180">
        <v>0.138787396987684</v>
      </c>
    </row>
    <row r="181" spans="1:26">
      <c r="A181" t="s">
        <v>354</v>
      </c>
      <c r="B181" t="s">
        <v>310</v>
      </c>
      <c r="C181" t="s">
        <v>10</v>
      </c>
      <c r="D181">
        <v>19805665</v>
      </c>
      <c r="E181">
        <v>19805687</v>
      </c>
      <c r="F181">
        <v>1</v>
      </c>
      <c r="G181">
        <v>1</v>
      </c>
      <c r="H181">
        <v>1.584962501</v>
      </c>
      <c r="I181">
        <v>3.700439718</v>
      </c>
      <c r="J181">
        <v>3.459431619</v>
      </c>
      <c r="K181">
        <v>3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1.584962501</v>
      </c>
      <c r="U181">
        <v>0</v>
      </c>
      <c r="V181">
        <v>0</v>
      </c>
      <c r="W181">
        <v>0</v>
      </c>
      <c r="X181" t="s">
        <v>356</v>
      </c>
      <c r="Y181">
        <v>144773</v>
      </c>
      <c r="Z181">
        <v>-0.0628655853965461</v>
      </c>
    </row>
    <row r="182" spans="1:26">
      <c r="A182" t="s">
        <v>356</v>
      </c>
      <c r="B182" t="s">
        <v>310</v>
      </c>
      <c r="C182" t="s">
        <v>10</v>
      </c>
      <c r="D182">
        <v>19950438</v>
      </c>
      <c r="E182">
        <v>19950460</v>
      </c>
      <c r="F182">
        <v>3</v>
      </c>
      <c r="G182">
        <v>1.584962501</v>
      </c>
      <c r="H182">
        <v>3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2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1.584962501</v>
      </c>
      <c r="V182">
        <v>1.584962501</v>
      </c>
      <c r="W182">
        <v>0</v>
      </c>
      <c r="X182" t="s">
        <v>358</v>
      </c>
      <c r="Y182">
        <v>804811</v>
      </c>
      <c r="Z182">
        <v>0.601768995999602</v>
      </c>
    </row>
    <row r="183" spans="1:26">
      <c r="A183" t="s">
        <v>358</v>
      </c>
      <c r="B183" t="s">
        <v>310</v>
      </c>
      <c r="C183" t="s">
        <v>10</v>
      </c>
      <c r="D183">
        <v>20755249</v>
      </c>
      <c r="E183">
        <v>20755273</v>
      </c>
      <c r="F183">
        <v>3.700439718</v>
      </c>
      <c r="G183">
        <v>3.169925001</v>
      </c>
      <c r="H183">
        <v>3.700439718</v>
      </c>
      <c r="I183">
        <v>2</v>
      </c>
      <c r="J183">
        <v>1</v>
      </c>
      <c r="K183">
        <v>0</v>
      </c>
      <c r="L183">
        <v>1.584962501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 t="s">
        <v>360</v>
      </c>
      <c r="Y183">
        <v>95325</v>
      </c>
      <c r="Z183">
        <v>0.729010760000593</v>
      </c>
    </row>
    <row r="184" spans="1:26">
      <c r="A184" t="s">
        <v>360</v>
      </c>
      <c r="B184" t="s">
        <v>310</v>
      </c>
      <c r="C184" t="s">
        <v>10</v>
      </c>
      <c r="D184">
        <v>20850574</v>
      </c>
      <c r="E184">
        <v>20850597</v>
      </c>
      <c r="F184">
        <v>2.807354922</v>
      </c>
      <c r="G184">
        <v>2</v>
      </c>
      <c r="H184">
        <v>3</v>
      </c>
      <c r="I184">
        <v>0</v>
      </c>
      <c r="J184">
        <v>2</v>
      </c>
      <c r="K184">
        <v>1.584962501</v>
      </c>
      <c r="L184">
        <v>2.321928095</v>
      </c>
      <c r="M184">
        <v>1</v>
      </c>
      <c r="N184">
        <v>1</v>
      </c>
      <c r="O184">
        <v>1</v>
      </c>
      <c r="P184">
        <v>0</v>
      </c>
      <c r="Q184">
        <v>1</v>
      </c>
      <c r="R184">
        <v>1</v>
      </c>
      <c r="S184">
        <v>1</v>
      </c>
      <c r="T184">
        <v>0</v>
      </c>
      <c r="U184">
        <v>0</v>
      </c>
      <c r="V184">
        <v>0</v>
      </c>
      <c r="W184">
        <v>0</v>
      </c>
      <c r="X184" t="s">
        <v>362</v>
      </c>
      <c r="Y184">
        <v>56</v>
      </c>
      <c r="Z184">
        <v>0.593216904198886</v>
      </c>
    </row>
    <row r="185" spans="1:26">
      <c r="A185" t="s">
        <v>362</v>
      </c>
      <c r="B185" t="s">
        <v>310</v>
      </c>
      <c r="C185" t="s">
        <v>10</v>
      </c>
      <c r="D185">
        <v>20850630</v>
      </c>
      <c r="E185">
        <v>20850648</v>
      </c>
      <c r="F185">
        <v>9.428360173</v>
      </c>
      <c r="G185">
        <v>8.62935662</v>
      </c>
      <c r="H185">
        <v>8.991521846</v>
      </c>
      <c r="I185">
        <v>2</v>
      </c>
      <c r="J185">
        <v>3</v>
      </c>
      <c r="K185">
        <v>1</v>
      </c>
      <c r="L185">
        <v>2</v>
      </c>
      <c r="M185">
        <v>3.169925001</v>
      </c>
      <c r="N185">
        <v>2</v>
      </c>
      <c r="O185">
        <v>2.807354922</v>
      </c>
      <c r="P185">
        <v>2.321928095</v>
      </c>
      <c r="Q185">
        <v>1</v>
      </c>
      <c r="R185">
        <v>3.459431619</v>
      </c>
      <c r="S185">
        <v>1</v>
      </c>
      <c r="T185">
        <v>2.584962501</v>
      </c>
      <c r="U185">
        <v>3.321928095</v>
      </c>
      <c r="V185">
        <v>3.321928095</v>
      </c>
      <c r="W185">
        <v>3.321928095</v>
      </c>
      <c r="X185" t="s">
        <v>364</v>
      </c>
      <c r="Y185">
        <v>902589</v>
      </c>
      <c r="Z185">
        <v>0.468254719765302</v>
      </c>
    </row>
    <row r="186" spans="1:26">
      <c r="A186" t="s">
        <v>364</v>
      </c>
      <c r="B186" t="s">
        <v>310</v>
      </c>
      <c r="C186" t="s">
        <v>19</v>
      </c>
      <c r="D186">
        <v>21753219</v>
      </c>
      <c r="E186">
        <v>21753241</v>
      </c>
      <c r="F186">
        <v>4.807354922</v>
      </c>
      <c r="G186">
        <v>4.754887502</v>
      </c>
      <c r="H186">
        <v>4.459431619</v>
      </c>
      <c r="I186">
        <v>3.321928095</v>
      </c>
      <c r="J186">
        <v>2.321928095</v>
      </c>
      <c r="K186">
        <v>3.584962501</v>
      </c>
      <c r="L186">
        <v>2.584962501</v>
      </c>
      <c r="M186">
        <v>2</v>
      </c>
      <c r="N186">
        <v>2</v>
      </c>
      <c r="O186">
        <v>4.247927513</v>
      </c>
      <c r="P186">
        <v>4.087462841</v>
      </c>
      <c r="Q186">
        <v>4.087462841</v>
      </c>
      <c r="R186">
        <v>3.169925001</v>
      </c>
      <c r="S186">
        <v>2.807354922</v>
      </c>
      <c r="T186">
        <v>3.169925001</v>
      </c>
      <c r="U186">
        <v>1.584962501</v>
      </c>
      <c r="V186">
        <v>1</v>
      </c>
      <c r="W186">
        <v>1.584962501</v>
      </c>
      <c r="X186" t="s">
        <v>366</v>
      </c>
      <c r="Y186">
        <v>709280</v>
      </c>
      <c r="Z186">
        <v>-0.167620252396994</v>
      </c>
    </row>
    <row r="187" spans="1:26">
      <c r="A187" t="s">
        <v>366</v>
      </c>
      <c r="B187" t="s">
        <v>310</v>
      </c>
      <c r="C187" t="s">
        <v>10</v>
      </c>
      <c r="D187">
        <v>22462499</v>
      </c>
      <c r="E187">
        <v>22462522</v>
      </c>
      <c r="F187">
        <v>1</v>
      </c>
      <c r="G187">
        <v>3</v>
      </c>
      <c r="H187">
        <v>2.807354922</v>
      </c>
      <c r="I187">
        <v>1</v>
      </c>
      <c r="J187">
        <v>1</v>
      </c>
      <c r="K187">
        <v>2.807354922</v>
      </c>
      <c r="L187">
        <v>1.584962501</v>
      </c>
      <c r="M187">
        <v>1</v>
      </c>
      <c r="N187">
        <v>2</v>
      </c>
      <c r="O187">
        <v>0</v>
      </c>
      <c r="P187">
        <v>1.584962501</v>
      </c>
      <c r="Q187">
        <v>2.807354922</v>
      </c>
      <c r="R187">
        <v>1.584962501</v>
      </c>
      <c r="S187">
        <v>1</v>
      </c>
      <c r="T187">
        <v>1.584962501</v>
      </c>
      <c r="U187">
        <v>3.807354922</v>
      </c>
      <c r="V187">
        <v>2.321928095</v>
      </c>
      <c r="W187">
        <v>3</v>
      </c>
      <c r="X187" t="s">
        <v>368</v>
      </c>
      <c r="Y187">
        <v>208472</v>
      </c>
      <c r="Z187">
        <v>0.133945473279054</v>
      </c>
    </row>
    <row r="188" spans="1:26">
      <c r="A188" t="s">
        <v>368</v>
      </c>
      <c r="B188" t="s">
        <v>310</v>
      </c>
      <c r="C188" t="s">
        <v>10</v>
      </c>
      <c r="D188">
        <v>22670971</v>
      </c>
      <c r="E188">
        <v>22670992</v>
      </c>
      <c r="F188">
        <v>4.459431619</v>
      </c>
      <c r="G188">
        <v>4.459431619</v>
      </c>
      <c r="H188">
        <v>4.754887502</v>
      </c>
      <c r="I188">
        <v>1.584962501</v>
      </c>
      <c r="J188">
        <v>0</v>
      </c>
      <c r="K188">
        <v>0</v>
      </c>
      <c r="L188">
        <v>2.584962501</v>
      </c>
      <c r="M188">
        <v>2.807354922</v>
      </c>
      <c r="N188">
        <v>1.584962501</v>
      </c>
      <c r="O188">
        <v>1.584962501</v>
      </c>
      <c r="P188">
        <v>2</v>
      </c>
      <c r="Q188">
        <v>1</v>
      </c>
      <c r="R188">
        <v>0</v>
      </c>
      <c r="S188">
        <v>1.584962501</v>
      </c>
      <c r="T188">
        <v>1.584962501</v>
      </c>
      <c r="U188">
        <v>2</v>
      </c>
      <c r="V188">
        <v>1.584962501</v>
      </c>
      <c r="W188">
        <v>2</v>
      </c>
      <c r="X188" t="s">
        <v>370</v>
      </c>
      <c r="Y188">
        <v>403744</v>
      </c>
      <c r="Z188">
        <v>0.00704953405163858</v>
      </c>
    </row>
    <row r="189" spans="1:26">
      <c r="A189" t="s">
        <v>370</v>
      </c>
      <c r="B189" t="s">
        <v>310</v>
      </c>
      <c r="C189" t="s">
        <v>10</v>
      </c>
      <c r="D189">
        <v>23074715</v>
      </c>
      <c r="E189">
        <v>23074737</v>
      </c>
      <c r="F189">
        <v>11.66711154</v>
      </c>
      <c r="G189">
        <v>11.12476754</v>
      </c>
      <c r="H189">
        <v>11.29576893</v>
      </c>
      <c r="I189">
        <v>8.330916878</v>
      </c>
      <c r="J189">
        <v>6.62935662</v>
      </c>
      <c r="K189">
        <v>7.459431619</v>
      </c>
      <c r="L189">
        <v>7.033423002</v>
      </c>
      <c r="M189">
        <v>7.044394119</v>
      </c>
      <c r="N189">
        <v>12.8793918</v>
      </c>
      <c r="O189">
        <v>10.20089861</v>
      </c>
      <c r="P189">
        <v>17.51927535</v>
      </c>
      <c r="Q189">
        <v>14.56920293</v>
      </c>
      <c r="R189">
        <v>14.65759758</v>
      </c>
      <c r="S189">
        <v>13.6682202</v>
      </c>
      <c r="T189">
        <v>14.03625948</v>
      </c>
      <c r="U189">
        <v>7.50779464</v>
      </c>
      <c r="V189">
        <v>10.90162116</v>
      </c>
      <c r="W189">
        <v>12.75655632</v>
      </c>
      <c r="X189" t="s">
        <v>372</v>
      </c>
      <c r="Y189">
        <v>35</v>
      </c>
      <c r="Z189">
        <v>0.0877032022689606</v>
      </c>
    </row>
    <row r="190" spans="1:26">
      <c r="A190" t="s">
        <v>372</v>
      </c>
      <c r="B190" t="s">
        <v>310</v>
      </c>
      <c r="C190" t="s">
        <v>19</v>
      </c>
      <c r="D190">
        <v>23074750</v>
      </c>
      <c r="E190">
        <v>23074772</v>
      </c>
      <c r="F190">
        <v>6.375039431</v>
      </c>
      <c r="G190">
        <v>6.022367813</v>
      </c>
      <c r="H190">
        <v>5.64385619</v>
      </c>
      <c r="I190">
        <v>1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3</v>
      </c>
      <c r="P190">
        <v>2.807354922</v>
      </c>
      <c r="Q190">
        <v>1</v>
      </c>
      <c r="R190">
        <v>0</v>
      </c>
      <c r="S190">
        <v>0</v>
      </c>
      <c r="T190">
        <v>0</v>
      </c>
      <c r="U190">
        <v>4.321928095</v>
      </c>
      <c r="V190">
        <v>5.044394119</v>
      </c>
      <c r="W190">
        <v>5</v>
      </c>
      <c r="X190" t="s">
        <v>374</v>
      </c>
      <c r="Y190">
        <v>1915964</v>
      </c>
      <c r="Z190">
        <v>0.369561926360944</v>
      </c>
    </row>
    <row r="191" spans="1:26">
      <c r="A191" t="s">
        <v>374</v>
      </c>
      <c r="B191" t="s">
        <v>310</v>
      </c>
      <c r="C191" t="s">
        <v>19</v>
      </c>
      <c r="D191">
        <v>24990714</v>
      </c>
      <c r="E191">
        <v>24990737</v>
      </c>
      <c r="F191">
        <v>1</v>
      </c>
      <c r="G191">
        <v>2</v>
      </c>
      <c r="H191">
        <v>1.584962501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1.584962501</v>
      </c>
      <c r="S191">
        <v>1</v>
      </c>
      <c r="T191">
        <v>0</v>
      </c>
      <c r="U191">
        <v>0</v>
      </c>
      <c r="V191">
        <v>0</v>
      </c>
      <c r="W191">
        <v>0</v>
      </c>
      <c r="X191" t="s">
        <v>376</v>
      </c>
      <c r="Y191">
        <v>43597</v>
      </c>
      <c r="Z191">
        <v>-0.363158341767733</v>
      </c>
    </row>
    <row r="192" spans="1:26">
      <c r="A192" t="s">
        <v>376</v>
      </c>
      <c r="B192" t="s">
        <v>310</v>
      </c>
      <c r="C192" t="s">
        <v>10</v>
      </c>
      <c r="D192">
        <v>25034311</v>
      </c>
      <c r="E192">
        <v>25034332</v>
      </c>
      <c r="F192">
        <v>9.672425342</v>
      </c>
      <c r="G192">
        <v>9.226412193</v>
      </c>
      <c r="H192">
        <v>9.398743692</v>
      </c>
      <c r="I192">
        <v>10.51865316</v>
      </c>
      <c r="J192">
        <v>9.958552715</v>
      </c>
      <c r="K192">
        <v>10.05256805</v>
      </c>
      <c r="L192">
        <v>10.32755264</v>
      </c>
      <c r="M192">
        <v>10.49285462</v>
      </c>
      <c r="N192">
        <v>10.08480839</v>
      </c>
      <c r="O192">
        <v>12.53770375</v>
      </c>
      <c r="P192">
        <v>12.48934624</v>
      </c>
      <c r="Q192">
        <v>12.51496056</v>
      </c>
      <c r="R192">
        <v>10.6411486</v>
      </c>
      <c r="S192">
        <v>10.27146303</v>
      </c>
      <c r="T192">
        <v>10.71080643</v>
      </c>
      <c r="U192">
        <v>10.40407714</v>
      </c>
      <c r="V192">
        <v>9.753216749</v>
      </c>
      <c r="W192">
        <v>8.74819285</v>
      </c>
      <c r="X192" t="s">
        <v>378</v>
      </c>
      <c r="Y192">
        <v>0</v>
      </c>
      <c r="Z192">
        <v>1</v>
      </c>
    </row>
    <row r="193" spans="1:26">
      <c r="A193" t="s">
        <v>378</v>
      </c>
      <c r="B193" t="s">
        <v>310</v>
      </c>
      <c r="C193" t="s">
        <v>10</v>
      </c>
      <c r="D193">
        <v>25034311</v>
      </c>
      <c r="E193">
        <v>25034332</v>
      </c>
      <c r="F193">
        <v>9.672425342</v>
      </c>
      <c r="G193">
        <v>9.226412193</v>
      </c>
      <c r="H193">
        <v>9.398743692</v>
      </c>
      <c r="I193">
        <v>10.51865316</v>
      </c>
      <c r="J193">
        <v>9.958552715</v>
      </c>
      <c r="K193">
        <v>10.05256805</v>
      </c>
      <c r="L193">
        <v>10.32755264</v>
      </c>
      <c r="M193">
        <v>10.49285462</v>
      </c>
      <c r="N193">
        <v>10.08480839</v>
      </c>
      <c r="O193">
        <v>12.53770375</v>
      </c>
      <c r="P193">
        <v>12.48934624</v>
      </c>
      <c r="Q193">
        <v>12.51496056</v>
      </c>
      <c r="R193">
        <v>10.6411486</v>
      </c>
      <c r="S193">
        <v>10.27146303</v>
      </c>
      <c r="T193">
        <v>10.71080643</v>
      </c>
      <c r="U193">
        <v>10.40407714</v>
      </c>
      <c r="V193">
        <v>9.753216749</v>
      </c>
      <c r="W193">
        <v>8.74819285</v>
      </c>
      <c r="X193" t="s">
        <v>379</v>
      </c>
      <c r="Y193">
        <v>0</v>
      </c>
      <c r="Z193">
        <v>1</v>
      </c>
    </row>
    <row r="194" spans="1:26">
      <c r="A194" t="s">
        <v>379</v>
      </c>
      <c r="B194" t="s">
        <v>310</v>
      </c>
      <c r="C194" t="s">
        <v>10</v>
      </c>
      <c r="D194">
        <v>25034311</v>
      </c>
      <c r="E194">
        <v>25034332</v>
      </c>
      <c r="F194">
        <v>9.672425342</v>
      </c>
      <c r="G194">
        <v>9.226412193</v>
      </c>
      <c r="H194">
        <v>9.398743692</v>
      </c>
      <c r="I194">
        <v>10.51865316</v>
      </c>
      <c r="J194">
        <v>9.958552715</v>
      </c>
      <c r="K194">
        <v>10.05256805</v>
      </c>
      <c r="L194">
        <v>10.32755264</v>
      </c>
      <c r="M194">
        <v>10.49285462</v>
      </c>
      <c r="N194">
        <v>10.08480839</v>
      </c>
      <c r="O194">
        <v>12.53770375</v>
      </c>
      <c r="P194">
        <v>12.48934624</v>
      </c>
      <c r="Q194">
        <v>12.51496056</v>
      </c>
      <c r="R194">
        <v>10.6411486</v>
      </c>
      <c r="S194">
        <v>10.27146303</v>
      </c>
      <c r="T194">
        <v>10.71080643</v>
      </c>
      <c r="U194">
        <v>10.40407714</v>
      </c>
      <c r="V194">
        <v>9.753216749</v>
      </c>
      <c r="W194">
        <v>8.74819285</v>
      </c>
      <c r="X194" t="s">
        <v>380</v>
      </c>
      <c r="Y194">
        <v>37</v>
      </c>
      <c r="Z194">
        <v>0.936696737522187</v>
      </c>
    </row>
    <row r="195" spans="1:26">
      <c r="A195" t="s">
        <v>380</v>
      </c>
      <c r="B195" t="s">
        <v>310</v>
      </c>
      <c r="C195" t="s">
        <v>10</v>
      </c>
      <c r="D195">
        <v>25034348</v>
      </c>
      <c r="E195">
        <v>25034370</v>
      </c>
      <c r="F195">
        <v>10.87651695</v>
      </c>
      <c r="G195">
        <v>10.6411486</v>
      </c>
      <c r="H195">
        <v>10.86959384</v>
      </c>
      <c r="I195">
        <v>12.08281434</v>
      </c>
      <c r="J195">
        <v>12.0986901</v>
      </c>
      <c r="K195">
        <v>11.87382857</v>
      </c>
      <c r="L195">
        <v>13.22791672</v>
      </c>
      <c r="M195">
        <v>13.0986901</v>
      </c>
      <c r="N195">
        <v>12.57672053</v>
      </c>
      <c r="O195">
        <v>15.00417657</v>
      </c>
      <c r="P195">
        <v>14.95265026</v>
      </c>
      <c r="Q195">
        <v>14.95401451</v>
      </c>
      <c r="R195">
        <v>12.52772134</v>
      </c>
      <c r="S195">
        <v>12.47269084</v>
      </c>
      <c r="T195">
        <v>12.9068906</v>
      </c>
      <c r="U195">
        <v>13.0152408</v>
      </c>
      <c r="V195">
        <v>12.57908018</v>
      </c>
      <c r="W195">
        <v>11.11829223</v>
      </c>
      <c r="X195" t="s">
        <v>382</v>
      </c>
      <c r="Y195">
        <v>3225</v>
      </c>
      <c r="Z195">
        <v>0.103995766905863</v>
      </c>
    </row>
    <row r="196" spans="1:26">
      <c r="A196" t="s">
        <v>382</v>
      </c>
      <c r="B196" t="s">
        <v>310</v>
      </c>
      <c r="C196" t="s">
        <v>10</v>
      </c>
      <c r="D196">
        <v>25037573</v>
      </c>
      <c r="E196">
        <v>25037596</v>
      </c>
      <c r="F196">
        <v>1</v>
      </c>
      <c r="G196">
        <v>1.584962501</v>
      </c>
      <c r="H196">
        <v>3.169925001</v>
      </c>
      <c r="I196">
        <v>5.247927513</v>
      </c>
      <c r="J196">
        <v>1</v>
      </c>
      <c r="K196">
        <v>2.321928095</v>
      </c>
      <c r="L196">
        <v>1</v>
      </c>
      <c r="M196">
        <v>5.614709844</v>
      </c>
      <c r="N196">
        <v>1</v>
      </c>
      <c r="O196">
        <v>2</v>
      </c>
      <c r="P196">
        <v>3</v>
      </c>
      <c r="Q196">
        <v>1.584962501</v>
      </c>
      <c r="R196">
        <v>0</v>
      </c>
      <c r="S196">
        <v>0</v>
      </c>
      <c r="T196">
        <v>1</v>
      </c>
      <c r="U196">
        <v>0</v>
      </c>
      <c r="V196">
        <v>1.584962501</v>
      </c>
      <c r="W196">
        <v>0</v>
      </c>
      <c r="X196" t="s">
        <v>384</v>
      </c>
      <c r="Y196">
        <v>1313072</v>
      </c>
      <c r="Z196">
        <v>0.0876679530599201</v>
      </c>
    </row>
    <row r="197" spans="1:26">
      <c r="A197" t="s">
        <v>384</v>
      </c>
      <c r="B197" t="s">
        <v>310</v>
      </c>
      <c r="C197" t="s">
        <v>19</v>
      </c>
      <c r="D197">
        <v>26350645</v>
      </c>
      <c r="E197">
        <v>26350668</v>
      </c>
      <c r="F197">
        <v>9.636624621</v>
      </c>
      <c r="G197">
        <v>9.044394119</v>
      </c>
      <c r="H197">
        <v>9.560332834</v>
      </c>
      <c r="I197">
        <v>7.826548487</v>
      </c>
      <c r="J197">
        <v>7.636624621</v>
      </c>
      <c r="K197">
        <v>7.022367813</v>
      </c>
      <c r="L197">
        <v>13.77684423</v>
      </c>
      <c r="M197">
        <v>13.60860136</v>
      </c>
      <c r="N197">
        <v>13.6103328</v>
      </c>
      <c r="O197">
        <v>10.95710204</v>
      </c>
      <c r="P197">
        <v>10.96072599</v>
      </c>
      <c r="Q197">
        <v>10.96866679</v>
      </c>
      <c r="R197">
        <v>9.497851837</v>
      </c>
      <c r="S197">
        <v>9.445014846</v>
      </c>
      <c r="T197">
        <v>9.442943496</v>
      </c>
      <c r="U197">
        <v>10.43462823</v>
      </c>
      <c r="V197">
        <v>10.39553414</v>
      </c>
      <c r="W197">
        <v>9.238404739</v>
      </c>
      <c r="X197" t="s">
        <v>386</v>
      </c>
      <c r="Y197">
        <v>232209</v>
      </c>
      <c r="Z197">
        <v>-0.133969176248451</v>
      </c>
    </row>
    <row r="198" spans="1:26">
      <c r="A198" t="s">
        <v>386</v>
      </c>
      <c r="B198" t="s">
        <v>310</v>
      </c>
      <c r="C198" t="s">
        <v>10</v>
      </c>
      <c r="D198">
        <v>26582854</v>
      </c>
      <c r="E198">
        <v>26582876</v>
      </c>
      <c r="F198">
        <v>3.906890596</v>
      </c>
      <c r="G198">
        <v>1</v>
      </c>
      <c r="H198">
        <v>2.807354922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 t="s">
        <v>388</v>
      </c>
      <c r="Y198">
        <v>2406576</v>
      </c>
      <c r="Z198">
        <v>0.213625127774182</v>
      </c>
    </row>
    <row r="199" spans="1:26">
      <c r="A199" t="s">
        <v>388</v>
      </c>
      <c r="B199" t="s">
        <v>310</v>
      </c>
      <c r="C199" t="s">
        <v>10</v>
      </c>
      <c r="D199">
        <v>28989430</v>
      </c>
      <c r="E199">
        <v>28989451</v>
      </c>
      <c r="F199">
        <v>2</v>
      </c>
      <c r="G199">
        <v>2</v>
      </c>
      <c r="H199">
        <v>2.321928095</v>
      </c>
      <c r="I199">
        <v>2.321928095</v>
      </c>
      <c r="J199">
        <v>2.584962501</v>
      </c>
      <c r="K199">
        <v>2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1</v>
      </c>
      <c r="R199">
        <v>2.807354922</v>
      </c>
      <c r="S199">
        <v>1.584962501</v>
      </c>
      <c r="T199">
        <v>3.321928095</v>
      </c>
      <c r="U199">
        <v>2.321928095</v>
      </c>
      <c r="V199">
        <v>1.584962501</v>
      </c>
      <c r="W199">
        <v>1</v>
      </c>
      <c r="X199" t="s">
        <v>390</v>
      </c>
      <c r="Y199">
        <v>547392</v>
      </c>
      <c r="Z199">
        <v>-0.408015765663592</v>
      </c>
    </row>
    <row r="200" spans="1:26">
      <c r="A200" t="s">
        <v>390</v>
      </c>
      <c r="B200" t="s">
        <v>310</v>
      </c>
      <c r="C200" t="s">
        <v>10</v>
      </c>
      <c r="D200">
        <v>29536822</v>
      </c>
      <c r="E200">
        <v>29536845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4.459431619</v>
      </c>
      <c r="M200">
        <v>5.491853096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 t="s">
        <v>392</v>
      </c>
      <c r="Y200">
        <v>444</v>
      </c>
      <c r="Z200">
        <v>0.890533484379738</v>
      </c>
    </row>
    <row r="201" spans="1:26">
      <c r="A201" t="s">
        <v>392</v>
      </c>
      <c r="B201" t="s">
        <v>310</v>
      </c>
      <c r="C201" t="s">
        <v>10</v>
      </c>
      <c r="D201">
        <v>29537266</v>
      </c>
      <c r="E201">
        <v>29537290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3.169925001</v>
      </c>
      <c r="M201">
        <v>1.584962501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 t="s">
        <v>394</v>
      </c>
      <c r="Y201">
        <v>105791</v>
      </c>
      <c r="Z201">
        <v>-0.0838070085949768</v>
      </c>
    </row>
    <row r="202" spans="1:26">
      <c r="A202" t="s">
        <v>394</v>
      </c>
      <c r="B202" t="s">
        <v>310</v>
      </c>
      <c r="C202" t="s">
        <v>10</v>
      </c>
      <c r="D202">
        <v>29643057</v>
      </c>
      <c r="E202">
        <v>29643079</v>
      </c>
      <c r="F202">
        <v>1</v>
      </c>
      <c r="G202">
        <v>0</v>
      </c>
      <c r="H202">
        <v>0</v>
      </c>
      <c r="I202">
        <v>7.434628228</v>
      </c>
      <c r="J202">
        <v>7.483815777</v>
      </c>
      <c r="K202">
        <v>6.599912842</v>
      </c>
      <c r="L202">
        <v>1.584962501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2.321928095</v>
      </c>
      <c r="S202">
        <v>1.584962501</v>
      </c>
      <c r="T202">
        <v>1</v>
      </c>
      <c r="U202">
        <v>0</v>
      </c>
      <c r="V202">
        <v>0</v>
      </c>
      <c r="W202">
        <v>1.584962501</v>
      </c>
      <c r="X202" t="s">
        <v>396</v>
      </c>
      <c r="Y202">
        <v>35586</v>
      </c>
      <c r="Z202">
        <v>-0.210616489755727</v>
      </c>
    </row>
    <row r="203" spans="1:26">
      <c r="A203" t="s">
        <v>396</v>
      </c>
      <c r="B203" t="s">
        <v>310</v>
      </c>
      <c r="C203" t="s">
        <v>19</v>
      </c>
      <c r="D203">
        <v>29678643</v>
      </c>
      <c r="E203">
        <v>29678664</v>
      </c>
      <c r="F203">
        <v>0</v>
      </c>
      <c r="G203">
        <v>0</v>
      </c>
      <c r="H203">
        <v>2.321928095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1</v>
      </c>
      <c r="W203">
        <v>1</v>
      </c>
      <c r="X203" t="s">
        <v>398</v>
      </c>
      <c r="Y203">
        <v>53</v>
      </c>
      <c r="Z203">
        <v>1</v>
      </c>
    </row>
    <row r="204" spans="1:24">
      <c r="A204" t="s">
        <v>398</v>
      </c>
      <c r="B204" t="s">
        <v>310</v>
      </c>
      <c r="C204" t="s">
        <v>10</v>
      </c>
      <c r="D204">
        <v>29678696</v>
      </c>
      <c r="E204">
        <v>29678717</v>
      </c>
      <c r="F204">
        <v>0</v>
      </c>
      <c r="G204">
        <v>0</v>
      </c>
      <c r="H204">
        <v>2.321928095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1</v>
      </c>
      <c r="W204">
        <v>1</v>
      </c>
      <c r="X204" t="s">
        <v>399</v>
      </c>
    </row>
    <row r="205" spans="1:26">
      <c r="A205" t="s">
        <v>399</v>
      </c>
      <c r="B205" t="s">
        <v>400</v>
      </c>
      <c r="C205" t="s">
        <v>10</v>
      </c>
      <c r="D205">
        <v>850657</v>
      </c>
      <c r="E205">
        <v>850681</v>
      </c>
      <c r="F205">
        <v>2.807354922</v>
      </c>
      <c r="G205">
        <v>1.584962501</v>
      </c>
      <c r="H205">
        <v>2.807354922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2.321928095</v>
      </c>
      <c r="P205">
        <v>1.584962501</v>
      </c>
      <c r="Q205">
        <v>3</v>
      </c>
      <c r="R205">
        <v>1.584962501</v>
      </c>
      <c r="S205">
        <v>2</v>
      </c>
      <c r="T205">
        <v>1</v>
      </c>
      <c r="U205">
        <v>0</v>
      </c>
      <c r="V205">
        <v>0</v>
      </c>
      <c r="W205">
        <v>0</v>
      </c>
      <c r="X205" t="s">
        <v>402</v>
      </c>
      <c r="Y205">
        <v>376498</v>
      </c>
      <c r="Z205">
        <v>0.0909101304896655</v>
      </c>
    </row>
    <row r="206" spans="1:26">
      <c r="A206" t="s">
        <v>402</v>
      </c>
      <c r="B206" t="s">
        <v>400</v>
      </c>
      <c r="C206" t="s">
        <v>10</v>
      </c>
      <c r="D206">
        <v>1227155</v>
      </c>
      <c r="E206">
        <v>1227178</v>
      </c>
      <c r="F206">
        <v>3.459431619</v>
      </c>
      <c r="G206">
        <v>2.807354922</v>
      </c>
      <c r="H206">
        <v>3.169925001</v>
      </c>
      <c r="I206">
        <v>0</v>
      </c>
      <c r="J206">
        <v>5.491853096</v>
      </c>
      <c r="K206">
        <v>0</v>
      </c>
      <c r="L206">
        <v>7.276124405</v>
      </c>
      <c r="M206">
        <v>0</v>
      </c>
      <c r="N206">
        <v>6.781359714</v>
      </c>
      <c r="O206">
        <v>2.807354922</v>
      </c>
      <c r="P206">
        <v>6.409390936</v>
      </c>
      <c r="Q206">
        <v>6.442943496</v>
      </c>
      <c r="R206">
        <v>6.14974712</v>
      </c>
      <c r="S206">
        <v>5.781359714</v>
      </c>
      <c r="T206">
        <v>6.977279923</v>
      </c>
      <c r="U206">
        <v>6.459431619</v>
      </c>
      <c r="V206">
        <v>5.129283017</v>
      </c>
      <c r="W206">
        <v>4.64385619</v>
      </c>
      <c r="X206" t="s">
        <v>404</v>
      </c>
      <c r="Y206">
        <v>1179056</v>
      </c>
      <c r="Z206">
        <v>0.369176755391311</v>
      </c>
    </row>
    <row r="207" spans="1:26">
      <c r="A207" t="s">
        <v>404</v>
      </c>
      <c r="B207" t="s">
        <v>400</v>
      </c>
      <c r="C207" t="s">
        <v>19</v>
      </c>
      <c r="D207">
        <v>2406211</v>
      </c>
      <c r="E207">
        <v>2406232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1</v>
      </c>
      <c r="Q207">
        <v>0</v>
      </c>
      <c r="R207">
        <v>3.700439718</v>
      </c>
      <c r="S207">
        <v>3</v>
      </c>
      <c r="T207">
        <v>3.459431619</v>
      </c>
      <c r="U207">
        <v>0</v>
      </c>
      <c r="V207">
        <v>0</v>
      </c>
      <c r="W207">
        <v>0</v>
      </c>
      <c r="X207" t="s">
        <v>406</v>
      </c>
      <c r="Y207">
        <v>40</v>
      </c>
      <c r="Z207">
        <v>1</v>
      </c>
    </row>
    <row r="208" spans="1:26">
      <c r="A208" t="s">
        <v>406</v>
      </c>
      <c r="B208" t="s">
        <v>400</v>
      </c>
      <c r="C208" t="s">
        <v>10</v>
      </c>
      <c r="D208">
        <v>2406251</v>
      </c>
      <c r="E208">
        <v>2406272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0</v>
      </c>
      <c r="R208">
        <v>3.700439718</v>
      </c>
      <c r="S208">
        <v>3</v>
      </c>
      <c r="T208">
        <v>3.459431619</v>
      </c>
      <c r="U208">
        <v>0</v>
      </c>
      <c r="V208">
        <v>0</v>
      </c>
      <c r="W208">
        <v>0</v>
      </c>
      <c r="X208" t="s">
        <v>407</v>
      </c>
      <c r="Y208">
        <v>253671</v>
      </c>
      <c r="Z208" t="e">
        <v>#DIV/0!</v>
      </c>
    </row>
    <row r="209" spans="1:26">
      <c r="A209" t="s">
        <v>407</v>
      </c>
      <c r="B209" t="s">
        <v>400</v>
      </c>
      <c r="C209" t="s">
        <v>19</v>
      </c>
      <c r="D209">
        <v>2659922</v>
      </c>
      <c r="E209">
        <v>2659947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 t="s">
        <v>409</v>
      </c>
      <c r="Y209">
        <v>26949</v>
      </c>
      <c r="Z209" t="e">
        <v>#DIV/0!</v>
      </c>
    </row>
    <row r="210" spans="1:26">
      <c r="A210" t="s">
        <v>409</v>
      </c>
      <c r="B210" t="s">
        <v>400</v>
      </c>
      <c r="C210" t="s">
        <v>10</v>
      </c>
      <c r="D210">
        <v>2686871</v>
      </c>
      <c r="E210">
        <v>2686894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4.169925001</v>
      </c>
      <c r="M210">
        <v>2.321928095</v>
      </c>
      <c r="N210">
        <v>2.584962501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 t="s">
        <v>411</v>
      </c>
      <c r="Y210">
        <v>76928</v>
      </c>
      <c r="Z210">
        <v>-0.306428510268192</v>
      </c>
    </row>
    <row r="211" spans="1:26">
      <c r="A211" t="s">
        <v>411</v>
      </c>
      <c r="B211" t="s">
        <v>400</v>
      </c>
      <c r="C211" t="s">
        <v>10</v>
      </c>
      <c r="D211">
        <v>2763799</v>
      </c>
      <c r="E211">
        <v>2763821</v>
      </c>
      <c r="F211">
        <v>5.64385619</v>
      </c>
      <c r="G211">
        <v>5</v>
      </c>
      <c r="H211">
        <v>4.807354922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2.321928095</v>
      </c>
      <c r="Q211">
        <v>0</v>
      </c>
      <c r="R211">
        <v>3.321928095</v>
      </c>
      <c r="S211">
        <v>2.807354922</v>
      </c>
      <c r="T211">
        <v>1.584962501</v>
      </c>
      <c r="U211">
        <v>0</v>
      </c>
      <c r="V211">
        <v>0</v>
      </c>
      <c r="W211">
        <v>0</v>
      </c>
      <c r="X211" t="s">
        <v>413</v>
      </c>
      <c r="Y211">
        <v>1124960</v>
      </c>
      <c r="Z211">
        <v>0.4641035405311</v>
      </c>
    </row>
    <row r="212" spans="1:26">
      <c r="A212" t="s">
        <v>413</v>
      </c>
      <c r="B212" t="s">
        <v>400</v>
      </c>
      <c r="C212" t="s">
        <v>10</v>
      </c>
      <c r="D212">
        <v>3888759</v>
      </c>
      <c r="E212">
        <v>3888781</v>
      </c>
      <c r="F212">
        <v>1</v>
      </c>
      <c r="G212">
        <v>2.584962501</v>
      </c>
      <c r="H212">
        <v>1</v>
      </c>
      <c r="I212">
        <v>1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 t="s">
        <v>415</v>
      </c>
      <c r="Y212">
        <v>2087864</v>
      </c>
      <c r="Z212">
        <v>0.663314123340198</v>
      </c>
    </row>
    <row r="213" spans="1:26">
      <c r="A213" t="s">
        <v>415</v>
      </c>
      <c r="B213" t="s">
        <v>400</v>
      </c>
      <c r="C213" t="s">
        <v>10</v>
      </c>
      <c r="D213">
        <v>5976623</v>
      </c>
      <c r="E213">
        <v>5976644</v>
      </c>
      <c r="F213">
        <v>4</v>
      </c>
      <c r="G213">
        <v>3.459431619</v>
      </c>
      <c r="H213">
        <v>3.459431619</v>
      </c>
      <c r="I213">
        <v>2.584962501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 t="s">
        <v>417</v>
      </c>
      <c r="Y213">
        <v>713699</v>
      </c>
      <c r="Z213">
        <v>0.50626631245934</v>
      </c>
    </row>
    <row r="214" spans="1:26">
      <c r="A214" t="s">
        <v>417</v>
      </c>
      <c r="B214" t="s">
        <v>400</v>
      </c>
      <c r="C214" t="s">
        <v>19</v>
      </c>
      <c r="D214">
        <v>6690322</v>
      </c>
      <c r="E214">
        <v>6690344</v>
      </c>
      <c r="F214">
        <v>1.584962501</v>
      </c>
      <c r="G214">
        <v>0</v>
      </c>
      <c r="H214">
        <v>2.321928095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1.584962501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1</v>
      </c>
      <c r="V214">
        <v>0</v>
      </c>
      <c r="W214">
        <v>0</v>
      </c>
      <c r="X214" t="s">
        <v>419</v>
      </c>
      <c r="Y214">
        <v>295045</v>
      </c>
      <c r="Z214">
        <v>0.539824695397725</v>
      </c>
    </row>
    <row r="215" spans="1:26">
      <c r="A215" t="s">
        <v>419</v>
      </c>
      <c r="B215" t="s">
        <v>400</v>
      </c>
      <c r="C215" t="s">
        <v>19</v>
      </c>
      <c r="D215">
        <v>6985367</v>
      </c>
      <c r="E215">
        <v>6985389</v>
      </c>
      <c r="F215">
        <v>5.672425342</v>
      </c>
      <c r="G215">
        <v>5.321928095</v>
      </c>
      <c r="H215">
        <v>4.392317423</v>
      </c>
      <c r="I215">
        <v>1.584962501</v>
      </c>
      <c r="J215">
        <v>0</v>
      </c>
      <c r="K215">
        <v>1</v>
      </c>
      <c r="L215">
        <v>0</v>
      </c>
      <c r="M215">
        <v>1</v>
      </c>
      <c r="N215">
        <v>1</v>
      </c>
      <c r="O215">
        <v>0</v>
      </c>
      <c r="P215">
        <v>1</v>
      </c>
      <c r="Q215">
        <v>1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1</v>
      </c>
      <c r="X215" t="s">
        <v>421</v>
      </c>
      <c r="Y215">
        <v>1276295</v>
      </c>
      <c r="Z215">
        <v>-0.0893516135507282</v>
      </c>
    </row>
    <row r="216" spans="1:26">
      <c r="A216" t="s">
        <v>421</v>
      </c>
      <c r="B216" t="s">
        <v>400</v>
      </c>
      <c r="C216" t="s">
        <v>10</v>
      </c>
      <c r="D216">
        <v>8261662</v>
      </c>
      <c r="E216">
        <v>8261685</v>
      </c>
      <c r="F216">
        <v>0</v>
      </c>
      <c r="G216">
        <v>0</v>
      </c>
      <c r="H216">
        <v>0</v>
      </c>
      <c r="I216">
        <v>3.169925001</v>
      </c>
      <c r="J216">
        <v>2.584962501</v>
      </c>
      <c r="K216">
        <v>2.584962501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 t="s">
        <v>423</v>
      </c>
      <c r="Y216">
        <v>275322</v>
      </c>
      <c r="Z216">
        <v>-0.0777894507024549</v>
      </c>
    </row>
    <row r="217" spans="1:26">
      <c r="A217" t="s">
        <v>423</v>
      </c>
      <c r="B217" t="s">
        <v>400</v>
      </c>
      <c r="C217" t="s">
        <v>19</v>
      </c>
      <c r="D217">
        <v>8536984</v>
      </c>
      <c r="E217">
        <v>8537007</v>
      </c>
      <c r="F217">
        <v>1.584962501</v>
      </c>
      <c r="G217">
        <v>3.169925001</v>
      </c>
      <c r="H217">
        <v>3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 t="s">
        <v>425</v>
      </c>
      <c r="Y217">
        <v>185715</v>
      </c>
      <c r="Z217">
        <v>0.588776376428752</v>
      </c>
    </row>
    <row r="218" spans="1:26">
      <c r="A218" t="s">
        <v>425</v>
      </c>
      <c r="B218" t="s">
        <v>400</v>
      </c>
      <c r="C218" t="s">
        <v>10</v>
      </c>
      <c r="D218">
        <v>8722699</v>
      </c>
      <c r="E218">
        <v>8722721</v>
      </c>
      <c r="F218">
        <v>7.257387843</v>
      </c>
      <c r="G218">
        <v>6.357552005</v>
      </c>
      <c r="H218">
        <v>6.569855608</v>
      </c>
      <c r="I218">
        <v>4.321928095</v>
      </c>
      <c r="J218">
        <v>4.754887502</v>
      </c>
      <c r="K218">
        <v>4.321928095</v>
      </c>
      <c r="L218">
        <v>6.22881869</v>
      </c>
      <c r="M218">
        <v>5.554588852</v>
      </c>
      <c r="N218">
        <v>4.247927513</v>
      </c>
      <c r="O218">
        <v>4.95419631</v>
      </c>
      <c r="P218">
        <v>4.392317423</v>
      </c>
      <c r="Q218">
        <v>4.392317423</v>
      </c>
      <c r="R218">
        <v>5</v>
      </c>
      <c r="S218">
        <v>4.807354922</v>
      </c>
      <c r="T218">
        <v>5.129283017</v>
      </c>
      <c r="U218">
        <v>5.807354922</v>
      </c>
      <c r="V218">
        <v>6.129283017</v>
      </c>
      <c r="W218">
        <v>4.247927513</v>
      </c>
      <c r="X218" t="s">
        <v>427</v>
      </c>
      <c r="Y218">
        <v>134026</v>
      </c>
      <c r="Z218">
        <v>0.00221075511528827</v>
      </c>
    </row>
    <row r="219" spans="1:26">
      <c r="A219" t="s">
        <v>427</v>
      </c>
      <c r="B219" t="s">
        <v>400</v>
      </c>
      <c r="C219" t="s">
        <v>19</v>
      </c>
      <c r="D219">
        <v>8856725</v>
      </c>
      <c r="E219">
        <v>8856747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2.321928095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 t="s">
        <v>429</v>
      </c>
      <c r="Y219">
        <v>65977</v>
      </c>
      <c r="Z219">
        <v>-0.0480822209346546</v>
      </c>
    </row>
    <row r="220" spans="1:26">
      <c r="A220" t="s">
        <v>429</v>
      </c>
      <c r="B220" t="s">
        <v>400</v>
      </c>
      <c r="C220" t="s">
        <v>10</v>
      </c>
      <c r="D220">
        <v>8922702</v>
      </c>
      <c r="E220">
        <v>8922724</v>
      </c>
      <c r="F220">
        <v>8.985841937</v>
      </c>
      <c r="G220">
        <v>8.581200582</v>
      </c>
      <c r="H220">
        <v>8.885696373</v>
      </c>
      <c r="I220">
        <v>14.93603976</v>
      </c>
      <c r="J220">
        <v>15.20281255</v>
      </c>
      <c r="K220">
        <v>14.94333898</v>
      </c>
      <c r="L220">
        <v>12.99929539</v>
      </c>
      <c r="M220">
        <v>13.00667672</v>
      </c>
      <c r="N220">
        <v>13.15196787</v>
      </c>
      <c r="O220">
        <v>14.2822921</v>
      </c>
      <c r="P220">
        <v>14.03780431</v>
      </c>
      <c r="Q220">
        <v>14.1131724</v>
      </c>
      <c r="R220">
        <v>12.92851838</v>
      </c>
      <c r="S220">
        <v>12.80150629</v>
      </c>
      <c r="T220">
        <v>13.46416282</v>
      </c>
      <c r="U220">
        <v>12.71424552</v>
      </c>
      <c r="V220">
        <v>12.79116289</v>
      </c>
      <c r="W220">
        <v>12.67286728</v>
      </c>
      <c r="X220" t="s">
        <v>431</v>
      </c>
      <c r="Y220">
        <v>8311</v>
      </c>
      <c r="Z220">
        <v>0.94726177312612</v>
      </c>
    </row>
    <row r="221" spans="1:26">
      <c r="A221" t="s">
        <v>431</v>
      </c>
      <c r="B221" t="s">
        <v>400</v>
      </c>
      <c r="C221" t="s">
        <v>10</v>
      </c>
      <c r="D221">
        <v>8931013</v>
      </c>
      <c r="E221">
        <v>8931035</v>
      </c>
      <c r="F221">
        <v>11.97154355</v>
      </c>
      <c r="G221">
        <v>11.18487534</v>
      </c>
      <c r="H221">
        <v>11.73893668</v>
      </c>
      <c r="I221">
        <v>17.22396398</v>
      </c>
      <c r="J221">
        <v>17.36881336</v>
      </c>
      <c r="K221">
        <v>17.13438621</v>
      </c>
      <c r="L221">
        <v>14.19583355</v>
      </c>
      <c r="M221">
        <v>14.44759986</v>
      </c>
      <c r="N221">
        <v>13.84333224</v>
      </c>
      <c r="O221">
        <v>15.94244578</v>
      </c>
      <c r="P221">
        <v>15.68348812</v>
      </c>
      <c r="Q221">
        <v>15.72003045</v>
      </c>
      <c r="R221">
        <v>14.25886043</v>
      </c>
      <c r="S221">
        <v>14.18712006</v>
      </c>
      <c r="T221">
        <v>14.66794311</v>
      </c>
      <c r="U221">
        <v>14.63753055</v>
      </c>
      <c r="V221">
        <v>14.74619938</v>
      </c>
      <c r="W221">
        <v>13.45827844</v>
      </c>
      <c r="X221" t="s">
        <v>433</v>
      </c>
      <c r="Y221">
        <v>460779</v>
      </c>
      <c r="Z221">
        <v>-0.363975469232609</v>
      </c>
    </row>
    <row r="222" spans="1:26">
      <c r="A222" t="s">
        <v>433</v>
      </c>
      <c r="B222" t="s">
        <v>400</v>
      </c>
      <c r="C222" t="s">
        <v>19</v>
      </c>
      <c r="D222">
        <v>9391792</v>
      </c>
      <c r="E222">
        <v>9391814</v>
      </c>
      <c r="F222">
        <v>2.807354922</v>
      </c>
      <c r="G222">
        <v>2.584962501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1.584962501</v>
      </c>
      <c r="N222">
        <v>0</v>
      </c>
      <c r="O222">
        <v>1</v>
      </c>
      <c r="P222">
        <v>1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1.584962501</v>
      </c>
      <c r="W222">
        <v>0</v>
      </c>
      <c r="X222" t="s">
        <v>435</v>
      </c>
      <c r="Y222">
        <v>850846</v>
      </c>
      <c r="Z222" t="e">
        <v>#DIV/0!</v>
      </c>
    </row>
    <row r="223" spans="1:26">
      <c r="A223" t="s">
        <v>435</v>
      </c>
      <c r="B223" t="s">
        <v>400</v>
      </c>
      <c r="C223" t="s">
        <v>19</v>
      </c>
      <c r="D223">
        <v>10242638</v>
      </c>
      <c r="E223">
        <v>10242660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 t="s">
        <v>437</v>
      </c>
      <c r="Y223">
        <v>724658</v>
      </c>
      <c r="Z223" t="e">
        <v>#DIV/0!</v>
      </c>
    </row>
    <row r="224" spans="1:26">
      <c r="A224" t="s">
        <v>437</v>
      </c>
      <c r="B224" t="s">
        <v>400</v>
      </c>
      <c r="C224" t="s">
        <v>19</v>
      </c>
      <c r="D224">
        <v>10967296</v>
      </c>
      <c r="E224">
        <v>10967318</v>
      </c>
      <c r="F224">
        <v>4.807354922</v>
      </c>
      <c r="G224">
        <v>5.129283017</v>
      </c>
      <c r="H224">
        <v>5.129283017</v>
      </c>
      <c r="I224">
        <v>4.857980995</v>
      </c>
      <c r="J224">
        <v>3.906890596</v>
      </c>
      <c r="K224">
        <v>4.64385619</v>
      </c>
      <c r="L224">
        <v>0</v>
      </c>
      <c r="M224">
        <v>2</v>
      </c>
      <c r="N224">
        <v>0</v>
      </c>
      <c r="O224">
        <v>1.584962501</v>
      </c>
      <c r="P224">
        <v>1.584962501</v>
      </c>
      <c r="Q224">
        <v>0</v>
      </c>
      <c r="R224">
        <v>0</v>
      </c>
      <c r="S224">
        <v>1</v>
      </c>
      <c r="T224">
        <v>1</v>
      </c>
      <c r="U224">
        <v>3.459431619</v>
      </c>
      <c r="V224">
        <v>3</v>
      </c>
      <c r="W224">
        <v>3.807354922</v>
      </c>
      <c r="X224" t="s">
        <v>439</v>
      </c>
      <c r="Y224">
        <v>1824405</v>
      </c>
      <c r="Z224">
        <v>0.583811194884549</v>
      </c>
    </row>
    <row r="225" spans="1:26">
      <c r="A225" t="s">
        <v>439</v>
      </c>
      <c r="B225" t="s">
        <v>400</v>
      </c>
      <c r="C225" t="s">
        <v>10</v>
      </c>
      <c r="D225">
        <v>12791701</v>
      </c>
      <c r="E225">
        <v>12791725</v>
      </c>
      <c r="F225">
        <v>13.04490635</v>
      </c>
      <c r="G225">
        <v>12.18487534</v>
      </c>
      <c r="H225">
        <v>12.5028318</v>
      </c>
      <c r="I225">
        <v>5.169925001</v>
      </c>
      <c r="J225">
        <v>4.857980995</v>
      </c>
      <c r="K225">
        <v>4.754887502</v>
      </c>
      <c r="L225">
        <v>0</v>
      </c>
      <c r="M225">
        <v>0</v>
      </c>
      <c r="N225">
        <v>0</v>
      </c>
      <c r="O225">
        <v>4.169925001</v>
      </c>
      <c r="P225">
        <v>4.584962501</v>
      </c>
      <c r="Q225">
        <v>2.807354922</v>
      </c>
      <c r="R225">
        <v>4.857980995</v>
      </c>
      <c r="S225">
        <v>4.857980995</v>
      </c>
      <c r="T225">
        <v>3.700439718</v>
      </c>
      <c r="U225">
        <v>1.584962501</v>
      </c>
      <c r="V225">
        <v>1</v>
      </c>
      <c r="W225">
        <v>0</v>
      </c>
      <c r="X225" t="s">
        <v>441</v>
      </c>
      <c r="Y225">
        <v>3515788</v>
      </c>
      <c r="Z225">
        <v>0.696731793158787</v>
      </c>
    </row>
    <row r="226" spans="1:26">
      <c r="A226" t="s">
        <v>441</v>
      </c>
      <c r="B226" t="s">
        <v>400</v>
      </c>
      <c r="C226" t="s">
        <v>19</v>
      </c>
      <c r="D226">
        <v>16307489</v>
      </c>
      <c r="E226">
        <v>16307513</v>
      </c>
      <c r="F226">
        <v>5.321928095</v>
      </c>
      <c r="G226">
        <v>4.392317423</v>
      </c>
      <c r="H226">
        <v>5.129283017</v>
      </c>
      <c r="I226">
        <v>3.321928095</v>
      </c>
      <c r="J226">
        <v>3.321928095</v>
      </c>
      <c r="K226">
        <v>4.247927513</v>
      </c>
      <c r="L226">
        <v>3</v>
      </c>
      <c r="M226">
        <v>2.584962501</v>
      </c>
      <c r="N226">
        <v>3</v>
      </c>
      <c r="O226">
        <v>2</v>
      </c>
      <c r="P226">
        <v>2</v>
      </c>
      <c r="Q226">
        <v>0</v>
      </c>
      <c r="R226">
        <v>2</v>
      </c>
      <c r="S226">
        <v>1</v>
      </c>
      <c r="T226">
        <v>2.321928095</v>
      </c>
      <c r="U226">
        <v>1</v>
      </c>
      <c r="V226">
        <v>0</v>
      </c>
      <c r="W226">
        <v>1</v>
      </c>
      <c r="X226" t="s">
        <v>443</v>
      </c>
      <c r="Y226">
        <v>891698</v>
      </c>
      <c r="Z226">
        <v>0.53906159512109</v>
      </c>
    </row>
    <row r="227" spans="1:26">
      <c r="A227" t="s">
        <v>443</v>
      </c>
      <c r="B227" t="s">
        <v>400</v>
      </c>
      <c r="C227" t="s">
        <v>19</v>
      </c>
      <c r="D227">
        <v>17199187</v>
      </c>
      <c r="E227">
        <v>17199211</v>
      </c>
      <c r="F227">
        <v>2.584962501</v>
      </c>
      <c r="G227">
        <v>1.584962501</v>
      </c>
      <c r="H227">
        <v>0</v>
      </c>
      <c r="I227">
        <v>0</v>
      </c>
      <c r="J227">
        <v>0</v>
      </c>
      <c r="K227">
        <v>1.584962501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1</v>
      </c>
      <c r="X227" t="s">
        <v>445</v>
      </c>
      <c r="Y227">
        <v>110895</v>
      </c>
      <c r="Z227">
        <v>0.415102482260133</v>
      </c>
    </row>
    <row r="228" spans="1:26">
      <c r="A228" t="s">
        <v>445</v>
      </c>
      <c r="B228" t="s">
        <v>400</v>
      </c>
      <c r="C228" t="s">
        <v>19</v>
      </c>
      <c r="D228">
        <v>17310082</v>
      </c>
      <c r="E228">
        <v>17310104</v>
      </c>
      <c r="F228">
        <v>2.321928095</v>
      </c>
      <c r="G228">
        <v>2.807354922</v>
      </c>
      <c r="H228">
        <v>3.807354922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1.584962501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 t="s">
        <v>446</v>
      </c>
      <c r="Y228">
        <v>2273471</v>
      </c>
      <c r="Z228">
        <v>0.77274619088535</v>
      </c>
    </row>
    <row r="229" spans="1:26">
      <c r="A229" t="s">
        <v>446</v>
      </c>
      <c r="B229" t="s">
        <v>400</v>
      </c>
      <c r="C229" t="s">
        <v>10</v>
      </c>
      <c r="D229">
        <v>19583553</v>
      </c>
      <c r="E229">
        <v>19583575</v>
      </c>
      <c r="F229">
        <v>6.50779464</v>
      </c>
      <c r="G229">
        <v>6.044394119</v>
      </c>
      <c r="H229">
        <v>6.285402219</v>
      </c>
      <c r="I229">
        <v>3.459431619</v>
      </c>
      <c r="J229">
        <v>3.321928095</v>
      </c>
      <c r="K229">
        <v>4.459431619</v>
      </c>
      <c r="L229">
        <v>4.64385619</v>
      </c>
      <c r="M229">
        <v>3.459431619</v>
      </c>
      <c r="N229">
        <v>3.584962501</v>
      </c>
      <c r="O229">
        <v>4.584962501</v>
      </c>
      <c r="P229">
        <v>3.321928095</v>
      </c>
      <c r="Q229">
        <v>4.64385619</v>
      </c>
      <c r="R229">
        <v>2.584962501</v>
      </c>
      <c r="S229">
        <v>2.807354922</v>
      </c>
      <c r="T229">
        <v>2.584962501</v>
      </c>
      <c r="U229">
        <v>3.807354922</v>
      </c>
      <c r="V229">
        <v>3.169925001</v>
      </c>
      <c r="W229">
        <v>2.584962501</v>
      </c>
      <c r="X229" t="s">
        <v>448</v>
      </c>
      <c r="Y229">
        <v>1280</v>
      </c>
      <c r="Z229">
        <v>0.647655203985468</v>
      </c>
    </row>
    <row r="230" spans="1:26">
      <c r="A230" t="s">
        <v>448</v>
      </c>
      <c r="B230" t="s">
        <v>400</v>
      </c>
      <c r="C230" t="s">
        <v>10</v>
      </c>
      <c r="D230">
        <v>19584833</v>
      </c>
      <c r="E230">
        <v>19584855</v>
      </c>
      <c r="F230">
        <v>3</v>
      </c>
      <c r="G230">
        <v>2</v>
      </c>
      <c r="H230">
        <v>0</v>
      </c>
      <c r="I230">
        <v>1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 t="s">
        <v>450</v>
      </c>
      <c r="Y230">
        <v>323157</v>
      </c>
      <c r="Z230">
        <v>-0.0787146288676927</v>
      </c>
    </row>
    <row r="231" spans="1:26">
      <c r="A231" t="s">
        <v>450</v>
      </c>
      <c r="B231" t="s">
        <v>400</v>
      </c>
      <c r="C231" t="s">
        <v>19</v>
      </c>
      <c r="D231">
        <v>19907990</v>
      </c>
      <c r="E231">
        <v>19908012</v>
      </c>
      <c r="F231">
        <v>1</v>
      </c>
      <c r="G231">
        <v>0</v>
      </c>
      <c r="H231">
        <v>0</v>
      </c>
      <c r="I231">
        <v>3.169925001</v>
      </c>
      <c r="J231">
        <v>2.584962501</v>
      </c>
      <c r="K231">
        <v>2.807354922</v>
      </c>
      <c r="L231">
        <v>1.584962501</v>
      </c>
      <c r="M231">
        <v>1</v>
      </c>
      <c r="N231">
        <v>0</v>
      </c>
      <c r="O231">
        <v>4.087462841</v>
      </c>
      <c r="P231">
        <v>3.169925001</v>
      </c>
      <c r="Q231">
        <v>4.754887502</v>
      </c>
      <c r="R231">
        <v>2.807354922</v>
      </c>
      <c r="S231">
        <v>3</v>
      </c>
      <c r="T231">
        <v>2.807354922</v>
      </c>
      <c r="U231">
        <v>0</v>
      </c>
      <c r="V231">
        <v>0</v>
      </c>
      <c r="W231">
        <v>0</v>
      </c>
      <c r="X231" t="s">
        <v>452</v>
      </c>
      <c r="Y231">
        <v>36</v>
      </c>
      <c r="Z231">
        <v>1</v>
      </c>
    </row>
    <row r="232" spans="1:26">
      <c r="A232" t="s">
        <v>452</v>
      </c>
      <c r="B232" t="s">
        <v>400</v>
      </c>
      <c r="C232" t="s">
        <v>10</v>
      </c>
      <c r="D232">
        <v>19908026</v>
      </c>
      <c r="E232">
        <v>19908048</v>
      </c>
      <c r="F232">
        <v>1</v>
      </c>
      <c r="G232">
        <v>0</v>
      </c>
      <c r="H232">
        <v>0</v>
      </c>
      <c r="I232">
        <v>3.169925001</v>
      </c>
      <c r="J232">
        <v>2.584962501</v>
      </c>
      <c r="K232">
        <v>2.807354922</v>
      </c>
      <c r="L232">
        <v>1.584962501</v>
      </c>
      <c r="M232">
        <v>1</v>
      </c>
      <c r="N232">
        <v>0</v>
      </c>
      <c r="O232">
        <v>4.087462841</v>
      </c>
      <c r="P232">
        <v>3.169925001</v>
      </c>
      <c r="Q232">
        <v>4.754887502</v>
      </c>
      <c r="R232">
        <v>2.807354922</v>
      </c>
      <c r="S232">
        <v>3</v>
      </c>
      <c r="T232">
        <v>2.807354922</v>
      </c>
      <c r="U232">
        <v>0</v>
      </c>
      <c r="V232">
        <v>0</v>
      </c>
      <c r="W232">
        <v>0</v>
      </c>
      <c r="X232" t="s">
        <v>453</v>
      </c>
      <c r="Y232">
        <v>894481</v>
      </c>
      <c r="Z232">
        <v>-0.188130353384055</v>
      </c>
    </row>
    <row r="233" spans="1:26">
      <c r="A233" t="s">
        <v>453</v>
      </c>
      <c r="B233" t="s">
        <v>400</v>
      </c>
      <c r="C233" t="s">
        <v>19</v>
      </c>
      <c r="D233">
        <v>20802507</v>
      </c>
      <c r="E233">
        <v>20802529</v>
      </c>
      <c r="F233">
        <v>7.714245518</v>
      </c>
      <c r="G233">
        <v>7.294620749</v>
      </c>
      <c r="H233">
        <v>7.46760555</v>
      </c>
      <c r="I233">
        <v>3.807354922</v>
      </c>
      <c r="J233">
        <v>4.169925001</v>
      </c>
      <c r="K233">
        <v>3.584962501</v>
      </c>
      <c r="L233">
        <v>4.247927513</v>
      </c>
      <c r="M233">
        <v>5.169925001</v>
      </c>
      <c r="N233">
        <v>3.906890596</v>
      </c>
      <c r="O233">
        <v>5.672425342</v>
      </c>
      <c r="P233">
        <v>5.129283017</v>
      </c>
      <c r="Q233">
        <v>5.044394119</v>
      </c>
      <c r="R233">
        <v>4.321928095</v>
      </c>
      <c r="S233">
        <v>3.906890596</v>
      </c>
      <c r="T233">
        <v>4.906890596</v>
      </c>
      <c r="U233">
        <v>4.459431619</v>
      </c>
      <c r="V233">
        <v>4.169925001</v>
      </c>
      <c r="W233">
        <v>3.169925001</v>
      </c>
      <c r="X233" t="s">
        <v>455</v>
      </c>
      <c r="Y233">
        <v>1747260</v>
      </c>
      <c r="Z233">
        <v>0.910112634211843</v>
      </c>
    </row>
    <row r="234" spans="1:26">
      <c r="A234" t="s">
        <v>455</v>
      </c>
      <c r="B234" t="s">
        <v>400</v>
      </c>
      <c r="C234" t="s">
        <v>19</v>
      </c>
      <c r="D234">
        <v>22549767</v>
      </c>
      <c r="E234">
        <v>22549790</v>
      </c>
      <c r="F234">
        <v>5.321928095</v>
      </c>
      <c r="G234">
        <v>4.169925001</v>
      </c>
      <c r="H234">
        <v>4.584962501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1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 t="s">
        <v>457</v>
      </c>
      <c r="Y234">
        <v>243281</v>
      </c>
      <c r="Z234">
        <v>0.928115590982329</v>
      </c>
    </row>
    <row r="235" spans="1:26">
      <c r="A235" t="s">
        <v>457</v>
      </c>
      <c r="B235" t="s">
        <v>400</v>
      </c>
      <c r="C235" t="s">
        <v>10</v>
      </c>
      <c r="D235">
        <v>22793048</v>
      </c>
      <c r="E235">
        <v>22793069</v>
      </c>
      <c r="F235">
        <v>7.294620749</v>
      </c>
      <c r="G235">
        <v>6.569855608</v>
      </c>
      <c r="H235">
        <v>6.700439718</v>
      </c>
      <c r="I235">
        <v>1.584962501</v>
      </c>
      <c r="J235">
        <v>2.584962501</v>
      </c>
      <c r="K235">
        <v>1.584962501</v>
      </c>
      <c r="L235">
        <v>2.584962501</v>
      </c>
      <c r="M235">
        <v>1.584962501</v>
      </c>
      <c r="N235">
        <v>1.584962501</v>
      </c>
      <c r="O235">
        <v>2.584962501</v>
      </c>
      <c r="P235">
        <v>2.584962501</v>
      </c>
      <c r="Q235">
        <v>2.584962501</v>
      </c>
      <c r="R235">
        <v>2.584962501</v>
      </c>
      <c r="S235">
        <v>2.321928095</v>
      </c>
      <c r="T235">
        <v>1.584962501</v>
      </c>
      <c r="U235">
        <v>0</v>
      </c>
      <c r="V235">
        <v>1.584962501</v>
      </c>
      <c r="W235">
        <v>0</v>
      </c>
      <c r="X235" t="s">
        <v>459</v>
      </c>
      <c r="Y235">
        <v>790725</v>
      </c>
      <c r="Z235">
        <v>0.451604306519146</v>
      </c>
    </row>
    <row r="236" spans="1:26">
      <c r="A236" t="s">
        <v>459</v>
      </c>
      <c r="B236" t="s">
        <v>400</v>
      </c>
      <c r="C236" t="s">
        <v>10</v>
      </c>
      <c r="D236">
        <v>23583773</v>
      </c>
      <c r="E236">
        <v>23583795</v>
      </c>
      <c r="F236">
        <v>1.584962501</v>
      </c>
      <c r="G236">
        <v>1</v>
      </c>
      <c r="H236">
        <v>1</v>
      </c>
      <c r="I236">
        <v>1</v>
      </c>
      <c r="J236">
        <v>1.584962501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0</v>
      </c>
      <c r="T236">
        <v>0</v>
      </c>
      <c r="U236">
        <v>1</v>
      </c>
      <c r="V236">
        <v>0</v>
      </c>
      <c r="W236">
        <v>0</v>
      </c>
      <c r="X236" t="s">
        <v>461</v>
      </c>
      <c r="Y236">
        <v>903484</v>
      </c>
      <c r="Z236">
        <v>0.198315067942407</v>
      </c>
    </row>
    <row r="237" spans="1:26">
      <c r="A237" t="s">
        <v>461</v>
      </c>
      <c r="B237" t="s">
        <v>400</v>
      </c>
      <c r="C237" t="s">
        <v>19</v>
      </c>
      <c r="D237">
        <v>24487257</v>
      </c>
      <c r="E237">
        <v>24487280</v>
      </c>
      <c r="F237">
        <v>1</v>
      </c>
      <c r="G237">
        <v>1</v>
      </c>
      <c r="H237">
        <v>1.584962501</v>
      </c>
      <c r="I237">
        <v>1</v>
      </c>
      <c r="J237">
        <v>2</v>
      </c>
      <c r="K237">
        <v>1</v>
      </c>
      <c r="L237">
        <v>0</v>
      </c>
      <c r="M237">
        <v>1</v>
      </c>
      <c r="N237">
        <v>0</v>
      </c>
      <c r="O237">
        <v>1.584962501</v>
      </c>
      <c r="P237">
        <v>0</v>
      </c>
      <c r="Q237">
        <v>0</v>
      </c>
      <c r="R237">
        <v>0</v>
      </c>
      <c r="S237">
        <v>1.584962501</v>
      </c>
      <c r="T237">
        <v>0</v>
      </c>
      <c r="U237">
        <v>0</v>
      </c>
      <c r="V237">
        <v>0</v>
      </c>
      <c r="W237">
        <v>0</v>
      </c>
      <c r="X237" t="s">
        <v>463</v>
      </c>
      <c r="Y237">
        <v>113020</v>
      </c>
      <c r="Z237">
        <v>0.418683890573979</v>
      </c>
    </row>
    <row r="238" spans="1:26">
      <c r="A238" t="s">
        <v>463</v>
      </c>
      <c r="B238" t="s">
        <v>400</v>
      </c>
      <c r="C238" t="s">
        <v>19</v>
      </c>
      <c r="D238">
        <v>24600277</v>
      </c>
      <c r="E238">
        <v>24600299</v>
      </c>
      <c r="F238">
        <v>1.584962501</v>
      </c>
      <c r="G238">
        <v>1</v>
      </c>
      <c r="H238">
        <v>1.584962501</v>
      </c>
      <c r="I238">
        <v>1.584962501</v>
      </c>
      <c r="J238">
        <v>1.584962501</v>
      </c>
      <c r="K238">
        <v>1.584962501</v>
      </c>
      <c r="L238">
        <v>1</v>
      </c>
      <c r="M238">
        <v>1.584962501</v>
      </c>
      <c r="N238">
        <v>2</v>
      </c>
      <c r="O238">
        <v>1</v>
      </c>
      <c r="P238">
        <v>2.321928095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1</v>
      </c>
      <c r="W238">
        <v>0</v>
      </c>
      <c r="X238" t="s">
        <v>465</v>
      </c>
      <c r="Y238">
        <v>1062539</v>
      </c>
      <c r="Z238">
        <v>-0.0135747476067412</v>
      </c>
    </row>
    <row r="239" spans="1:26">
      <c r="A239" t="s">
        <v>465</v>
      </c>
      <c r="B239" t="s">
        <v>400</v>
      </c>
      <c r="C239" t="s">
        <v>10</v>
      </c>
      <c r="D239">
        <v>25662816</v>
      </c>
      <c r="E239">
        <v>25662839</v>
      </c>
      <c r="F239">
        <v>11.6411486</v>
      </c>
      <c r="G239">
        <v>10.75238065</v>
      </c>
      <c r="H239">
        <v>11.37232095</v>
      </c>
      <c r="I239">
        <v>17.02307208</v>
      </c>
      <c r="J239">
        <v>16.83192572</v>
      </c>
      <c r="K239">
        <v>16.8246729</v>
      </c>
      <c r="L239">
        <v>11.54978467</v>
      </c>
      <c r="M239">
        <v>11.44346161</v>
      </c>
      <c r="N239">
        <v>11.24792751</v>
      </c>
      <c r="O239">
        <v>12.59339112</v>
      </c>
      <c r="P239">
        <v>12.14082977</v>
      </c>
      <c r="Q239">
        <v>12.48406762</v>
      </c>
      <c r="R239">
        <v>12.26091953</v>
      </c>
      <c r="S239">
        <v>12.4322809</v>
      </c>
      <c r="T239">
        <v>12.4918531</v>
      </c>
      <c r="U239">
        <v>15.33991958</v>
      </c>
      <c r="V239">
        <v>15.10086763</v>
      </c>
      <c r="W239">
        <v>13.91802465</v>
      </c>
      <c r="X239" t="s">
        <v>467</v>
      </c>
      <c r="Y239">
        <v>557520</v>
      </c>
      <c r="Z239">
        <v>0.16135856907023</v>
      </c>
    </row>
    <row r="240" spans="1:26">
      <c r="A240" t="s">
        <v>467</v>
      </c>
      <c r="B240" t="s">
        <v>400</v>
      </c>
      <c r="C240" t="s">
        <v>19</v>
      </c>
      <c r="D240">
        <v>26220336</v>
      </c>
      <c r="E240">
        <v>26220358</v>
      </c>
      <c r="F240">
        <v>2.807354922</v>
      </c>
      <c r="G240">
        <v>0</v>
      </c>
      <c r="H240">
        <v>2.321928095</v>
      </c>
      <c r="I240">
        <v>1.584962501</v>
      </c>
      <c r="J240">
        <v>1</v>
      </c>
      <c r="K240">
        <v>2.584962501</v>
      </c>
      <c r="L240">
        <v>1</v>
      </c>
      <c r="M240">
        <v>1</v>
      </c>
      <c r="N240">
        <v>0</v>
      </c>
      <c r="O240">
        <v>1</v>
      </c>
      <c r="P240">
        <v>0</v>
      </c>
      <c r="Q240">
        <v>0</v>
      </c>
      <c r="R240">
        <v>1</v>
      </c>
      <c r="S240">
        <v>0</v>
      </c>
      <c r="T240">
        <v>0</v>
      </c>
      <c r="U240">
        <v>0</v>
      </c>
      <c r="V240">
        <v>0</v>
      </c>
      <c r="W240">
        <v>0</v>
      </c>
      <c r="X240" t="s">
        <v>469</v>
      </c>
      <c r="Y240">
        <v>3082391</v>
      </c>
      <c r="Z240">
        <v>0.211512506490007</v>
      </c>
    </row>
    <row r="241" spans="1:26">
      <c r="A241" t="s">
        <v>469</v>
      </c>
      <c r="B241" t="s">
        <v>400</v>
      </c>
      <c r="C241" t="s">
        <v>19</v>
      </c>
      <c r="D241">
        <v>29302727</v>
      </c>
      <c r="E241">
        <v>29302749</v>
      </c>
      <c r="F241">
        <v>6.768184325</v>
      </c>
      <c r="G241">
        <v>6.108524457</v>
      </c>
      <c r="H241">
        <v>6.459431619</v>
      </c>
      <c r="I241">
        <v>11.58824615</v>
      </c>
      <c r="J241">
        <v>11.57695666</v>
      </c>
      <c r="K241">
        <v>11.71724801</v>
      </c>
      <c r="L241">
        <v>7.108524457</v>
      </c>
      <c r="M241">
        <v>7.531381461</v>
      </c>
      <c r="N241">
        <v>7</v>
      </c>
      <c r="O241">
        <v>5.781359714</v>
      </c>
      <c r="P241">
        <v>6.087462841</v>
      </c>
      <c r="Q241">
        <v>6.303780748</v>
      </c>
      <c r="R241">
        <v>8.754887502</v>
      </c>
      <c r="S241">
        <v>8.942514505</v>
      </c>
      <c r="T241">
        <v>9.238404739</v>
      </c>
      <c r="U241">
        <v>9.022367813</v>
      </c>
      <c r="V241">
        <v>9.136991112</v>
      </c>
      <c r="W241">
        <v>7.569855608</v>
      </c>
      <c r="X241" t="s">
        <v>471</v>
      </c>
      <c r="Y241">
        <v>693778</v>
      </c>
      <c r="Z241">
        <v>-0.508304813456142</v>
      </c>
    </row>
    <row r="242" spans="1:26">
      <c r="A242" t="s">
        <v>471</v>
      </c>
      <c r="B242" t="s">
        <v>400</v>
      </c>
      <c r="C242" t="s">
        <v>10</v>
      </c>
      <c r="D242">
        <v>29996505</v>
      </c>
      <c r="E242">
        <v>29996528</v>
      </c>
      <c r="F242">
        <v>3.459431619</v>
      </c>
      <c r="G242">
        <v>3.584962501</v>
      </c>
      <c r="H242">
        <v>4.169925001</v>
      </c>
      <c r="I242">
        <v>0</v>
      </c>
      <c r="J242">
        <v>0</v>
      </c>
      <c r="K242">
        <v>0</v>
      </c>
      <c r="L242">
        <v>1.584962501</v>
      </c>
      <c r="M242">
        <v>0</v>
      </c>
      <c r="N242">
        <v>0</v>
      </c>
      <c r="O242">
        <v>1.584962501</v>
      </c>
      <c r="P242">
        <v>1.584962501</v>
      </c>
      <c r="Q242">
        <v>0</v>
      </c>
      <c r="R242">
        <v>1</v>
      </c>
      <c r="S242">
        <v>0</v>
      </c>
      <c r="T242">
        <v>1</v>
      </c>
      <c r="U242">
        <v>2</v>
      </c>
      <c r="V242">
        <v>1</v>
      </c>
      <c r="W242">
        <v>0</v>
      </c>
      <c r="X242" t="s">
        <v>473</v>
      </c>
      <c r="Y242">
        <v>151263</v>
      </c>
      <c r="Z242">
        <v>0.442815193390994</v>
      </c>
    </row>
    <row r="243" spans="1:26">
      <c r="A243" t="s">
        <v>473</v>
      </c>
      <c r="B243" t="s">
        <v>400</v>
      </c>
      <c r="C243" t="s">
        <v>10</v>
      </c>
      <c r="D243">
        <v>30147768</v>
      </c>
      <c r="E243">
        <v>30147790</v>
      </c>
      <c r="F243">
        <v>14.08248173</v>
      </c>
      <c r="G243">
        <v>13.4714212</v>
      </c>
      <c r="H243">
        <v>13.82525695</v>
      </c>
      <c r="I243">
        <v>12.64453229</v>
      </c>
      <c r="J243">
        <v>12.74819285</v>
      </c>
      <c r="K243">
        <v>12.47927503</v>
      </c>
      <c r="L243">
        <v>14.35782688</v>
      </c>
      <c r="M243">
        <v>14.2909548</v>
      </c>
      <c r="N243">
        <v>13.69968089</v>
      </c>
      <c r="O243">
        <v>14.16239133</v>
      </c>
      <c r="P243">
        <v>14.21667008</v>
      </c>
      <c r="Q243">
        <v>14.00132022</v>
      </c>
      <c r="R243">
        <v>12.63117706</v>
      </c>
      <c r="S243">
        <v>12.49060021</v>
      </c>
      <c r="T243">
        <v>12.66755511</v>
      </c>
      <c r="U243">
        <v>14.0110525</v>
      </c>
      <c r="V243">
        <v>13.50717522</v>
      </c>
      <c r="W243">
        <v>12.46709603</v>
      </c>
      <c r="X243" t="s">
        <v>475</v>
      </c>
      <c r="Y243">
        <v>1697</v>
      </c>
      <c r="Z243">
        <v>0.752229452197894</v>
      </c>
    </row>
    <row r="244" spans="1:26">
      <c r="A244" t="s">
        <v>475</v>
      </c>
      <c r="B244" t="s">
        <v>400</v>
      </c>
      <c r="C244" t="s">
        <v>10</v>
      </c>
      <c r="D244">
        <v>30149465</v>
      </c>
      <c r="E244">
        <v>30149488</v>
      </c>
      <c r="F244">
        <v>14.96312186</v>
      </c>
      <c r="G244">
        <v>14.49473061</v>
      </c>
      <c r="H244">
        <v>14.95492329</v>
      </c>
      <c r="I244">
        <v>14.21659431</v>
      </c>
      <c r="J244">
        <v>14.26693291</v>
      </c>
      <c r="K244">
        <v>14.22483074</v>
      </c>
      <c r="L244">
        <v>16.23670562</v>
      </c>
      <c r="M244">
        <v>16.24866884</v>
      </c>
      <c r="N244">
        <v>15.55200859</v>
      </c>
      <c r="O244">
        <v>16.40520796</v>
      </c>
      <c r="P244">
        <v>16.57021149</v>
      </c>
      <c r="Q244">
        <v>16.31242212</v>
      </c>
      <c r="R244">
        <v>15.38367055</v>
      </c>
      <c r="S244">
        <v>15.10599033</v>
      </c>
      <c r="T244">
        <v>15.39991207</v>
      </c>
      <c r="U244">
        <v>16.08961599</v>
      </c>
      <c r="V244">
        <v>15.85887948</v>
      </c>
      <c r="W244">
        <v>14.32811389</v>
      </c>
      <c r="X244" t="s">
        <v>477</v>
      </c>
      <c r="Y244">
        <v>239069</v>
      </c>
      <c r="Z244">
        <v>0.102229731027518</v>
      </c>
    </row>
    <row r="245" spans="1:26">
      <c r="A245" t="s">
        <v>477</v>
      </c>
      <c r="B245" t="s">
        <v>400</v>
      </c>
      <c r="C245" t="s">
        <v>10</v>
      </c>
      <c r="D245">
        <v>30388534</v>
      </c>
      <c r="E245">
        <v>30388556</v>
      </c>
      <c r="F245">
        <v>0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 t="s">
        <v>479</v>
      </c>
      <c r="Y245">
        <v>203369</v>
      </c>
      <c r="Z245">
        <v>0.0686468068490286</v>
      </c>
    </row>
    <row r="246" spans="1:26">
      <c r="A246" t="s">
        <v>479</v>
      </c>
      <c r="B246" t="s">
        <v>400</v>
      </c>
      <c r="C246" t="s">
        <v>10</v>
      </c>
      <c r="D246">
        <v>30591903</v>
      </c>
      <c r="E246">
        <v>30591924</v>
      </c>
      <c r="F246">
        <v>3.807354922</v>
      </c>
      <c r="G246">
        <v>4.169925001</v>
      </c>
      <c r="H246">
        <v>2.807354922</v>
      </c>
      <c r="I246">
        <v>1.584962501</v>
      </c>
      <c r="J246">
        <v>1</v>
      </c>
      <c r="K246">
        <v>1</v>
      </c>
      <c r="L246">
        <v>1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1</v>
      </c>
      <c r="S246">
        <v>1</v>
      </c>
      <c r="T246">
        <v>0</v>
      </c>
      <c r="U246">
        <v>1</v>
      </c>
      <c r="V246">
        <v>1.584962501</v>
      </c>
      <c r="W246">
        <v>1</v>
      </c>
      <c r="X246" t="s">
        <v>481</v>
      </c>
      <c r="Y246">
        <v>290218</v>
      </c>
      <c r="Z246">
        <v>0.885744378724439</v>
      </c>
    </row>
    <row r="247" spans="1:26">
      <c r="A247" t="s">
        <v>481</v>
      </c>
      <c r="B247" t="s">
        <v>400</v>
      </c>
      <c r="C247" t="s">
        <v>19</v>
      </c>
      <c r="D247">
        <v>30882121</v>
      </c>
      <c r="E247">
        <v>30882143</v>
      </c>
      <c r="F247">
        <v>4.64385619</v>
      </c>
      <c r="G247">
        <v>5.700439718</v>
      </c>
      <c r="H247">
        <v>4.95419631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 t="s">
        <v>483</v>
      </c>
      <c r="Y247">
        <v>35</v>
      </c>
      <c r="Z247">
        <v>0.958974981540365</v>
      </c>
    </row>
    <row r="248" spans="1:26">
      <c r="A248" t="s">
        <v>483</v>
      </c>
      <c r="B248" t="s">
        <v>400</v>
      </c>
      <c r="C248" t="s">
        <v>10</v>
      </c>
      <c r="D248">
        <v>30882156</v>
      </c>
      <c r="E248">
        <v>30882178</v>
      </c>
      <c r="F248">
        <v>7</v>
      </c>
      <c r="G248">
        <v>6.686500527</v>
      </c>
      <c r="H248">
        <v>6.754887502</v>
      </c>
      <c r="I248">
        <v>0</v>
      </c>
      <c r="J248">
        <v>0</v>
      </c>
      <c r="K248">
        <v>0</v>
      </c>
      <c r="L248">
        <v>1.584962501</v>
      </c>
      <c r="M248">
        <v>0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1.584962501</v>
      </c>
      <c r="T248">
        <v>0</v>
      </c>
      <c r="U248">
        <v>2</v>
      </c>
      <c r="V248">
        <v>0</v>
      </c>
      <c r="W248">
        <v>0</v>
      </c>
      <c r="X248" t="s">
        <v>485</v>
      </c>
      <c r="Y248">
        <v>2370109</v>
      </c>
      <c r="Z248">
        <v>0.569205220330249</v>
      </c>
    </row>
    <row r="249" spans="1:24">
      <c r="A249" t="s">
        <v>485</v>
      </c>
      <c r="B249" t="s">
        <v>400</v>
      </c>
      <c r="C249" t="s">
        <v>19</v>
      </c>
      <c r="D249">
        <v>33252265</v>
      </c>
      <c r="E249">
        <v>33252287</v>
      </c>
      <c r="F249">
        <v>3.807354922</v>
      </c>
      <c r="G249">
        <v>2</v>
      </c>
      <c r="H249">
        <v>3.459431619</v>
      </c>
      <c r="I249">
        <v>2.807354922</v>
      </c>
      <c r="J249">
        <v>2.584962501</v>
      </c>
      <c r="K249">
        <v>3.169925001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1</v>
      </c>
      <c r="S249">
        <v>0</v>
      </c>
      <c r="T249">
        <v>0</v>
      </c>
      <c r="U249">
        <v>2</v>
      </c>
      <c r="V249">
        <v>0</v>
      </c>
      <c r="W249">
        <v>0</v>
      </c>
      <c r="X249" t="s">
        <v>487</v>
      </c>
    </row>
    <row r="250" spans="1:26">
      <c r="A250" t="s">
        <v>487</v>
      </c>
      <c r="B250" t="s">
        <v>488</v>
      </c>
      <c r="C250" t="s">
        <v>10</v>
      </c>
      <c r="D250">
        <v>85596</v>
      </c>
      <c r="E250">
        <v>85616</v>
      </c>
      <c r="F250">
        <v>13.03152891</v>
      </c>
      <c r="G250">
        <v>12.45172627</v>
      </c>
      <c r="H250">
        <v>12.769218</v>
      </c>
      <c r="I250">
        <v>14.57400214</v>
      </c>
      <c r="J250">
        <v>14.26524876</v>
      </c>
      <c r="K250">
        <v>14.81803287</v>
      </c>
      <c r="L250">
        <v>18.22560286</v>
      </c>
      <c r="M250">
        <v>18.28338231</v>
      </c>
      <c r="N250">
        <v>17.37804926</v>
      </c>
      <c r="O250">
        <v>15.88218927</v>
      </c>
      <c r="P250">
        <v>16.3969392</v>
      </c>
      <c r="Q250">
        <v>16.31878992</v>
      </c>
      <c r="R250">
        <v>16.85093154</v>
      </c>
      <c r="S250">
        <v>16.8203161</v>
      </c>
      <c r="T250">
        <v>16.51067146</v>
      </c>
      <c r="U250">
        <v>16.27530611</v>
      </c>
      <c r="V250">
        <v>14.77097354</v>
      </c>
      <c r="W250">
        <v>14.81433212</v>
      </c>
      <c r="X250" t="s">
        <v>490</v>
      </c>
      <c r="Y250">
        <v>417428</v>
      </c>
      <c r="Z250">
        <v>-0.498597887924436</v>
      </c>
    </row>
    <row r="251" spans="1:26">
      <c r="A251" t="s">
        <v>490</v>
      </c>
      <c r="B251" t="s">
        <v>488</v>
      </c>
      <c r="C251" t="s">
        <v>19</v>
      </c>
      <c r="D251">
        <v>503024</v>
      </c>
      <c r="E251">
        <v>503046</v>
      </c>
      <c r="F251">
        <v>0</v>
      </c>
      <c r="G251">
        <v>1.584962501</v>
      </c>
      <c r="H251">
        <v>1.584962501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 t="s">
        <v>492</v>
      </c>
      <c r="Y251">
        <v>563331</v>
      </c>
      <c r="Z251">
        <v>-0.11470574071501</v>
      </c>
    </row>
    <row r="252" spans="1:26">
      <c r="A252" t="s">
        <v>492</v>
      </c>
      <c r="B252" t="s">
        <v>488</v>
      </c>
      <c r="C252" t="s">
        <v>10</v>
      </c>
      <c r="D252">
        <v>1066355</v>
      </c>
      <c r="E252">
        <v>1066377</v>
      </c>
      <c r="F252">
        <v>2.321928095</v>
      </c>
      <c r="G252">
        <v>3</v>
      </c>
      <c r="H252">
        <v>3.584962501</v>
      </c>
      <c r="I252">
        <v>5.321928095</v>
      </c>
      <c r="J252">
        <v>4.857980995</v>
      </c>
      <c r="K252">
        <v>4.523561956</v>
      </c>
      <c r="L252">
        <v>0</v>
      </c>
      <c r="M252">
        <v>9.22881869</v>
      </c>
      <c r="N252">
        <v>7.303780748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5.392317423</v>
      </c>
      <c r="U252">
        <v>3.700439718</v>
      </c>
      <c r="V252">
        <v>1</v>
      </c>
      <c r="W252">
        <v>3.807354922</v>
      </c>
      <c r="X252" t="s">
        <v>494</v>
      </c>
      <c r="Y252">
        <v>1167330</v>
      </c>
      <c r="Z252">
        <v>-0.000212591480655779</v>
      </c>
    </row>
    <row r="253" spans="1:26">
      <c r="A253" t="s">
        <v>494</v>
      </c>
      <c r="B253" t="s">
        <v>488</v>
      </c>
      <c r="C253" t="s">
        <v>10</v>
      </c>
      <c r="D253">
        <v>2233685</v>
      </c>
      <c r="E253">
        <v>2233707</v>
      </c>
      <c r="F253">
        <v>0</v>
      </c>
      <c r="G253">
        <v>1.584962501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 t="s">
        <v>496</v>
      </c>
      <c r="Y253">
        <v>497357</v>
      </c>
      <c r="Z253">
        <v>0.327774397707092</v>
      </c>
    </row>
    <row r="254" spans="1:26">
      <c r="A254" t="s">
        <v>496</v>
      </c>
      <c r="B254" t="s">
        <v>488</v>
      </c>
      <c r="C254" t="s">
        <v>19</v>
      </c>
      <c r="D254">
        <v>2731042</v>
      </c>
      <c r="E254">
        <v>2731064</v>
      </c>
      <c r="F254">
        <v>3.906890596</v>
      </c>
      <c r="G254">
        <v>3.169925001</v>
      </c>
      <c r="H254">
        <v>4.584962501</v>
      </c>
      <c r="I254">
        <v>1</v>
      </c>
      <c r="J254">
        <v>0</v>
      </c>
      <c r="K254">
        <v>0</v>
      </c>
      <c r="L254">
        <v>2</v>
      </c>
      <c r="M254">
        <v>1.584962501</v>
      </c>
      <c r="N254">
        <v>1</v>
      </c>
      <c r="O254">
        <v>0</v>
      </c>
      <c r="P254">
        <v>0</v>
      </c>
      <c r="Q254">
        <v>2.321928095</v>
      </c>
      <c r="R254">
        <v>0</v>
      </c>
      <c r="S254">
        <v>1</v>
      </c>
      <c r="T254">
        <v>0</v>
      </c>
      <c r="U254">
        <v>1.584962501</v>
      </c>
      <c r="V254">
        <v>0</v>
      </c>
      <c r="W254">
        <v>1</v>
      </c>
      <c r="X254" t="s">
        <v>498</v>
      </c>
      <c r="Y254">
        <v>569993</v>
      </c>
      <c r="Z254">
        <v>0.368007260348987</v>
      </c>
    </row>
    <row r="255" spans="1:26">
      <c r="A255" t="s">
        <v>498</v>
      </c>
      <c r="B255" t="s">
        <v>488</v>
      </c>
      <c r="C255" t="s">
        <v>10</v>
      </c>
      <c r="D255">
        <v>3301035</v>
      </c>
      <c r="E255">
        <v>3301057</v>
      </c>
      <c r="F255">
        <v>7.266786541</v>
      </c>
      <c r="G255">
        <v>7.044394119</v>
      </c>
      <c r="H255">
        <v>7.055282436</v>
      </c>
      <c r="I255">
        <v>6.768184325</v>
      </c>
      <c r="J255">
        <v>7.17990909</v>
      </c>
      <c r="K255">
        <v>7.285402219</v>
      </c>
      <c r="L255">
        <v>1.584962501</v>
      </c>
      <c r="M255">
        <v>3.321928095</v>
      </c>
      <c r="N255">
        <v>4.584962501</v>
      </c>
      <c r="O255">
        <v>2.584962501</v>
      </c>
      <c r="P255">
        <v>2.584962501</v>
      </c>
      <c r="Q255">
        <v>4.392317423</v>
      </c>
      <c r="R255">
        <v>2.807354922</v>
      </c>
      <c r="S255">
        <v>3.321928095</v>
      </c>
      <c r="T255">
        <v>3</v>
      </c>
      <c r="U255">
        <v>2</v>
      </c>
      <c r="V255">
        <v>4.523561956</v>
      </c>
      <c r="W255">
        <v>5.727920455</v>
      </c>
      <c r="X255" t="s">
        <v>500</v>
      </c>
      <c r="Y255">
        <v>36</v>
      </c>
      <c r="Z255">
        <v>0.644040258836697</v>
      </c>
    </row>
    <row r="256" spans="1:26">
      <c r="A256" t="s">
        <v>500</v>
      </c>
      <c r="B256" t="s">
        <v>488</v>
      </c>
      <c r="C256" t="s">
        <v>10</v>
      </c>
      <c r="D256">
        <v>3301071</v>
      </c>
      <c r="E256">
        <v>3301093</v>
      </c>
      <c r="F256">
        <v>0</v>
      </c>
      <c r="G256">
        <v>1</v>
      </c>
      <c r="H256">
        <v>1.584962501</v>
      </c>
      <c r="I256">
        <v>1.584962501</v>
      </c>
      <c r="J256">
        <v>2.321928095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</v>
      </c>
      <c r="X256" t="s">
        <v>502</v>
      </c>
      <c r="Y256">
        <v>486785</v>
      </c>
      <c r="Z256">
        <v>0.0237772334342998</v>
      </c>
    </row>
    <row r="257" spans="1:26">
      <c r="A257" t="s">
        <v>502</v>
      </c>
      <c r="B257" t="s">
        <v>488</v>
      </c>
      <c r="C257" t="s">
        <v>19</v>
      </c>
      <c r="D257">
        <v>3787856</v>
      </c>
      <c r="E257">
        <v>3787878</v>
      </c>
      <c r="F257">
        <v>3</v>
      </c>
      <c r="G257">
        <v>1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 t="s">
        <v>504</v>
      </c>
      <c r="Y257">
        <v>109612</v>
      </c>
      <c r="Z257">
        <v>0.151521279863839</v>
      </c>
    </row>
    <row r="258" spans="1:26">
      <c r="A258" t="s">
        <v>504</v>
      </c>
      <c r="B258" t="s">
        <v>488</v>
      </c>
      <c r="C258" t="s">
        <v>19</v>
      </c>
      <c r="D258">
        <v>3897468</v>
      </c>
      <c r="E258">
        <v>3897490</v>
      </c>
      <c r="F258">
        <v>2.321928095</v>
      </c>
      <c r="G258">
        <v>0</v>
      </c>
      <c r="H258">
        <v>0</v>
      </c>
      <c r="I258">
        <v>1</v>
      </c>
      <c r="J258">
        <v>0</v>
      </c>
      <c r="K258">
        <v>0</v>
      </c>
      <c r="L258">
        <v>2.807354922</v>
      </c>
      <c r="M258">
        <v>3</v>
      </c>
      <c r="N258">
        <v>2.321928095</v>
      </c>
      <c r="O258">
        <v>1</v>
      </c>
      <c r="P258">
        <v>1.584962501</v>
      </c>
      <c r="Q258">
        <v>1.584962501</v>
      </c>
      <c r="R258">
        <v>0</v>
      </c>
      <c r="S258">
        <v>0</v>
      </c>
      <c r="T258">
        <v>1</v>
      </c>
      <c r="U258">
        <v>1</v>
      </c>
      <c r="V258">
        <v>0</v>
      </c>
      <c r="W258">
        <v>0</v>
      </c>
      <c r="X258" t="s">
        <v>506</v>
      </c>
      <c r="Y258">
        <v>224679</v>
      </c>
      <c r="Z258">
        <v>0.000529064776981162</v>
      </c>
    </row>
    <row r="259" spans="1:26">
      <c r="A259" t="s">
        <v>506</v>
      </c>
      <c r="B259" t="s">
        <v>488</v>
      </c>
      <c r="C259" t="s">
        <v>19</v>
      </c>
      <c r="D259">
        <v>4122147</v>
      </c>
      <c r="E259">
        <v>4122169</v>
      </c>
      <c r="F259">
        <v>1</v>
      </c>
      <c r="G259">
        <v>1.584962501</v>
      </c>
      <c r="H259">
        <v>0</v>
      </c>
      <c r="I259">
        <v>1</v>
      </c>
      <c r="J259">
        <v>0</v>
      </c>
      <c r="K259">
        <v>2.807354922</v>
      </c>
      <c r="L259">
        <v>0</v>
      </c>
      <c r="M259">
        <v>1.584962501</v>
      </c>
      <c r="N259">
        <v>0</v>
      </c>
      <c r="O259">
        <v>5.672425342</v>
      </c>
      <c r="P259">
        <v>0</v>
      </c>
      <c r="Q259">
        <v>1</v>
      </c>
      <c r="R259">
        <v>0</v>
      </c>
      <c r="S259">
        <v>0</v>
      </c>
      <c r="T259">
        <v>0</v>
      </c>
      <c r="U259">
        <v>0</v>
      </c>
      <c r="V259">
        <v>1</v>
      </c>
      <c r="W259">
        <v>0</v>
      </c>
      <c r="X259" t="s">
        <v>508</v>
      </c>
      <c r="Y259">
        <v>106648</v>
      </c>
      <c r="Z259">
        <v>0.0965242714629934</v>
      </c>
    </row>
    <row r="260" spans="1:26">
      <c r="A260" t="s">
        <v>508</v>
      </c>
      <c r="B260" t="s">
        <v>488</v>
      </c>
      <c r="C260" t="s">
        <v>10</v>
      </c>
      <c r="D260">
        <v>4228795</v>
      </c>
      <c r="E260">
        <v>4228816</v>
      </c>
      <c r="F260">
        <v>0</v>
      </c>
      <c r="G260">
        <v>0</v>
      </c>
      <c r="H260">
        <v>1</v>
      </c>
      <c r="I260">
        <v>0</v>
      </c>
      <c r="J260">
        <v>1.584962501</v>
      </c>
      <c r="K260">
        <v>0</v>
      </c>
      <c r="L260">
        <v>2</v>
      </c>
      <c r="M260">
        <v>1</v>
      </c>
      <c r="N260">
        <v>0</v>
      </c>
      <c r="O260">
        <v>1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 t="s">
        <v>510</v>
      </c>
      <c r="Y260">
        <v>121904</v>
      </c>
      <c r="Z260">
        <v>-0.205895782923497</v>
      </c>
    </row>
    <row r="261" spans="1:26">
      <c r="A261" t="s">
        <v>510</v>
      </c>
      <c r="B261" t="s">
        <v>488</v>
      </c>
      <c r="C261" t="s">
        <v>10</v>
      </c>
      <c r="D261">
        <v>4350699</v>
      </c>
      <c r="E261">
        <v>4350721</v>
      </c>
      <c r="F261">
        <v>1.584962501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1.584962501</v>
      </c>
      <c r="W261">
        <v>0</v>
      </c>
      <c r="X261" t="s">
        <v>512</v>
      </c>
      <c r="Y261">
        <v>179882</v>
      </c>
      <c r="Z261">
        <v>0.392163087168219</v>
      </c>
    </row>
    <row r="262" spans="1:26">
      <c r="A262" t="s">
        <v>512</v>
      </c>
      <c r="B262" t="s">
        <v>488</v>
      </c>
      <c r="C262" t="s">
        <v>10</v>
      </c>
      <c r="D262">
        <v>4530581</v>
      </c>
      <c r="E262">
        <v>4530603</v>
      </c>
      <c r="F262">
        <v>3.906890596</v>
      </c>
      <c r="G262">
        <v>4.169925001</v>
      </c>
      <c r="H262">
        <v>3</v>
      </c>
      <c r="I262">
        <v>2.321928095</v>
      </c>
      <c r="J262">
        <v>1</v>
      </c>
      <c r="K262">
        <v>2.584962501</v>
      </c>
      <c r="L262">
        <v>2.321928095</v>
      </c>
      <c r="M262">
        <v>2</v>
      </c>
      <c r="N262">
        <v>2</v>
      </c>
      <c r="O262">
        <v>2.807354922</v>
      </c>
      <c r="P262">
        <v>2.321928095</v>
      </c>
      <c r="Q262">
        <v>0</v>
      </c>
      <c r="R262">
        <v>1.584962501</v>
      </c>
      <c r="S262">
        <v>2.321928095</v>
      </c>
      <c r="T262">
        <v>0</v>
      </c>
      <c r="U262">
        <v>0</v>
      </c>
      <c r="V262">
        <v>3</v>
      </c>
      <c r="W262">
        <v>3</v>
      </c>
      <c r="X262" t="s">
        <v>514</v>
      </c>
      <c r="Y262">
        <v>575931</v>
      </c>
      <c r="Z262">
        <v>0.0611385255837535</v>
      </c>
    </row>
    <row r="263" spans="1:26">
      <c r="A263" t="s">
        <v>514</v>
      </c>
      <c r="B263" t="s">
        <v>488</v>
      </c>
      <c r="C263" t="s">
        <v>10</v>
      </c>
      <c r="D263">
        <v>5106512</v>
      </c>
      <c r="E263">
        <v>5106534</v>
      </c>
      <c r="F263">
        <v>0</v>
      </c>
      <c r="G263">
        <v>1.584962501</v>
      </c>
      <c r="H263">
        <v>0</v>
      </c>
      <c r="I263">
        <v>4.087462841</v>
      </c>
      <c r="J263">
        <v>3.321928095</v>
      </c>
      <c r="K263">
        <v>3.321928095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 t="s">
        <v>516</v>
      </c>
      <c r="Y263">
        <v>954774</v>
      </c>
      <c r="Z263">
        <v>0.844042504908844</v>
      </c>
    </row>
    <row r="264" spans="1:26">
      <c r="A264" t="s">
        <v>516</v>
      </c>
      <c r="B264" t="s">
        <v>488</v>
      </c>
      <c r="C264" t="s">
        <v>10</v>
      </c>
      <c r="D264">
        <v>6061286</v>
      </c>
      <c r="E264">
        <v>6061309</v>
      </c>
      <c r="F264">
        <v>10.42626475</v>
      </c>
      <c r="G264">
        <v>10.52356196</v>
      </c>
      <c r="H264">
        <v>10.44811631</v>
      </c>
      <c r="I264">
        <v>13.69272446</v>
      </c>
      <c r="J264">
        <v>14.02323456</v>
      </c>
      <c r="K264">
        <v>13.90820495</v>
      </c>
      <c r="L264">
        <v>11.62707784</v>
      </c>
      <c r="M264">
        <v>11.24495839</v>
      </c>
      <c r="N264">
        <v>11.13699111</v>
      </c>
      <c r="O264">
        <v>11.52209107</v>
      </c>
      <c r="P264">
        <v>11.54303182</v>
      </c>
      <c r="Q264">
        <v>11.56224242</v>
      </c>
      <c r="R264">
        <v>10.65910396</v>
      </c>
      <c r="S264">
        <v>10.53235593</v>
      </c>
      <c r="T264">
        <v>10.96938652</v>
      </c>
      <c r="U264">
        <v>10.47269084</v>
      </c>
      <c r="V264">
        <v>10.41574177</v>
      </c>
      <c r="W264">
        <v>9.45532722</v>
      </c>
      <c r="X264" t="s">
        <v>518</v>
      </c>
      <c r="Y264">
        <v>1130041</v>
      </c>
      <c r="Z264">
        <v>-0.314316318406021</v>
      </c>
    </row>
    <row r="265" spans="1:26">
      <c r="A265" t="s">
        <v>518</v>
      </c>
      <c r="B265" t="s">
        <v>488</v>
      </c>
      <c r="C265" t="s">
        <v>10</v>
      </c>
      <c r="D265">
        <v>7191327</v>
      </c>
      <c r="E265">
        <v>7191347</v>
      </c>
      <c r="F265">
        <v>2.807354922</v>
      </c>
      <c r="G265">
        <v>3</v>
      </c>
      <c r="H265">
        <v>3.807354922</v>
      </c>
      <c r="I265">
        <v>0</v>
      </c>
      <c r="J265">
        <v>0</v>
      </c>
      <c r="K265">
        <v>0</v>
      </c>
      <c r="L265">
        <v>3.700439718</v>
      </c>
      <c r="M265">
        <v>2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1.584962501</v>
      </c>
      <c r="T265">
        <v>1.584962501</v>
      </c>
      <c r="U265">
        <v>0</v>
      </c>
      <c r="V265">
        <v>0</v>
      </c>
      <c r="W265">
        <v>0</v>
      </c>
      <c r="X265" t="s">
        <v>520</v>
      </c>
      <c r="Y265">
        <v>4370998</v>
      </c>
      <c r="Z265">
        <v>0.592735334139838</v>
      </c>
    </row>
    <row r="266" spans="1:26">
      <c r="A266" t="s">
        <v>520</v>
      </c>
      <c r="B266" t="s">
        <v>488</v>
      </c>
      <c r="C266" t="s">
        <v>19</v>
      </c>
      <c r="D266">
        <v>11562325</v>
      </c>
      <c r="E266">
        <v>11562349</v>
      </c>
      <c r="F266">
        <v>2</v>
      </c>
      <c r="G266">
        <v>2.584962501</v>
      </c>
      <c r="H266">
        <v>2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 t="s">
        <v>522</v>
      </c>
      <c r="Y266">
        <v>466893</v>
      </c>
      <c r="Z266">
        <v>0.444813625591288</v>
      </c>
    </row>
    <row r="267" spans="1:26">
      <c r="A267" t="s">
        <v>522</v>
      </c>
      <c r="B267" t="s">
        <v>488</v>
      </c>
      <c r="C267" t="s">
        <v>10</v>
      </c>
      <c r="D267">
        <v>12029218</v>
      </c>
      <c r="E267">
        <v>12029240</v>
      </c>
      <c r="F267">
        <v>3.169925001</v>
      </c>
      <c r="G267">
        <v>3.459431619</v>
      </c>
      <c r="H267">
        <v>2</v>
      </c>
      <c r="I267">
        <v>4.523561956</v>
      </c>
      <c r="J267">
        <v>4.700439718</v>
      </c>
      <c r="K267">
        <v>4.807354922</v>
      </c>
      <c r="L267">
        <v>1</v>
      </c>
      <c r="M267">
        <v>1</v>
      </c>
      <c r="N267">
        <v>0</v>
      </c>
      <c r="O267">
        <v>0</v>
      </c>
      <c r="P267">
        <v>1.584962501</v>
      </c>
      <c r="Q267">
        <v>1</v>
      </c>
      <c r="R267">
        <v>0</v>
      </c>
      <c r="S267">
        <v>0</v>
      </c>
      <c r="T267">
        <v>1</v>
      </c>
      <c r="U267">
        <v>1.584962501</v>
      </c>
      <c r="V267">
        <v>1</v>
      </c>
      <c r="W267">
        <v>0</v>
      </c>
      <c r="X267" t="s">
        <v>524</v>
      </c>
      <c r="Y267">
        <v>401009</v>
      </c>
      <c r="Z267">
        <v>0.393708309609859</v>
      </c>
    </row>
    <row r="268" spans="1:26">
      <c r="A268" t="s">
        <v>524</v>
      </c>
      <c r="B268" t="s">
        <v>488</v>
      </c>
      <c r="C268" t="s">
        <v>10</v>
      </c>
      <c r="D268">
        <v>12430227</v>
      </c>
      <c r="E268">
        <v>12430250</v>
      </c>
      <c r="F268">
        <v>5.044394119</v>
      </c>
      <c r="G268">
        <v>4.754887502</v>
      </c>
      <c r="H268">
        <v>4.523561956</v>
      </c>
      <c r="I268">
        <v>0</v>
      </c>
      <c r="J268">
        <v>2</v>
      </c>
      <c r="K268">
        <v>0</v>
      </c>
      <c r="L268">
        <v>1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1</v>
      </c>
      <c r="S268">
        <v>0</v>
      </c>
      <c r="T268">
        <v>0</v>
      </c>
      <c r="U268">
        <v>1</v>
      </c>
      <c r="V268">
        <v>0</v>
      </c>
      <c r="W268">
        <v>0</v>
      </c>
      <c r="X268" t="s">
        <v>526</v>
      </c>
      <c r="Y268">
        <v>1439991</v>
      </c>
      <c r="Z268">
        <v>0.775808937539309</v>
      </c>
    </row>
    <row r="269" spans="1:26">
      <c r="A269" t="s">
        <v>526</v>
      </c>
      <c r="B269" t="s">
        <v>488</v>
      </c>
      <c r="C269" t="s">
        <v>10</v>
      </c>
      <c r="D269">
        <v>13870218</v>
      </c>
      <c r="E269">
        <v>13870239</v>
      </c>
      <c r="F269">
        <v>4.807354922</v>
      </c>
      <c r="G269">
        <v>5.392317423</v>
      </c>
      <c r="H269">
        <v>4.392317423</v>
      </c>
      <c r="I269">
        <v>0</v>
      </c>
      <c r="J269">
        <v>2.584962501</v>
      </c>
      <c r="K269">
        <v>2</v>
      </c>
      <c r="L269">
        <v>2.584962501</v>
      </c>
      <c r="M269">
        <v>2.321928095</v>
      </c>
      <c r="N269">
        <v>2.807354922</v>
      </c>
      <c r="O269">
        <v>3.459431619</v>
      </c>
      <c r="P269">
        <v>2.807354922</v>
      </c>
      <c r="Q269">
        <v>2.807354922</v>
      </c>
      <c r="R269">
        <v>1.584962501</v>
      </c>
      <c r="S269">
        <v>1</v>
      </c>
      <c r="T269">
        <v>2.584962501</v>
      </c>
      <c r="U269">
        <v>2.321928095</v>
      </c>
      <c r="V269">
        <v>1.584962501</v>
      </c>
      <c r="W269">
        <v>2</v>
      </c>
      <c r="X269" t="s">
        <v>528</v>
      </c>
      <c r="Y269">
        <v>253134</v>
      </c>
      <c r="Z269">
        <v>0.504712850995188</v>
      </c>
    </row>
    <row r="270" spans="1:26">
      <c r="A270" t="s">
        <v>528</v>
      </c>
      <c r="B270" t="s">
        <v>488</v>
      </c>
      <c r="C270" t="s">
        <v>19</v>
      </c>
      <c r="D270">
        <v>14123352</v>
      </c>
      <c r="E270">
        <v>14123373</v>
      </c>
      <c r="F270">
        <v>4.169925001</v>
      </c>
      <c r="G270">
        <v>4.64385619</v>
      </c>
      <c r="H270">
        <v>4.169925001</v>
      </c>
      <c r="I270">
        <v>3.169925001</v>
      </c>
      <c r="J270">
        <v>2</v>
      </c>
      <c r="K270">
        <v>1.584962501</v>
      </c>
      <c r="L270">
        <v>2</v>
      </c>
      <c r="M270">
        <v>3.169925001</v>
      </c>
      <c r="N270">
        <v>1.584962501</v>
      </c>
      <c r="O270">
        <v>2.584962501</v>
      </c>
      <c r="P270">
        <v>2.321928095</v>
      </c>
      <c r="Q270">
        <v>1</v>
      </c>
      <c r="R270">
        <v>3</v>
      </c>
      <c r="S270">
        <v>2</v>
      </c>
      <c r="T270">
        <v>1</v>
      </c>
      <c r="U270">
        <v>1</v>
      </c>
      <c r="V270">
        <v>1.584962501</v>
      </c>
      <c r="W270">
        <v>0</v>
      </c>
      <c r="X270" t="s">
        <v>530</v>
      </c>
      <c r="Y270">
        <v>1690872</v>
      </c>
      <c r="Z270">
        <v>0.756760939085954</v>
      </c>
    </row>
    <row r="271" spans="1:26">
      <c r="A271" t="s">
        <v>530</v>
      </c>
      <c r="B271" t="s">
        <v>488</v>
      </c>
      <c r="C271" t="s">
        <v>10</v>
      </c>
      <c r="D271">
        <v>15814224</v>
      </c>
      <c r="E271">
        <v>15814246</v>
      </c>
      <c r="F271">
        <v>3.169925001</v>
      </c>
      <c r="G271">
        <v>3.321928095</v>
      </c>
      <c r="H271">
        <v>3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0</v>
      </c>
      <c r="O271">
        <v>1.584962501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 t="s">
        <v>532</v>
      </c>
      <c r="Y271">
        <v>5569</v>
      </c>
      <c r="Z271">
        <v>0.524588042747044</v>
      </c>
    </row>
    <row r="272" spans="1:26">
      <c r="A272" t="s">
        <v>532</v>
      </c>
      <c r="B272" t="s">
        <v>488</v>
      </c>
      <c r="C272" t="s">
        <v>10</v>
      </c>
      <c r="D272">
        <v>15819793</v>
      </c>
      <c r="E272">
        <v>15819815</v>
      </c>
      <c r="F272">
        <v>14.59618976</v>
      </c>
      <c r="G272">
        <v>14.44035012</v>
      </c>
      <c r="H272">
        <v>14.6194176</v>
      </c>
      <c r="I272">
        <v>12.87651695</v>
      </c>
      <c r="J272">
        <v>12.45584091</v>
      </c>
      <c r="K272">
        <v>12.82495874</v>
      </c>
      <c r="L272">
        <v>14.56224242</v>
      </c>
      <c r="M272">
        <v>14.53921941</v>
      </c>
      <c r="N272">
        <v>13.45930353</v>
      </c>
      <c r="O272">
        <v>13.89822347</v>
      </c>
      <c r="P272">
        <v>14.12823604</v>
      </c>
      <c r="Q272">
        <v>13.88331152</v>
      </c>
      <c r="R272">
        <v>13.12541347</v>
      </c>
      <c r="S272">
        <v>12.94690627</v>
      </c>
      <c r="T272">
        <v>12.85057755</v>
      </c>
      <c r="U272">
        <v>13.02271457</v>
      </c>
      <c r="V272">
        <v>12.93626986</v>
      </c>
      <c r="W272">
        <v>11.49535539</v>
      </c>
      <c r="X272" t="s">
        <v>534</v>
      </c>
      <c r="Y272">
        <v>6762</v>
      </c>
      <c r="Z272">
        <v>0.46130076864493</v>
      </c>
    </row>
    <row r="273" spans="1:26">
      <c r="A273" t="s">
        <v>534</v>
      </c>
      <c r="B273" t="s">
        <v>488</v>
      </c>
      <c r="C273" t="s">
        <v>10</v>
      </c>
      <c r="D273">
        <v>15826555</v>
      </c>
      <c r="E273">
        <v>15826578</v>
      </c>
      <c r="F273">
        <v>14.96298635</v>
      </c>
      <c r="G273">
        <v>14.4943556</v>
      </c>
      <c r="H273">
        <v>14.95478701</v>
      </c>
      <c r="I273">
        <v>14.21651852</v>
      </c>
      <c r="J273">
        <v>14.26671335</v>
      </c>
      <c r="K273">
        <v>14.22452932</v>
      </c>
      <c r="L273">
        <v>16.23636929</v>
      </c>
      <c r="M273">
        <v>16.24846501</v>
      </c>
      <c r="N273">
        <v>15.55158811</v>
      </c>
      <c r="O273">
        <v>16.40514146</v>
      </c>
      <c r="P273">
        <v>16.57009287</v>
      </c>
      <c r="Q273">
        <v>16.31231575</v>
      </c>
      <c r="R273">
        <v>15.3834343</v>
      </c>
      <c r="S273">
        <v>15.1058676</v>
      </c>
      <c r="T273">
        <v>15.39977859</v>
      </c>
      <c r="U273">
        <v>16.0894091</v>
      </c>
      <c r="V273">
        <v>15.85870954</v>
      </c>
      <c r="W273">
        <v>14.32804375</v>
      </c>
      <c r="X273" t="s">
        <v>535</v>
      </c>
      <c r="Y273">
        <v>14478</v>
      </c>
      <c r="Z273">
        <v>0.0906709926419956</v>
      </c>
    </row>
    <row r="274" spans="1:26">
      <c r="A274" t="s">
        <v>535</v>
      </c>
      <c r="B274" t="s">
        <v>488</v>
      </c>
      <c r="C274" t="s">
        <v>10</v>
      </c>
      <c r="D274">
        <v>15841033</v>
      </c>
      <c r="E274">
        <v>15841055</v>
      </c>
      <c r="F274">
        <v>0</v>
      </c>
      <c r="G274">
        <v>1.584962501</v>
      </c>
      <c r="H274">
        <v>1.584962501</v>
      </c>
      <c r="I274">
        <v>1.584962501</v>
      </c>
      <c r="J274">
        <v>0</v>
      </c>
      <c r="K274">
        <v>0</v>
      </c>
      <c r="L274">
        <v>1.584962501</v>
      </c>
      <c r="M274">
        <v>1.584962501</v>
      </c>
      <c r="N274">
        <v>0</v>
      </c>
      <c r="O274">
        <v>0</v>
      </c>
      <c r="P274">
        <v>1</v>
      </c>
      <c r="Q274">
        <v>1</v>
      </c>
      <c r="R274">
        <v>1.584962501</v>
      </c>
      <c r="S274">
        <v>1</v>
      </c>
      <c r="T274">
        <v>0</v>
      </c>
      <c r="U274">
        <v>1.584962501</v>
      </c>
      <c r="V274">
        <v>0</v>
      </c>
      <c r="W274">
        <v>1</v>
      </c>
      <c r="X274" t="s">
        <v>537</v>
      </c>
      <c r="Y274">
        <v>2917863</v>
      </c>
      <c r="Z274">
        <v>0.235478057906485</v>
      </c>
    </row>
    <row r="275" spans="1:26">
      <c r="A275" t="s">
        <v>537</v>
      </c>
      <c r="B275" t="s">
        <v>488</v>
      </c>
      <c r="C275" t="s">
        <v>19</v>
      </c>
      <c r="D275">
        <v>18758896</v>
      </c>
      <c r="E275">
        <v>18758918</v>
      </c>
      <c r="F275">
        <v>0</v>
      </c>
      <c r="G275">
        <v>0</v>
      </c>
      <c r="H275">
        <v>2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 t="s">
        <v>539</v>
      </c>
      <c r="Y275">
        <v>2055589</v>
      </c>
      <c r="Z275">
        <v>0.186346352962326</v>
      </c>
    </row>
    <row r="276" spans="1:26">
      <c r="A276" t="s">
        <v>539</v>
      </c>
      <c r="B276" t="s">
        <v>488</v>
      </c>
      <c r="C276" t="s">
        <v>19</v>
      </c>
      <c r="D276">
        <v>20814485</v>
      </c>
      <c r="E276">
        <v>20814507</v>
      </c>
      <c r="F276">
        <v>6.044394119</v>
      </c>
      <c r="G276">
        <v>5.426264755</v>
      </c>
      <c r="H276">
        <v>5.392317423</v>
      </c>
      <c r="I276">
        <v>1</v>
      </c>
      <c r="J276">
        <v>0</v>
      </c>
      <c r="K276">
        <v>0</v>
      </c>
      <c r="L276">
        <v>3</v>
      </c>
      <c r="M276">
        <v>2.807354922</v>
      </c>
      <c r="N276">
        <v>1</v>
      </c>
      <c r="O276">
        <v>0</v>
      </c>
      <c r="P276">
        <v>1</v>
      </c>
      <c r="Q276">
        <v>1</v>
      </c>
      <c r="R276">
        <v>2.321928095</v>
      </c>
      <c r="S276">
        <v>0</v>
      </c>
      <c r="T276">
        <v>1.584962501</v>
      </c>
      <c r="U276">
        <v>1</v>
      </c>
      <c r="V276">
        <v>0</v>
      </c>
      <c r="W276">
        <v>1</v>
      </c>
      <c r="X276" t="s">
        <v>541</v>
      </c>
      <c r="Y276">
        <v>295108</v>
      </c>
      <c r="Z276">
        <v>-0.344826568666769</v>
      </c>
    </row>
    <row r="277" spans="1:26">
      <c r="A277" t="s">
        <v>541</v>
      </c>
      <c r="B277" t="s">
        <v>488</v>
      </c>
      <c r="C277" t="s">
        <v>10</v>
      </c>
      <c r="D277">
        <v>21109593</v>
      </c>
      <c r="E277">
        <v>21109614</v>
      </c>
      <c r="F277">
        <v>0</v>
      </c>
      <c r="G277">
        <v>0</v>
      </c>
      <c r="H277">
        <v>0</v>
      </c>
      <c r="I277">
        <v>2.321928095</v>
      </c>
      <c r="J277">
        <v>2.321928095</v>
      </c>
      <c r="K277">
        <v>2.584962501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 t="s">
        <v>543</v>
      </c>
      <c r="Y277">
        <v>483773</v>
      </c>
      <c r="Z277">
        <v>-0.200696927779445</v>
      </c>
    </row>
    <row r="278" spans="1:26">
      <c r="A278" t="s">
        <v>543</v>
      </c>
      <c r="B278" t="s">
        <v>488</v>
      </c>
      <c r="C278" t="s">
        <v>10</v>
      </c>
      <c r="D278">
        <v>21593366</v>
      </c>
      <c r="E278">
        <v>21593388</v>
      </c>
      <c r="F278">
        <v>4.459431619</v>
      </c>
      <c r="G278">
        <v>3.321928095</v>
      </c>
      <c r="H278">
        <v>4.247927513</v>
      </c>
      <c r="I278">
        <v>1</v>
      </c>
      <c r="J278">
        <v>2</v>
      </c>
      <c r="K278">
        <v>1.584962501</v>
      </c>
      <c r="L278">
        <v>2.321928095</v>
      </c>
      <c r="M278">
        <v>2</v>
      </c>
      <c r="N278">
        <v>3.321928095</v>
      </c>
      <c r="O278">
        <v>2</v>
      </c>
      <c r="P278">
        <v>1.584962501</v>
      </c>
      <c r="Q278">
        <v>0</v>
      </c>
      <c r="R278">
        <v>1.584962501</v>
      </c>
      <c r="S278">
        <v>1</v>
      </c>
      <c r="T278">
        <v>2.321928095</v>
      </c>
      <c r="U278">
        <v>1</v>
      </c>
      <c r="V278">
        <v>1</v>
      </c>
      <c r="W278">
        <v>2</v>
      </c>
      <c r="X278" t="s">
        <v>545</v>
      </c>
      <c r="Y278">
        <v>1363787</v>
      </c>
      <c r="Z278">
        <v>0.77648585835902</v>
      </c>
    </row>
    <row r="279" spans="1:26">
      <c r="A279" t="s">
        <v>545</v>
      </c>
      <c r="B279" t="s">
        <v>488</v>
      </c>
      <c r="C279" t="s">
        <v>10</v>
      </c>
      <c r="D279">
        <v>22957153</v>
      </c>
      <c r="E279">
        <v>22957177</v>
      </c>
      <c r="F279">
        <v>4.584962501</v>
      </c>
      <c r="G279">
        <v>4.459431619</v>
      </c>
      <c r="H279">
        <v>4.247927513</v>
      </c>
      <c r="I279">
        <v>0</v>
      </c>
      <c r="J279">
        <v>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 t="s">
        <v>547</v>
      </c>
      <c r="Y279">
        <v>603950</v>
      </c>
      <c r="Z279">
        <v>0.851792281311491</v>
      </c>
    </row>
    <row r="280" spans="1:26">
      <c r="A280" t="s">
        <v>547</v>
      </c>
      <c r="B280" t="s">
        <v>488</v>
      </c>
      <c r="C280" t="s">
        <v>10</v>
      </c>
      <c r="D280">
        <v>23561103</v>
      </c>
      <c r="E280">
        <v>23561125</v>
      </c>
      <c r="F280">
        <v>3.906890596</v>
      </c>
      <c r="G280">
        <v>1.584962501</v>
      </c>
      <c r="H280">
        <v>1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 t="s">
        <v>549</v>
      </c>
      <c r="Y280">
        <v>690577</v>
      </c>
      <c r="Z280">
        <v>0.940512146106584</v>
      </c>
    </row>
    <row r="281" spans="1:26">
      <c r="A281" t="s">
        <v>549</v>
      </c>
      <c r="B281" t="s">
        <v>488</v>
      </c>
      <c r="C281" t="s">
        <v>10</v>
      </c>
      <c r="D281">
        <v>24251680</v>
      </c>
      <c r="E281">
        <v>24251700</v>
      </c>
      <c r="F281">
        <v>2.321928095</v>
      </c>
      <c r="G281">
        <v>2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 t="s">
        <v>551</v>
      </c>
      <c r="Y281">
        <v>160800</v>
      </c>
      <c r="Z281">
        <v>-0.0724048873055551</v>
      </c>
    </row>
    <row r="282" spans="1:26">
      <c r="A282" t="s">
        <v>551</v>
      </c>
      <c r="B282" t="s">
        <v>488</v>
      </c>
      <c r="C282" t="s">
        <v>19</v>
      </c>
      <c r="D282">
        <v>24412480</v>
      </c>
      <c r="E282">
        <v>24412502</v>
      </c>
      <c r="F282">
        <v>1</v>
      </c>
      <c r="G282">
        <v>0</v>
      </c>
      <c r="H282">
        <v>0</v>
      </c>
      <c r="I282">
        <v>3.459431619</v>
      </c>
      <c r="J282">
        <v>3.321928095</v>
      </c>
      <c r="K282">
        <v>2</v>
      </c>
      <c r="L282">
        <v>0</v>
      </c>
      <c r="M282">
        <v>0</v>
      </c>
      <c r="N282">
        <v>0</v>
      </c>
      <c r="O282">
        <v>1.584962501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 t="s">
        <v>553</v>
      </c>
      <c r="Y282">
        <v>1399298</v>
      </c>
      <c r="Z282">
        <v>-0.187141521382201</v>
      </c>
    </row>
    <row r="283" spans="1:26">
      <c r="A283" t="s">
        <v>553</v>
      </c>
      <c r="B283" t="s">
        <v>488</v>
      </c>
      <c r="C283" t="s">
        <v>19</v>
      </c>
      <c r="D283">
        <v>25811778</v>
      </c>
      <c r="E283">
        <v>25811800</v>
      </c>
      <c r="F283">
        <v>1</v>
      </c>
      <c r="G283">
        <v>1</v>
      </c>
      <c r="H283">
        <v>2.321928095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1</v>
      </c>
      <c r="W283">
        <v>0</v>
      </c>
      <c r="X283" t="s">
        <v>555</v>
      </c>
      <c r="Y283">
        <v>630127</v>
      </c>
      <c r="Z283">
        <v>0.799105156793446</v>
      </c>
    </row>
    <row r="284" spans="1:26">
      <c r="A284" t="s">
        <v>555</v>
      </c>
      <c r="B284" t="s">
        <v>488</v>
      </c>
      <c r="C284" t="s">
        <v>10</v>
      </c>
      <c r="D284">
        <v>26441905</v>
      </c>
      <c r="E284">
        <v>26441927</v>
      </c>
      <c r="F284">
        <v>3.459431619</v>
      </c>
      <c r="G284">
        <v>4.857980995</v>
      </c>
      <c r="H284">
        <v>4.247927513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1.584962501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 t="s">
        <v>556</v>
      </c>
      <c r="Y284">
        <v>864274</v>
      </c>
      <c r="Z284">
        <v>0.717171149646108</v>
      </c>
    </row>
    <row r="285" spans="1:26">
      <c r="A285" t="s">
        <v>556</v>
      </c>
      <c r="B285" t="s">
        <v>488</v>
      </c>
      <c r="C285" t="s">
        <v>19</v>
      </c>
      <c r="D285">
        <v>27306179</v>
      </c>
      <c r="E285">
        <v>27306201</v>
      </c>
      <c r="F285">
        <v>9.426264755</v>
      </c>
      <c r="G285">
        <v>9.098032083</v>
      </c>
      <c r="H285">
        <v>8.985841937</v>
      </c>
      <c r="I285">
        <v>4.754887502</v>
      </c>
      <c r="J285">
        <v>5.044394119</v>
      </c>
      <c r="K285">
        <v>5.321928095</v>
      </c>
      <c r="L285">
        <v>8.28077077</v>
      </c>
      <c r="M285">
        <v>7.693486957</v>
      </c>
      <c r="N285">
        <v>7.721099189</v>
      </c>
      <c r="O285">
        <v>6.266786541</v>
      </c>
      <c r="P285">
        <v>5.781359714</v>
      </c>
      <c r="Q285">
        <v>6.409390936</v>
      </c>
      <c r="R285">
        <v>6.087462841</v>
      </c>
      <c r="S285">
        <v>6.044394119</v>
      </c>
      <c r="T285">
        <v>6.129283017</v>
      </c>
      <c r="U285">
        <v>6.686500527</v>
      </c>
      <c r="V285">
        <v>6.523561956</v>
      </c>
      <c r="W285">
        <v>5.906890596</v>
      </c>
      <c r="X285" t="s">
        <v>558</v>
      </c>
      <c r="Y285">
        <v>1633309</v>
      </c>
      <c r="Z285">
        <v>0.903418560250752</v>
      </c>
    </row>
    <row r="286" spans="1:26">
      <c r="A286" t="s">
        <v>558</v>
      </c>
      <c r="B286" t="s">
        <v>488</v>
      </c>
      <c r="C286" t="s">
        <v>19</v>
      </c>
      <c r="D286">
        <v>28939488</v>
      </c>
      <c r="E286">
        <v>28939509</v>
      </c>
      <c r="F286">
        <v>5</v>
      </c>
      <c r="G286">
        <v>4.523561956</v>
      </c>
      <c r="H286">
        <v>4.906890596</v>
      </c>
      <c r="I286">
        <v>0</v>
      </c>
      <c r="J286">
        <v>0</v>
      </c>
      <c r="K286">
        <v>0</v>
      </c>
      <c r="L286">
        <v>2</v>
      </c>
      <c r="M286">
        <v>3.169925001</v>
      </c>
      <c r="N286">
        <v>1.584962501</v>
      </c>
      <c r="O286">
        <v>1</v>
      </c>
      <c r="P286">
        <v>2</v>
      </c>
      <c r="Q286">
        <v>1</v>
      </c>
      <c r="R286">
        <v>1</v>
      </c>
      <c r="S286">
        <v>1.584962501</v>
      </c>
      <c r="T286">
        <v>0</v>
      </c>
      <c r="U286">
        <v>1</v>
      </c>
      <c r="V286">
        <v>1.584962501</v>
      </c>
      <c r="W286">
        <v>1</v>
      </c>
      <c r="X286" t="s">
        <v>560</v>
      </c>
      <c r="Y286">
        <v>0</v>
      </c>
      <c r="Z286">
        <v>1</v>
      </c>
    </row>
    <row r="287" spans="1:26">
      <c r="A287" t="s">
        <v>560</v>
      </c>
      <c r="B287" t="s">
        <v>488</v>
      </c>
      <c r="C287" t="s">
        <v>19</v>
      </c>
      <c r="D287">
        <v>28939488</v>
      </c>
      <c r="E287">
        <v>28939509</v>
      </c>
      <c r="F287">
        <v>5</v>
      </c>
      <c r="G287">
        <v>4.523561956</v>
      </c>
      <c r="H287">
        <v>4.906890596</v>
      </c>
      <c r="I287">
        <v>0</v>
      </c>
      <c r="J287">
        <v>0</v>
      </c>
      <c r="K287">
        <v>0</v>
      </c>
      <c r="L287">
        <v>2</v>
      </c>
      <c r="M287">
        <v>3.169925001</v>
      </c>
      <c r="N287">
        <v>1.584962501</v>
      </c>
      <c r="O287">
        <v>1</v>
      </c>
      <c r="P287">
        <v>2</v>
      </c>
      <c r="Q287">
        <v>1</v>
      </c>
      <c r="R287">
        <v>1</v>
      </c>
      <c r="S287">
        <v>1.584962501</v>
      </c>
      <c r="T287">
        <v>0</v>
      </c>
      <c r="U287">
        <v>1</v>
      </c>
      <c r="V287">
        <v>1.584962501</v>
      </c>
      <c r="W287">
        <v>1</v>
      </c>
      <c r="X287" t="s">
        <v>561</v>
      </c>
      <c r="Y287">
        <v>1069329</v>
      </c>
      <c r="Z287">
        <v>0.634094276716951</v>
      </c>
    </row>
    <row r="288" spans="1:26">
      <c r="A288" t="s">
        <v>561</v>
      </c>
      <c r="B288" t="s">
        <v>488</v>
      </c>
      <c r="C288" t="s">
        <v>10</v>
      </c>
      <c r="D288">
        <v>30008817</v>
      </c>
      <c r="E288">
        <v>30008838</v>
      </c>
      <c r="F288">
        <v>3.807354922</v>
      </c>
      <c r="G288">
        <v>2</v>
      </c>
      <c r="H288">
        <v>1.584962501</v>
      </c>
      <c r="I288">
        <v>1</v>
      </c>
      <c r="J288">
        <v>0</v>
      </c>
      <c r="K288">
        <v>1</v>
      </c>
      <c r="L288">
        <v>1</v>
      </c>
      <c r="M288">
        <v>0</v>
      </c>
      <c r="N288">
        <v>1</v>
      </c>
      <c r="O288">
        <v>1</v>
      </c>
      <c r="P288">
        <v>0</v>
      </c>
      <c r="Q288">
        <v>1</v>
      </c>
      <c r="R288">
        <v>0</v>
      </c>
      <c r="S288">
        <v>0</v>
      </c>
      <c r="T288">
        <v>0</v>
      </c>
      <c r="U288">
        <v>1</v>
      </c>
      <c r="V288">
        <v>0</v>
      </c>
      <c r="W288">
        <v>0</v>
      </c>
      <c r="X288" t="s">
        <v>563</v>
      </c>
      <c r="Y288">
        <v>798472</v>
      </c>
      <c r="Z288">
        <v>0.617472343108131</v>
      </c>
    </row>
    <row r="289" spans="1:26">
      <c r="A289" t="s">
        <v>563</v>
      </c>
      <c r="B289" t="s">
        <v>488</v>
      </c>
      <c r="C289" t="s">
        <v>10</v>
      </c>
      <c r="D289">
        <v>30807289</v>
      </c>
      <c r="E289">
        <v>30807311</v>
      </c>
      <c r="F289">
        <v>2.807354922</v>
      </c>
      <c r="G289">
        <v>2</v>
      </c>
      <c r="H289">
        <v>3.700439718</v>
      </c>
      <c r="I289">
        <v>1</v>
      </c>
      <c r="J289">
        <v>0</v>
      </c>
      <c r="K289">
        <v>0</v>
      </c>
      <c r="L289">
        <v>1.584962501</v>
      </c>
      <c r="M289">
        <v>0</v>
      </c>
      <c r="N289">
        <v>0</v>
      </c>
      <c r="O289">
        <v>2</v>
      </c>
      <c r="P289">
        <v>1</v>
      </c>
      <c r="Q289">
        <v>0</v>
      </c>
      <c r="R289">
        <v>1.584962501</v>
      </c>
      <c r="S289">
        <v>1</v>
      </c>
      <c r="T289">
        <v>0</v>
      </c>
      <c r="U289">
        <v>0</v>
      </c>
      <c r="V289">
        <v>0</v>
      </c>
      <c r="W289">
        <v>0</v>
      </c>
      <c r="X289" t="s">
        <v>565</v>
      </c>
      <c r="Y289">
        <v>1373926</v>
      </c>
      <c r="Z289">
        <v>0.785133205835046</v>
      </c>
    </row>
    <row r="290" spans="1:26">
      <c r="A290" t="s">
        <v>565</v>
      </c>
      <c r="B290" t="s">
        <v>488</v>
      </c>
      <c r="C290" t="s">
        <v>10</v>
      </c>
      <c r="D290">
        <v>32181215</v>
      </c>
      <c r="E290">
        <v>32181237</v>
      </c>
      <c r="F290">
        <v>1.584962501</v>
      </c>
      <c r="G290">
        <v>2</v>
      </c>
      <c r="H290">
        <v>2.584962501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 t="s">
        <v>567</v>
      </c>
      <c r="Y290">
        <v>930089</v>
      </c>
      <c r="Z290">
        <v>0.12308822969657</v>
      </c>
    </row>
    <row r="291" spans="1:26">
      <c r="A291" t="s">
        <v>567</v>
      </c>
      <c r="B291" t="s">
        <v>488</v>
      </c>
      <c r="C291" t="s">
        <v>10</v>
      </c>
      <c r="D291">
        <v>33111304</v>
      </c>
      <c r="E291">
        <v>33111326</v>
      </c>
      <c r="F291">
        <v>2.584962501</v>
      </c>
      <c r="G291">
        <v>1</v>
      </c>
      <c r="H291">
        <v>1</v>
      </c>
      <c r="I291">
        <v>2.584962501</v>
      </c>
      <c r="J291">
        <v>2</v>
      </c>
      <c r="K291">
        <v>1.584962501</v>
      </c>
      <c r="L291">
        <v>0</v>
      </c>
      <c r="M291">
        <v>1.584962501</v>
      </c>
      <c r="N291">
        <v>0</v>
      </c>
      <c r="O291">
        <v>0</v>
      </c>
      <c r="P291">
        <v>0</v>
      </c>
      <c r="Q291">
        <v>2</v>
      </c>
      <c r="R291">
        <v>1</v>
      </c>
      <c r="S291">
        <v>1</v>
      </c>
      <c r="T291">
        <v>1.584962501</v>
      </c>
      <c r="U291">
        <v>0</v>
      </c>
      <c r="V291">
        <v>2</v>
      </c>
      <c r="W291">
        <v>1</v>
      </c>
      <c r="X291" t="s">
        <v>569</v>
      </c>
      <c r="Y291">
        <v>388597</v>
      </c>
      <c r="Z291">
        <v>-0.118225106536674</v>
      </c>
    </row>
    <row r="292" spans="1:26">
      <c r="A292" t="s">
        <v>569</v>
      </c>
      <c r="B292" t="s">
        <v>488</v>
      </c>
      <c r="C292" t="s">
        <v>19</v>
      </c>
      <c r="D292">
        <v>33499901</v>
      </c>
      <c r="E292">
        <v>33499923</v>
      </c>
      <c r="F292">
        <v>4.087462841</v>
      </c>
      <c r="G292">
        <v>3.906890596</v>
      </c>
      <c r="H292">
        <v>3.906890596</v>
      </c>
      <c r="I292">
        <v>0</v>
      </c>
      <c r="J292">
        <v>0</v>
      </c>
      <c r="K292">
        <v>1.584962501</v>
      </c>
      <c r="L292">
        <v>3.321928095</v>
      </c>
      <c r="M292">
        <v>3.169925001</v>
      </c>
      <c r="N292">
        <v>2</v>
      </c>
      <c r="O292">
        <v>0</v>
      </c>
      <c r="P292">
        <v>1</v>
      </c>
      <c r="Q292">
        <v>1</v>
      </c>
      <c r="R292">
        <v>1.584962501</v>
      </c>
      <c r="S292">
        <v>1.584962501</v>
      </c>
      <c r="T292">
        <v>1</v>
      </c>
      <c r="U292">
        <v>2</v>
      </c>
      <c r="V292">
        <v>0</v>
      </c>
      <c r="W292">
        <v>1</v>
      </c>
      <c r="X292" t="s">
        <v>571</v>
      </c>
      <c r="Y292">
        <v>9350</v>
      </c>
      <c r="Z292">
        <v>0.717776572925718</v>
      </c>
    </row>
    <row r="293" spans="1:26">
      <c r="A293" t="s">
        <v>571</v>
      </c>
      <c r="B293" t="s">
        <v>488</v>
      </c>
      <c r="C293" t="s">
        <v>19</v>
      </c>
      <c r="D293">
        <v>33509251</v>
      </c>
      <c r="E293">
        <v>33509274</v>
      </c>
      <c r="F293">
        <v>7.266786541</v>
      </c>
      <c r="G293">
        <v>6.50779464</v>
      </c>
      <c r="H293">
        <v>7.044394119</v>
      </c>
      <c r="I293">
        <v>3.584962501</v>
      </c>
      <c r="J293">
        <v>2.584962501</v>
      </c>
      <c r="K293">
        <v>2.584962501</v>
      </c>
      <c r="L293">
        <v>2.807354922</v>
      </c>
      <c r="M293">
        <v>2.321928095</v>
      </c>
      <c r="N293">
        <v>2.807354922</v>
      </c>
      <c r="O293">
        <v>2</v>
      </c>
      <c r="P293">
        <v>2.321928095</v>
      </c>
      <c r="Q293">
        <v>3.169925001</v>
      </c>
      <c r="R293">
        <v>2.321928095</v>
      </c>
      <c r="S293">
        <v>2</v>
      </c>
      <c r="T293">
        <v>2.321928095</v>
      </c>
      <c r="U293">
        <v>1.584962501</v>
      </c>
      <c r="V293">
        <v>0</v>
      </c>
      <c r="W293">
        <v>2</v>
      </c>
      <c r="X293" t="s">
        <v>573</v>
      </c>
      <c r="Y293">
        <v>248306</v>
      </c>
      <c r="Z293">
        <v>0.884736199917678</v>
      </c>
    </row>
    <row r="294" spans="1:26">
      <c r="A294" t="s">
        <v>573</v>
      </c>
      <c r="B294" t="s">
        <v>488</v>
      </c>
      <c r="C294" t="s">
        <v>19</v>
      </c>
      <c r="D294">
        <v>33757557</v>
      </c>
      <c r="E294">
        <v>33757579</v>
      </c>
      <c r="F294">
        <v>7.971543554</v>
      </c>
      <c r="G294">
        <v>7.515699838</v>
      </c>
      <c r="H294">
        <v>7.22881869</v>
      </c>
      <c r="I294">
        <v>2.321928095</v>
      </c>
      <c r="J294">
        <v>2</v>
      </c>
      <c r="K294">
        <v>1.584962501</v>
      </c>
      <c r="L294">
        <v>3.169925001</v>
      </c>
      <c r="M294">
        <v>2.321928095</v>
      </c>
      <c r="N294">
        <v>2.584962501</v>
      </c>
      <c r="O294">
        <v>1</v>
      </c>
      <c r="P294">
        <v>1</v>
      </c>
      <c r="Q294">
        <v>1</v>
      </c>
      <c r="R294">
        <v>3.459431619</v>
      </c>
      <c r="S294">
        <v>3.700439718</v>
      </c>
      <c r="T294">
        <v>3.807354922</v>
      </c>
      <c r="U294">
        <v>2</v>
      </c>
      <c r="V294">
        <v>0</v>
      </c>
      <c r="W294">
        <v>0</v>
      </c>
      <c r="X294" t="s">
        <v>575</v>
      </c>
      <c r="Y294">
        <v>160996</v>
      </c>
      <c r="Z294">
        <v>0.375648381135673</v>
      </c>
    </row>
    <row r="295" spans="1:26">
      <c r="A295" t="s">
        <v>575</v>
      </c>
      <c r="B295" t="s">
        <v>488</v>
      </c>
      <c r="C295" t="s">
        <v>19</v>
      </c>
      <c r="D295">
        <v>33918553</v>
      </c>
      <c r="E295">
        <v>33918575</v>
      </c>
      <c r="F295">
        <v>1</v>
      </c>
      <c r="G295">
        <v>1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2</v>
      </c>
      <c r="S295">
        <v>0</v>
      </c>
      <c r="T295">
        <v>0</v>
      </c>
      <c r="U295">
        <v>0</v>
      </c>
      <c r="V295">
        <v>0</v>
      </c>
      <c r="W295">
        <v>0</v>
      </c>
      <c r="X295" t="s">
        <v>577</v>
      </c>
      <c r="Y295">
        <v>31761</v>
      </c>
      <c r="Z295">
        <v>-0.0941737911733677</v>
      </c>
    </row>
    <row r="296" spans="1:26">
      <c r="A296" t="s">
        <v>577</v>
      </c>
      <c r="B296" t="s">
        <v>488</v>
      </c>
      <c r="C296" t="s">
        <v>10</v>
      </c>
      <c r="D296">
        <v>33950314</v>
      </c>
      <c r="E296">
        <v>33950336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1.584962501</v>
      </c>
      <c r="L296">
        <v>1.584962501</v>
      </c>
      <c r="M296">
        <v>3.321928095</v>
      </c>
      <c r="N296">
        <v>1.584962501</v>
      </c>
      <c r="O296">
        <v>0</v>
      </c>
      <c r="P296">
        <v>0</v>
      </c>
      <c r="Q296">
        <v>1</v>
      </c>
      <c r="R296">
        <v>0</v>
      </c>
      <c r="S296">
        <v>0</v>
      </c>
      <c r="T296">
        <v>1.584962501</v>
      </c>
      <c r="U296">
        <v>0</v>
      </c>
      <c r="V296">
        <v>1</v>
      </c>
      <c r="W296">
        <v>1</v>
      </c>
      <c r="X296" t="s">
        <v>579</v>
      </c>
      <c r="Y296">
        <v>0</v>
      </c>
      <c r="Z296">
        <v>1</v>
      </c>
    </row>
    <row r="297" spans="1:26">
      <c r="A297" t="s">
        <v>579</v>
      </c>
      <c r="B297" t="s">
        <v>488</v>
      </c>
      <c r="C297" t="s">
        <v>10</v>
      </c>
      <c r="D297">
        <v>33950314</v>
      </c>
      <c r="E297">
        <v>33950336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1.584962501</v>
      </c>
      <c r="L297">
        <v>1.584962501</v>
      </c>
      <c r="M297">
        <v>3.321928095</v>
      </c>
      <c r="N297">
        <v>1.584962501</v>
      </c>
      <c r="O297">
        <v>0</v>
      </c>
      <c r="P297">
        <v>0</v>
      </c>
      <c r="Q297">
        <v>1</v>
      </c>
      <c r="R297">
        <v>0</v>
      </c>
      <c r="S297">
        <v>0</v>
      </c>
      <c r="T297">
        <v>1.584962501</v>
      </c>
      <c r="U297">
        <v>0</v>
      </c>
      <c r="V297">
        <v>1</v>
      </c>
      <c r="W297">
        <v>1</v>
      </c>
      <c r="X297" t="s">
        <v>580</v>
      </c>
      <c r="Y297">
        <v>0</v>
      </c>
      <c r="Z297">
        <v>1</v>
      </c>
    </row>
    <row r="298" spans="1:26">
      <c r="A298" t="s">
        <v>580</v>
      </c>
      <c r="B298" t="s">
        <v>488</v>
      </c>
      <c r="C298" t="s">
        <v>10</v>
      </c>
      <c r="D298">
        <v>33950314</v>
      </c>
      <c r="E298">
        <v>33950336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1.584962501</v>
      </c>
      <c r="L298">
        <v>1.584962501</v>
      </c>
      <c r="M298">
        <v>3.321928095</v>
      </c>
      <c r="N298">
        <v>1.584962501</v>
      </c>
      <c r="O298">
        <v>0</v>
      </c>
      <c r="P298">
        <v>0</v>
      </c>
      <c r="Q298">
        <v>1</v>
      </c>
      <c r="R298">
        <v>0</v>
      </c>
      <c r="S298">
        <v>0</v>
      </c>
      <c r="T298">
        <v>1.584962501</v>
      </c>
      <c r="U298">
        <v>0</v>
      </c>
      <c r="V298">
        <v>1</v>
      </c>
      <c r="W298">
        <v>1</v>
      </c>
      <c r="X298" t="s">
        <v>581</v>
      </c>
      <c r="Y298">
        <v>15250</v>
      </c>
      <c r="Z298">
        <v>-0.274665788825592</v>
      </c>
    </row>
    <row r="299" spans="1:26">
      <c r="A299" t="s">
        <v>581</v>
      </c>
      <c r="B299" t="s">
        <v>488</v>
      </c>
      <c r="C299" t="s">
        <v>19</v>
      </c>
      <c r="D299">
        <v>33965564</v>
      </c>
      <c r="E299">
        <v>33965586</v>
      </c>
      <c r="F299">
        <v>7.971543554</v>
      </c>
      <c r="G299">
        <v>7.515699838</v>
      </c>
      <c r="H299">
        <v>7.22881869</v>
      </c>
      <c r="I299">
        <v>2.321928095</v>
      </c>
      <c r="J299">
        <v>2</v>
      </c>
      <c r="K299">
        <v>1.584962501</v>
      </c>
      <c r="L299">
        <v>3.169925001</v>
      </c>
      <c r="M299">
        <v>2.321928095</v>
      </c>
      <c r="N299">
        <v>2.584962501</v>
      </c>
      <c r="O299">
        <v>1</v>
      </c>
      <c r="P299">
        <v>1</v>
      </c>
      <c r="Q299">
        <v>1</v>
      </c>
      <c r="R299">
        <v>3.459431619</v>
      </c>
      <c r="S299">
        <v>3.700439718</v>
      </c>
      <c r="T299">
        <v>3.807354922</v>
      </c>
      <c r="U299">
        <v>2</v>
      </c>
      <c r="V299">
        <v>0</v>
      </c>
      <c r="W299">
        <v>0</v>
      </c>
      <c r="X299" t="s">
        <v>582</v>
      </c>
      <c r="Y299">
        <v>594322</v>
      </c>
      <c r="Z299">
        <v>0.346856878090769</v>
      </c>
    </row>
    <row r="300" spans="1:24">
      <c r="A300" t="s">
        <v>582</v>
      </c>
      <c r="B300" t="s">
        <v>488</v>
      </c>
      <c r="C300" t="s">
        <v>10</v>
      </c>
      <c r="D300">
        <v>34559886</v>
      </c>
      <c r="E300">
        <v>34559908</v>
      </c>
      <c r="F300">
        <v>1.584962501</v>
      </c>
      <c r="G300">
        <v>2</v>
      </c>
      <c r="H300">
        <v>1</v>
      </c>
      <c r="I300">
        <v>2.584962501</v>
      </c>
      <c r="J300">
        <v>1.584962501</v>
      </c>
      <c r="K300">
        <v>3.169925001</v>
      </c>
      <c r="L300">
        <v>2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1</v>
      </c>
      <c r="S300">
        <v>0</v>
      </c>
      <c r="T300">
        <v>0</v>
      </c>
      <c r="U300">
        <v>0</v>
      </c>
      <c r="V300">
        <v>0</v>
      </c>
      <c r="W300">
        <v>0</v>
      </c>
      <c r="X300" t="s">
        <v>584</v>
      </c>
    </row>
    <row r="301" spans="1:26">
      <c r="A301" t="s">
        <v>584</v>
      </c>
      <c r="B301" t="s">
        <v>585</v>
      </c>
      <c r="C301" t="s">
        <v>10</v>
      </c>
      <c r="D301">
        <v>56538</v>
      </c>
      <c r="E301">
        <v>56559</v>
      </c>
      <c r="F301">
        <v>0</v>
      </c>
      <c r="G301">
        <v>1</v>
      </c>
      <c r="H301">
        <v>1.584962501</v>
      </c>
      <c r="I301">
        <v>0</v>
      </c>
      <c r="J301">
        <v>0</v>
      </c>
      <c r="K301">
        <v>1.584962501</v>
      </c>
      <c r="L301">
        <v>0</v>
      </c>
      <c r="M301">
        <v>1</v>
      </c>
      <c r="N301">
        <v>0</v>
      </c>
      <c r="O301">
        <v>3.584962501</v>
      </c>
      <c r="P301">
        <v>3</v>
      </c>
      <c r="Q301">
        <v>3</v>
      </c>
      <c r="R301">
        <v>0</v>
      </c>
      <c r="S301">
        <v>0</v>
      </c>
      <c r="T301">
        <v>0</v>
      </c>
      <c r="U301">
        <v>0</v>
      </c>
      <c r="V301">
        <v>1</v>
      </c>
      <c r="W301">
        <v>0</v>
      </c>
      <c r="X301" t="s">
        <v>587</v>
      </c>
      <c r="Y301">
        <v>1011886</v>
      </c>
      <c r="Z301">
        <v>-0.216893682383629</v>
      </c>
    </row>
    <row r="302" spans="1:26">
      <c r="A302" t="s">
        <v>587</v>
      </c>
      <c r="B302" t="s">
        <v>585</v>
      </c>
      <c r="C302" t="s">
        <v>10</v>
      </c>
      <c r="D302">
        <v>1068424</v>
      </c>
      <c r="E302">
        <v>1068446</v>
      </c>
      <c r="F302">
        <v>0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1</v>
      </c>
      <c r="S302">
        <v>1</v>
      </c>
      <c r="T302">
        <v>0</v>
      </c>
      <c r="U302">
        <v>0</v>
      </c>
      <c r="V302">
        <v>0</v>
      </c>
      <c r="W302">
        <v>0</v>
      </c>
      <c r="X302" t="s">
        <v>589</v>
      </c>
      <c r="Y302">
        <v>603809</v>
      </c>
      <c r="Z302">
        <v>-0.21694609358854</v>
      </c>
    </row>
    <row r="303" spans="1:26">
      <c r="A303" t="s">
        <v>589</v>
      </c>
      <c r="B303" t="s">
        <v>585</v>
      </c>
      <c r="C303" t="s">
        <v>19</v>
      </c>
      <c r="D303">
        <v>1672233</v>
      </c>
      <c r="E303">
        <v>1672256</v>
      </c>
      <c r="F303">
        <v>9.250298418</v>
      </c>
      <c r="G303">
        <v>9.068778278</v>
      </c>
      <c r="H303">
        <v>9.299208018</v>
      </c>
      <c r="I303">
        <v>9.620219826</v>
      </c>
      <c r="J303">
        <v>9.881113961</v>
      </c>
      <c r="K303">
        <v>10.50084188</v>
      </c>
      <c r="L303">
        <v>4.906890596</v>
      </c>
      <c r="M303">
        <v>4.807354922</v>
      </c>
      <c r="N303">
        <v>2.584962501</v>
      </c>
      <c r="O303">
        <v>4.64385619</v>
      </c>
      <c r="P303">
        <v>4.584962501</v>
      </c>
      <c r="Q303">
        <v>4.584962501</v>
      </c>
      <c r="R303">
        <v>4.700439718</v>
      </c>
      <c r="S303">
        <v>3.459431619</v>
      </c>
      <c r="T303">
        <v>3.169925001</v>
      </c>
      <c r="U303">
        <v>4.321928095</v>
      </c>
      <c r="V303">
        <v>5.169925001</v>
      </c>
      <c r="W303">
        <v>4.584962501</v>
      </c>
      <c r="X303" t="s">
        <v>591</v>
      </c>
      <c r="Y303">
        <v>0</v>
      </c>
      <c r="Z303">
        <v>0.999877348177977</v>
      </c>
    </row>
    <row r="304" spans="1:26">
      <c r="A304" t="s">
        <v>591</v>
      </c>
      <c r="B304" t="s">
        <v>585</v>
      </c>
      <c r="C304" t="s">
        <v>19</v>
      </c>
      <c r="D304">
        <v>1672233</v>
      </c>
      <c r="E304">
        <v>1672256</v>
      </c>
      <c r="F304">
        <v>9.152284842</v>
      </c>
      <c r="G304">
        <v>8.997179481</v>
      </c>
      <c r="H304">
        <v>9.194756854</v>
      </c>
      <c r="I304">
        <v>9.579315938</v>
      </c>
      <c r="J304">
        <v>9.859534786</v>
      </c>
      <c r="K304">
        <v>10.47167521</v>
      </c>
      <c r="L304">
        <v>4.906890596</v>
      </c>
      <c r="M304">
        <v>4.700439718</v>
      </c>
      <c r="N304">
        <v>2.584962501</v>
      </c>
      <c r="O304">
        <v>4.584962501</v>
      </c>
      <c r="P304">
        <v>4.523561956</v>
      </c>
      <c r="Q304">
        <v>4.584962501</v>
      </c>
      <c r="R304">
        <v>4.64385619</v>
      </c>
      <c r="S304">
        <v>3.459431619</v>
      </c>
      <c r="T304">
        <v>3.169925001</v>
      </c>
      <c r="U304">
        <v>4.247927513</v>
      </c>
      <c r="V304">
        <v>5.169925001</v>
      </c>
      <c r="W304">
        <v>4.459431619</v>
      </c>
      <c r="X304" t="s">
        <v>592</v>
      </c>
      <c r="Y304">
        <v>746499</v>
      </c>
      <c r="Z304">
        <v>-0.419073754062421</v>
      </c>
    </row>
    <row r="305" spans="1:26">
      <c r="A305" t="s">
        <v>592</v>
      </c>
      <c r="B305" t="s">
        <v>585</v>
      </c>
      <c r="C305" t="s">
        <v>10</v>
      </c>
      <c r="D305">
        <v>2418732</v>
      </c>
      <c r="E305">
        <v>2418754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2.321928095</v>
      </c>
      <c r="N305">
        <v>2</v>
      </c>
      <c r="O305">
        <v>0</v>
      </c>
      <c r="P305">
        <v>0</v>
      </c>
      <c r="Q305">
        <v>0</v>
      </c>
      <c r="R305">
        <v>2</v>
      </c>
      <c r="S305">
        <v>0</v>
      </c>
      <c r="T305">
        <v>1</v>
      </c>
      <c r="U305">
        <v>0</v>
      </c>
      <c r="V305">
        <v>0</v>
      </c>
      <c r="W305">
        <v>0</v>
      </c>
      <c r="X305" t="s">
        <v>594</v>
      </c>
      <c r="Y305">
        <v>437715</v>
      </c>
      <c r="Z305">
        <v>-0.0220607510416783</v>
      </c>
    </row>
    <row r="306" spans="1:26">
      <c r="A306" t="s">
        <v>594</v>
      </c>
      <c r="B306" t="s">
        <v>585</v>
      </c>
      <c r="C306" t="s">
        <v>19</v>
      </c>
      <c r="D306">
        <v>2856447</v>
      </c>
      <c r="E306">
        <v>2856468</v>
      </c>
      <c r="F306">
        <v>3.700439718</v>
      </c>
      <c r="G306">
        <v>2.584962501</v>
      </c>
      <c r="H306">
        <v>3.584962501</v>
      </c>
      <c r="I306">
        <v>0</v>
      </c>
      <c r="J306">
        <v>1</v>
      </c>
      <c r="K306">
        <v>0</v>
      </c>
      <c r="L306">
        <v>0</v>
      </c>
      <c r="M306">
        <v>1</v>
      </c>
      <c r="N306">
        <v>0</v>
      </c>
      <c r="O306">
        <v>1</v>
      </c>
      <c r="P306">
        <v>0</v>
      </c>
      <c r="Q306">
        <v>0</v>
      </c>
      <c r="R306">
        <v>1.584962501</v>
      </c>
      <c r="S306">
        <v>0</v>
      </c>
      <c r="T306">
        <v>0</v>
      </c>
      <c r="U306">
        <v>0</v>
      </c>
      <c r="V306">
        <v>0</v>
      </c>
      <c r="W306">
        <v>0</v>
      </c>
      <c r="X306" t="s">
        <v>596</v>
      </c>
      <c r="Y306">
        <v>9859</v>
      </c>
      <c r="Z306">
        <v>1</v>
      </c>
    </row>
    <row r="307" spans="1:26">
      <c r="A307" t="s">
        <v>596</v>
      </c>
      <c r="B307" t="s">
        <v>585</v>
      </c>
      <c r="C307" t="s">
        <v>19</v>
      </c>
      <c r="D307">
        <v>2866306</v>
      </c>
      <c r="E307">
        <v>2866327</v>
      </c>
      <c r="F307">
        <v>3.700439718</v>
      </c>
      <c r="G307">
        <v>2.584962501</v>
      </c>
      <c r="H307">
        <v>3.584962501</v>
      </c>
      <c r="I307">
        <v>0</v>
      </c>
      <c r="J307">
        <v>1</v>
      </c>
      <c r="K307">
        <v>0</v>
      </c>
      <c r="L307">
        <v>0</v>
      </c>
      <c r="M307">
        <v>1</v>
      </c>
      <c r="N307">
        <v>0</v>
      </c>
      <c r="O307">
        <v>1</v>
      </c>
      <c r="P307">
        <v>0</v>
      </c>
      <c r="Q307">
        <v>0</v>
      </c>
      <c r="R307">
        <v>1.584962501</v>
      </c>
      <c r="S307">
        <v>0</v>
      </c>
      <c r="T307">
        <v>0</v>
      </c>
      <c r="U307">
        <v>0</v>
      </c>
      <c r="V307">
        <v>0</v>
      </c>
      <c r="W307">
        <v>0</v>
      </c>
      <c r="X307" t="s">
        <v>597</v>
      </c>
      <c r="Y307">
        <v>483324</v>
      </c>
      <c r="Z307">
        <v>0.695202855511842</v>
      </c>
    </row>
    <row r="308" spans="1:26">
      <c r="A308" t="s">
        <v>597</v>
      </c>
      <c r="B308" t="s">
        <v>585</v>
      </c>
      <c r="C308" t="s">
        <v>19</v>
      </c>
      <c r="D308">
        <v>3349630</v>
      </c>
      <c r="E308">
        <v>3349651</v>
      </c>
      <c r="F308">
        <v>6.882643049</v>
      </c>
      <c r="G308">
        <v>5.95419631</v>
      </c>
      <c r="H308">
        <v>6.169925001</v>
      </c>
      <c r="I308">
        <v>2.584962501</v>
      </c>
      <c r="J308">
        <v>1</v>
      </c>
      <c r="K308">
        <v>3.584962501</v>
      </c>
      <c r="L308">
        <v>4.700439718</v>
      </c>
      <c r="M308">
        <v>4.807354922</v>
      </c>
      <c r="N308">
        <v>4</v>
      </c>
      <c r="O308">
        <v>4.459431619</v>
      </c>
      <c r="P308">
        <v>4.64385619</v>
      </c>
      <c r="Q308">
        <v>4.247927513</v>
      </c>
      <c r="R308">
        <v>3.906890596</v>
      </c>
      <c r="S308">
        <v>3</v>
      </c>
      <c r="T308">
        <v>2.807354922</v>
      </c>
      <c r="U308">
        <v>3.584962501</v>
      </c>
      <c r="V308">
        <v>3</v>
      </c>
      <c r="W308">
        <v>2</v>
      </c>
      <c r="X308" t="s">
        <v>599</v>
      </c>
      <c r="Y308">
        <v>827696</v>
      </c>
      <c r="Z308">
        <v>0.425205257249474</v>
      </c>
    </row>
    <row r="309" spans="1:26">
      <c r="A309" t="s">
        <v>599</v>
      </c>
      <c r="B309" t="s">
        <v>585</v>
      </c>
      <c r="C309" t="s">
        <v>19</v>
      </c>
      <c r="D309">
        <v>4177326</v>
      </c>
      <c r="E309">
        <v>4177349</v>
      </c>
      <c r="F309">
        <v>3.169925001</v>
      </c>
      <c r="G309">
        <v>2.321928095</v>
      </c>
      <c r="H309">
        <v>2</v>
      </c>
      <c r="I309">
        <v>2</v>
      </c>
      <c r="J309">
        <v>0</v>
      </c>
      <c r="K309">
        <v>2</v>
      </c>
      <c r="L309">
        <v>0</v>
      </c>
      <c r="M309">
        <v>0</v>
      </c>
      <c r="N309">
        <v>2.321928095</v>
      </c>
      <c r="O309">
        <v>0</v>
      </c>
      <c r="P309">
        <v>0</v>
      </c>
      <c r="Q309">
        <v>0</v>
      </c>
      <c r="R309">
        <v>2</v>
      </c>
      <c r="S309">
        <v>1.584962501</v>
      </c>
      <c r="T309">
        <v>1</v>
      </c>
      <c r="U309">
        <v>0</v>
      </c>
      <c r="V309">
        <v>0</v>
      </c>
      <c r="W309">
        <v>0</v>
      </c>
      <c r="X309" t="s">
        <v>601</v>
      </c>
      <c r="Y309">
        <v>807678</v>
      </c>
      <c r="Z309">
        <v>0.154413312556009</v>
      </c>
    </row>
    <row r="310" spans="1:26">
      <c r="A310" t="s">
        <v>601</v>
      </c>
      <c r="B310" t="s">
        <v>585</v>
      </c>
      <c r="C310" t="s">
        <v>10</v>
      </c>
      <c r="D310">
        <v>4985004</v>
      </c>
      <c r="E310">
        <v>4985025</v>
      </c>
      <c r="F310">
        <v>6.977279923</v>
      </c>
      <c r="G310">
        <v>6.426264755</v>
      </c>
      <c r="H310">
        <v>6.672425342</v>
      </c>
      <c r="I310">
        <v>3.459431619</v>
      </c>
      <c r="J310">
        <v>4.459431619</v>
      </c>
      <c r="K310">
        <v>3.807354922</v>
      </c>
      <c r="L310">
        <v>4.523561956</v>
      </c>
      <c r="M310">
        <v>4.700439718</v>
      </c>
      <c r="N310">
        <v>4.459431619</v>
      </c>
      <c r="O310">
        <v>5.392317423</v>
      </c>
      <c r="P310">
        <v>5.614709844</v>
      </c>
      <c r="Q310">
        <v>4.523561956</v>
      </c>
      <c r="R310">
        <v>3.459431619</v>
      </c>
      <c r="S310">
        <v>3.906890596</v>
      </c>
      <c r="T310">
        <v>3.700439718</v>
      </c>
      <c r="U310">
        <v>5.614709844</v>
      </c>
      <c r="V310">
        <v>4.64385619</v>
      </c>
      <c r="W310">
        <v>4.64385619</v>
      </c>
      <c r="X310" t="s">
        <v>602</v>
      </c>
      <c r="Y310">
        <v>798835</v>
      </c>
      <c r="Z310">
        <v>0.447819498664775</v>
      </c>
    </row>
    <row r="311" spans="1:26">
      <c r="A311" t="s">
        <v>602</v>
      </c>
      <c r="B311" t="s">
        <v>585</v>
      </c>
      <c r="C311" t="s">
        <v>19</v>
      </c>
      <c r="D311">
        <v>5783839</v>
      </c>
      <c r="E311">
        <v>5783861</v>
      </c>
      <c r="F311">
        <v>18.03830817</v>
      </c>
      <c r="G311">
        <v>17.55065661</v>
      </c>
      <c r="H311">
        <v>18.02623164</v>
      </c>
      <c r="I311">
        <v>12.39767463</v>
      </c>
      <c r="J311">
        <v>10.7968508</v>
      </c>
      <c r="K311">
        <v>10.16741815</v>
      </c>
      <c r="L311">
        <v>14.03866183</v>
      </c>
      <c r="M311">
        <v>13.5532693</v>
      </c>
      <c r="N311">
        <v>13.45827844</v>
      </c>
      <c r="O311">
        <v>11.7619667</v>
      </c>
      <c r="P311">
        <v>12.35176744</v>
      </c>
      <c r="Q311">
        <v>12.03411115</v>
      </c>
      <c r="R311">
        <v>16.18679131</v>
      </c>
      <c r="S311">
        <v>16.143722</v>
      </c>
      <c r="T311">
        <v>16.29859961</v>
      </c>
      <c r="U311">
        <v>16.88144859</v>
      </c>
      <c r="V311">
        <v>16.68163648</v>
      </c>
      <c r="W311">
        <v>16.19496841</v>
      </c>
      <c r="X311" t="s">
        <v>604</v>
      </c>
      <c r="Y311">
        <v>1569984</v>
      </c>
      <c r="Z311">
        <v>0.241038633536271</v>
      </c>
    </row>
    <row r="312" spans="1:26">
      <c r="A312" t="s">
        <v>604</v>
      </c>
      <c r="B312" t="s">
        <v>585</v>
      </c>
      <c r="C312" t="s">
        <v>19</v>
      </c>
      <c r="D312">
        <v>7353823</v>
      </c>
      <c r="E312">
        <v>7353846</v>
      </c>
      <c r="F312">
        <v>15.58880246</v>
      </c>
      <c r="G312">
        <v>15.41527963</v>
      </c>
      <c r="H312">
        <v>15.63302359</v>
      </c>
      <c r="I312">
        <v>9.337621902</v>
      </c>
      <c r="J312">
        <v>9.980139578</v>
      </c>
      <c r="K312">
        <v>10.62296694</v>
      </c>
      <c r="L312">
        <v>17.50091188</v>
      </c>
      <c r="M312">
        <v>17.40247917</v>
      </c>
      <c r="N312">
        <v>16.73642836</v>
      </c>
      <c r="O312">
        <v>11.00982862</v>
      </c>
      <c r="P312">
        <v>13.11634396</v>
      </c>
      <c r="Q312">
        <v>13.07430874</v>
      </c>
      <c r="R312">
        <v>10.07414146</v>
      </c>
      <c r="S312">
        <v>9.177419538</v>
      </c>
      <c r="T312">
        <v>9.269126679</v>
      </c>
      <c r="U312">
        <v>11.7984718</v>
      </c>
      <c r="V312">
        <v>12.78871833</v>
      </c>
      <c r="W312">
        <v>14.33063682</v>
      </c>
      <c r="X312" t="s">
        <v>606</v>
      </c>
      <c r="Y312">
        <v>371719</v>
      </c>
      <c r="Z312">
        <v>-0.530484513005006</v>
      </c>
    </row>
    <row r="313" spans="1:26">
      <c r="A313" t="s">
        <v>606</v>
      </c>
      <c r="B313" t="s">
        <v>585</v>
      </c>
      <c r="C313" t="s">
        <v>10</v>
      </c>
      <c r="D313">
        <v>7725542</v>
      </c>
      <c r="E313">
        <v>7725563</v>
      </c>
      <c r="F313">
        <v>0</v>
      </c>
      <c r="G313">
        <v>0</v>
      </c>
      <c r="H313">
        <v>1</v>
      </c>
      <c r="I313">
        <v>2.584962501</v>
      </c>
      <c r="J313">
        <v>1.584962501</v>
      </c>
      <c r="K313">
        <v>2.321928095</v>
      </c>
      <c r="L313">
        <v>0</v>
      </c>
      <c r="M313">
        <v>0</v>
      </c>
      <c r="N313">
        <v>0</v>
      </c>
      <c r="O313">
        <v>1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1.584962501</v>
      </c>
      <c r="V313">
        <v>2</v>
      </c>
      <c r="W313">
        <v>0</v>
      </c>
      <c r="X313" t="s">
        <v>608</v>
      </c>
      <c r="Y313">
        <v>673240</v>
      </c>
      <c r="Z313">
        <v>0.311218397812622</v>
      </c>
    </row>
    <row r="314" spans="1:26">
      <c r="A314" t="s">
        <v>608</v>
      </c>
      <c r="B314" t="s">
        <v>585</v>
      </c>
      <c r="C314" t="s">
        <v>10</v>
      </c>
      <c r="D314">
        <v>8398782</v>
      </c>
      <c r="E314">
        <v>8398804</v>
      </c>
      <c r="F314">
        <v>12.22490609</v>
      </c>
      <c r="G314">
        <v>11.53235593</v>
      </c>
      <c r="H314">
        <v>11.83249448</v>
      </c>
      <c r="I314">
        <v>9.594324604</v>
      </c>
      <c r="J314">
        <v>9.422064766</v>
      </c>
      <c r="K314">
        <v>9.131856961</v>
      </c>
      <c r="L314">
        <v>1.584962501</v>
      </c>
      <c r="M314">
        <v>1.584962501</v>
      </c>
      <c r="N314">
        <v>2.584962501</v>
      </c>
      <c r="O314">
        <v>3.321928095</v>
      </c>
      <c r="P314">
        <v>3.321928095</v>
      </c>
      <c r="Q314">
        <v>2.584962501</v>
      </c>
      <c r="R314">
        <v>3.807354922</v>
      </c>
      <c r="S314">
        <v>3.807354922</v>
      </c>
      <c r="T314">
        <v>2.584962501</v>
      </c>
      <c r="U314">
        <v>2.584962501</v>
      </c>
      <c r="V314">
        <v>3.169925001</v>
      </c>
      <c r="W314">
        <v>3.459431619</v>
      </c>
      <c r="X314" t="s">
        <v>610</v>
      </c>
      <c r="Y314">
        <v>0</v>
      </c>
      <c r="Z314">
        <v>0.669721069491919</v>
      </c>
    </row>
    <row r="315" spans="1:26">
      <c r="A315" t="s">
        <v>610</v>
      </c>
      <c r="B315" t="s">
        <v>585</v>
      </c>
      <c r="C315" t="s">
        <v>19</v>
      </c>
      <c r="D315">
        <v>8398782</v>
      </c>
      <c r="E315">
        <v>8398803</v>
      </c>
      <c r="F315">
        <v>2.321928095</v>
      </c>
      <c r="G315">
        <v>0</v>
      </c>
      <c r="H315">
        <v>1.584962501</v>
      </c>
      <c r="I315">
        <v>2</v>
      </c>
      <c r="J315">
        <v>1</v>
      </c>
      <c r="K315">
        <v>3.169925001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1</v>
      </c>
      <c r="U315">
        <v>0</v>
      </c>
      <c r="V315">
        <v>0</v>
      </c>
      <c r="W315">
        <v>0</v>
      </c>
      <c r="X315" t="s">
        <v>612</v>
      </c>
      <c r="Y315">
        <v>323204</v>
      </c>
      <c r="Z315">
        <v>0.686591165134499</v>
      </c>
    </row>
    <row r="316" spans="1:26">
      <c r="A316" t="s">
        <v>612</v>
      </c>
      <c r="B316" t="s">
        <v>585</v>
      </c>
      <c r="C316" t="s">
        <v>19</v>
      </c>
      <c r="D316">
        <v>8721986</v>
      </c>
      <c r="E316">
        <v>8722008</v>
      </c>
      <c r="F316">
        <v>10.04712391</v>
      </c>
      <c r="G316">
        <v>9.946906274</v>
      </c>
      <c r="H316">
        <v>10.03891899</v>
      </c>
      <c r="I316">
        <v>14.40746694</v>
      </c>
      <c r="J316">
        <v>14.06179307</v>
      </c>
      <c r="K316">
        <v>14.49847527</v>
      </c>
      <c r="L316">
        <v>7.707359132</v>
      </c>
      <c r="M316">
        <v>8.164906927</v>
      </c>
      <c r="N316">
        <v>7.721099189</v>
      </c>
      <c r="O316">
        <v>4.906890596</v>
      </c>
      <c r="P316">
        <v>4.523561956</v>
      </c>
      <c r="Q316">
        <v>4.857980995</v>
      </c>
      <c r="R316">
        <v>7.499845887</v>
      </c>
      <c r="S316">
        <v>7.17990909</v>
      </c>
      <c r="T316">
        <v>7.794415866</v>
      </c>
      <c r="U316">
        <v>7.754887502</v>
      </c>
      <c r="V316">
        <v>8.209453366</v>
      </c>
      <c r="W316">
        <v>8.14974712</v>
      </c>
      <c r="X316" t="s">
        <v>614</v>
      </c>
      <c r="Y316">
        <v>194902</v>
      </c>
      <c r="Z316">
        <v>0.161254014422334</v>
      </c>
    </row>
    <row r="317" spans="1:26">
      <c r="A317" t="s">
        <v>614</v>
      </c>
      <c r="B317" t="s">
        <v>585</v>
      </c>
      <c r="C317" t="s">
        <v>19</v>
      </c>
      <c r="D317">
        <v>8916888</v>
      </c>
      <c r="E317">
        <v>8916910</v>
      </c>
      <c r="F317">
        <v>13.09655045</v>
      </c>
      <c r="G317">
        <v>12.54061241</v>
      </c>
      <c r="H317">
        <v>12.81618368</v>
      </c>
      <c r="I317">
        <v>17.04902957</v>
      </c>
      <c r="J317">
        <v>17.07684691</v>
      </c>
      <c r="K317">
        <v>16.88824381</v>
      </c>
      <c r="L317">
        <v>16.05445594</v>
      </c>
      <c r="M317">
        <v>15.58789469</v>
      </c>
      <c r="N317">
        <v>15.74892659</v>
      </c>
      <c r="O317">
        <v>16.14698625</v>
      </c>
      <c r="P317">
        <v>15.92833331</v>
      </c>
      <c r="Q317">
        <v>15.78915152</v>
      </c>
      <c r="R317">
        <v>14.90129118</v>
      </c>
      <c r="S317">
        <v>14.966956</v>
      </c>
      <c r="T317">
        <v>15.43583301</v>
      </c>
      <c r="U317">
        <v>15.48777724</v>
      </c>
      <c r="V317">
        <v>14.97678785</v>
      </c>
      <c r="W317">
        <v>14.82137539</v>
      </c>
      <c r="X317" t="s">
        <v>616</v>
      </c>
      <c r="Y317">
        <v>174547</v>
      </c>
      <c r="Z317">
        <v>-0.296968510821965</v>
      </c>
    </row>
    <row r="318" spans="1:26">
      <c r="A318" t="s">
        <v>616</v>
      </c>
      <c r="B318" t="s">
        <v>585</v>
      </c>
      <c r="C318" t="s">
        <v>10</v>
      </c>
      <c r="D318">
        <v>9091435</v>
      </c>
      <c r="E318">
        <v>9091456</v>
      </c>
      <c r="F318">
        <v>15.93518808</v>
      </c>
      <c r="G318">
        <v>15.45433143</v>
      </c>
      <c r="H318">
        <v>15.62316705</v>
      </c>
      <c r="I318">
        <v>9.396604781</v>
      </c>
      <c r="J318">
        <v>9.226412193</v>
      </c>
      <c r="K318">
        <v>9.905387005</v>
      </c>
      <c r="L318">
        <v>13.6022349</v>
      </c>
      <c r="M318">
        <v>13.93424373</v>
      </c>
      <c r="N318">
        <v>13.31599862</v>
      </c>
      <c r="O318">
        <v>20.44745861</v>
      </c>
      <c r="P318">
        <v>20.31403552</v>
      </c>
      <c r="Q318">
        <v>20.25169043</v>
      </c>
      <c r="R318">
        <v>13.15703107</v>
      </c>
      <c r="S318">
        <v>13.41930186</v>
      </c>
      <c r="T318">
        <v>12.27292133</v>
      </c>
      <c r="U318">
        <v>17.27769604</v>
      </c>
      <c r="V318">
        <v>16.31089675</v>
      </c>
      <c r="W318">
        <v>13.97432496</v>
      </c>
      <c r="X318" t="s">
        <v>618</v>
      </c>
      <c r="Y318">
        <v>149876</v>
      </c>
      <c r="Z318">
        <v>0.44452257951734</v>
      </c>
    </row>
    <row r="319" spans="1:26">
      <c r="A319" t="s">
        <v>618</v>
      </c>
      <c r="B319" t="s">
        <v>585</v>
      </c>
      <c r="C319" t="s">
        <v>19</v>
      </c>
      <c r="D319">
        <v>9241311</v>
      </c>
      <c r="E319">
        <v>9241332</v>
      </c>
      <c r="F319">
        <v>2.321928095</v>
      </c>
      <c r="G319">
        <v>1</v>
      </c>
      <c r="H319">
        <v>2</v>
      </c>
      <c r="I319">
        <v>0</v>
      </c>
      <c r="J319">
        <v>1</v>
      </c>
      <c r="K319">
        <v>1</v>
      </c>
      <c r="L319">
        <v>2</v>
      </c>
      <c r="M319">
        <v>1</v>
      </c>
      <c r="N319">
        <v>0</v>
      </c>
      <c r="O319">
        <v>2</v>
      </c>
      <c r="P319">
        <v>1</v>
      </c>
      <c r="Q319">
        <v>1.584962501</v>
      </c>
      <c r="R319">
        <v>2.584962501</v>
      </c>
      <c r="S319">
        <v>1</v>
      </c>
      <c r="T319">
        <v>1</v>
      </c>
      <c r="U319">
        <v>2.321928095</v>
      </c>
      <c r="V319">
        <v>2.321928095</v>
      </c>
      <c r="W319">
        <v>1.584962501</v>
      </c>
      <c r="X319" t="s">
        <v>620</v>
      </c>
      <c r="Y319">
        <v>354383</v>
      </c>
      <c r="Z319">
        <v>-0.00442689310761649</v>
      </c>
    </row>
    <row r="320" spans="1:26">
      <c r="A320" t="s">
        <v>620</v>
      </c>
      <c r="B320" t="s">
        <v>585</v>
      </c>
      <c r="C320" t="s">
        <v>19</v>
      </c>
      <c r="D320">
        <v>9595694</v>
      </c>
      <c r="E320">
        <v>9595717</v>
      </c>
      <c r="F320">
        <v>3.169925001</v>
      </c>
      <c r="G320">
        <v>4.64385619</v>
      </c>
      <c r="H320">
        <v>2.584962501</v>
      </c>
      <c r="I320">
        <v>0</v>
      </c>
      <c r="J320">
        <v>2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1</v>
      </c>
      <c r="Q320">
        <v>0</v>
      </c>
      <c r="R320">
        <v>0</v>
      </c>
      <c r="S320">
        <v>1.584962501</v>
      </c>
      <c r="T320">
        <v>0</v>
      </c>
      <c r="U320">
        <v>0</v>
      </c>
      <c r="V320">
        <v>0</v>
      </c>
      <c r="W320">
        <v>0</v>
      </c>
      <c r="X320" t="s">
        <v>622</v>
      </c>
      <c r="Y320">
        <v>404208</v>
      </c>
      <c r="Z320">
        <v>-0.777065848843201</v>
      </c>
    </row>
    <row r="321" spans="1:26">
      <c r="A321" t="s">
        <v>622</v>
      </c>
      <c r="B321" t="s">
        <v>585</v>
      </c>
      <c r="C321" t="s">
        <v>19</v>
      </c>
      <c r="D321">
        <v>9999902</v>
      </c>
      <c r="E321">
        <v>9999924</v>
      </c>
      <c r="F321">
        <v>3.459431619</v>
      </c>
      <c r="G321">
        <v>3</v>
      </c>
      <c r="H321">
        <v>2.807354922</v>
      </c>
      <c r="I321">
        <v>9.501837185</v>
      </c>
      <c r="J321">
        <v>9.049848549</v>
      </c>
      <c r="K321">
        <v>9.366322214</v>
      </c>
      <c r="L321">
        <v>8.442943496</v>
      </c>
      <c r="M321">
        <v>7.8008999</v>
      </c>
      <c r="N321">
        <v>7.539158811</v>
      </c>
      <c r="O321">
        <v>7.614709844</v>
      </c>
      <c r="P321">
        <v>7.276124405</v>
      </c>
      <c r="Q321">
        <v>7.50779464</v>
      </c>
      <c r="R321">
        <v>8.682994584</v>
      </c>
      <c r="S321">
        <v>8.499845887</v>
      </c>
      <c r="T321">
        <v>8.854868383</v>
      </c>
      <c r="U321">
        <v>7.77478706</v>
      </c>
      <c r="V321">
        <v>7.714245518</v>
      </c>
      <c r="W321">
        <v>6.781359714</v>
      </c>
      <c r="X321" t="s">
        <v>624</v>
      </c>
      <c r="Y321">
        <v>986358</v>
      </c>
      <c r="Z321">
        <v>-0.682958190623727</v>
      </c>
    </row>
    <row r="322" spans="1:26">
      <c r="A322" t="s">
        <v>624</v>
      </c>
      <c r="B322" t="s">
        <v>585</v>
      </c>
      <c r="C322" t="s">
        <v>10</v>
      </c>
      <c r="D322">
        <v>10986260</v>
      </c>
      <c r="E322">
        <v>10986282</v>
      </c>
      <c r="F322">
        <v>5</v>
      </c>
      <c r="G322">
        <v>4.392317423</v>
      </c>
      <c r="H322">
        <v>4.857980995</v>
      </c>
      <c r="I322">
        <v>2</v>
      </c>
      <c r="J322">
        <v>1.584962501</v>
      </c>
      <c r="K322">
        <v>1.584962501</v>
      </c>
      <c r="L322">
        <v>2.321928095</v>
      </c>
      <c r="M322">
        <v>2</v>
      </c>
      <c r="N322">
        <v>1.584962501</v>
      </c>
      <c r="O322">
        <v>0</v>
      </c>
      <c r="P322">
        <v>1.584962501</v>
      </c>
      <c r="Q322">
        <v>0</v>
      </c>
      <c r="R322">
        <v>0</v>
      </c>
      <c r="S322">
        <v>2</v>
      </c>
      <c r="T322">
        <v>2.584962501</v>
      </c>
      <c r="U322">
        <v>1</v>
      </c>
      <c r="V322">
        <v>0</v>
      </c>
      <c r="W322">
        <v>0</v>
      </c>
      <c r="X322" t="s">
        <v>626</v>
      </c>
      <c r="Y322">
        <v>319090</v>
      </c>
      <c r="Z322">
        <v>0.5992886842896</v>
      </c>
    </row>
    <row r="323" spans="1:26">
      <c r="A323" t="s">
        <v>626</v>
      </c>
      <c r="B323" t="s">
        <v>585</v>
      </c>
      <c r="C323" t="s">
        <v>10</v>
      </c>
      <c r="D323">
        <v>11305350</v>
      </c>
      <c r="E323">
        <v>11305372</v>
      </c>
      <c r="F323">
        <v>11.45584091</v>
      </c>
      <c r="G323">
        <v>11.7368247</v>
      </c>
      <c r="H323">
        <v>11.43358544</v>
      </c>
      <c r="I323">
        <v>10.38694025</v>
      </c>
      <c r="J323">
        <v>10.08746284</v>
      </c>
      <c r="K323">
        <v>10.04165915</v>
      </c>
      <c r="L323">
        <v>6.95419631</v>
      </c>
      <c r="M323">
        <v>7.400879436</v>
      </c>
      <c r="N323">
        <v>6.392317423</v>
      </c>
      <c r="O323">
        <v>9.247927513</v>
      </c>
      <c r="P323">
        <v>8.804131021</v>
      </c>
      <c r="Q323">
        <v>8.588714636</v>
      </c>
      <c r="R323">
        <v>8.861086906</v>
      </c>
      <c r="S323">
        <v>8.276124405</v>
      </c>
      <c r="T323">
        <v>7.614709844</v>
      </c>
      <c r="U323">
        <v>8.348728154</v>
      </c>
      <c r="V323">
        <v>8.033423002</v>
      </c>
      <c r="W323">
        <v>6.62935662</v>
      </c>
      <c r="X323" t="s">
        <v>628</v>
      </c>
      <c r="Y323">
        <v>0</v>
      </c>
      <c r="Z323">
        <v>1</v>
      </c>
    </row>
    <row r="324" spans="1:26">
      <c r="A324" t="s">
        <v>628</v>
      </c>
      <c r="B324" t="s">
        <v>585</v>
      </c>
      <c r="C324" t="s">
        <v>10</v>
      </c>
      <c r="D324">
        <v>11305350</v>
      </c>
      <c r="E324">
        <v>11305372</v>
      </c>
      <c r="F324">
        <v>11.45584091</v>
      </c>
      <c r="G324">
        <v>11.7368247</v>
      </c>
      <c r="H324">
        <v>11.43358544</v>
      </c>
      <c r="I324">
        <v>10.38694025</v>
      </c>
      <c r="J324">
        <v>10.08746284</v>
      </c>
      <c r="K324">
        <v>10.04165915</v>
      </c>
      <c r="L324">
        <v>6.95419631</v>
      </c>
      <c r="M324">
        <v>7.400879436</v>
      </c>
      <c r="N324">
        <v>6.392317423</v>
      </c>
      <c r="O324">
        <v>9.247927513</v>
      </c>
      <c r="P324">
        <v>8.804131021</v>
      </c>
      <c r="Q324">
        <v>8.588714636</v>
      </c>
      <c r="R324">
        <v>8.861086906</v>
      </c>
      <c r="S324">
        <v>8.276124405</v>
      </c>
      <c r="T324">
        <v>7.614709844</v>
      </c>
      <c r="U324">
        <v>8.348728154</v>
      </c>
      <c r="V324">
        <v>8.033423002</v>
      </c>
      <c r="W324">
        <v>6.62935662</v>
      </c>
      <c r="X324" t="s">
        <v>629</v>
      </c>
      <c r="Y324">
        <v>155731</v>
      </c>
      <c r="Z324">
        <v>0.776187534483207</v>
      </c>
    </row>
    <row r="325" spans="1:26">
      <c r="A325" t="s">
        <v>629</v>
      </c>
      <c r="B325" t="s">
        <v>585</v>
      </c>
      <c r="C325" t="s">
        <v>10</v>
      </c>
      <c r="D325">
        <v>11461081</v>
      </c>
      <c r="E325">
        <v>11461105</v>
      </c>
      <c r="F325">
        <v>2</v>
      </c>
      <c r="G325">
        <v>2.584962501</v>
      </c>
      <c r="H325">
        <v>2.584962501</v>
      </c>
      <c r="I325">
        <v>1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 t="s">
        <v>631</v>
      </c>
      <c r="Y325">
        <v>195624</v>
      </c>
      <c r="Z325">
        <v>0.894361573035764</v>
      </c>
    </row>
    <row r="326" spans="1:26">
      <c r="A326" t="s">
        <v>631</v>
      </c>
      <c r="B326" t="s">
        <v>585</v>
      </c>
      <c r="C326" t="s">
        <v>19</v>
      </c>
      <c r="D326">
        <v>11656705</v>
      </c>
      <c r="E326">
        <v>11656727</v>
      </c>
      <c r="F326">
        <v>6.672425342</v>
      </c>
      <c r="G326">
        <v>6.108524457</v>
      </c>
      <c r="H326">
        <v>6.22881869</v>
      </c>
      <c r="I326">
        <v>0</v>
      </c>
      <c r="J326">
        <v>1.584962501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1</v>
      </c>
      <c r="S326">
        <v>0</v>
      </c>
      <c r="T326">
        <v>0</v>
      </c>
      <c r="U326">
        <v>1</v>
      </c>
      <c r="V326">
        <v>0</v>
      </c>
      <c r="W326">
        <v>0</v>
      </c>
      <c r="X326" t="s">
        <v>633</v>
      </c>
      <c r="Y326">
        <v>146598</v>
      </c>
      <c r="Z326">
        <v>0.358481282317483</v>
      </c>
    </row>
    <row r="327" spans="1:26">
      <c r="A327" t="s">
        <v>633</v>
      </c>
      <c r="B327" t="s">
        <v>585</v>
      </c>
      <c r="C327" t="s">
        <v>19</v>
      </c>
      <c r="D327">
        <v>11803303</v>
      </c>
      <c r="E327">
        <v>11803325</v>
      </c>
      <c r="F327">
        <v>1.584962501</v>
      </c>
      <c r="G327">
        <v>1</v>
      </c>
      <c r="H327">
        <v>1</v>
      </c>
      <c r="I327">
        <v>1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1.584962501</v>
      </c>
      <c r="P327">
        <v>2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1</v>
      </c>
      <c r="W327">
        <v>0</v>
      </c>
      <c r="X327" t="s">
        <v>635</v>
      </c>
      <c r="Y327">
        <v>381306</v>
      </c>
      <c r="Z327">
        <v>-0.244624506304253</v>
      </c>
    </row>
    <row r="328" spans="1:26">
      <c r="A328" t="s">
        <v>635</v>
      </c>
      <c r="B328" t="s">
        <v>585</v>
      </c>
      <c r="C328" t="s">
        <v>10</v>
      </c>
      <c r="D328">
        <v>12184609</v>
      </c>
      <c r="E328">
        <v>12184631</v>
      </c>
      <c r="F328">
        <v>16.28643142</v>
      </c>
      <c r="G328">
        <v>16.15941806</v>
      </c>
      <c r="H328">
        <v>16.26352596</v>
      </c>
      <c r="I328">
        <v>11.96108789</v>
      </c>
      <c r="J328">
        <v>12.43045255</v>
      </c>
      <c r="K328">
        <v>11.09605624</v>
      </c>
      <c r="L328">
        <v>18.06387428</v>
      </c>
      <c r="M328">
        <v>17.90888513</v>
      </c>
      <c r="N328">
        <v>17.36046133</v>
      </c>
      <c r="O328">
        <v>13.43540982</v>
      </c>
      <c r="P328">
        <v>14.00974116</v>
      </c>
      <c r="Q328">
        <v>13.1411492</v>
      </c>
      <c r="R328">
        <v>17.74941118</v>
      </c>
      <c r="S328">
        <v>17.88785722</v>
      </c>
      <c r="T328">
        <v>17.50006382</v>
      </c>
      <c r="U328">
        <v>11.74483384</v>
      </c>
      <c r="V328">
        <v>13.01611184</v>
      </c>
      <c r="W328">
        <v>14.4478581</v>
      </c>
      <c r="X328" t="s">
        <v>637</v>
      </c>
      <c r="Y328">
        <v>145</v>
      </c>
      <c r="Z328">
        <v>0.829753471106154</v>
      </c>
    </row>
    <row r="329" spans="1:26">
      <c r="A329" t="s">
        <v>637</v>
      </c>
      <c r="B329" t="s">
        <v>585</v>
      </c>
      <c r="C329" t="s">
        <v>10</v>
      </c>
      <c r="D329">
        <v>12184754</v>
      </c>
      <c r="E329">
        <v>12184775</v>
      </c>
      <c r="F329">
        <v>10.41362793</v>
      </c>
      <c r="G329">
        <v>10.33539035</v>
      </c>
      <c r="H329">
        <v>10.29576893</v>
      </c>
      <c r="I329">
        <v>9.71596199</v>
      </c>
      <c r="J329">
        <v>9.968666793</v>
      </c>
      <c r="K329">
        <v>8.936637939</v>
      </c>
      <c r="L329">
        <v>14.25325658</v>
      </c>
      <c r="M329">
        <v>14.33887563</v>
      </c>
      <c r="N329">
        <v>13.60049371</v>
      </c>
      <c r="O329">
        <v>10.51274046</v>
      </c>
      <c r="P329">
        <v>10.92407019</v>
      </c>
      <c r="Q329">
        <v>10.17492568</v>
      </c>
      <c r="R329">
        <v>16.8977982</v>
      </c>
      <c r="S329">
        <v>17.18071533</v>
      </c>
      <c r="T329">
        <v>16.73081506</v>
      </c>
      <c r="U329">
        <v>8.599912842</v>
      </c>
      <c r="V329">
        <v>9.703903573</v>
      </c>
      <c r="W329">
        <v>11.46913302</v>
      </c>
      <c r="X329" t="s">
        <v>639</v>
      </c>
      <c r="Y329">
        <v>1585</v>
      </c>
      <c r="Z329">
        <v>0.581746553659976</v>
      </c>
    </row>
    <row r="330" spans="1:26">
      <c r="A330" t="s">
        <v>639</v>
      </c>
      <c r="B330" t="s">
        <v>585</v>
      </c>
      <c r="C330" t="s">
        <v>10</v>
      </c>
      <c r="D330">
        <v>12186339</v>
      </c>
      <c r="E330">
        <v>12186361</v>
      </c>
      <c r="F330">
        <v>13.75123021</v>
      </c>
      <c r="G330">
        <v>13.65743011</v>
      </c>
      <c r="H330">
        <v>13.66500274</v>
      </c>
      <c r="I330">
        <v>7.651051691</v>
      </c>
      <c r="J330">
        <v>7.982993575</v>
      </c>
      <c r="K330">
        <v>7.266786541</v>
      </c>
      <c r="L330">
        <v>13.99859043</v>
      </c>
      <c r="M330">
        <v>13.90397596</v>
      </c>
      <c r="N330">
        <v>13.21477445</v>
      </c>
      <c r="O330">
        <v>8.930737338</v>
      </c>
      <c r="P330">
        <v>9.569855608</v>
      </c>
      <c r="Q330">
        <v>8.820178962</v>
      </c>
      <c r="R330">
        <v>12.36084708</v>
      </c>
      <c r="S330">
        <v>12.02825143</v>
      </c>
      <c r="T330">
        <v>11.90726625</v>
      </c>
      <c r="U330">
        <v>7.199672345</v>
      </c>
      <c r="V330">
        <v>8.417852515</v>
      </c>
      <c r="W330">
        <v>9.821773982</v>
      </c>
      <c r="X330" t="s">
        <v>641</v>
      </c>
      <c r="Y330">
        <v>280</v>
      </c>
      <c r="Z330">
        <v>0.570780547326738</v>
      </c>
    </row>
    <row r="331" spans="1:26">
      <c r="A331" t="s">
        <v>641</v>
      </c>
      <c r="B331" t="s">
        <v>585</v>
      </c>
      <c r="C331" t="s">
        <v>10</v>
      </c>
      <c r="D331">
        <v>12186619</v>
      </c>
      <c r="E331">
        <v>12186640</v>
      </c>
      <c r="F331">
        <v>3.807354922</v>
      </c>
      <c r="G331">
        <v>3.169925001</v>
      </c>
      <c r="H331">
        <v>3.169925001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1</v>
      </c>
      <c r="P331">
        <v>0</v>
      </c>
      <c r="Q331">
        <v>0</v>
      </c>
      <c r="R331">
        <v>1</v>
      </c>
      <c r="S331">
        <v>0</v>
      </c>
      <c r="T331">
        <v>0</v>
      </c>
      <c r="U331">
        <v>0</v>
      </c>
      <c r="V331">
        <v>0</v>
      </c>
      <c r="W331">
        <v>0</v>
      </c>
      <c r="X331" t="s">
        <v>643</v>
      </c>
      <c r="Y331">
        <v>766</v>
      </c>
      <c r="Z331">
        <v>0.88719726606707</v>
      </c>
    </row>
    <row r="332" spans="1:26">
      <c r="A332" t="s">
        <v>643</v>
      </c>
      <c r="B332" t="s">
        <v>585</v>
      </c>
      <c r="C332" t="s">
        <v>10</v>
      </c>
      <c r="D332">
        <v>12187385</v>
      </c>
      <c r="E332">
        <v>12187407</v>
      </c>
      <c r="F332">
        <v>1</v>
      </c>
      <c r="G332">
        <v>1.584962501</v>
      </c>
      <c r="H332">
        <v>2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 t="s">
        <v>645</v>
      </c>
      <c r="Y332">
        <v>344903</v>
      </c>
      <c r="Z332">
        <v>-0.94473623199509</v>
      </c>
    </row>
    <row r="333" spans="1:26">
      <c r="A333" t="s">
        <v>645</v>
      </c>
      <c r="B333" t="s">
        <v>585</v>
      </c>
      <c r="C333" t="s">
        <v>19</v>
      </c>
      <c r="D333">
        <v>12532288</v>
      </c>
      <c r="E333">
        <v>12532310</v>
      </c>
      <c r="F333">
        <v>12.05086896</v>
      </c>
      <c r="G333">
        <v>11.906139</v>
      </c>
      <c r="H333">
        <v>11.83091128</v>
      </c>
      <c r="I333">
        <v>15.56982595</v>
      </c>
      <c r="J333">
        <v>15.30260323</v>
      </c>
      <c r="K333">
        <v>15.50915643</v>
      </c>
      <c r="L333">
        <v>15.79776284</v>
      </c>
      <c r="M333">
        <v>15.64818903</v>
      </c>
      <c r="N333">
        <v>15.14015075</v>
      </c>
      <c r="O333">
        <v>15.92186418</v>
      </c>
      <c r="P333">
        <v>15.79334929</v>
      </c>
      <c r="Q333">
        <v>15.74785206</v>
      </c>
      <c r="R333">
        <v>15.05299251</v>
      </c>
      <c r="S333">
        <v>15.02743089</v>
      </c>
      <c r="T333">
        <v>15.1102386</v>
      </c>
      <c r="U333">
        <v>15.61053467</v>
      </c>
      <c r="V333">
        <v>15.66946642</v>
      </c>
      <c r="W333">
        <v>14.96655051</v>
      </c>
      <c r="X333" t="s">
        <v>647</v>
      </c>
      <c r="Y333">
        <v>2</v>
      </c>
      <c r="Z333">
        <v>-0.828996787326772</v>
      </c>
    </row>
    <row r="334" spans="1:26">
      <c r="A334" t="s">
        <v>647</v>
      </c>
      <c r="B334" t="s">
        <v>585</v>
      </c>
      <c r="C334" t="s">
        <v>10</v>
      </c>
      <c r="D334">
        <v>12532290</v>
      </c>
      <c r="E334">
        <v>12532312</v>
      </c>
      <c r="F334">
        <v>1</v>
      </c>
      <c r="G334">
        <v>2</v>
      </c>
      <c r="H334">
        <v>2</v>
      </c>
      <c r="I334">
        <v>0</v>
      </c>
      <c r="J334">
        <v>0</v>
      </c>
      <c r="K334">
        <v>0</v>
      </c>
      <c r="L334">
        <v>1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 t="s">
        <v>649</v>
      </c>
      <c r="Y334">
        <v>5668</v>
      </c>
      <c r="Z334">
        <v>-0.563992270864594</v>
      </c>
    </row>
    <row r="335" spans="1:26">
      <c r="A335" t="s">
        <v>649</v>
      </c>
      <c r="B335" t="s">
        <v>585</v>
      </c>
      <c r="C335" t="s">
        <v>19</v>
      </c>
      <c r="D335">
        <v>12537958</v>
      </c>
      <c r="E335">
        <v>12537980</v>
      </c>
      <c r="F335">
        <v>2.321928095</v>
      </c>
      <c r="G335">
        <v>2</v>
      </c>
      <c r="H335">
        <v>0</v>
      </c>
      <c r="I335">
        <v>5.95419631</v>
      </c>
      <c r="J335">
        <v>5.754887502</v>
      </c>
      <c r="K335">
        <v>5.554588852</v>
      </c>
      <c r="L335">
        <v>5</v>
      </c>
      <c r="M335">
        <v>4.087462841</v>
      </c>
      <c r="N335">
        <v>3.459431619</v>
      </c>
      <c r="O335">
        <v>4</v>
      </c>
      <c r="P335">
        <v>3.321928095</v>
      </c>
      <c r="Q335">
        <v>2.807354922</v>
      </c>
      <c r="R335">
        <v>3.169925001</v>
      </c>
      <c r="S335">
        <v>2.807354922</v>
      </c>
      <c r="T335">
        <v>2.807354922</v>
      </c>
      <c r="U335">
        <v>3.807354922</v>
      </c>
      <c r="V335">
        <v>3.459431619</v>
      </c>
      <c r="W335">
        <v>2.807354922</v>
      </c>
      <c r="X335" t="s">
        <v>651</v>
      </c>
      <c r="Y335">
        <v>34</v>
      </c>
      <c r="Z335">
        <v>0.663632817214137</v>
      </c>
    </row>
    <row r="336" spans="1:26">
      <c r="A336" t="s">
        <v>651</v>
      </c>
      <c r="B336" t="s">
        <v>585</v>
      </c>
      <c r="C336" t="s">
        <v>10</v>
      </c>
      <c r="D336">
        <v>12537992</v>
      </c>
      <c r="E336">
        <v>12538014</v>
      </c>
      <c r="F336">
        <v>2.321928095</v>
      </c>
      <c r="G336">
        <v>1.584962501</v>
      </c>
      <c r="H336">
        <v>2</v>
      </c>
      <c r="I336">
        <v>4.247927513</v>
      </c>
      <c r="J336">
        <v>4</v>
      </c>
      <c r="K336">
        <v>3.321928095</v>
      </c>
      <c r="L336">
        <v>3.700439718</v>
      </c>
      <c r="M336">
        <v>3.584962501</v>
      </c>
      <c r="N336">
        <v>3.584962501</v>
      </c>
      <c r="O336">
        <v>2.584962501</v>
      </c>
      <c r="P336">
        <v>2.584962501</v>
      </c>
      <c r="Q336">
        <v>3</v>
      </c>
      <c r="R336">
        <v>2</v>
      </c>
      <c r="S336">
        <v>1</v>
      </c>
      <c r="T336">
        <v>2.321928095</v>
      </c>
      <c r="U336">
        <v>3.584962501</v>
      </c>
      <c r="V336">
        <v>2.584962501</v>
      </c>
      <c r="W336">
        <v>0</v>
      </c>
      <c r="X336" t="s">
        <v>653</v>
      </c>
      <c r="Y336">
        <v>1428687</v>
      </c>
      <c r="Z336">
        <v>-0.154886564328953</v>
      </c>
    </row>
    <row r="337" spans="1:26">
      <c r="A337" t="s">
        <v>653</v>
      </c>
      <c r="B337" t="s">
        <v>585</v>
      </c>
      <c r="C337" t="s">
        <v>10</v>
      </c>
      <c r="D337">
        <v>13966679</v>
      </c>
      <c r="E337">
        <v>13966703</v>
      </c>
      <c r="F337">
        <v>2.321928095</v>
      </c>
      <c r="G337">
        <v>2.321928095</v>
      </c>
      <c r="H337">
        <v>3</v>
      </c>
      <c r="I337">
        <v>0</v>
      </c>
      <c r="J337">
        <v>0</v>
      </c>
      <c r="K337">
        <v>2</v>
      </c>
      <c r="L337">
        <v>1</v>
      </c>
      <c r="M337">
        <v>0</v>
      </c>
      <c r="N337">
        <v>0</v>
      </c>
      <c r="O337">
        <v>1.584962501</v>
      </c>
      <c r="P337">
        <v>0</v>
      </c>
      <c r="Q337">
        <v>0</v>
      </c>
      <c r="R337">
        <v>1</v>
      </c>
      <c r="S337">
        <v>0</v>
      </c>
      <c r="T337">
        <v>0</v>
      </c>
      <c r="U337">
        <v>1</v>
      </c>
      <c r="V337">
        <v>1</v>
      </c>
      <c r="W337">
        <v>0</v>
      </c>
      <c r="X337" t="s">
        <v>655</v>
      </c>
      <c r="Y337">
        <v>404213</v>
      </c>
      <c r="Z337">
        <v>-0.0826010934896423</v>
      </c>
    </row>
    <row r="338" spans="1:26">
      <c r="A338" t="s">
        <v>655</v>
      </c>
      <c r="B338" t="s">
        <v>585</v>
      </c>
      <c r="C338" t="s">
        <v>19</v>
      </c>
      <c r="D338">
        <v>14370892</v>
      </c>
      <c r="E338">
        <v>14370914</v>
      </c>
      <c r="F338">
        <v>4.906890596</v>
      </c>
      <c r="G338">
        <v>4.700439718</v>
      </c>
      <c r="H338">
        <v>4.459431619</v>
      </c>
      <c r="I338">
        <v>6.942514505</v>
      </c>
      <c r="J338">
        <v>6.266786541</v>
      </c>
      <c r="K338">
        <v>6.475733431</v>
      </c>
      <c r="L338">
        <v>5.614709844</v>
      </c>
      <c r="M338">
        <v>5.614709844</v>
      </c>
      <c r="N338">
        <v>5.044394119</v>
      </c>
      <c r="O338">
        <v>4.169925001</v>
      </c>
      <c r="P338">
        <v>2.807354922</v>
      </c>
      <c r="Q338">
        <v>4.087462841</v>
      </c>
      <c r="R338">
        <v>6</v>
      </c>
      <c r="S338">
        <v>5.321928095</v>
      </c>
      <c r="T338">
        <v>5.977279923</v>
      </c>
      <c r="U338">
        <v>4.857980995</v>
      </c>
      <c r="V338">
        <v>3.584962501</v>
      </c>
      <c r="W338">
        <v>4</v>
      </c>
      <c r="X338" t="s">
        <v>657</v>
      </c>
      <c r="Y338">
        <v>441927</v>
      </c>
      <c r="Z338">
        <v>0.662140663006673</v>
      </c>
    </row>
    <row r="339" spans="1:26">
      <c r="A339" t="s">
        <v>657</v>
      </c>
      <c r="B339" t="s">
        <v>585</v>
      </c>
      <c r="C339" t="s">
        <v>10</v>
      </c>
      <c r="D339">
        <v>14812819</v>
      </c>
      <c r="E339">
        <v>14812841</v>
      </c>
      <c r="F339">
        <v>0</v>
      </c>
      <c r="G339">
        <v>0</v>
      </c>
      <c r="H339">
        <v>0</v>
      </c>
      <c r="I339">
        <v>2.584962501</v>
      </c>
      <c r="J339">
        <v>1.584962501</v>
      </c>
      <c r="K339">
        <v>2.584962501</v>
      </c>
      <c r="L339">
        <v>2.321928095</v>
      </c>
      <c r="M339">
        <v>2</v>
      </c>
      <c r="N339">
        <v>1</v>
      </c>
      <c r="O339">
        <v>0</v>
      </c>
      <c r="P339">
        <v>1.584962501</v>
      </c>
      <c r="Q339">
        <v>1</v>
      </c>
      <c r="R339">
        <v>1.584962501</v>
      </c>
      <c r="S339">
        <v>1</v>
      </c>
      <c r="T339">
        <v>2</v>
      </c>
      <c r="U339">
        <v>0</v>
      </c>
      <c r="V339">
        <v>0</v>
      </c>
      <c r="W339">
        <v>0</v>
      </c>
      <c r="X339" t="s">
        <v>659</v>
      </c>
      <c r="Y339">
        <v>0</v>
      </c>
      <c r="Z339">
        <v>0.969491940266988</v>
      </c>
    </row>
    <row r="340" spans="1:26">
      <c r="A340" t="s">
        <v>659</v>
      </c>
      <c r="B340" t="s">
        <v>585</v>
      </c>
      <c r="C340" t="s">
        <v>10</v>
      </c>
      <c r="D340">
        <v>14812819</v>
      </c>
      <c r="E340">
        <v>14812841</v>
      </c>
      <c r="F340">
        <v>0</v>
      </c>
      <c r="G340">
        <v>0</v>
      </c>
      <c r="H340">
        <v>0</v>
      </c>
      <c r="I340">
        <v>2.321928095</v>
      </c>
      <c r="J340">
        <v>1.584962501</v>
      </c>
      <c r="K340">
        <v>2.321928095</v>
      </c>
      <c r="L340">
        <v>2.321928095</v>
      </c>
      <c r="M340">
        <v>2</v>
      </c>
      <c r="N340">
        <v>0</v>
      </c>
      <c r="O340">
        <v>0</v>
      </c>
      <c r="P340">
        <v>1.584962501</v>
      </c>
      <c r="Q340">
        <v>1</v>
      </c>
      <c r="R340">
        <v>1.584962501</v>
      </c>
      <c r="S340">
        <v>1</v>
      </c>
      <c r="T340">
        <v>2</v>
      </c>
      <c r="U340">
        <v>0</v>
      </c>
      <c r="V340">
        <v>0</v>
      </c>
      <c r="W340">
        <v>0</v>
      </c>
      <c r="X340" t="s">
        <v>660</v>
      </c>
      <c r="Y340">
        <v>1651461</v>
      </c>
      <c r="Z340">
        <v>-0.312271564462592</v>
      </c>
    </row>
    <row r="341" spans="1:26">
      <c r="A341" t="s">
        <v>660</v>
      </c>
      <c r="B341" t="s">
        <v>585</v>
      </c>
      <c r="C341" t="s">
        <v>10</v>
      </c>
      <c r="D341">
        <v>16464280</v>
      </c>
      <c r="E341">
        <v>16464301</v>
      </c>
      <c r="F341">
        <v>1.584962501</v>
      </c>
      <c r="G341">
        <v>2.584962501</v>
      </c>
      <c r="H341">
        <v>2</v>
      </c>
      <c r="I341">
        <v>0</v>
      </c>
      <c r="J341">
        <v>0</v>
      </c>
      <c r="K341">
        <v>0</v>
      </c>
      <c r="L341">
        <v>1</v>
      </c>
      <c r="M341">
        <v>0</v>
      </c>
      <c r="N341">
        <v>0</v>
      </c>
      <c r="O341">
        <v>2</v>
      </c>
      <c r="P341">
        <v>3.321928095</v>
      </c>
      <c r="Q341">
        <v>2</v>
      </c>
      <c r="R341">
        <v>0</v>
      </c>
      <c r="S341">
        <v>1</v>
      </c>
      <c r="T341">
        <v>0</v>
      </c>
      <c r="U341">
        <v>0</v>
      </c>
      <c r="V341">
        <v>1</v>
      </c>
      <c r="W341">
        <v>0</v>
      </c>
      <c r="X341" t="s">
        <v>662</v>
      </c>
      <c r="Y341">
        <v>19805</v>
      </c>
      <c r="Z341">
        <v>0.285486489426838</v>
      </c>
    </row>
    <row r="342" spans="1:26">
      <c r="A342" t="s">
        <v>662</v>
      </c>
      <c r="B342" t="s">
        <v>585</v>
      </c>
      <c r="C342" t="s">
        <v>10</v>
      </c>
      <c r="D342">
        <v>16484085</v>
      </c>
      <c r="E342">
        <v>16484107</v>
      </c>
      <c r="F342">
        <v>1.584962501</v>
      </c>
      <c r="G342">
        <v>1.584962501</v>
      </c>
      <c r="H342">
        <v>2.321928095</v>
      </c>
      <c r="I342">
        <v>1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1</v>
      </c>
      <c r="P342">
        <v>0</v>
      </c>
      <c r="Q342">
        <v>1.584962501</v>
      </c>
      <c r="R342">
        <v>1.584962501</v>
      </c>
      <c r="S342">
        <v>0</v>
      </c>
      <c r="T342">
        <v>1.584962501</v>
      </c>
      <c r="U342">
        <v>0</v>
      </c>
      <c r="V342">
        <v>0</v>
      </c>
      <c r="W342">
        <v>0</v>
      </c>
      <c r="X342" t="s">
        <v>664</v>
      </c>
      <c r="Y342">
        <v>125645</v>
      </c>
      <c r="Z342">
        <v>0.144345021856358</v>
      </c>
    </row>
    <row r="343" spans="1:26">
      <c r="A343" t="s">
        <v>664</v>
      </c>
      <c r="B343" t="s">
        <v>585</v>
      </c>
      <c r="C343" t="s">
        <v>10</v>
      </c>
      <c r="D343">
        <v>16609730</v>
      </c>
      <c r="E343">
        <v>16609751</v>
      </c>
      <c r="F343">
        <v>0</v>
      </c>
      <c r="G343">
        <v>2.584962501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2.807354922</v>
      </c>
      <c r="P343">
        <v>3.169925001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 t="s">
        <v>666</v>
      </c>
      <c r="Y343">
        <v>649342</v>
      </c>
      <c r="Z343">
        <v>0.283917089591898</v>
      </c>
    </row>
    <row r="344" spans="1:26">
      <c r="A344" t="s">
        <v>666</v>
      </c>
      <c r="B344" t="s">
        <v>585</v>
      </c>
      <c r="C344" t="s">
        <v>19</v>
      </c>
      <c r="D344">
        <v>17259072</v>
      </c>
      <c r="E344">
        <v>17259095</v>
      </c>
      <c r="F344">
        <v>6.906890596</v>
      </c>
      <c r="G344">
        <v>6.266786541</v>
      </c>
      <c r="H344">
        <v>6.426264755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1</v>
      </c>
      <c r="R344">
        <v>0</v>
      </c>
      <c r="S344">
        <v>1</v>
      </c>
      <c r="T344">
        <v>1.584962501</v>
      </c>
      <c r="U344">
        <v>0</v>
      </c>
      <c r="V344">
        <v>0</v>
      </c>
      <c r="W344">
        <v>0</v>
      </c>
      <c r="X344" t="s">
        <v>668</v>
      </c>
      <c r="Y344">
        <v>302799</v>
      </c>
      <c r="Z344">
        <v>0.250627106992814</v>
      </c>
    </row>
    <row r="345" spans="1:26">
      <c r="A345" t="s">
        <v>668</v>
      </c>
      <c r="B345" t="s">
        <v>585</v>
      </c>
      <c r="C345" t="s">
        <v>10</v>
      </c>
      <c r="D345">
        <v>17561871</v>
      </c>
      <c r="E345">
        <v>17561893</v>
      </c>
      <c r="F345">
        <v>0</v>
      </c>
      <c r="G345">
        <v>1</v>
      </c>
      <c r="H345">
        <v>1</v>
      </c>
      <c r="I345">
        <v>2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 t="s">
        <v>670</v>
      </c>
      <c r="Y345">
        <v>375785</v>
      </c>
      <c r="Z345">
        <v>0.302738005071251</v>
      </c>
    </row>
    <row r="346" spans="1:26">
      <c r="A346" t="s">
        <v>670</v>
      </c>
      <c r="B346" t="s">
        <v>585</v>
      </c>
      <c r="C346" t="s">
        <v>10</v>
      </c>
      <c r="D346">
        <v>17937656</v>
      </c>
      <c r="E346">
        <v>17937678</v>
      </c>
      <c r="F346">
        <v>3.169925001</v>
      </c>
      <c r="G346">
        <v>3</v>
      </c>
      <c r="H346">
        <v>2.584962501</v>
      </c>
      <c r="I346">
        <v>1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1</v>
      </c>
      <c r="P346">
        <v>0</v>
      </c>
      <c r="Q346">
        <v>2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0</v>
      </c>
      <c r="X346" t="s">
        <v>672</v>
      </c>
      <c r="Y346">
        <v>682410</v>
      </c>
      <c r="Z346">
        <v>0.807422157563756</v>
      </c>
    </row>
    <row r="347" spans="1:26">
      <c r="A347" t="s">
        <v>672</v>
      </c>
      <c r="B347" t="s">
        <v>585</v>
      </c>
      <c r="C347" t="s">
        <v>19</v>
      </c>
      <c r="D347">
        <v>18620066</v>
      </c>
      <c r="E347">
        <v>18620088</v>
      </c>
      <c r="F347">
        <v>4.857980995</v>
      </c>
      <c r="G347">
        <v>4.64385619</v>
      </c>
      <c r="H347">
        <v>4.321928095</v>
      </c>
      <c r="I347">
        <v>1.584962501</v>
      </c>
      <c r="J347">
        <v>1.584962501</v>
      </c>
      <c r="K347">
        <v>0</v>
      </c>
      <c r="L347">
        <v>1.584962501</v>
      </c>
      <c r="M347">
        <v>1</v>
      </c>
      <c r="N347">
        <v>2</v>
      </c>
      <c r="O347">
        <v>0</v>
      </c>
      <c r="P347">
        <v>1</v>
      </c>
      <c r="Q347">
        <v>1</v>
      </c>
      <c r="R347">
        <v>0</v>
      </c>
      <c r="S347">
        <v>2</v>
      </c>
      <c r="T347">
        <v>3.584962501</v>
      </c>
      <c r="U347">
        <v>1</v>
      </c>
      <c r="V347">
        <v>0</v>
      </c>
      <c r="W347">
        <v>0</v>
      </c>
      <c r="X347" t="s">
        <v>674</v>
      </c>
      <c r="Y347">
        <v>342040</v>
      </c>
      <c r="Z347">
        <v>0.875886728938899</v>
      </c>
    </row>
    <row r="348" spans="1:26">
      <c r="A348" t="s">
        <v>674</v>
      </c>
      <c r="B348" t="s">
        <v>585</v>
      </c>
      <c r="C348" t="s">
        <v>10</v>
      </c>
      <c r="D348">
        <v>18962106</v>
      </c>
      <c r="E348">
        <v>18962129</v>
      </c>
      <c r="F348">
        <v>6.906890596</v>
      </c>
      <c r="G348">
        <v>6.266786541</v>
      </c>
      <c r="H348">
        <v>6.426264755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1.584962501</v>
      </c>
      <c r="U348">
        <v>0</v>
      </c>
      <c r="V348">
        <v>0</v>
      </c>
      <c r="W348">
        <v>0</v>
      </c>
      <c r="X348" t="s">
        <v>675</v>
      </c>
      <c r="Y348">
        <v>1077795</v>
      </c>
      <c r="Z348">
        <v>-0.588658478780425</v>
      </c>
    </row>
    <row r="349" spans="1:26">
      <c r="A349" t="s">
        <v>675</v>
      </c>
      <c r="B349" t="s">
        <v>585</v>
      </c>
      <c r="C349" t="s">
        <v>10</v>
      </c>
      <c r="D349">
        <v>20039901</v>
      </c>
      <c r="E349">
        <v>20039923</v>
      </c>
      <c r="F349">
        <v>7.426264755</v>
      </c>
      <c r="G349">
        <v>6.965784285</v>
      </c>
      <c r="H349">
        <v>7.348728154</v>
      </c>
      <c r="I349">
        <v>9.668884984</v>
      </c>
      <c r="J349">
        <v>9.154818109</v>
      </c>
      <c r="K349">
        <v>9.471675214</v>
      </c>
      <c r="L349">
        <v>13.96929657</v>
      </c>
      <c r="M349">
        <v>14.05324713</v>
      </c>
      <c r="N349">
        <v>13.5602134</v>
      </c>
      <c r="O349">
        <v>9.442943496</v>
      </c>
      <c r="P349">
        <v>9.894817763</v>
      </c>
      <c r="Q349">
        <v>9.370687407</v>
      </c>
      <c r="R349">
        <v>13.10000522</v>
      </c>
      <c r="S349">
        <v>12.64700864</v>
      </c>
      <c r="T349">
        <v>13.29849222</v>
      </c>
      <c r="U349">
        <v>9.620219826</v>
      </c>
      <c r="V349">
        <v>9.17990909</v>
      </c>
      <c r="W349">
        <v>9.887220615</v>
      </c>
      <c r="X349" t="s">
        <v>677</v>
      </c>
      <c r="Y349">
        <v>2118427</v>
      </c>
      <c r="Z349">
        <v>-0.651499350640313</v>
      </c>
    </row>
    <row r="350" spans="1:26">
      <c r="A350" t="s">
        <v>677</v>
      </c>
      <c r="B350" t="s">
        <v>585</v>
      </c>
      <c r="C350" t="s">
        <v>19</v>
      </c>
      <c r="D350">
        <v>22158328</v>
      </c>
      <c r="E350">
        <v>22158349</v>
      </c>
      <c r="F350">
        <v>2</v>
      </c>
      <c r="G350">
        <v>2</v>
      </c>
      <c r="H350">
        <v>2.321928095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</v>
      </c>
      <c r="W350">
        <v>1.584962501</v>
      </c>
      <c r="X350" t="s">
        <v>679</v>
      </c>
      <c r="Y350">
        <v>40</v>
      </c>
      <c r="Z350">
        <v>1</v>
      </c>
    </row>
    <row r="351" spans="1:26">
      <c r="A351" t="s">
        <v>679</v>
      </c>
      <c r="B351" t="s">
        <v>585</v>
      </c>
      <c r="C351" t="s">
        <v>10</v>
      </c>
      <c r="D351">
        <v>22158368</v>
      </c>
      <c r="E351">
        <v>22158389</v>
      </c>
      <c r="F351">
        <v>2</v>
      </c>
      <c r="G351">
        <v>2</v>
      </c>
      <c r="H351">
        <v>2.321928095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</v>
      </c>
      <c r="W351">
        <v>1.584962501</v>
      </c>
      <c r="X351" t="s">
        <v>680</v>
      </c>
      <c r="Y351">
        <v>321788</v>
      </c>
      <c r="Z351">
        <v>0.470687999503177</v>
      </c>
    </row>
    <row r="352" spans="1:26">
      <c r="A352" t="s">
        <v>680</v>
      </c>
      <c r="B352" t="s">
        <v>585</v>
      </c>
      <c r="C352" t="s">
        <v>10</v>
      </c>
      <c r="D352">
        <v>22480156</v>
      </c>
      <c r="E352">
        <v>22480179</v>
      </c>
      <c r="F352">
        <v>5.491853096</v>
      </c>
      <c r="G352">
        <v>5.491853096</v>
      </c>
      <c r="H352">
        <v>5.087462841</v>
      </c>
      <c r="I352">
        <v>3.169925001</v>
      </c>
      <c r="J352">
        <v>2.584962501</v>
      </c>
      <c r="K352">
        <v>2.321928095</v>
      </c>
      <c r="L352">
        <v>4.700439718</v>
      </c>
      <c r="M352">
        <v>4.459431619</v>
      </c>
      <c r="N352">
        <v>3.807354922</v>
      </c>
      <c r="O352">
        <v>3.584962501</v>
      </c>
      <c r="P352">
        <v>3.321928095</v>
      </c>
      <c r="Q352">
        <v>3.321928095</v>
      </c>
      <c r="R352">
        <v>3.584962501</v>
      </c>
      <c r="S352">
        <v>2.807354922</v>
      </c>
      <c r="T352">
        <v>3</v>
      </c>
      <c r="U352">
        <v>3.906890596</v>
      </c>
      <c r="V352">
        <v>2.584962501</v>
      </c>
      <c r="W352">
        <v>2</v>
      </c>
      <c r="X352" t="s">
        <v>682</v>
      </c>
      <c r="Y352">
        <v>239040</v>
      </c>
      <c r="Z352">
        <v>0.260022782825757</v>
      </c>
    </row>
    <row r="353" spans="1:26">
      <c r="A353" t="s">
        <v>682</v>
      </c>
      <c r="B353" t="s">
        <v>585</v>
      </c>
      <c r="C353" t="s">
        <v>19</v>
      </c>
      <c r="D353">
        <v>22719196</v>
      </c>
      <c r="E353">
        <v>22719218</v>
      </c>
      <c r="F353">
        <v>2</v>
      </c>
      <c r="G353">
        <v>1.584962501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2.321928095</v>
      </c>
      <c r="T353">
        <v>1.584962501</v>
      </c>
      <c r="U353">
        <v>0</v>
      </c>
      <c r="V353">
        <v>0</v>
      </c>
      <c r="W353">
        <v>0</v>
      </c>
      <c r="X353" t="s">
        <v>684</v>
      </c>
      <c r="Y353">
        <v>1021733</v>
      </c>
      <c r="Z353">
        <v>0.304850465387626</v>
      </c>
    </row>
    <row r="354" spans="1:26">
      <c r="A354" t="s">
        <v>684</v>
      </c>
      <c r="B354" t="s">
        <v>585</v>
      </c>
      <c r="C354" t="s">
        <v>10</v>
      </c>
      <c r="D354">
        <v>23740929</v>
      </c>
      <c r="E354">
        <v>23740951</v>
      </c>
      <c r="F354">
        <v>7.169925001</v>
      </c>
      <c r="G354">
        <v>6.754887502</v>
      </c>
      <c r="H354">
        <v>7.108524457</v>
      </c>
      <c r="I354">
        <v>2</v>
      </c>
      <c r="J354">
        <v>2.584962501</v>
      </c>
      <c r="K354">
        <v>2.321928095</v>
      </c>
      <c r="L354">
        <v>4.392317423</v>
      </c>
      <c r="M354">
        <v>4.087462841</v>
      </c>
      <c r="N354">
        <v>3.459431619</v>
      </c>
      <c r="O354">
        <v>4.321928095</v>
      </c>
      <c r="P354">
        <v>4.321928095</v>
      </c>
      <c r="Q354">
        <v>3.700439718</v>
      </c>
      <c r="R354">
        <v>3.321928095</v>
      </c>
      <c r="S354">
        <v>3.169925001</v>
      </c>
      <c r="T354">
        <v>2.584962501</v>
      </c>
      <c r="U354">
        <v>3.807354922</v>
      </c>
      <c r="V354">
        <v>4.247927513</v>
      </c>
      <c r="W354">
        <v>2</v>
      </c>
      <c r="X354" t="s">
        <v>686</v>
      </c>
      <c r="Y354">
        <v>246717</v>
      </c>
      <c r="Z354">
        <v>0.25060221835618</v>
      </c>
    </row>
    <row r="355" spans="1:26">
      <c r="A355" t="s">
        <v>686</v>
      </c>
      <c r="B355" t="s">
        <v>585</v>
      </c>
      <c r="C355" t="s">
        <v>10</v>
      </c>
      <c r="D355">
        <v>23987646</v>
      </c>
      <c r="E355">
        <v>23987668</v>
      </c>
      <c r="F355">
        <v>16.97634036</v>
      </c>
      <c r="G355">
        <v>16.45309376</v>
      </c>
      <c r="H355">
        <v>16.55839082</v>
      </c>
      <c r="I355">
        <v>13.4046094</v>
      </c>
      <c r="J355">
        <v>13.44837446</v>
      </c>
      <c r="K355">
        <v>13.46083981</v>
      </c>
      <c r="L355">
        <v>13.87305955</v>
      </c>
      <c r="M355">
        <v>13.88788697</v>
      </c>
      <c r="N355">
        <v>14.14895316</v>
      </c>
      <c r="O355">
        <v>18.8352455</v>
      </c>
      <c r="P355">
        <v>18.96913916</v>
      </c>
      <c r="Q355">
        <v>18.80089358</v>
      </c>
      <c r="R355">
        <v>14.09967655</v>
      </c>
      <c r="S355">
        <v>14.05849915</v>
      </c>
      <c r="T355">
        <v>14.37157247</v>
      </c>
      <c r="U355">
        <v>19.62278468</v>
      </c>
      <c r="V355">
        <v>19.66747715</v>
      </c>
      <c r="W355">
        <v>20.06575533</v>
      </c>
      <c r="X355" t="s">
        <v>688</v>
      </c>
      <c r="Y355">
        <v>18897</v>
      </c>
      <c r="Z355">
        <v>0.574313358704483</v>
      </c>
    </row>
    <row r="356" spans="1:26">
      <c r="A356" t="s">
        <v>688</v>
      </c>
      <c r="B356" t="s">
        <v>585</v>
      </c>
      <c r="C356" t="s">
        <v>10</v>
      </c>
      <c r="D356">
        <v>24006543</v>
      </c>
      <c r="E356">
        <v>24006562</v>
      </c>
      <c r="F356">
        <v>1.584962501</v>
      </c>
      <c r="G356">
        <v>1</v>
      </c>
      <c r="H356">
        <v>1.584962501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1.584962501</v>
      </c>
      <c r="P356">
        <v>1</v>
      </c>
      <c r="Q356">
        <v>0</v>
      </c>
      <c r="R356">
        <v>0</v>
      </c>
      <c r="S356">
        <v>0</v>
      </c>
      <c r="T356">
        <v>0</v>
      </c>
      <c r="U356">
        <v>1</v>
      </c>
      <c r="V356">
        <v>1</v>
      </c>
      <c r="W356">
        <v>0</v>
      </c>
      <c r="X356" t="s">
        <v>690</v>
      </c>
      <c r="Y356">
        <v>251</v>
      </c>
      <c r="Z356">
        <v>0.528985199376314</v>
      </c>
    </row>
    <row r="357" spans="1:26">
      <c r="A357" t="s">
        <v>690</v>
      </c>
      <c r="B357" t="s">
        <v>585</v>
      </c>
      <c r="C357" t="s">
        <v>10</v>
      </c>
      <c r="D357">
        <v>24006794</v>
      </c>
      <c r="E357">
        <v>24006816</v>
      </c>
      <c r="F357">
        <v>13.97522104</v>
      </c>
      <c r="G357">
        <v>13.30249613</v>
      </c>
      <c r="H357">
        <v>13.79126466</v>
      </c>
      <c r="I357">
        <v>10.75988818</v>
      </c>
      <c r="J357">
        <v>10.84235034</v>
      </c>
      <c r="K357">
        <v>10.8587581</v>
      </c>
      <c r="L357">
        <v>11.5526691</v>
      </c>
      <c r="M357">
        <v>11.68562484</v>
      </c>
      <c r="N357">
        <v>11.71639079</v>
      </c>
      <c r="O357">
        <v>15.84942954</v>
      </c>
      <c r="P357">
        <v>16.05985141</v>
      </c>
      <c r="Q357">
        <v>15.81039591</v>
      </c>
      <c r="R357">
        <v>11.62570884</v>
      </c>
      <c r="S357">
        <v>11.4604559</v>
      </c>
      <c r="T357">
        <v>11.65284497</v>
      </c>
      <c r="U357">
        <v>18.59020691</v>
      </c>
      <c r="V357">
        <v>19.01534971</v>
      </c>
      <c r="W357">
        <v>17.4982571</v>
      </c>
      <c r="X357" t="s">
        <v>692</v>
      </c>
      <c r="Y357">
        <v>3943737</v>
      </c>
      <c r="Z357">
        <v>0.607447524071334</v>
      </c>
    </row>
    <row r="358" spans="1:26">
      <c r="A358" t="s">
        <v>692</v>
      </c>
      <c r="B358" t="s">
        <v>585</v>
      </c>
      <c r="C358" t="s">
        <v>10</v>
      </c>
      <c r="D358">
        <v>27950531</v>
      </c>
      <c r="E358">
        <v>27950553</v>
      </c>
      <c r="F358">
        <v>1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1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2.321928095</v>
      </c>
      <c r="V358">
        <v>1.584962501</v>
      </c>
      <c r="W358">
        <v>0</v>
      </c>
      <c r="X358" t="s">
        <v>694</v>
      </c>
      <c r="Y358">
        <v>188719</v>
      </c>
      <c r="Z358">
        <v>-0.0152961724338645</v>
      </c>
    </row>
    <row r="359" spans="1:26">
      <c r="A359" t="s">
        <v>694</v>
      </c>
      <c r="B359" t="s">
        <v>585</v>
      </c>
      <c r="C359" t="s">
        <v>10</v>
      </c>
      <c r="D359">
        <v>28139250</v>
      </c>
      <c r="E359">
        <v>28139271</v>
      </c>
      <c r="F359">
        <v>1</v>
      </c>
      <c r="G359">
        <v>2.584962501</v>
      </c>
      <c r="H359">
        <v>2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1.584962501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 t="s">
        <v>696</v>
      </c>
      <c r="Y359">
        <v>286649</v>
      </c>
      <c r="Z359">
        <v>-0.819595723706567</v>
      </c>
    </row>
    <row r="360" spans="1:26">
      <c r="A360" t="s">
        <v>696</v>
      </c>
      <c r="B360" t="s">
        <v>585</v>
      </c>
      <c r="C360" t="s">
        <v>19</v>
      </c>
      <c r="D360">
        <v>28425899</v>
      </c>
      <c r="E360">
        <v>28425921</v>
      </c>
      <c r="F360">
        <v>8.055282436</v>
      </c>
      <c r="G360">
        <v>7.74819285</v>
      </c>
      <c r="H360">
        <v>7.794415866</v>
      </c>
      <c r="I360">
        <v>13.78012962</v>
      </c>
      <c r="J360">
        <v>13.85749509</v>
      </c>
      <c r="K360">
        <v>13.52307183</v>
      </c>
      <c r="L360">
        <v>13.0513789</v>
      </c>
      <c r="M360">
        <v>13.30990262</v>
      </c>
      <c r="N360">
        <v>12.92740761</v>
      </c>
      <c r="O360">
        <v>13.70379545</v>
      </c>
      <c r="P360">
        <v>13.3327359</v>
      </c>
      <c r="Q360">
        <v>13.01924322</v>
      </c>
      <c r="R360">
        <v>12.57790084</v>
      </c>
      <c r="S360">
        <v>12.46199095</v>
      </c>
      <c r="T360">
        <v>12.70822173</v>
      </c>
      <c r="U360">
        <v>13.04371086</v>
      </c>
      <c r="V360">
        <v>12.9309221</v>
      </c>
      <c r="W360">
        <v>12.33315535</v>
      </c>
      <c r="X360" t="s">
        <v>698</v>
      </c>
      <c r="Y360">
        <v>143368</v>
      </c>
      <c r="Z360">
        <v>-0.834565534847173</v>
      </c>
    </row>
    <row r="361" spans="1:26">
      <c r="A361" t="s">
        <v>698</v>
      </c>
      <c r="B361" t="s">
        <v>585</v>
      </c>
      <c r="C361" t="s">
        <v>10</v>
      </c>
      <c r="D361">
        <v>28569267</v>
      </c>
      <c r="E361">
        <v>28569289</v>
      </c>
      <c r="F361">
        <v>4.64385619</v>
      </c>
      <c r="G361">
        <v>3</v>
      </c>
      <c r="H361">
        <v>4.459431619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1.584962501</v>
      </c>
      <c r="V361">
        <v>3.459431619</v>
      </c>
      <c r="W361">
        <v>1</v>
      </c>
      <c r="X361" t="s">
        <v>700</v>
      </c>
      <c r="Y361">
        <v>190146</v>
      </c>
      <c r="Z361">
        <v>-0.13409139061186</v>
      </c>
    </row>
    <row r="362" spans="1:26">
      <c r="A362" t="s">
        <v>700</v>
      </c>
      <c r="B362" t="s">
        <v>585</v>
      </c>
      <c r="C362" t="s">
        <v>10</v>
      </c>
      <c r="D362">
        <v>28759413</v>
      </c>
      <c r="E362">
        <v>28759435</v>
      </c>
      <c r="F362">
        <v>5.321928095</v>
      </c>
      <c r="G362">
        <v>5.357552005</v>
      </c>
      <c r="H362">
        <v>4.700439718</v>
      </c>
      <c r="I362">
        <v>4.169925001</v>
      </c>
      <c r="J362">
        <v>3.807354922</v>
      </c>
      <c r="K362">
        <v>4.321928095</v>
      </c>
      <c r="L362">
        <v>5.285402219</v>
      </c>
      <c r="M362">
        <v>4.95419631</v>
      </c>
      <c r="N362">
        <v>4.584962501</v>
      </c>
      <c r="O362">
        <v>6.857980995</v>
      </c>
      <c r="P362">
        <v>6.409390936</v>
      </c>
      <c r="Q362">
        <v>5.930737338</v>
      </c>
      <c r="R362">
        <v>6.339850003</v>
      </c>
      <c r="S362">
        <v>5.426264755</v>
      </c>
      <c r="T362">
        <v>5.906890596</v>
      </c>
      <c r="U362">
        <v>5.209453366</v>
      </c>
      <c r="V362">
        <v>4.95419631</v>
      </c>
      <c r="W362">
        <v>4.459431619</v>
      </c>
      <c r="X362" t="s">
        <v>702</v>
      </c>
      <c r="Y362">
        <v>139445</v>
      </c>
      <c r="Z362">
        <v>-0.0568468536661397</v>
      </c>
    </row>
    <row r="363" spans="1:26">
      <c r="A363" t="s">
        <v>702</v>
      </c>
      <c r="B363" t="s">
        <v>585</v>
      </c>
      <c r="C363" t="s">
        <v>10</v>
      </c>
      <c r="D363">
        <v>28898858</v>
      </c>
      <c r="E363">
        <v>28898880</v>
      </c>
      <c r="F363">
        <v>3.906890596</v>
      </c>
      <c r="G363">
        <v>4.169925001</v>
      </c>
      <c r="H363">
        <v>4.392317423</v>
      </c>
      <c r="I363">
        <v>0</v>
      </c>
      <c r="J363">
        <v>0</v>
      </c>
      <c r="K363">
        <v>0</v>
      </c>
      <c r="L363">
        <v>1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 t="s">
        <v>704</v>
      </c>
      <c r="Y363">
        <v>197076</v>
      </c>
      <c r="Z363">
        <v>0.659264153403284</v>
      </c>
    </row>
    <row r="364" spans="1:24">
      <c r="A364" t="s">
        <v>704</v>
      </c>
      <c r="B364" t="s">
        <v>585</v>
      </c>
      <c r="C364" t="s">
        <v>10</v>
      </c>
      <c r="D364">
        <v>29095934</v>
      </c>
      <c r="E364">
        <v>29095956</v>
      </c>
      <c r="F364">
        <v>4.700439718</v>
      </c>
      <c r="G364">
        <v>4.523561956</v>
      </c>
      <c r="H364">
        <v>4.523561956</v>
      </c>
      <c r="I364">
        <v>3.169925001</v>
      </c>
      <c r="J364">
        <v>3</v>
      </c>
      <c r="K364">
        <v>2.584962501</v>
      </c>
      <c r="L364">
        <v>1.584962501</v>
      </c>
      <c r="M364">
        <v>2.321928095</v>
      </c>
      <c r="N364">
        <v>1.584962501</v>
      </c>
      <c r="O364">
        <v>4.247927513</v>
      </c>
      <c r="P364">
        <v>2.807354922</v>
      </c>
      <c r="Q364">
        <v>2.584962501</v>
      </c>
      <c r="R364">
        <v>1.584962501</v>
      </c>
      <c r="S364">
        <v>2.584962501</v>
      </c>
      <c r="T364">
        <v>1.584962501</v>
      </c>
      <c r="U364">
        <v>0</v>
      </c>
      <c r="V364">
        <v>1.584962501</v>
      </c>
      <c r="W364">
        <v>0</v>
      </c>
      <c r="X364" t="s">
        <v>706</v>
      </c>
    </row>
    <row r="365" spans="1:26">
      <c r="A365" t="s">
        <v>706</v>
      </c>
      <c r="B365" t="s">
        <v>707</v>
      </c>
      <c r="C365" t="s">
        <v>19</v>
      </c>
      <c r="D365">
        <v>292445</v>
      </c>
      <c r="E365">
        <v>292467</v>
      </c>
      <c r="F365">
        <v>1.584962501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2</v>
      </c>
      <c r="M365">
        <v>1.584962501</v>
      </c>
      <c r="N365">
        <v>2.807354922</v>
      </c>
      <c r="O365">
        <v>1</v>
      </c>
      <c r="P365">
        <v>1</v>
      </c>
      <c r="Q365">
        <v>1</v>
      </c>
      <c r="R365">
        <v>0</v>
      </c>
      <c r="S365">
        <v>1</v>
      </c>
      <c r="T365">
        <v>1</v>
      </c>
      <c r="U365">
        <v>1.584962501</v>
      </c>
      <c r="V365">
        <v>0</v>
      </c>
      <c r="W365">
        <v>1.584962501</v>
      </c>
      <c r="X365" t="s">
        <v>709</v>
      </c>
      <c r="Y365">
        <v>6719</v>
      </c>
      <c r="Z365">
        <v>0.301529271810942</v>
      </c>
    </row>
    <row r="366" spans="1:26">
      <c r="A366" t="s">
        <v>709</v>
      </c>
      <c r="B366" t="s">
        <v>707</v>
      </c>
      <c r="C366" t="s">
        <v>19</v>
      </c>
      <c r="D366">
        <v>299164</v>
      </c>
      <c r="E366">
        <v>299187</v>
      </c>
      <c r="F366">
        <v>1.584962501</v>
      </c>
      <c r="G366">
        <v>2.321928095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 t="s">
        <v>711</v>
      </c>
      <c r="Y366">
        <v>498985</v>
      </c>
      <c r="Z366">
        <v>-0.296663194608691</v>
      </c>
    </row>
    <row r="367" spans="1:26">
      <c r="A367" t="s">
        <v>711</v>
      </c>
      <c r="B367" t="s">
        <v>707</v>
      </c>
      <c r="C367" t="s">
        <v>10</v>
      </c>
      <c r="D367">
        <v>798149</v>
      </c>
      <c r="E367">
        <v>798170</v>
      </c>
      <c r="F367">
        <v>1</v>
      </c>
      <c r="G367">
        <v>0</v>
      </c>
      <c r="H367">
        <v>1.584962501</v>
      </c>
      <c r="I367">
        <v>1</v>
      </c>
      <c r="J367">
        <v>1.584962501</v>
      </c>
      <c r="K367">
        <v>2.584962501</v>
      </c>
      <c r="L367">
        <v>5.321928095</v>
      </c>
      <c r="M367">
        <v>3.321928095</v>
      </c>
      <c r="N367">
        <v>3.584962501</v>
      </c>
      <c r="O367">
        <v>3.906890596</v>
      </c>
      <c r="P367">
        <v>3.584962501</v>
      </c>
      <c r="Q367">
        <v>3.700439718</v>
      </c>
      <c r="R367">
        <v>1</v>
      </c>
      <c r="S367">
        <v>1</v>
      </c>
      <c r="T367">
        <v>2.807354922</v>
      </c>
      <c r="U367">
        <v>4.169925001</v>
      </c>
      <c r="V367">
        <v>3.321928095</v>
      </c>
      <c r="W367">
        <v>2.321928095</v>
      </c>
      <c r="X367" t="s">
        <v>713</v>
      </c>
      <c r="Y367">
        <v>211623</v>
      </c>
      <c r="Z367">
        <v>-0.51136455606618</v>
      </c>
    </row>
    <row r="368" spans="1:26">
      <c r="A368" t="s">
        <v>713</v>
      </c>
      <c r="B368" t="s">
        <v>707</v>
      </c>
      <c r="C368" t="s">
        <v>19</v>
      </c>
      <c r="D368">
        <v>1009772</v>
      </c>
      <c r="E368">
        <v>1009793</v>
      </c>
      <c r="F368">
        <v>3.700439718</v>
      </c>
      <c r="G368">
        <v>2.321928095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 t="s">
        <v>715</v>
      </c>
      <c r="Y368">
        <v>2243137</v>
      </c>
      <c r="Z368">
        <v>0.821649062216104</v>
      </c>
    </row>
    <row r="369" spans="1:26">
      <c r="A369" t="s">
        <v>715</v>
      </c>
      <c r="B369" t="s">
        <v>707</v>
      </c>
      <c r="C369" t="s">
        <v>10</v>
      </c>
      <c r="D369">
        <v>3252909</v>
      </c>
      <c r="E369">
        <v>3252930</v>
      </c>
      <c r="F369">
        <v>2</v>
      </c>
      <c r="G369">
        <v>1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 t="s">
        <v>717</v>
      </c>
      <c r="Y369">
        <v>555029</v>
      </c>
      <c r="Z369">
        <v>0.623187213409085</v>
      </c>
    </row>
    <row r="370" spans="1:26">
      <c r="A370" t="s">
        <v>717</v>
      </c>
      <c r="B370" t="s">
        <v>707</v>
      </c>
      <c r="C370" t="s">
        <v>19</v>
      </c>
      <c r="D370">
        <v>3807938</v>
      </c>
      <c r="E370">
        <v>3807963</v>
      </c>
      <c r="F370">
        <v>1.584962501</v>
      </c>
      <c r="G370">
        <v>0</v>
      </c>
      <c r="H370">
        <v>0</v>
      </c>
      <c r="I370">
        <v>1</v>
      </c>
      <c r="J370">
        <v>1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 t="s">
        <v>719</v>
      </c>
      <c r="Y370">
        <v>1091576</v>
      </c>
      <c r="Z370">
        <v>-0.00449301564907287</v>
      </c>
    </row>
    <row r="371" spans="1:26">
      <c r="A371" t="s">
        <v>719</v>
      </c>
      <c r="B371" t="s">
        <v>707</v>
      </c>
      <c r="C371" t="s">
        <v>19</v>
      </c>
      <c r="D371">
        <v>4899514</v>
      </c>
      <c r="E371">
        <v>4899537</v>
      </c>
      <c r="F371">
        <v>2</v>
      </c>
      <c r="G371">
        <v>1</v>
      </c>
      <c r="H371">
        <v>1</v>
      </c>
      <c r="I371">
        <v>0</v>
      </c>
      <c r="J371">
        <v>0</v>
      </c>
      <c r="K371">
        <v>0</v>
      </c>
      <c r="L371">
        <v>2.321928095</v>
      </c>
      <c r="M371">
        <v>1.584962501</v>
      </c>
      <c r="N371">
        <v>0</v>
      </c>
      <c r="O371">
        <v>0</v>
      </c>
      <c r="P371">
        <v>0</v>
      </c>
      <c r="Q371">
        <v>0</v>
      </c>
      <c r="R371">
        <v>1.584962501</v>
      </c>
      <c r="S371">
        <v>0</v>
      </c>
      <c r="T371">
        <v>0</v>
      </c>
      <c r="U371">
        <v>2.807354922</v>
      </c>
      <c r="V371">
        <v>2.807354922</v>
      </c>
      <c r="W371">
        <v>1</v>
      </c>
      <c r="X371" t="s">
        <v>721</v>
      </c>
      <c r="Y371">
        <v>576064</v>
      </c>
      <c r="Z371">
        <v>0.0590626471246891</v>
      </c>
    </row>
    <row r="372" spans="1:26">
      <c r="A372" t="s">
        <v>721</v>
      </c>
      <c r="B372" t="s">
        <v>707</v>
      </c>
      <c r="C372" t="s">
        <v>19</v>
      </c>
      <c r="D372">
        <v>5475578</v>
      </c>
      <c r="E372">
        <v>5475600</v>
      </c>
      <c r="F372">
        <v>5</v>
      </c>
      <c r="G372">
        <v>4.247927513</v>
      </c>
      <c r="H372">
        <v>4.64385619</v>
      </c>
      <c r="I372">
        <v>1.584962501</v>
      </c>
      <c r="J372">
        <v>1.584962501</v>
      </c>
      <c r="K372">
        <v>1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 t="s">
        <v>722</v>
      </c>
      <c r="Y372">
        <v>41</v>
      </c>
      <c r="Z372">
        <v>0.811375282954399</v>
      </c>
    </row>
    <row r="373" spans="1:26">
      <c r="A373" t="s">
        <v>722</v>
      </c>
      <c r="B373" t="s">
        <v>707</v>
      </c>
      <c r="C373" t="s">
        <v>10</v>
      </c>
      <c r="D373">
        <v>5475619</v>
      </c>
      <c r="E373">
        <v>5475641</v>
      </c>
      <c r="F373">
        <v>16.28352249</v>
      </c>
      <c r="G373">
        <v>15.75913398</v>
      </c>
      <c r="H373">
        <v>16.16186013</v>
      </c>
      <c r="I373">
        <v>8.17990909</v>
      </c>
      <c r="J373">
        <v>8.405141463</v>
      </c>
      <c r="K373">
        <v>9.906890596</v>
      </c>
      <c r="L373">
        <v>10.56700537</v>
      </c>
      <c r="M373">
        <v>10.62844554</v>
      </c>
      <c r="N373">
        <v>9.948367232</v>
      </c>
      <c r="O373">
        <v>8.54689446</v>
      </c>
      <c r="P373">
        <v>9.911391988</v>
      </c>
      <c r="Q373">
        <v>10.17741954</v>
      </c>
      <c r="R373">
        <v>8.724513853</v>
      </c>
      <c r="S373">
        <v>8.451211112</v>
      </c>
      <c r="T373">
        <v>7.700439718</v>
      </c>
      <c r="U373">
        <v>8.985841937</v>
      </c>
      <c r="V373">
        <v>9.923327485</v>
      </c>
      <c r="W373">
        <v>12.01087772</v>
      </c>
      <c r="X373" t="s">
        <v>723</v>
      </c>
      <c r="Y373">
        <v>2569180</v>
      </c>
      <c r="Z373">
        <v>0.351881343471264</v>
      </c>
    </row>
    <row r="374" spans="1:26">
      <c r="A374" t="s">
        <v>723</v>
      </c>
      <c r="B374" t="s">
        <v>707</v>
      </c>
      <c r="C374" t="s">
        <v>19</v>
      </c>
      <c r="D374">
        <v>8044799</v>
      </c>
      <c r="E374">
        <v>8044821</v>
      </c>
      <c r="F374">
        <v>1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1.584962501</v>
      </c>
      <c r="O374">
        <v>1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 t="s">
        <v>725</v>
      </c>
      <c r="Y374">
        <v>1059055</v>
      </c>
      <c r="Z374">
        <v>0.353110661203462</v>
      </c>
    </row>
    <row r="375" spans="1:26">
      <c r="A375" t="s">
        <v>725</v>
      </c>
      <c r="B375" t="s">
        <v>707</v>
      </c>
      <c r="C375" t="s">
        <v>19</v>
      </c>
      <c r="D375">
        <v>9103854</v>
      </c>
      <c r="E375">
        <v>9103876</v>
      </c>
      <c r="F375">
        <v>1.584962501</v>
      </c>
      <c r="G375">
        <v>2.321928095</v>
      </c>
      <c r="H375">
        <v>2.807354922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 t="s">
        <v>727</v>
      </c>
      <c r="Y375">
        <v>122761</v>
      </c>
      <c r="Z375">
        <v>0.556045473395326</v>
      </c>
    </row>
    <row r="376" spans="1:26">
      <c r="A376" t="s">
        <v>727</v>
      </c>
      <c r="B376" t="s">
        <v>707</v>
      </c>
      <c r="C376" t="s">
        <v>10</v>
      </c>
      <c r="D376">
        <v>9226615</v>
      </c>
      <c r="E376">
        <v>9226640</v>
      </c>
      <c r="F376">
        <v>3.584962501</v>
      </c>
      <c r="G376">
        <v>2.321928095</v>
      </c>
      <c r="H376">
        <v>2.807354922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1.584962501</v>
      </c>
      <c r="O376">
        <v>0</v>
      </c>
      <c r="P376">
        <v>0</v>
      </c>
      <c r="Q376">
        <v>1</v>
      </c>
      <c r="R376">
        <v>2</v>
      </c>
      <c r="S376">
        <v>2.321928095</v>
      </c>
      <c r="T376">
        <v>2.807354922</v>
      </c>
      <c r="U376">
        <v>2</v>
      </c>
      <c r="V376">
        <v>0</v>
      </c>
      <c r="W376">
        <v>1</v>
      </c>
      <c r="X376" t="s">
        <v>729</v>
      </c>
      <c r="Y376">
        <v>156841</v>
      </c>
      <c r="Z376">
        <v>0.634226038122319</v>
      </c>
    </row>
    <row r="377" spans="1:26">
      <c r="A377" t="s">
        <v>729</v>
      </c>
      <c r="B377" t="s">
        <v>707</v>
      </c>
      <c r="C377" t="s">
        <v>19</v>
      </c>
      <c r="D377">
        <v>9383456</v>
      </c>
      <c r="E377">
        <v>9383478</v>
      </c>
      <c r="F377">
        <v>7.357552005</v>
      </c>
      <c r="G377">
        <v>7.087462841</v>
      </c>
      <c r="H377">
        <v>7.011227255</v>
      </c>
      <c r="I377">
        <v>2</v>
      </c>
      <c r="J377">
        <v>1.584962501</v>
      </c>
      <c r="K377">
        <v>1</v>
      </c>
      <c r="L377">
        <v>2.807354922</v>
      </c>
      <c r="M377">
        <v>2.807354922</v>
      </c>
      <c r="N377">
        <v>0</v>
      </c>
      <c r="O377">
        <v>2.807354922</v>
      </c>
      <c r="P377">
        <v>2</v>
      </c>
      <c r="Q377">
        <v>2</v>
      </c>
      <c r="R377">
        <v>3</v>
      </c>
      <c r="S377">
        <v>2</v>
      </c>
      <c r="T377">
        <v>3.169925001</v>
      </c>
      <c r="U377">
        <v>1.584962501</v>
      </c>
      <c r="V377">
        <v>1</v>
      </c>
      <c r="W377">
        <v>1.584962501</v>
      </c>
      <c r="X377" t="s">
        <v>731</v>
      </c>
      <c r="Y377">
        <v>486782</v>
      </c>
      <c r="Z377">
        <v>-0.103435512085613</v>
      </c>
    </row>
    <row r="378" spans="1:26">
      <c r="A378" t="s">
        <v>731</v>
      </c>
      <c r="B378" t="s">
        <v>707</v>
      </c>
      <c r="C378" t="s">
        <v>10</v>
      </c>
      <c r="D378">
        <v>9870238</v>
      </c>
      <c r="E378">
        <v>9870260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3.169925001</v>
      </c>
      <c r="P378">
        <v>2</v>
      </c>
      <c r="Q378">
        <v>2.584962501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 t="s">
        <v>733</v>
      </c>
      <c r="Y378">
        <v>70346</v>
      </c>
      <c r="Z378">
        <v>0.197830107035045</v>
      </c>
    </row>
    <row r="379" spans="1:26">
      <c r="A379" t="s">
        <v>733</v>
      </c>
      <c r="B379" t="s">
        <v>707</v>
      </c>
      <c r="C379" t="s">
        <v>19</v>
      </c>
      <c r="D379">
        <v>9940584</v>
      </c>
      <c r="E379">
        <v>9940608</v>
      </c>
      <c r="F379">
        <v>2.321928095</v>
      </c>
      <c r="G379">
        <v>2.807354922</v>
      </c>
      <c r="H379">
        <v>2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2</v>
      </c>
      <c r="P379">
        <v>0</v>
      </c>
      <c r="Q379">
        <v>1</v>
      </c>
      <c r="R379">
        <v>0</v>
      </c>
      <c r="S379">
        <v>0</v>
      </c>
      <c r="T379">
        <v>0</v>
      </c>
      <c r="U379">
        <v>1</v>
      </c>
      <c r="V379">
        <v>1</v>
      </c>
      <c r="W379">
        <v>0</v>
      </c>
      <c r="X379" t="s">
        <v>735</v>
      </c>
      <c r="Y379">
        <v>42307</v>
      </c>
      <c r="Z379">
        <v>0.656682904652088</v>
      </c>
    </row>
    <row r="380" spans="1:26">
      <c r="A380" t="s">
        <v>735</v>
      </c>
      <c r="B380" t="s">
        <v>707</v>
      </c>
      <c r="C380" t="s">
        <v>19</v>
      </c>
      <c r="D380">
        <v>9982891</v>
      </c>
      <c r="E380">
        <v>9982914</v>
      </c>
      <c r="F380">
        <v>4.392317423</v>
      </c>
      <c r="G380">
        <v>3.807354922</v>
      </c>
      <c r="H380">
        <v>4.247927513</v>
      </c>
      <c r="I380">
        <v>2</v>
      </c>
      <c r="J380">
        <v>2</v>
      </c>
      <c r="K380">
        <v>2.321928095</v>
      </c>
      <c r="L380">
        <v>0</v>
      </c>
      <c r="M380">
        <v>1</v>
      </c>
      <c r="N380">
        <v>1</v>
      </c>
      <c r="O380">
        <v>1.584962501</v>
      </c>
      <c r="P380">
        <v>2.321928095</v>
      </c>
      <c r="Q380">
        <v>2.321928095</v>
      </c>
      <c r="R380">
        <v>0</v>
      </c>
      <c r="S380">
        <v>1</v>
      </c>
      <c r="T380">
        <v>1.584962501</v>
      </c>
      <c r="U380">
        <v>2.584962501</v>
      </c>
      <c r="V380">
        <v>0</v>
      </c>
      <c r="W380">
        <v>0</v>
      </c>
      <c r="X380" t="s">
        <v>737</v>
      </c>
      <c r="Y380">
        <v>221270</v>
      </c>
      <c r="Z380">
        <v>0.125275203752454</v>
      </c>
    </row>
    <row r="381" spans="1:26">
      <c r="A381" t="s">
        <v>737</v>
      </c>
      <c r="B381" t="s">
        <v>707</v>
      </c>
      <c r="C381" t="s">
        <v>19</v>
      </c>
      <c r="D381">
        <v>10204161</v>
      </c>
      <c r="E381">
        <v>10204184</v>
      </c>
      <c r="F381">
        <v>6.906890596</v>
      </c>
      <c r="G381">
        <v>6.375039431</v>
      </c>
      <c r="H381">
        <v>6.285402219</v>
      </c>
      <c r="I381">
        <v>11.033423</v>
      </c>
      <c r="J381">
        <v>10.95855272</v>
      </c>
      <c r="K381">
        <v>10.92629599</v>
      </c>
      <c r="L381">
        <v>5.169925001</v>
      </c>
      <c r="M381">
        <v>5.209453366</v>
      </c>
      <c r="N381">
        <v>5.087462841</v>
      </c>
      <c r="O381">
        <v>4.584962501</v>
      </c>
      <c r="P381">
        <v>4.087462841</v>
      </c>
      <c r="Q381">
        <v>4.247927513</v>
      </c>
      <c r="R381">
        <v>7.73470962</v>
      </c>
      <c r="S381">
        <v>7.357552005</v>
      </c>
      <c r="T381">
        <v>8.103287808</v>
      </c>
      <c r="U381">
        <v>4.64385619</v>
      </c>
      <c r="V381">
        <v>5.357552005</v>
      </c>
      <c r="W381">
        <v>5.044394119</v>
      </c>
      <c r="X381" t="s">
        <v>739</v>
      </c>
      <c r="Y381">
        <v>906999</v>
      </c>
      <c r="Z381">
        <v>-0.242918002750973</v>
      </c>
    </row>
    <row r="382" spans="1:26">
      <c r="A382" t="s">
        <v>739</v>
      </c>
      <c r="B382" t="s">
        <v>707</v>
      </c>
      <c r="C382" t="s">
        <v>19</v>
      </c>
      <c r="D382">
        <v>11111160</v>
      </c>
      <c r="E382">
        <v>11111183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2</v>
      </c>
      <c r="P382">
        <v>1.584962501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2.584962501</v>
      </c>
      <c r="X382" t="s">
        <v>741</v>
      </c>
      <c r="Y382">
        <v>693051</v>
      </c>
      <c r="Z382">
        <v>-0.220773426047131</v>
      </c>
    </row>
    <row r="383" spans="1:26">
      <c r="A383" t="s">
        <v>741</v>
      </c>
      <c r="B383" t="s">
        <v>707</v>
      </c>
      <c r="C383" t="s">
        <v>19</v>
      </c>
      <c r="D383">
        <v>11804211</v>
      </c>
      <c r="E383">
        <v>11804233</v>
      </c>
      <c r="F383">
        <v>2.321928095</v>
      </c>
      <c r="G383">
        <v>1.584962501</v>
      </c>
      <c r="H383">
        <v>2.321928095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 t="s">
        <v>743</v>
      </c>
      <c r="Y383">
        <v>1616184</v>
      </c>
      <c r="Z383">
        <v>0.519829415239941</v>
      </c>
    </row>
    <row r="384" spans="1:26">
      <c r="A384" t="s">
        <v>743</v>
      </c>
      <c r="B384" t="s">
        <v>707</v>
      </c>
      <c r="C384" t="s">
        <v>19</v>
      </c>
      <c r="D384">
        <v>13420395</v>
      </c>
      <c r="E384">
        <v>13420418</v>
      </c>
      <c r="F384">
        <v>3.459431619</v>
      </c>
      <c r="G384">
        <v>1.584962501</v>
      </c>
      <c r="H384">
        <v>3</v>
      </c>
      <c r="I384">
        <v>2</v>
      </c>
      <c r="J384">
        <v>3.584962501</v>
      </c>
      <c r="K384">
        <v>2</v>
      </c>
      <c r="L384">
        <v>0</v>
      </c>
      <c r="M384">
        <v>0</v>
      </c>
      <c r="N384">
        <v>0</v>
      </c>
      <c r="O384">
        <v>1.584962501</v>
      </c>
      <c r="P384">
        <v>0</v>
      </c>
      <c r="Q384">
        <v>1.584962501</v>
      </c>
      <c r="R384">
        <v>0</v>
      </c>
      <c r="S384">
        <v>1</v>
      </c>
      <c r="T384">
        <v>1</v>
      </c>
      <c r="U384">
        <v>2.321928095</v>
      </c>
      <c r="V384">
        <v>2</v>
      </c>
      <c r="W384">
        <v>1</v>
      </c>
      <c r="X384" t="s">
        <v>745</v>
      </c>
      <c r="Y384">
        <v>783877</v>
      </c>
      <c r="Z384">
        <v>0.290773253828671</v>
      </c>
    </row>
    <row r="385" spans="1:26">
      <c r="A385" t="s">
        <v>745</v>
      </c>
      <c r="B385" t="s">
        <v>707</v>
      </c>
      <c r="C385" t="s">
        <v>10</v>
      </c>
      <c r="D385">
        <v>14204272</v>
      </c>
      <c r="E385">
        <v>14204294</v>
      </c>
      <c r="F385">
        <v>0</v>
      </c>
      <c r="G385">
        <v>0</v>
      </c>
      <c r="H385">
        <v>0</v>
      </c>
      <c r="I385">
        <v>1.584962501</v>
      </c>
      <c r="J385">
        <v>2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 t="s">
        <v>747</v>
      </c>
      <c r="Y385">
        <v>2655283</v>
      </c>
      <c r="Z385">
        <v>0.820453749651454</v>
      </c>
    </row>
    <row r="386" spans="1:26">
      <c r="A386" t="s">
        <v>747</v>
      </c>
      <c r="B386" t="s">
        <v>707</v>
      </c>
      <c r="C386" t="s">
        <v>10</v>
      </c>
      <c r="D386">
        <v>16859555</v>
      </c>
      <c r="E386">
        <v>16859576</v>
      </c>
      <c r="F386">
        <v>1.584962501</v>
      </c>
      <c r="G386">
        <v>1</v>
      </c>
      <c r="H386">
        <v>1</v>
      </c>
      <c r="I386">
        <v>4.087462841</v>
      </c>
      <c r="J386">
        <v>4</v>
      </c>
      <c r="K386">
        <v>2.584962501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1.584962501</v>
      </c>
      <c r="U386">
        <v>1</v>
      </c>
      <c r="V386">
        <v>1</v>
      </c>
      <c r="W386">
        <v>0</v>
      </c>
      <c r="X386" t="s">
        <v>749</v>
      </c>
      <c r="Y386">
        <v>898432</v>
      </c>
      <c r="Z386">
        <v>-0.27116135339079</v>
      </c>
    </row>
    <row r="387" spans="1:26">
      <c r="A387" t="s">
        <v>749</v>
      </c>
      <c r="B387" t="s">
        <v>707</v>
      </c>
      <c r="C387" t="s">
        <v>10</v>
      </c>
      <c r="D387">
        <v>17757987</v>
      </c>
      <c r="E387">
        <v>17758011</v>
      </c>
      <c r="F387">
        <v>9.54303182</v>
      </c>
      <c r="G387">
        <v>9.266786541</v>
      </c>
      <c r="H387">
        <v>9.328674927</v>
      </c>
      <c r="I387">
        <v>5.169925001</v>
      </c>
      <c r="J387">
        <v>4.754887502</v>
      </c>
      <c r="K387">
        <v>4.857980995</v>
      </c>
      <c r="L387">
        <v>7.74819285</v>
      </c>
      <c r="M387">
        <v>7.285402219</v>
      </c>
      <c r="N387">
        <v>6.894817763</v>
      </c>
      <c r="O387">
        <v>6.06608919</v>
      </c>
      <c r="P387">
        <v>5.321928095</v>
      </c>
      <c r="Q387">
        <v>5</v>
      </c>
      <c r="R387">
        <v>6.882643049</v>
      </c>
      <c r="S387">
        <v>7.108524457</v>
      </c>
      <c r="T387">
        <v>6.845490051</v>
      </c>
      <c r="U387">
        <v>6.523561956</v>
      </c>
      <c r="V387">
        <v>7.011227255</v>
      </c>
      <c r="W387">
        <v>5.672425342</v>
      </c>
      <c r="X387" t="s">
        <v>751</v>
      </c>
      <c r="Y387">
        <v>734609</v>
      </c>
      <c r="Z387">
        <v>0.801304944457806</v>
      </c>
    </row>
    <row r="388" spans="1:26">
      <c r="A388" t="s">
        <v>751</v>
      </c>
      <c r="B388" t="s">
        <v>707</v>
      </c>
      <c r="C388" t="s">
        <v>10</v>
      </c>
      <c r="D388">
        <v>18492596</v>
      </c>
      <c r="E388">
        <v>18492617</v>
      </c>
      <c r="F388">
        <v>3.807354922</v>
      </c>
      <c r="G388">
        <v>2.807354922</v>
      </c>
      <c r="H388">
        <v>3</v>
      </c>
      <c r="I388">
        <v>0</v>
      </c>
      <c r="J388">
        <v>0</v>
      </c>
      <c r="K388">
        <v>0</v>
      </c>
      <c r="L388">
        <v>1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1.584962501</v>
      </c>
      <c r="U388">
        <v>0</v>
      </c>
      <c r="V388">
        <v>0</v>
      </c>
      <c r="W388">
        <v>1</v>
      </c>
      <c r="X388" t="s">
        <v>753</v>
      </c>
      <c r="Y388">
        <v>173518</v>
      </c>
      <c r="Z388">
        <v>-0.356001401252632</v>
      </c>
    </row>
    <row r="389" spans="1:26">
      <c r="A389" t="s">
        <v>753</v>
      </c>
      <c r="B389" t="s">
        <v>707</v>
      </c>
      <c r="C389" t="s">
        <v>10</v>
      </c>
      <c r="D389">
        <v>18666114</v>
      </c>
      <c r="E389">
        <v>18666136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2</v>
      </c>
      <c r="P389">
        <v>2</v>
      </c>
      <c r="Q389">
        <v>3.584962501</v>
      </c>
      <c r="R389">
        <v>0</v>
      </c>
      <c r="S389">
        <v>0</v>
      </c>
      <c r="T389">
        <v>0</v>
      </c>
      <c r="U389">
        <v>2.321928095</v>
      </c>
      <c r="V389">
        <v>2.584962501</v>
      </c>
      <c r="W389">
        <v>1</v>
      </c>
      <c r="X389" t="s">
        <v>755</v>
      </c>
      <c r="Y389">
        <v>84541</v>
      </c>
      <c r="Z389">
        <v>0.254204895744567</v>
      </c>
    </row>
    <row r="390" spans="1:26">
      <c r="A390" t="s">
        <v>755</v>
      </c>
      <c r="B390" t="s">
        <v>707</v>
      </c>
      <c r="C390" t="s">
        <v>10</v>
      </c>
      <c r="D390">
        <v>18750655</v>
      </c>
      <c r="E390">
        <v>18750676</v>
      </c>
      <c r="F390">
        <v>1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1</v>
      </c>
      <c r="M390">
        <v>0</v>
      </c>
      <c r="N390">
        <v>1.584962501</v>
      </c>
      <c r="O390">
        <v>1</v>
      </c>
      <c r="P390">
        <v>2.321928095</v>
      </c>
      <c r="Q390">
        <v>1</v>
      </c>
      <c r="R390">
        <v>1</v>
      </c>
      <c r="S390">
        <v>2</v>
      </c>
      <c r="T390">
        <v>1</v>
      </c>
      <c r="U390">
        <v>0</v>
      </c>
      <c r="V390">
        <v>2</v>
      </c>
      <c r="W390">
        <v>1</v>
      </c>
      <c r="X390" t="s">
        <v>757</v>
      </c>
      <c r="Y390">
        <v>2094699</v>
      </c>
      <c r="Z390">
        <v>-0.0575867526776819</v>
      </c>
    </row>
    <row r="391" spans="1:26">
      <c r="A391" t="s">
        <v>757</v>
      </c>
      <c r="B391" t="s">
        <v>707</v>
      </c>
      <c r="C391" t="s">
        <v>19</v>
      </c>
      <c r="D391">
        <v>20845354</v>
      </c>
      <c r="E391">
        <v>20845376</v>
      </c>
      <c r="F391">
        <v>4.169925001</v>
      </c>
      <c r="G391">
        <v>4</v>
      </c>
      <c r="H391">
        <v>3.700439718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1.584962501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 t="s">
        <v>759</v>
      </c>
      <c r="Y391">
        <v>38005</v>
      </c>
      <c r="Z391">
        <v>0.940490405716224</v>
      </c>
    </row>
    <row r="392" spans="1:26">
      <c r="A392" t="s">
        <v>759</v>
      </c>
      <c r="B392" t="s">
        <v>707</v>
      </c>
      <c r="C392" t="s">
        <v>10</v>
      </c>
      <c r="D392">
        <v>20883359</v>
      </c>
      <c r="E392">
        <v>20883381</v>
      </c>
      <c r="F392">
        <v>4.087462841</v>
      </c>
      <c r="G392">
        <v>4.700439718</v>
      </c>
      <c r="H392">
        <v>2.321928095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 t="s">
        <v>761</v>
      </c>
      <c r="Y392">
        <v>895298</v>
      </c>
      <c r="Z392">
        <v>0.872502544100355</v>
      </c>
    </row>
    <row r="393" spans="1:26">
      <c r="A393" t="s">
        <v>761</v>
      </c>
      <c r="B393" t="s">
        <v>707</v>
      </c>
      <c r="C393" t="s">
        <v>19</v>
      </c>
      <c r="D393">
        <v>21778657</v>
      </c>
      <c r="E393">
        <v>21778677</v>
      </c>
      <c r="F393">
        <v>5.426264755</v>
      </c>
      <c r="G393">
        <v>5.426264755</v>
      </c>
      <c r="H393">
        <v>5.247927513</v>
      </c>
      <c r="I393">
        <v>2.321928095</v>
      </c>
      <c r="J393">
        <v>1</v>
      </c>
      <c r="K393">
        <v>1</v>
      </c>
      <c r="L393">
        <v>0</v>
      </c>
      <c r="M393">
        <v>1.584962501</v>
      </c>
      <c r="N393">
        <v>1</v>
      </c>
      <c r="O393">
        <v>0</v>
      </c>
      <c r="P393">
        <v>2.321928095</v>
      </c>
      <c r="Q393">
        <v>1.584962501</v>
      </c>
      <c r="R393">
        <v>2</v>
      </c>
      <c r="S393">
        <v>2</v>
      </c>
      <c r="T393">
        <v>1</v>
      </c>
      <c r="U393">
        <v>0</v>
      </c>
      <c r="V393">
        <v>1</v>
      </c>
      <c r="W393">
        <v>0</v>
      </c>
      <c r="X393" t="s">
        <v>763</v>
      </c>
      <c r="Y393">
        <v>2736874</v>
      </c>
      <c r="Z393">
        <v>0.265891018360487</v>
      </c>
    </row>
    <row r="394" spans="1:26">
      <c r="A394" t="s">
        <v>763</v>
      </c>
      <c r="B394" t="s">
        <v>707</v>
      </c>
      <c r="C394" t="s">
        <v>19</v>
      </c>
      <c r="D394">
        <v>24515531</v>
      </c>
      <c r="E394">
        <v>24515553</v>
      </c>
      <c r="F394">
        <v>4.321928095</v>
      </c>
      <c r="G394">
        <v>2.321928095</v>
      </c>
      <c r="H394">
        <v>4</v>
      </c>
      <c r="I394">
        <v>0</v>
      </c>
      <c r="J394">
        <v>0</v>
      </c>
      <c r="K394">
        <v>0</v>
      </c>
      <c r="L394">
        <v>1</v>
      </c>
      <c r="M394">
        <v>1</v>
      </c>
      <c r="N394">
        <v>0</v>
      </c>
      <c r="O394">
        <v>3.321928095</v>
      </c>
      <c r="P394">
        <v>1.584962501</v>
      </c>
      <c r="Q394">
        <v>2</v>
      </c>
      <c r="R394">
        <v>2.321928095</v>
      </c>
      <c r="S394">
        <v>2.321928095</v>
      </c>
      <c r="T394">
        <v>2</v>
      </c>
      <c r="U394">
        <v>3.906890596</v>
      </c>
      <c r="V394">
        <v>4.247927513</v>
      </c>
      <c r="W394">
        <v>3.169925001</v>
      </c>
      <c r="X394" t="s">
        <v>765</v>
      </c>
      <c r="Y394">
        <v>143387</v>
      </c>
      <c r="Z394">
        <v>0.622160898103173</v>
      </c>
    </row>
    <row r="395" spans="1:26">
      <c r="A395" t="s">
        <v>765</v>
      </c>
      <c r="B395" t="s">
        <v>707</v>
      </c>
      <c r="C395" t="s">
        <v>10</v>
      </c>
      <c r="D395">
        <v>24658918</v>
      </c>
      <c r="E395">
        <v>24658940</v>
      </c>
      <c r="F395">
        <v>4.584962501</v>
      </c>
      <c r="G395">
        <v>4.459431619</v>
      </c>
      <c r="H395">
        <v>4.247927513</v>
      </c>
      <c r="I395">
        <v>1</v>
      </c>
      <c r="J395">
        <v>0</v>
      </c>
      <c r="K395">
        <v>1</v>
      </c>
      <c r="L395">
        <v>1.584962501</v>
      </c>
      <c r="M395">
        <v>1</v>
      </c>
      <c r="N395">
        <v>1</v>
      </c>
      <c r="O395">
        <v>1.584962501</v>
      </c>
      <c r="P395">
        <v>3</v>
      </c>
      <c r="Q395">
        <v>2.321928095</v>
      </c>
      <c r="R395">
        <v>0</v>
      </c>
      <c r="S395">
        <v>1.584962501</v>
      </c>
      <c r="T395">
        <v>0</v>
      </c>
      <c r="U395">
        <v>3.584962501</v>
      </c>
      <c r="V395">
        <v>2</v>
      </c>
      <c r="W395">
        <v>2</v>
      </c>
      <c r="X395" t="s">
        <v>767</v>
      </c>
      <c r="Y395">
        <v>603202</v>
      </c>
      <c r="Z395">
        <v>0.654326902611876</v>
      </c>
    </row>
    <row r="396" spans="1:26">
      <c r="A396" t="s">
        <v>767</v>
      </c>
      <c r="B396" t="s">
        <v>707</v>
      </c>
      <c r="C396" t="s">
        <v>10</v>
      </c>
      <c r="D396">
        <v>25262120</v>
      </c>
      <c r="E396">
        <v>25262142</v>
      </c>
      <c r="F396">
        <v>4.459431619</v>
      </c>
      <c r="G396">
        <v>2.321928095</v>
      </c>
      <c r="H396">
        <v>2.807354922</v>
      </c>
      <c r="I396">
        <v>1</v>
      </c>
      <c r="J396">
        <v>0</v>
      </c>
      <c r="K396">
        <v>0</v>
      </c>
      <c r="L396">
        <v>0</v>
      </c>
      <c r="M396">
        <v>1.584962501</v>
      </c>
      <c r="N396">
        <v>0</v>
      </c>
      <c r="O396">
        <v>1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 t="s">
        <v>769</v>
      </c>
      <c r="Y396">
        <v>78966</v>
      </c>
      <c r="Z396">
        <v>0.598636309893447</v>
      </c>
    </row>
    <row r="397" spans="1:26">
      <c r="A397" t="s">
        <v>769</v>
      </c>
      <c r="B397" t="s">
        <v>707</v>
      </c>
      <c r="C397" t="s">
        <v>10</v>
      </c>
      <c r="D397">
        <v>25341086</v>
      </c>
      <c r="E397">
        <v>25341111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 t="s">
        <v>771</v>
      </c>
      <c r="Y397">
        <v>1963577</v>
      </c>
      <c r="Z397">
        <v>0.242638538905481</v>
      </c>
    </row>
    <row r="398" spans="1:26">
      <c r="A398" t="s">
        <v>771</v>
      </c>
      <c r="B398" t="s">
        <v>707</v>
      </c>
      <c r="C398" t="s">
        <v>19</v>
      </c>
      <c r="D398">
        <v>27304663</v>
      </c>
      <c r="E398">
        <v>27304686</v>
      </c>
      <c r="F398">
        <v>6.357552005</v>
      </c>
      <c r="G398">
        <v>6.375039431</v>
      </c>
      <c r="H398">
        <v>6.658211483</v>
      </c>
      <c r="I398">
        <v>4.700439718</v>
      </c>
      <c r="J398">
        <v>4.087462841</v>
      </c>
      <c r="K398">
        <v>4.392317423</v>
      </c>
      <c r="L398">
        <v>3.169925001</v>
      </c>
      <c r="M398">
        <v>1</v>
      </c>
      <c r="N398">
        <v>3.321928095</v>
      </c>
      <c r="O398">
        <v>4.523561956</v>
      </c>
      <c r="P398">
        <v>1.584962501</v>
      </c>
      <c r="Q398">
        <v>3.807354922</v>
      </c>
      <c r="R398">
        <v>1.584962501</v>
      </c>
      <c r="S398">
        <v>2.584962501</v>
      </c>
      <c r="T398">
        <v>1.584962501</v>
      </c>
      <c r="U398">
        <v>3.169925001</v>
      </c>
      <c r="V398">
        <v>3</v>
      </c>
      <c r="W398">
        <v>1</v>
      </c>
      <c r="X398" t="s">
        <v>773</v>
      </c>
      <c r="Y398">
        <v>1122665</v>
      </c>
      <c r="Z398">
        <v>0.653432592324132</v>
      </c>
    </row>
    <row r="399" spans="1:26">
      <c r="A399" t="s">
        <v>773</v>
      </c>
      <c r="B399" t="s">
        <v>707</v>
      </c>
      <c r="C399" t="s">
        <v>10</v>
      </c>
      <c r="D399">
        <v>28427328</v>
      </c>
      <c r="E399">
        <v>28427349</v>
      </c>
      <c r="F399">
        <v>2.321928095</v>
      </c>
      <c r="G399">
        <v>2</v>
      </c>
      <c r="H399">
        <v>1.584962501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 t="s">
        <v>775</v>
      </c>
      <c r="Y399">
        <v>344305</v>
      </c>
      <c r="Z399">
        <v>0.850332878795962</v>
      </c>
    </row>
    <row r="400" spans="1:26">
      <c r="A400" t="s">
        <v>775</v>
      </c>
      <c r="B400" t="s">
        <v>707</v>
      </c>
      <c r="C400" t="s">
        <v>10</v>
      </c>
      <c r="D400">
        <v>28771633</v>
      </c>
      <c r="E400">
        <v>28771655</v>
      </c>
      <c r="F400">
        <v>8.829722735</v>
      </c>
      <c r="G400">
        <v>8.588714636</v>
      </c>
      <c r="H400">
        <v>8.784634846</v>
      </c>
      <c r="I400">
        <v>5.906890596</v>
      </c>
      <c r="J400">
        <v>5.491853096</v>
      </c>
      <c r="K400">
        <v>5.459431619</v>
      </c>
      <c r="L400">
        <v>5.700439718</v>
      </c>
      <c r="M400">
        <v>5.392317423</v>
      </c>
      <c r="N400">
        <v>4.523561956</v>
      </c>
      <c r="O400">
        <v>5.857980995</v>
      </c>
      <c r="P400">
        <v>6</v>
      </c>
      <c r="Q400">
        <v>5.554588852</v>
      </c>
      <c r="R400">
        <v>4.247927513</v>
      </c>
      <c r="S400">
        <v>4.459431619</v>
      </c>
      <c r="T400">
        <v>5</v>
      </c>
      <c r="U400">
        <v>5.614709844</v>
      </c>
      <c r="V400">
        <v>5.95419631</v>
      </c>
      <c r="W400">
        <v>4.523561956</v>
      </c>
      <c r="X400" t="s">
        <v>777</v>
      </c>
      <c r="Y400">
        <v>1773849</v>
      </c>
      <c r="Z400">
        <v>0.154313213256406</v>
      </c>
    </row>
    <row r="401" spans="1:26">
      <c r="A401" t="s">
        <v>777</v>
      </c>
      <c r="B401" t="s">
        <v>707</v>
      </c>
      <c r="C401" t="s">
        <v>19</v>
      </c>
      <c r="D401">
        <v>30545482</v>
      </c>
      <c r="E401">
        <v>30545504</v>
      </c>
      <c r="F401">
        <v>2.807354922</v>
      </c>
      <c r="G401">
        <v>2.321928095</v>
      </c>
      <c r="H401">
        <v>2.807354922</v>
      </c>
      <c r="I401">
        <v>2</v>
      </c>
      <c r="J401">
        <v>1</v>
      </c>
      <c r="K401">
        <v>0</v>
      </c>
      <c r="L401">
        <v>1.584962501</v>
      </c>
      <c r="M401">
        <v>1.584962501</v>
      </c>
      <c r="N401">
        <v>0</v>
      </c>
      <c r="O401">
        <v>2</v>
      </c>
      <c r="P401">
        <v>1</v>
      </c>
      <c r="Q401">
        <v>0</v>
      </c>
      <c r="R401">
        <v>3.700439718</v>
      </c>
      <c r="S401">
        <v>4.321928095</v>
      </c>
      <c r="T401">
        <v>3</v>
      </c>
      <c r="U401">
        <v>1</v>
      </c>
      <c r="V401">
        <v>0</v>
      </c>
      <c r="W401">
        <v>1</v>
      </c>
      <c r="X401" t="s">
        <v>779</v>
      </c>
      <c r="Y401">
        <v>41864</v>
      </c>
      <c r="Z401">
        <v>0.662129114671005</v>
      </c>
    </row>
    <row r="402" spans="1:26">
      <c r="A402" t="s">
        <v>779</v>
      </c>
      <c r="B402" t="s">
        <v>707</v>
      </c>
      <c r="C402" t="s">
        <v>19</v>
      </c>
      <c r="D402">
        <v>30587346</v>
      </c>
      <c r="E402">
        <v>30587368</v>
      </c>
      <c r="F402">
        <v>5.044394119</v>
      </c>
      <c r="G402">
        <v>6.14974712</v>
      </c>
      <c r="H402">
        <v>5.285402219</v>
      </c>
      <c r="I402">
        <v>2.807354922</v>
      </c>
      <c r="J402">
        <v>3.321928095</v>
      </c>
      <c r="K402">
        <v>2.807354922</v>
      </c>
      <c r="L402">
        <v>3.906890596</v>
      </c>
      <c r="M402">
        <v>3.807354922</v>
      </c>
      <c r="N402">
        <v>3.459431619</v>
      </c>
      <c r="O402">
        <v>2.321928095</v>
      </c>
      <c r="P402">
        <v>2.807354922</v>
      </c>
      <c r="Q402">
        <v>2.584962501</v>
      </c>
      <c r="R402">
        <v>4.392317423</v>
      </c>
      <c r="S402">
        <v>4.169925001</v>
      </c>
      <c r="T402">
        <v>4.807354922</v>
      </c>
      <c r="U402">
        <v>2</v>
      </c>
      <c r="V402">
        <v>1.584962501</v>
      </c>
      <c r="W402">
        <v>2.807354922</v>
      </c>
      <c r="X402" t="s">
        <v>781</v>
      </c>
      <c r="Y402">
        <v>171938</v>
      </c>
      <c r="Z402">
        <v>0.685027971539526</v>
      </c>
    </row>
    <row r="403" spans="1:26">
      <c r="A403" t="s">
        <v>781</v>
      </c>
      <c r="B403" t="s">
        <v>707</v>
      </c>
      <c r="C403" t="s">
        <v>19</v>
      </c>
      <c r="D403">
        <v>30759284</v>
      </c>
      <c r="E403">
        <v>30759308</v>
      </c>
      <c r="F403">
        <v>2.584962501</v>
      </c>
      <c r="G403">
        <v>1.584962501</v>
      </c>
      <c r="H403">
        <v>1.584962501</v>
      </c>
      <c r="I403">
        <v>0</v>
      </c>
      <c r="J403">
        <v>0</v>
      </c>
      <c r="K403">
        <v>0</v>
      </c>
      <c r="L403">
        <v>1.584962501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 t="s">
        <v>783</v>
      </c>
      <c r="Y403">
        <v>370365</v>
      </c>
      <c r="Z403">
        <v>0.752709521828189</v>
      </c>
    </row>
    <row r="404" spans="1:26">
      <c r="A404" t="s">
        <v>783</v>
      </c>
      <c r="B404" t="s">
        <v>707</v>
      </c>
      <c r="C404" t="s">
        <v>10</v>
      </c>
      <c r="D404">
        <v>31129649</v>
      </c>
      <c r="E404">
        <v>31129671</v>
      </c>
      <c r="F404">
        <v>5.930737338</v>
      </c>
      <c r="G404">
        <v>5.426264755</v>
      </c>
      <c r="H404">
        <v>6.022367813</v>
      </c>
      <c r="I404">
        <v>0</v>
      </c>
      <c r="J404">
        <v>1.584962501</v>
      </c>
      <c r="K404">
        <v>1.584962501</v>
      </c>
      <c r="L404">
        <v>1.584962501</v>
      </c>
      <c r="M404">
        <v>1.584962501</v>
      </c>
      <c r="N404">
        <v>1.584962501</v>
      </c>
      <c r="O404">
        <v>1</v>
      </c>
      <c r="P404">
        <v>1</v>
      </c>
      <c r="Q404">
        <v>2.584962501</v>
      </c>
      <c r="R404">
        <v>2.321928095</v>
      </c>
      <c r="S404">
        <v>1.584962501</v>
      </c>
      <c r="T404">
        <v>1.584962501</v>
      </c>
      <c r="U404">
        <v>1.584962501</v>
      </c>
      <c r="V404">
        <v>2.321928095</v>
      </c>
      <c r="W404">
        <v>0</v>
      </c>
      <c r="X404" t="s">
        <v>785</v>
      </c>
      <c r="Y404">
        <v>779002</v>
      </c>
      <c r="Z404">
        <v>0.314444368721156</v>
      </c>
    </row>
    <row r="405" spans="1:26">
      <c r="A405" t="s">
        <v>785</v>
      </c>
      <c r="B405" t="s">
        <v>707</v>
      </c>
      <c r="C405" t="s">
        <v>10</v>
      </c>
      <c r="D405">
        <v>31908651</v>
      </c>
      <c r="E405">
        <v>31908673</v>
      </c>
      <c r="F405">
        <v>10.169925</v>
      </c>
      <c r="G405">
        <v>9.440869168</v>
      </c>
      <c r="H405">
        <v>9.554588852</v>
      </c>
      <c r="I405">
        <v>10.45121111</v>
      </c>
      <c r="J405">
        <v>9.398743692</v>
      </c>
      <c r="K405">
        <v>9.83447105</v>
      </c>
      <c r="L405">
        <v>7.994353437</v>
      </c>
      <c r="M405">
        <v>8.271463028</v>
      </c>
      <c r="N405">
        <v>7.912889336</v>
      </c>
      <c r="O405">
        <v>9.523561956</v>
      </c>
      <c r="P405">
        <v>8.651051691</v>
      </c>
      <c r="Q405">
        <v>8.370687407</v>
      </c>
      <c r="R405">
        <v>9.607330314</v>
      </c>
      <c r="S405">
        <v>8.027905997</v>
      </c>
      <c r="T405">
        <v>8.321928095</v>
      </c>
      <c r="U405">
        <v>6.375039431</v>
      </c>
      <c r="V405">
        <v>7.366322214</v>
      </c>
      <c r="W405">
        <v>7.77478706</v>
      </c>
      <c r="X405" t="s">
        <v>787</v>
      </c>
      <c r="Y405">
        <v>315275</v>
      </c>
      <c r="Z405">
        <v>0.518626200089807</v>
      </c>
    </row>
    <row r="406" spans="1:26">
      <c r="A406" t="s">
        <v>787</v>
      </c>
      <c r="B406" t="s">
        <v>707</v>
      </c>
      <c r="C406" t="s">
        <v>19</v>
      </c>
      <c r="D406">
        <v>32223926</v>
      </c>
      <c r="E406">
        <v>32223948</v>
      </c>
      <c r="F406">
        <v>0</v>
      </c>
      <c r="G406">
        <v>0</v>
      </c>
      <c r="H406">
        <v>1</v>
      </c>
      <c r="I406">
        <v>1.584962501</v>
      </c>
      <c r="J406">
        <v>2</v>
      </c>
      <c r="K406">
        <v>1.584962501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 t="s">
        <v>789</v>
      </c>
      <c r="Y406">
        <v>152725</v>
      </c>
      <c r="Z406">
        <v>0.20154391741214</v>
      </c>
    </row>
    <row r="407" spans="1:26">
      <c r="A407" t="s">
        <v>789</v>
      </c>
      <c r="B407" t="s">
        <v>707</v>
      </c>
      <c r="C407" t="s">
        <v>19</v>
      </c>
      <c r="D407">
        <v>32376651</v>
      </c>
      <c r="E407">
        <v>32376674</v>
      </c>
      <c r="F407">
        <v>4.64385619</v>
      </c>
      <c r="G407">
        <v>4</v>
      </c>
      <c r="H407">
        <v>4.321928095</v>
      </c>
      <c r="I407">
        <v>1.584962501</v>
      </c>
      <c r="J407">
        <v>2</v>
      </c>
      <c r="K407">
        <v>1.584962501</v>
      </c>
      <c r="L407">
        <v>1.584962501</v>
      </c>
      <c r="M407">
        <v>0</v>
      </c>
      <c r="N407">
        <v>1.584962501</v>
      </c>
      <c r="O407">
        <v>1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1</v>
      </c>
      <c r="V407">
        <v>0</v>
      </c>
      <c r="W407">
        <v>0</v>
      </c>
      <c r="X407" t="s">
        <v>791</v>
      </c>
      <c r="Y407">
        <v>3277741</v>
      </c>
      <c r="Z407">
        <v>0.445817931735433</v>
      </c>
    </row>
    <row r="408" spans="1:26">
      <c r="A408" t="s">
        <v>791</v>
      </c>
      <c r="B408" t="s">
        <v>707</v>
      </c>
      <c r="C408" t="s">
        <v>19</v>
      </c>
      <c r="D408">
        <v>35654392</v>
      </c>
      <c r="E408">
        <v>35654414</v>
      </c>
      <c r="F408">
        <v>8.475733431</v>
      </c>
      <c r="G408">
        <v>6.491853096</v>
      </c>
      <c r="H408">
        <v>6.50779464</v>
      </c>
      <c r="I408">
        <v>9.449148645</v>
      </c>
      <c r="J408">
        <v>6.22881869</v>
      </c>
      <c r="K408">
        <v>7.651051691</v>
      </c>
      <c r="L408">
        <v>4.392317423</v>
      </c>
      <c r="M408">
        <v>5.392317423</v>
      </c>
      <c r="N408">
        <v>1</v>
      </c>
      <c r="O408">
        <v>5.392317423</v>
      </c>
      <c r="P408">
        <v>7.491853096</v>
      </c>
      <c r="Q408">
        <v>0</v>
      </c>
      <c r="R408">
        <v>3.459431619</v>
      </c>
      <c r="S408">
        <v>2.584962501</v>
      </c>
      <c r="T408">
        <v>5.459431619</v>
      </c>
      <c r="U408">
        <v>2</v>
      </c>
      <c r="V408">
        <v>5.459431619</v>
      </c>
      <c r="W408">
        <v>1.584962501</v>
      </c>
      <c r="X408" t="s">
        <v>793</v>
      </c>
      <c r="Y408">
        <v>0</v>
      </c>
      <c r="Z408">
        <v>0.95195705685122</v>
      </c>
    </row>
    <row r="409" spans="1:24">
      <c r="A409" t="s">
        <v>793</v>
      </c>
      <c r="B409" t="s">
        <v>707</v>
      </c>
      <c r="C409" t="s">
        <v>19</v>
      </c>
      <c r="D409">
        <v>35654392</v>
      </c>
      <c r="E409">
        <v>35654414</v>
      </c>
      <c r="F409">
        <v>5.906890596</v>
      </c>
      <c r="G409">
        <v>3.807354922</v>
      </c>
      <c r="H409">
        <v>4.321928095</v>
      </c>
      <c r="I409">
        <v>8.781359714</v>
      </c>
      <c r="J409">
        <v>5.700439718</v>
      </c>
      <c r="K409">
        <v>6.942514505</v>
      </c>
      <c r="L409">
        <v>4</v>
      </c>
      <c r="M409">
        <v>4.754887502</v>
      </c>
      <c r="N409">
        <v>0</v>
      </c>
      <c r="O409">
        <v>4.754887502</v>
      </c>
      <c r="P409">
        <v>6.832890014</v>
      </c>
      <c r="Q409">
        <v>0</v>
      </c>
      <c r="R409">
        <v>2.321928095</v>
      </c>
      <c r="S409">
        <v>2</v>
      </c>
      <c r="T409">
        <v>5.044394119</v>
      </c>
      <c r="U409">
        <v>0</v>
      </c>
      <c r="V409">
        <v>4.247927513</v>
      </c>
      <c r="W409">
        <v>1.584962501</v>
      </c>
      <c r="X409" t="s">
        <v>794</v>
      </c>
    </row>
    <row r="410" spans="1:26">
      <c r="A410" t="s">
        <v>794</v>
      </c>
      <c r="B410" t="s">
        <v>795</v>
      </c>
      <c r="C410" t="s">
        <v>19</v>
      </c>
      <c r="D410">
        <v>5100</v>
      </c>
      <c r="E410">
        <v>5122</v>
      </c>
      <c r="F410">
        <v>16.61098156</v>
      </c>
      <c r="G410">
        <v>16.44700249</v>
      </c>
      <c r="H410">
        <v>16.45858284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7.607330314</v>
      </c>
      <c r="P410">
        <v>8.487840034</v>
      </c>
      <c r="Q410">
        <v>7.22881869</v>
      </c>
      <c r="R410">
        <v>8.599912842</v>
      </c>
      <c r="S410">
        <v>8.451211112</v>
      </c>
      <c r="T410">
        <v>7.383704292</v>
      </c>
      <c r="U410">
        <v>0</v>
      </c>
      <c r="V410">
        <v>0</v>
      </c>
      <c r="W410">
        <v>0</v>
      </c>
      <c r="X410" t="s">
        <v>797</v>
      </c>
      <c r="Y410">
        <v>4214</v>
      </c>
      <c r="Z410">
        <v>1</v>
      </c>
    </row>
    <row r="411" spans="1:26">
      <c r="A411" t="s">
        <v>797</v>
      </c>
      <c r="B411" t="s">
        <v>795</v>
      </c>
      <c r="C411" t="s">
        <v>19</v>
      </c>
      <c r="D411">
        <v>9314</v>
      </c>
      <c r="E411">
        <v>9336</v>
      </c>
      <c r="F411">
        <v>16.61098156</v>
      </c>
      <c r="G411">
        <v>16.44700249</v>
      </c>
      <c r="H411">
        <v>16.45858284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7.607330314</v>
      </c>
      <c r="P411">
        <v>8.487840034</v>
      </c>
      <c r="Q411">
        <v>7.22881869</v>
      </c>
      <c r="R411">
        <v>8.599912842</v>
      </c>
      <c r="S411">
        <v>8.451211112</v>
      </c>
      <c r="T411">
        <v>7.383704292</v>
      </c>
      <c r="U411">
        <v>0</v>
      </c>
      <c r="V411">
        <v>0</v>
      </c>
      <c r="W411">
        <v>0</v>
      </c>
      <c r="X411" t="s">
        <v>798</v>
      </c>
      <c r="Y411">
        <v>2804</v>
      </c>
      <c r="Z411">
        <v>1</v>
      </c>
    </row>
    <row r="412" spans="1:26">
      <c r="A412" t="s">
        <v>798</v>
      </c>
      <c r="B412" t="s">
        <v>795</v>
      </c>
      <c r="C412" t="s">
        <v>19</v>
      </c>
      <c r="D412">
        <v>12118</v>
      </c>
      <c r="E412">
        <v>12140</v>
      </c>
      <c r="F412">
        <v>16.61098156</v>
      </c>
      <c r="G412">
        <v>16.44700249</v>
      </c>
      <c r="H412">
        <v>16.45858284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7.607330314</v>
      </c>
      <c r="P412">
        <v>8.487840034</v>
      </c>
      <c r="Q412">
        <v>7.22881869</v>
      </c>
      <c r="R412">
        <v>8.599912842</v>
      </c>
      <c r="S412">
        <v>8.451211112</v>
      </c>
      <c r="T412">
        <v>7.383704292</v>
      </c>
      <c r="U412">
        <v>0</v>
      </c>
      <c r="V412">
        <v>0</v>
      </c>
      <c r="W412">
        <v>0</v>
      </c>
      <c r="X412" t="s">
        <v>799</v>
      </c>
      <c r="Y412">
        <v>5617</v>
      </c>
      <c r="Z412">
        <v>1</v>
      </c>
    </row>
    <row r="413" spans="1:26">
      <c r="A413" t="s">
        <v>799</v>
      </c>
      <c r="B413" t="s">
        <v>795</v>
      </c>
      <c r="C413" t="s">
        <v>19</v>
      </c>
      <c r="D413">
        <v>17735</v>
      </c>
      <c r="E413">
        <v>17757</v>
      </c>
      <c r="F413">
        <v>16.61098156</v>
      </c>
      <c r="G413">
        <v>16.44700249</v>
      </c>
      <c r="H413">
        <v>16.45858284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0</v>
      </c>
      <c r="O413">
        <v>7.607330314</v>
      </c>
      <c r="P413">
        <v>8.487840034</v>
      </c>
      <c r="Q413">
        <v>7.22881869</v>
      </c>
      <c r="R413">
        <v>8.599912842</v>
      </c>
      <c r="S413">
        <v>8.451211112</v>
      </c>
      <c r="T413">
        <v>7.383704292</v>
      </c>
      <c r="U413">
        <v>0</v>
      </c>
      <c r="V413">
        <v>0</v>
      </c>
      <c r="W413">
        <v>0</v>
      </c>
      <c r="X413" t="s">
        <v>800</v>
      </c>
      <c r="Y413">
        <v>288500</v>
      </c>
      <c r="Z413">
        <v>-0.328500681178335</v>
      </c>
    </row>
    <row r="414" spans="1:26">
      <c r="A414" t="s">
        <v>800</v>
      </c>
      <c r="B414" t="s">
        <v>795</v>
      </c>
      <c r="C414" t="s">
        <v>19</v>
      </c>
      <c r="D414">
        <v>306235</v>
      </c>
      <c r="E414">
        <v>306256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1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1.584962501</v>
      </c>
      <c r="T414">
        <v>0</v>
      </c>
      <c r="U414">
        <v>0</v>
      </c>
      <c r="V414">
        <v>0</v>
      </c>
      <c r="W414">
        <v>1</v>
      </c>
      <c r="X414" t="s">
        <v>802</v>
      </c>
      <c r="Y414">
        <v>978693</v>
      </c>
      <c r="Z414">
        <v>0.345999159421707</v>
      </c>
    </row>
    <row r="415" spans="1:26">
      <c r="A415" t="s">
        <v>802</v>
      </c>
      <c r="B415" t="s">
        <v>795</v>
      </c>
      <c r="C415" t="s">
        <v>10</v>
      </c>
      <c r="D415">
        <v>1284928</v>
      </c>
      <c r="E415">
        <v>1284950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0</v>
      </c>
      <c r="O415">
        <v>1</v>
      </c>
      <c r="P415">
        <v>0</v>
      </c>
      <c r="Q415">
        <v>0</v>
      </c>
      <c r="R415">
        <v>1.584962501</v>
      </c>
      <c r="S415">
        <v>0</v>
      </c>
      <c r="T415">
        <v>0</v>
      </c>
      <c r="U415">
        <v>0</v>
      </c>
      <c r="V415">
        <v>0</v>
      </c>
      <c r="W415">
        <v>0</v>
      </c>
      <c r="X415" t="s">
        <v>804</v>
      </c>
      <c r="Y415">
        <v>465954</v>
      </c>
      <c r="Z415">
        <v>-0.0540075183848149</v>
      </c>
    </row>
    <row r="416" spans="1:26">
      <c r="A416" t="s">
        <v>804</v>
      </c>
      <c r="B416" t="s">
        <v>795</v>
      </c>
      <c r="C416" t="s">
        <v>19</v>
      </c>
      <c r="D416">
        <v>1750882</v>
      </c>
      <c r="E416">
        <v>1750904</v>
      </c>
      <c r="F416">
        <v>8.383704292</v>
      </c>
      <c r="G416">
        <v>8.276124405</v>
      </c>
      <c r="H416">
        <v>7.714245518</v>
      </c>
      <c r="I416">
        <v>3.321928095</v>
      </c>
      <c r="J416">
        <v>2.584962501</v>
      </c>
      <c r="K416">
        <v>3.459431619</v>
      </c>
      <c r="L416">
        <v>1.584962501</v>
      </c>
      <c r="M416">
        <v>3.321928095</v>
      </c>
      <c r="N416">
        <v>1</v>
      </c>
      <c r="O416">
        <v>1</v>
      </c>
      <c r="P416">
        <v>1.584962501</v>
      </c>
      <c r="Q416">
        <v>1</v>
      </c>
      <c r="R416">
        <v>3.459431619</v>
      </c>
      <c r="S416">
        <v>3.700439718</v>
      </c>
      <c r="T416">
        <v>2</v>
      </c>
      <c r="U416">
        <v>1.584962501</v>
      </c>
      <c r="V416">
        <v>2</v>
      </c>
      <c r="W416">
        <v>1</v>
      </c>
      <c r="X416" t="s">
        <v>806</v>
      </c>
      <c r="Y416">
        <v>2232666</v>
      </c>
      <c r="Z416">
        <v>0.877439737492785</v>
      </c>
    </row>
    <row r="417" spans="1:26">
      <c r="A417" t="s">
        <v>806</v>
      </c>
      <c r="B417" t="s">
        <v>795</v>
      </c>
      <c r="C417" t="s">
        <v>10</v>
      </c>
      <c r="D417">
        <v>3983548</v>
      </c>
      <c r="E417">
        <v>3983570</v>
      </c>
      <c r="F417">
        <v>6.409390936</v>
      </c>
      <c r="G417">
        <v>6.266786541</v>
      </c>
      <c r="H417">
        <v>5.554588852</v>
      </c>
      <c r="I417">
        <v>0</v>
      </c>
      <c r="J417">
        <v>0</v>
      </c>
      <c r="K417">
        <v>1</v>
      </c>
      <c r="L417">
        <v>2.807354922</v>
      </c>
      <c r="M417">
        <v>2.321928095</v>
      </c>
      <c r="N417">
        <v>1.584962501</v>
      </c>
      <c r="O417">
        <v>1</v>
      </c>
      <c r="P417">
        <v>0</v>
      </c>
      <c r="Q417">
        <v>1</v>
      </c>
      <c r="R417">
        <v>3</v>
      </c>
      <c r="S417">
        <v>1.584962501</v>
      </c>
      <c r="T417">
        <v>1</v>
      </c>
      <c r="U417">
        <v>0</v>
      </c>
      <c r="V417">
        <v>1</v>
      </c>
      <c r="W417">
        <v>0</v>
      </c>
      <c r="X417" t="s">
        <v>808</v>
      </c>
      <c r="Y417">
        <v>1038883</v>
      </c>
      <c r="Z417">
        <v>-0.634143949909158</v>
      </c>
    </row>
    <row r="418" spans="1:26">
      <c r="A418" t="s">
        <v>808</v>
      </c>
      <c r="B418" t="s">
        <v>795</v>
      </c>
      <c r="C418" t="s">
        <v>10</v>
      </c>
      <c r="D418">
        <v>5022431</v>
      </c>
      <c r="E418">
        <v>5022453</v>
      </c>
      <c r="F418">
        <v>6.129283017</v>
      </c>
      <c r="G418">
        <v>6.392317423</v>
      </c>
      <c r="H418">
        <v>6.087462841</v>
      </c>
      <c r="I418">
        <v>8.060695932</v>
      </c>
      <c r="J418">
        <v>7.930737338</v>
      </c>
      <c r="K418">
        <v>8.383704292</v>
      </c>
      <c r="L418">
        <v>9.087462841</v>
      </c>
      <c r="M418">
        <v>9.113742166</v>
      </c>
      <c r="N418">
        <v>8.366322214</v>
      </c>
      <c r="O418">
        <v>10.11374217</v>
      </c>
      <c r="P418">
        <v>10.74146699</v>
      </c>
      <c r="Q418">
        <v>10.26091953</v>
      </c>
      <c r="R418">
        <v>8.370687407</v>
      </c>
      <c r="S418">
        <v>7.285402219</v>
      </c>
      <c r="T418">
        <v>8.129283017</v>
      </c>
      <c r="U418">
        <v>8.022367813</v>
      </c>
      <c r="V418">
        <v>7.95419631</v>
      </c>
      <c r="W418">
        <v>7.971543554</v>
      </c>
      <c r="X418" t="s">
        <v>809</v>
      </c>
      <c r="Y418">
        <v>547024</v>
      </c>
      <c r="Z418">
        <v>0.431934454221035</v>
      </c>
    </row>
    <row r="419" spans="1:26">
      <c r="A419" t="s">
        <v>809</v>
      </c>
      <c r="B419" t="s">
        <v>795</v>
      </c>
      <c r="C419" t="s">
        <v>10</v>
      </c>
      <c r="D419">
        <v>5569455</v>
      </c>
      <c r="E419">
        <v>5569477</v>
      </c>
      <c r="F419">
        <v>0</v>
      </c>
      <c r="G419">
        <v>0</v>
      </c>
      <c r="H419">
        <v>0</v>
      </c>
      <c r="I419">
        <v>1</v>
      </c>
      <c r="J419">
        <v>0</v>
      </c>
      <c r="K419">
        <v>0</v>
      </c>
      <c r="L419">
        <v>0</v>
      </c>
      <c r="M419">
        <v>4.247927513</v>
      </c>
      <c r="N419">
        <v>0</v>
      </c>
      <c r="O419">
        <v>2.807354922</v>
      </c>
      <c r="P419">
        <v>1</v>
      </c>
      <c r="Q419">
        <v>2.321928095</v>
      </c>
      <c r="R419">
        <v>4</v>
      </c>
      <c r="S419">
        <v>0</v>
      </c>
      <c r="T419">
        <v>3.906890596</v>
      </c>
      <c r="U419">
        <v>2.321928095</v>
      </c>
      <c r="V419">
        <v>0</v>
      </c>
      <c r="W419">
        <v>0</v>
      </c>
      <c r="X419" t="s">
        <v>811</v>
      </c>
      <c r="Y419">
        <v>662939</v>
      </c>
      <c r="Z419">
        <v>0.336695299603758</v>
      </c>
    </row>
    <row r="420" spans="1:26">
      <c r="A420" t="s">
        <v>811</v>
      </c>
      <c r="B420" t="s">
        <v>795</v>
      </c>
      <c r="C420" t="s">
        <v>19</v>
      </c>
      <c r="D420">
        <v>6232394</v>
      </c>
      <c r="E420">
        <v>6232416</v>
      </c>
      <c r="F420">
        <v>2</v>
      </c>
      <c r="G420">
        <v>1.584962501</v>
      </c>
      <c r="H420">
        <v>0</v>
      </c>
      <c r="I420">
        <v>0</v>
      </c>
      <c r="J420">
        <v>2</v>
      </c>
      <c r="K420">
        <v>0</v>
      </c>
      <c r="L420">
        <v>3.807354922</v>
      </c>
      <c r="M420">
        <v>2.584962501</v>
      </c>
      <c r="N420">
        <v>3.584962501</v>
      </c>
      <c r="O420">
        <v>1.584962501</v>
      </c>
      <c r="P420">
        <v>2.584962501</v>
      </c>
      <c r="Q420">
        <v>2.584962501</v>
      </c>
      <c r="R420">
        <v>2.584962501</v>
      </c>
      <c r="S420">
        <v>3</v>
      </c>
      <c r="T420">
        <v>3.584962501</v>
      </c>
      <c r="U420">
        <v>2.807354922</v>
      </c>
      <c r="V420">
        <v>1</v>
      </c>
      <c r="W420">
        <v>1</v>
      </c>
      <c r="X420" t="s">
        <v>813</v>
      </c>
      <c r="Y420">
        <v>3679531</v>
      </c>
      <c r="Z420">
        <v>-0.42428331422429</v>
      </c>
    </row>
    <row r="421" spans="1:26">
      <c r="A421" t="s">
        <v>813</v>
      </c>
      <c r="B421" t="s">
        <v>795</v>
      </c>
      <c r="C421" t="s">
        <v>10</v>
      </c>
      <c r="D421">
        <v>9911925</v>
      </c>
      <c r="E421">
        <v>9911946</v>
      </c>
      <c r="F421">
        <v>2</v>
      </c>
      <c r="G421">
        <v>0</v>
      </c>
      <c r="H421">
        <v>3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 t="s">
        <v>815</v>
      </c>
      <c r="Y421">
        <v>1035935</v>
      </c>
      <c r="Z421">
        <v>0.680669130313022</v>
      </c>
    </row>
    <row r="422" spans="1:26">
      <c r="A422" t="s">
        <v>815</v>
      </c>
      <c r="B422" t="s">
        <v>795</v>
      </c>
      <c r="C422" t="s">
        <v>19</v>
      </c>
      <c r="D422">
        <v>10947860</v>
      </c>
      <c r="E422">
        <v>10947884</v>
      </c>
      <c r="F422">
        <v>3.169925001</v>
      </c>
      <c r="G422">
        <v>2.807354922</v>
      </c>
      <c r="H422">
        <v>3.584962501</v>
      </c>
      <c r="I422">
        <v>0</v>
      </c>
      <c r="J422">
        <v>1</v>
      </c>
      <c r="K422">
        <v>0</v>
      </c>
      <c r="L422">
        <v>1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1</v>
      </c>
      <c r="S422">
        <v>1</v>
      </c>
      <c r="T422">
        <v>0</v>
      </c>
      <c r="U422">
        <v>0</v>
      </c>
      <c r="V422">
        <v>0</v>
      </c>
      <c r="W422">
        <v>0</v>
      </c>
      <c r="X422" t="s">
        <v>817</v>
      </c>
      <c r="Y422">
        <v>415284</v>
      </c>
      <c r="Z422">
        <v>0.612740411427114</v>
      </c>
    </row>
    <row r="423" spans="1:26">
      <c r="A423" t="s">
        <v>817</v>
      </c>
      <c r="B423" t="s">
        <v>795</v>
      </c>
      <c r="C423" t="s">
        <v>19</v>
      </c>
      <c r="D423">
        <v>11363144</v>
      </c>
      <c r="E423">
        <v>11363166</v>
      </c>
      <c r="F423">
        <v>1</v>
      </c>
      <c r="G423">
        <v>1.584962501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 t="s">
        <v>819</v>
      </c>
      <c r="Y423">
        <v>254829</v>
      </c>
      <c r="Z423">
        <v>-0.0389403955043413</v>
      </c>
    </row>
    <row r="424" spans="1:26">
      <c r="A424" t="s">
        <v>819</v>
      </c>
      <c r="B424" t="s">
        <v>795</v>
      </c>
      <c r="C424" t="s">
        <v>19</v>
      </c>
      <c r="D424">
        <v>11617973</v>
      </c>
      <c r="E424">
        <v>11617995</v>
      </c>
      <c r="F424">
        <v>13.10787091</v>
      </c>
      <c r="G424">
        <v>12.63707766</v>
      </c>
      <c r="H424">
        <v>12.78851443</v>
      </c>
      <c r="I424">
        <v>15.33678548</v>
      </c>
      <c r="J424">
        <v>15.39382615</v>
      </c>
      <c r="K424">
        <v>14.99461861</v>
      </c>
      <c r="L424">
        <v>14.36666372</v>
      </c>
      <c r="M424">
        <v>14.33727345</v>
      </c>
      <c r="N424">
        <v>13.85330956</v>
      </c>
      <c r="O424">
        <v>13.71949578</v>
      </c>
      <c r="P424">
        <v>13.28944258</v>
      </c>
      <c r="Q424">
        <v>13.33636708</v>
      </c>
      <c r="R424">
        <v>12.53381639</v>
      </c>
      <c r="S424">
        <v>12.64880695</v>
      </c>
      <c r="T424">
        <v>12.99647349</v>
      </c>
      <c r="U424">
        <v>13.77735807</v>
      </c>
      <c r="V424">
        <v>13.37991982</v>
      </c>
      <c r="W424">
        <v>12.64024494</v>
      </c>
      <c r="X424" t="s">
        <v>821</v>
      </c>
      <c r="Y424">
        <v>4</v>
      </c>
      <c r="Z424">
        <v>0.37808186343632</v>
      </c>
    </row>
    <row r="425" spans="1:26">
      <c r="A425" t="s">
        <v>821</v>
      </c>
      <c r="B425" t="s">
        <v>795</v>
      </c>
      <c r="C425" t="s">
        <v>10</v>
      </c>
      <c r="D425">
        <v>11617977</v>
      </c>
      <c r="E425">
        <v>11617998</v>
      </c>
      <c r="F425">
        <v>0</v>
      </c>
      <c r="G425">
        <v>0</v>
      </c>
      <c r="H425">
        <v>0</v>
      </c>
      <c r="I425">
        <v>2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1.584962501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1</v>
      </c>
      <c r="X425" t="s">
        <v>823</v>
      </c>
      <c r="Y425">
        <v>234</v>
      </c>
      <c r="Z425">
        <v>-0.0563380041063075</v>
      </c>
    </row>
    <row r="426" spans="1:26">
      <c r="A426" t="s">
        <v>823</v>
      </c>
      <c r="B426" t="s">
        <v>795</v>
      </c>
      <c r="C426" t="s">
        <v>19</v>
      </c>
      <c r="D426">
        <v>11618211</v>
      </c>
      <c r="E426">
        <v>11618230</v>
      </c>
      <c r="F426">
        <v>9.430452552</v>
      </c>
      <c r="G426">
        <v>8.632995197</v>
      </c>
      <c r="H426">
        <v>8.717676423</v>
      </c>
      <c r="I426">
        <v>7.607330314</v>
      </c>
      <c r="J426">
        <v>7.672425342</v>
      </c>
      <c r="K426">
        <v>7.607330314</v>
      </c>
      <c r="L426">
        <v>6.988684687</v>
      </c>
      <c r="M426">
        <v>6.539158811</v>
      </c>
      <c r="N426">
        <v>5.700439718</v>
      </c>
      <c r="O426">
        <v>5.554588852</v>
      </c>
      <c r="P426">
        <v>5.426264755</v>
      </c>
      <c r="Q426">
        <v>4.64385619</v>
      </c>
      <c r="R426">
        <v>5.129283017</v>
      </c>
      <c r="S426">
        <v>4.700439718</v>
      </c>
      <c r="T426">
        <v>4.459431619</v>
      </c>
      <c r="U426">
        <v>6.375039431</v>
      </c>
      <c r="V426">
        <v>5.554588852</v>
      </c>
      <c r="W426">
        <v>4.584962501</v>
      </c>
      <c r="X426" t="s">
        <v>825</v>
      </c>
      <c r="Y426">
        <v>367351</v>
      </c>
      <c r="Z426">
        <v>0.480315264402768</v>
      </c>
    </row>
    <row r="427" spans="1:26">
      <c r="A427" t="s">
        <v>825</v>
      </c>
      <c r="B427" t="s">
        <v>795</v>
      </c>
      <c r="C427" t="s">
        <v>10</v>
      </c>
      <c r="D427">
        <v>11985562</v>
      </c>
      <c r="E427">
        <v>11985585</v>
      </c>
      <c r="F427">
        <v>2.321928095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 t="s">
        <v>827</v>
      </c>
      <c r="Y427">
        <v>720685</v>
      </c>
      <c r="Z427">
        <v>-0.292518881129687</v>
      </c>
    </row>
    <row r="428" spans="1:26">
      <c r="A428" t="s">
        <v>827</v>
      </c>
      <c r="B428" t="s">
        <v>795</v>
      </c>
      <c r="C428" t="s">
        <v>10</v>
      </c>
      <c r="D428">
        <v>12706247</v>
      </c>
      <c r="E428">
        <v>12706269</v>
      </c>
      <c r="F428">
        <v>0</v>
      </c>
      <c r="G428">
        <v>2</v>
      </c>
      <c r="H428">
        <v>1</v>
      </c>
      <c r="I428">
        <v>0</v>
      </c>
      <c r="J428">
        <v>1.584962501</v>
      </c>
      <c r="K428">
        <v>0</v>
      </c>
      <c r="L428">
        <v>3.584962501</v>
      </c>
      <c r="M428">
        <v>2.584962501</v>
      </c>
      <c r="N428">
        <v>2</v>
      </c>
      <c r="O428">
        <v>1.584962501</v>
      </c>
      <c r="P428">
        <v>2</v>
      </c>
      <c r="Q428">
        <v>3</v>
      </c>
      <c r="R428">
        <v>0</v>
      </c>
      <c r="S428">
        <v>2</v>
      </c>
      <c r="T428">
        <v>2.584962501</v>
      </c>
      <c r="U428">
        <v>1</v>
      </c>
      <c r="V428">
        <v>0</v>
      </c>
      <c r="W428">
        <v>0</v>
      </c>
      <c r="X428" t="s">
        <v>829</v>
      </c>
      <c r="Y428">
        <v>2397490</v>
      </c>
      <c r="Z428">
        <v>0.0117353912156416</v>
      </c>
    </row>
    <row r="429" spans="1:26">
      <c r="A429" t="s">
        <v>829</v>
      </c>
      <c r="B429" t="s">
        <v>795</v>
      </c>
      <c r="C429" t="s">
        <v>10</v>
      </c>
      <c r="D429">
        <v>15103737</v>
      </c>
      <c r="E429">
        <v>15103759</v>
      </c>
      <c r="F429">
        <v>8.962896005</v>
      </c>
      <c r="G429">
        <v>8.851749041</v>
      </c>
      <c r="H429">
        <v>8.569855608</v>
      </c>
      <c r="I429">
        <v>4.087462841</v>
      </c>
      <c r="J429">
        <v>3</v>
      </c>
      <c r="K429">
        <v>3.169925001</v>
      </c>
      <c r="L429">
        <v>4.247927513</v>
      </c>
      <c r="M429">
        <v>4.754887502</v>
      </c>
      <c r="N429">
        <v>3.459431619</v>
      </c>
      <c r="O429">
        <v>4.584962501</v>
      </c>
      <c r="P429">
        <v>5.044394119</v>
      </c>
      <c r="Q429">
        <v>4.584962501</v>
      </c>
      <c r="R429">
        <v>3.321928095</v>
      </c>
      <c r="S429">
        <v>3</v>
      </c>
      <c r="T429">
        <v>3.700439718</v>
      </c>
      <c r="U429">
        <v>3.459431619</v>
      </c>
      <c r="V429">
        <v>3.169925001</v>
      </c>
      <c r="W429">
        <v>3.169925001</v>
      </c>
      <c r="X429" t="s">
        <v>831</v>
      </c>
      <c r="Y429">
        <v>879634</v>
      </c>
      <c r="Z429">
        <v>0.0645820105597959</v>
      </c>
    </row>
    <row r="430" spans="1:26">
      <c r="A430" t="s">
        <v>831</v>
      </c>
      <c r="B430" t="s">
        <v>795</v>
      </c>
      <c r="C430" t="s">
        <v>19</v>
      </c>
      <c r="D430">
        <v>15983371</v>
      </c>
      <c r="E430">
        <v>15983393</v>
      </c>
      <c r="F430">
        <v>1.584962501</v>
      </c>
      <c r="G430">
        <v>2.321928095</v>
      </c>
      <c r="H430">
        <v>1</v>
      </c>
      <c r="I430">
        <v>0</v>
      </c>
      <c r="J430">
        <v>1</v>
      </c>
      <c r="K430">
        <v>3</v>
      </c>
      <c r="L430">
        <v>1</v>
      </c>
      <c r="M430">
        <v>0</v>
      </c>
      <c r="N430">
        <v>1.584962501</v>
      </c>
      <c r="O430">
        <v>3.459431619</v>
      </c>
      <c r="P430">
        <v>0</v>
      </c>
      <c r="Q430">
        <v>0</v>
      </c>
      <c r="R430">
        <v>1</v>
      </c>
      <c r="S430">
        <v>1</v>
      </c>
      <c r="T430">
        <v>1.584962501</v>
      </c>
      <c r="U430">
        <v>0</v>
      </c>
      <c r="V430">
        <v>2.321928095</v>
      </c>
      <c r="W430">
        <v>1.584962501</v>
      </c>
      <c r="X430" t="s">
        <v>833</v>
      </c>
      <c r="Y430">
        <v>38239</v>
      </c>
      <c r="Z430">
        <v>-0.111491696443704</v>
      </c>
    </row>
    <row r="431" spans="1:26">
      <c r="A431" t="s">
        <v>833</v>
      </c>
      <c r="B431" t="s">
        <v>795</v>
      </c>
      <c r="C431" t="s">
        <v>10</v>
      </c>
      <c r="D431">
        <v>16021610</v>
      </c>
      <c r="E431">
        <v>16021632</v>
      </c>
      <c r="F431">
        <v>0</v>
      </c>
      <c r="G431">
        <v>2</v>
      </c>
      <c r="H431">
        <v>1</v>
      </c>
      <c r="I431">
        <v>2.321928095</v>
      </c>
      <c r="J431">
        <v>1</v>
      </c>
      <c r="K431">
        <v>2.807354922</v>
      </c>
      <c r="L431">
        <v>2</v>
      </c>
      <c r="M431">
        <v>2.321928095</v>
      </c>
      <c r="N431">
        <v>1.584962501</v>
      </c>
      <c r="O431">
        <v>1</v>
      </c>
      <c r="P431">
        <v>1</v>
      </c>
      <c r="Q431">
        <v>2</v>
      </c>
      <c r="R431">
        <v>1.584962501</v>
      </c>
      <c r="S431">
        <v>1</v>
      </c>
      <c r="T431">
        <v>1.584962501</v>
      </c>
      <c r="U431">
        <v>1</v>
      </c>
      <c r="V431">
        <v>0</v>
      </c>
      <c r="W431">
        <v>1.584962501</v>
      </c>
      <c r="X431" t="s">
        <v>835</v>
      </c>
      <c r="Y431">
        <v>1060627</v>
      </c>
      <c r="Z431">
        <v>0.369072266553842</v>
      </c>
    </row>
    <row r="432" spans="1:26">
      <c r="A432" t="s">
        <v>835</v>
      </c>
      <c r="B432" t="s">
        <v>795</v>
      </c>
      <c r="C432" t="s">
        <v>19</v>
      </c>
      <c r="D432">
        <v>17082237</v>
      </c>
      <c r="E432">
        <v>17082259</v>
      </c>
      <c r="F432">
        <v>0</v>
      </c>
      <c r="G432">
        <v>0</v>
      </c>
      <c r="H432">
        <v>0</v>
      </c>
      <c r="I432">
        <v>1.584962501</v>
      </c>
      <c r="J432">
        <v>2.584962501</v>
      </c>
      <c r="K432">
        <v>3.169925001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 t="s">
        <v>837</v>
      </c>
      <c r="Y432">
        <v>1216466</v>
      </c>
      <c r="Z432">
        <v>0.91394909625905</v>
      </c>
    </row>
    <row r="433" spans="1:26">
      <c r="A433" t="s">
        <v>837</v>
      </c>
      <c r="B433" t="s">
        <v>795</v>
      </c>
      <c r="C433" t="s">
        <v>10</v>
      </c>
      <c r="D433">
        <v>18298703</v>
      </c>
      <c r="E433">
        <v>18298725</v>
      </c>
      <c r="F433">
        <v>0</v>
      </c>
      <c r="G433">
        <v>0</v>
      </c>
      <c r="H433">
        <v>0</v>
      </c>
      <c r="I433">
        <v>4.087462841</v>
      </c>
      <c r="J433">
        <v>3</v>
      </c>
      <c r="K433">
        <v>3.584962501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 t="s">
        <v>839</v>
      </c>
      <c r="Y433">
        <v>1197806</v>
      </c>
      <c r="Z433">
        <v>-0.196620087729638</v>
      </c>
    </row>
    <row r="434" spans="1:26">
      <c r="A434" t="s">
        <v>839</v>
      </c>
      <c r="B434" t="s">
        <v>795</v>
      </c>
      <c r="C434" t="s">
        <v>10</v>
      </c>
      <c r="D434">
        <v>19496509</v>
      </c>
      <c r="E434">
        <v>19496531</v>
      </c>
      <c r="F434">
        <v>0</v>
      </c>
      <c r="G434">
        <v>1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2.321928095</v>
      </c>
      <c r="N434">
        <v>0</v>
      </c>
      <c r="O434">
        <v>2.584962501</v>
      </c>
      <c r="P434">
        <v>0</v>
      </c>
      <c r="Q434">
        <v>1</v>
      </c>
      <c r="R434">
        <v>0</v>
      </c>
      <c r="S434">
        <v>1</v>
      </c>
      <c r="T434">
        <v>1</v>
      </c>
      <c r="U434">
        <v>1</v>
      </c>
      <c r="V434">
        <v>1</v>
      </c>
      <c r="W434">
        <v>0</v>
      </c>
      <c r="X434" t="s">
        <v>841</v>
      </c>
      <c r="Y434">
        <v>64</v>
      </c>
      <c r="Z434">
        <v>1</v>
      </c>
    </row>
    <row r="435" spans="1:26">
      <c r="A435" t="s">
        <v>841</v>
      </c>
      <c r="B435" t="s">
        <v>795</v>
      </c>
      <c r="C435" t="s">
        <v>19</v>
      </c>
      <c r="D435">
        <v>19496573</v>
      </c>
      <c r="E435">
        <v>19496595</v>
      </c>
      <c r="F435">
        <v>0</v>
      </c>
      <c r="G435">
        <v>1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2.321928095</v>
      </c>
      <c r="N435">
        <v>0</v>
      </c>
      <c r="O435">
        <v>2.584962501</v>
      </c>
      <c r="P435">
        <v>0</v>
      </c>
      <c r="Q435">
        <v>1</v>
      </c>
      <c r="R435">
        <v>0</v>
      </c>
      <c r="S435">
        <v>1</v>
      </c>
      <c r="T435">
        <v>1</v>
      </c>
      <c r="U435">
        <v>1</v>
      </c>
      <c r="V435">
        <v>1</v>
      </c>
      <c r="W435">
        <v>0</v>
      </c>
      <c r="X435" t="s">
        <v>842</v>
      </c>
      <c r="Y435">
        <v>194626</v>
      </c>
      <c r="Z435">
        <v>-0.136947558396511</v>
      </c>
    </row>
    <row r="436" spans="1:26">
      <c r="A436" t="s">
        <v>842</v>
      </c>
      <c r="B436" t="s">
        <v>795</v>
      </c>
      <c r="C436" t="s">
        <v>19</v>
      </c>
      <c r="D436">
        <v>19691199</v>
      </c>
      <c r="E436">
        <v>19691221</v>
      </c>
      <c r="F436">
        <v>4.584962501</v>
      </c>
      <c r="G436">
        <v>4.459431619</v>
      </c>
      <c r="H436">
        <v>4.169925001</v>
      </c>
      <c r="I436">
        <v>10.04028972</v>
      </c>
      <c r="J436">
        <v>10.50779464</v>
      </c>
      <c r="K436">
        <v>10.21067134</v>
      </c>
      <c r="L436">
        <v>4.169925001</v>
      </c>
      <c r="M436">
        <v>4.807354922</v>
      </c>
      <c r="N436">
        <v>4</v>
      </c>
      <c r="O436">
        <v>3.169925001</v>
      </c>
      <c r="P436">
        <v>3.459431619</v>
      </c>
      <c r="Q436">
        <v>3.321928095</v>
      </c>
      <c r="R436">
        <v>0</v>
      </c>
      <c r="S436">
        <v>0</v>
      </c>
      <c r="T436">
        <v>1</v>
      </c>
      <c r="U436">
        <v>4.169925001</v>
      </c>
      <c r="V436">
        <v>4.087462841</v>
      </c>
      <c r="W436">
        <v>3.459431619</v>
      </c>
      <c r="X436" t="s">
        <v>844</v>
      </c>
      <c r="Y436">
        <v>1443397</v>
      </c>
      <c r="Z436">
        <v>0.464272565263097</v>
      </c>
    </row>
    <row r="437" spans="1:26">
      <c r="A437" t="s">
        <v>844</v>
      </c>
      <c r="B437" t="s">
        <v>795</v>
      </c>
      <c r="C437" t="s">
        <v>19</v>
      </c>
      <c r="D437">
        <v>21134596</v>
      </c>
      <c r="E437">
        <v>21134618</v>
      </c>
      <c r="F437">
        <v>0</v>
      </c>
      <c r="G437">
        <v>0</v>
      </c>
      <c r="H437">
        <v>1</v>
      </c>
      <c r="I437">
        <v>1.584962501</v>
      </c>
      <c r="J437">
        <v>0</v>
      </c>
      <c r="K437">
        <v>1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 t="s">
        <v>846</v>
      </c>
      <c r="Y437">
        <v>2633846</v>
      </c>
      <c r="Z437">
        <v>0.0196828634629827</v>
      </c>
    </row>
    <row r="438" spans="1:26">
      <c r="A438" t="s">
        <v>846</v>
      </c>
      <c r="B438" t="s">
        <v>795</v>
      </c>
      <c r="C438" t="s">
        <v>10</v>
      </c>
      <c r="D438">
        <v>23768442</v>
      </c>
      <c r="E438">
        <v>23768464</v>
      </c>
      <c r="F438">
        <v>7.599912842</v>
      </c>
      <c r="G438">
        <v>6.87036472</v>
      </c>
      <c r="H438">
        <v>7.033423002</v>
      </c>
      <c r="I438">
        <v>3.700439718</v>
      </c>
      <c r="J438">
        <v>2.584962501</v>
      </c>
      <c r="K438">
        <v>3</v>
      </c>
      <c r="L438">
        <v>0</v>
      </c>
      <c r="M438">
        <v>0</v>
      </c>
      <c r="N438">
        <v>0</v>
      </c>
      <c r="O438">
        <v>3.321928095</v>
      </c>
      <c r="P438">
        <v>2.584962501</v>
      </c>
      <c r="Q438">
        <v>2.321928095</v>
      </c>
      <c r="R438">
        <v>1.584962501</v>
      </c>
      <c r="S438">
        <v>1</v>
      </c>
      <c r="T438">
        <v>1</v>
      </c>
      <c r="U438">
        <v>3.459431619</v>
      </c>
      <c r="V438">
        <v>1.584962501</v>
      </c>
      <c r="W438">
        <v>2</v>
      </c>
      <c r="X438" t="s">
        <v>848</v>
      </c>
      <c r="Y438">
        <v>87120</v>
      </c>
      <c r="Z438">
        <v>0.771584238203135</v>
      </c>
    </row>
    <row r="439" spans="1:26">
      <c r="A439" t="s">
        <v>848</v>
      </c>
      <c r="B439" t="s">
        <v>795</v>
      </c>
      <c r="C439" t="s">
        <v>19</v>
      </c>
      <c r="D439">
        <v>23855562</v>
      </c>
      <c r="E439">
        <v>23855584</v>
      </c>
      <c r="F439">
        <v>7.894817763</v>
      </c>
      <c r="G439">
        <v>7.17990909</v>
      </c>
      <c r="H439">
        <v>7.055282436</v>
      </c>
      <c r="I439">
        <v>4.321928095</v>
      </c>
      <c r="J439">
        <v>4.087462841</v>
      </c>
      <c r="K439">
        <v>4.392317423</v>
      </c>
      <c r="L439">
        <v>4.584962501</v>
      </c>
      <c r="M439">
        <v>5.087462841</v>
      </c>
      <c r="N439">
        <v>4.754887502</v>
      </c>
      <c r="O439">
        <v>4.392317423</v>
      </c>
      <c r="P439">
        <v>5.044394119</v>
      </c>
      <c r="Q439">
        <v>4.523561956</v>
      </c>
      <c r="R439">
        <v>4</v>
      </c>
      <c r="S439">
        <v>4.247927513</v>
      </c>
      <c r="T439">
        <v>4.584962501</v>
      </c>
      <c r="U439">
        <v>3.906890596</v>
      </c>
      <c r="V439">
        <v>4.321928095</v>
      </c>
      <c r="W439">
        <v>3.906890596</v>
      </c>
      <c r="X439" t="s">
        <v>850</v>
      </c>
      <c r="Y439">
        <v>77905</v>
      </c>
      <c r="Z439">
        <v>0.958693867384297</v>
      </c>
    </row>
    <row r="440" spans="1:26">
      <c r="A440" t="s">
        <v>850</v>
      </c>
      <c r="B440" t="s">
        <v>795</v>
      </c>
      <c r="C440" t="s">
        <v>19</v>
      </c>
      <c r="D440">
        <v>23933467</v>
      </c>
      <c r="E440">
        <v>23933489</v>
      </c>
      <c r="F440">
        <v>3.169925001</v>
      </c>
      <c r="G440">
        <v>2.807354922</v>
      </c>
      <c r="H440">
        <v>2.321928095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 t="s">
        <v>852</v>
      </c>
      <c r="Y440">
        <v>130658</v>
      </c>
      <c r="Z440">
        <v>0.8854846325338</v>
      </c>
    </row>
    <row r="441" spans="1:26">
      <c r="A441" t="s">
        <v>852</v>
      </c>
      <c r="B441" t="s">
        <v>795</v>
      </c>
      <c r="C441" t="s">
        <v>19</v>
      </c>
      <c r="D441">
        <v>24064125</v>
      </c>
      <c r="E441">
        <v>24064147</v>
      </c>
      <c r="F441">
        <v>2.807354922</v>
      </c>
      <c r="G441">
        <v>1</v>
      </c>
      <c r="H441">
        <v>1.584962501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 t="s">
        <v>854</v>
      </c>
      <c r="Y441">
        <v>38</v>
      </c>
      <c r="Z441">
        <v>0.998082842911031</v>
      </c>
    </row>
    <row r="442" spans="1:26">
      <c r="A442" t="s">
        <v>854</v>
      </c>
      <c r="B442" t="s">
        <v>795</v>
      </c>
      <c r="C442" t="s">
        <v>10</v>
      </c>
      <c r="D442">
        <v>24064163</v>
      </c>
      <c r="E442">
        <v>24064185</v>
      </c>
      <c r="F442">
        <v>3.169925001</v>
      </c>
      <c r="G442">
        <v>1</v>
      </c>
      <c r="H442">
        <v>1.584962501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 t="s">
        <v>855</v>
      </c>
      <c r="Y442">
        <v>685686</v>
      </c>
      <c r="Z442">
        <v>0.148578018349642</v>
      </c>
    </row>
    <row r="443" spans="1:26">
      <c r="A443" t="s">
        <v>855</v>
      </c>
      <c r="B443" t="s">
        <v>795</v>
      </c>
      <c r="C443" t="s">
        <v>19</v>
      </c>
      <c r="D443">
        <v>24749849</v>
      </c>
      <c r="E443">
        <v>24749870</v>
      </c>
      <c r="F443">
        <v>2.807354922</v>
      </c>
      <c r="G443">
        <v>0</v>
      </c>
      <c r="H443">
        <v>2.321928095</v>
      </c>
      <c r="I443">
        <v>2.321928095</v>
      </c>
      <c r="J443">
        <v>2.321928095</v>
      </c>
      <c r="K443">
        <v>2.321928095</v>
      </c>
      <c r="L443">
        <v>1.584962501</v>
      </c>
      <c r="M443">
        <v>1.584962501</v>
      </c>
      <c r="N443">
        <v>2</v>
      </c>
      <c r="O443">
        <v>1</v>
      </c>
      <c r="P443">
        <v>2.321928095</v>
      </c>
      <c r="Q443">
        <v>1.584962501</v>
      </c>
      <c r="R443">
        <v>3</v>
      </c>
      <c r="S443">
        <v>2.321928095</v>
      </c>
      <c r="T443">
        <v>1.584962501</v>
      </c>
      <c r="U443">
        <v>1</v>
      </c>
      <c r="V443">
        <v>1.584962501</v>
      </c>
      <c r="W443">
        <v>2</v>
      </c>
      <c r="X443" t="s">
        <v>857</v>
      </c>
      <c r="Y443">
        <v>396175</v>
      </c>
      <c r="Z443">
        <v>-0.132745819928981</v>
      </c>
    </row>
    <row r="444" spans="1:26">
      <c r="A444" t="s">
        <v>857</v>
      </c>
      <c r="B444" t="s">
        <v>795</v>
      </c>
      <c r="C444" t="s">
        <v>10</v>
      </c>
      <c r="D444">
        <v>25146024</v>
      </c>
      <c r="E444">
        <v>25146046</v>
      </c>
      <c r="F444">
        <v>2.584962501</v>
      </c>
      <c r="G444">
        <v>2.807354922</v>
      </c>
      <c r="H444">
        <v>2.584962501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 t="s">
        <v>859</v>
      </c>
      <c r="Y444">
        <v>1853821</v>
      </c>
      <c r="Z444">
        <v>-0.306979556847811</v>
      </c>
    </row>
    <row r="445" spans="1:26">
      <c r="A445" t="s">
        <v>859</v>
      </c>
      <c r="B445" t="s">
        <v>795</v>
      </c>
      <c r="C445" t="s">
        <v>19</v>
      </c>
      <c r="D445">
        <v>26999845</v>
      </c>
      <c r="E445">
        <v>26999866</v>
      </c>
      <c r="F445">
        <v>0</v>
      </c>
      <c r="G445">
        <v>0</v>
      </c>
      <c r="H445">
        <v>0</v>
      </c>
      <c r="I445">
        <v>0</v>
      </c>
      <c r="J445">
        <v>1</v>
      </c>
      <c r="K445">
        <v>1</v>
      </c>
      <c r="L445">
        <v>1.584962501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1</v>
      </c>
      <c r="X445" t="s">
        <v>861</v>
      </c>
      <c r="Y445">
        <v>339893</v>
      </c>
      <c r="Z445">
        <v>-0.22717832500689</v>
      </c>
    </row>
    <row r="446" spans="1:26">
      <c r="A446" t="s">
        <v>861</v>
      </c>
      <c r="B446" t="s">
        <v>795</v>
      </c>
      <c r="C446" t="s">
        <v>10</v>
      </c>
      <c r="D446">
        <v>27339738</v>
      </c>
      <c r="E446">
        <v>27339760</v>
      </c>
      <c r="F446">
        <v>2</v>
      </c>
      <c r="G446">
        <v>2.584962501</v>
      </c>
      <c r="H446">
        <v>2.321928095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 t="s">
        <v>863</v>
      </c>
      <c r="Y446">
        <v>6262</v>
      </c>
      <c r="Z446">
        <v>0.870986041760217</v>
      </c>
    </row>
    <row r="447" spans="1:26">
      <c r="A447" t="s">
        <v>863</v>
      </c>
      <c r="B447" t="s">
        <v>795</v>
      </c>
      <c r="C447" t="s">
        <v>10</v>
      </c>
      <c r="D447">
        <v>27346000</v>
      </c>
      <c r="E447">
        <v>27346022</v>
      </c>
      <c r="F447">
        <v>7.348728154</v>
      </c>
      <c r="G447">
        <v>7.108524457</v>
      </c>
      <c r="H447">
        <v>7.189824559</v>
      </c>
      <c r="I447">
        <v>4.321928095</v>
      </c>
      <c r="J447">
        <v>3.584962501</v>
      </c>
      <c r="K447">
        <v>4.169925001</v>
      </c>
      <c r="L447">
        <v>4.857980995</v>
      </c>
      <c r="M447">
        <v>4.857980995</v>
      </c>
      <c r="N447">
        <v>4.392317423</v>
      </c>
      <c r="O447">
        <v>5.491853096</v>
      </c>
      <c r="P447">
        <v>6.491853096</v>
      </c>
      <c r="Q447">
        <v>5.584962501</v>
      </c>
      <c r="R447">
        <v>4.95419631</v>
      </c>
      <c r="S447">
        <v>4.087462841</v>
      </c>
      <c r="T447">
        <v>4.906890596</v>
      </c>
      <c r="U447">
        <v>5.209453366</v>
      </c>
      <c r="V447">
        <v>5.129283017</v>
      </c>
      <c r="W447">
        <v>4.169925001</v>
      </c>
      <c r="X447" t="s">
        <v>865</v>
      </c>
      <c r="Y447">
        <v>326112</v>
      </c>
      <c r="Z447">
        <v>0.764730940802807</v>
      </c>
    </row>
    <row r="448" spans="1:26">
      <c r="A448" t="s">
        <v>865</v>
      </c>
      <c r="B448" t="s">
        <v>795</v>
      </c>
      <c r="C448" t="s">
        <v>10</v>
      </c>
      <c r="D448">
        <v>27672112</v>
      </c>
      <c r="E448">
        <v>27672134</v>
      </c>
      <c r="F448">
        <v>6.266786541</v>
      </c>
      <c r="G448">
        <v>5.882643049</v>
      </c>
      <c r="H448">
        <v>6.129283017</v>
      </c>
      <c r="I448">
        <v>0</v>
      </c>
      <c r="J448">
        <v>1.584962501</v>
      </c>
      <c r="K448">
        <v>0</v>
      </c>
      <c r="L448">
        <v>1.584962501</v>
      </c>
      <c r="M448">
        <v>2.584962501</v>
      </c>
      <c r="N448">
        <v>1</v>
      </c>
      <c r="O448">
        <v>0</v>
      </c>
      <c r="P448">
        <v>1.584962501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</v>
      </c>
      <c r="W448">
        <v>1</v>
      </c>
      <c r="X448" t="s">
        <v>867</v>
      </c>
      <c r="Y448">
        <v>2827</v>
      </c>
      <c r="Z448">
        <v>0.919718216320465</v>
      </c>
    </row>
    <row r="449" spans="1:26">
      <c r="A449" t="s">
        <v>867</v>
      </c>
      <c r="B449" t="s">
        <v>795</v>
      </c>
      <c r="C449" t="s">
        <v>10</v>
      </c>
      <c r="D449">
        <v>27674939</v>
      </c>
      <c r="E449">
        <v>27674961</v>
      </c>
      <c r="F449">
        <v>4.169925001</v>
      </c>
      <c r="G449">
        <v>2.807354922</v>
      </c>
      <c r="H449">
        <v>4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 t="s">
        <v>869</v>
      </c>
      <c r="Y449">
        <v>330095</v>
      </c>
      <c r="Z449">
        <v>0.54683313297817</v>
      </c>
    </row>
    <row r="450" spans="1:26">
      <c r="A450" t="s">
        <v>869</v>
      </c>
      <c r="B450" t="s">
        <v>795</v>
      </c>
      <c r="C450" t="s">
        <v>19</v>
      </c>
      <c r="D450">
        <v>28005034</v>
      </c>
      <c r="E450">
        <v>28005056</v>
      </c>
      <c r="F450">
        <v>14.15560884</v>
      </c>
      <c r="G450">
        <v>13.49560523</v>
      </c>
      <c r="H450">
        <v>13.76258967</v>
      </c>
      <c r="I450">
        <v>13.32544601</v>
      </c>
      <c r="J450">
        <v>12.56152662</v>
      </c>
      <c r="K450">
        <v>12.71831881</v>
      </c>
      <c r="L450">
        <v>12.8247599</v>
      </c>
      <c r="M450">
        <v>13.10082657</v>
      </c>
      <c r="N450">
        <v>12.5849625</v>
      </c>
      <c r="O450">
        <v>12.27350423</v>
      </c>
      <c r="P450">
        <v>11.86997933</v>
      </c>
      <c r="Q450">
        <v>12.17773097</v>
      </c>
      <c r="R450">
        <v>13.21249639</v>
      </c>
      <c r="S450">
        <v>13.07781712</v>
      </c>
      <c r="T450">
        <v>13.43762205</v>
      </c>
      <c r="U450">
        <v>10.72621816</v>
      </c>
      <c r="V450">
        <v>10.54303182</v>
      </c>
      <c r="W450">
        <v>10.86959384</v>
      </c>
      <c r="X450" t="s">
        <v>871</v>
      </c>
      <c r="Y450">
        <v>454207</v>
      </c>
      <c r="Z450">
        <v>0.566509252858482</v>
      </c>
    </row>
    <row r="451" spans="1:26">
      <c r="A451" t="s">
        <v>871</v>
      </c>
      <c r="B451" t="s">
        <v>795</v>
      </c>
      <c r="C451" t="s">
        <v>19</v>
      </c>
      <c r="D451">
        <v>28459241</v>
      </c>
      <c r="E451">
        <v>28459262</v>
      </c>
      <c r="F451">
        <v>4.95419631</v>
      </c>
      <c r="G451">
        <v>5.285402219</v>
      </c>
      <c r="H451">
        <v>4.754887502</v>
      </c>
      <c r="I451">
        <v>1.584962501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1.584962501</v>
      </c>
      <c r="P451">
        <v>0</v>
      </c>
      <c r="Q451">
        <v>0</v>
      </c>
      <c r="R451">
        <v>1.584962501</v>
      </c>
      <c r="S451">
        <v>0</v>
      </c>
      <c r="T451">
        <v>0</v>
      </c>
      <c r="U451">
        <v>1</v>
      </c>
      <c r="V451">
        <v>0</v>
      </c>
      <c r="W451">
        <v>0</v>
      </c>
      <c r="X451" t="s">
        <v>873</v>
      </c>
      <c r="Y451">
        <v>491217</v>
      </c>
      <c r="Z451">
        <v>0.641473874861106</v>
      </c>
    </row>
    <row r="452" spans="1:26">
      <c r="A452" t="s">
        <v>873</v>
      </c>
      <c r="B452" t="s">
        <v>795</v>
      </c>
      <c r="C452" t="s">
        <v>10</v>
      </c>
      <c r="D452">
        <v>28950458</v>
      </c>
      <c r="E452">
        <v>28950480</v>
      </c>
      <c r="F452">
        <v>1</v>
      </c>
      <c r="G452">
        <v>2.807354922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1.584962501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1.584962501</v>
      </c>
      <c r="W452">
        <v>0</v>
      </c>
      <c r="X452" t="s">
        <v>875</v>
      </c>
      <c r="Y452">
        <v>858148</v>
      </c>
      <c r="Z452">
        <v>-0.0567443675782723</v>
      </c>
    </row>
    <row r="453" spans="1:26">
      <c r="A453" t="s">
        <v>875</v>
      </c>
      <c r="B453" t="s">
        <v>795</v>
      </c>
      <c r="C453" t="s">
        <v>10</v>
      </c>
      <c r="D453">
        <v>29808606</v>
      </c>
      <c r="E453">
        <v>29808628</v>
      </c>
      <c r="F453">
        <v>0</v>
      </c>
      <c r="G453">
        <v>0</v>
      </c>
      <c r="H453">
        <v>0</v>
      </c>
      <c r="I453">
        <v>1.584962501</v>
      </c>
      <c r="J453">
        <v>0</v>
      </c>
      <c r="K453">
        <v>0</v>
      </c>
      <c r="L453">
        <v>0</v>
      </c>
      <c r="M453">
        <v>0</v>
      </c>
      <c r="N453">
        <v>1.584962501</v>
      </c>
      <c r="O453">
        <v>0</v>
      </c>
      <c r="P453">
        <v>0</v>
      </c>
      <c r="Q453">
        <v>1.584962501</v>
      </c>
      <c r="R453">
        <v>0</v>
      </c>
      <c r="S453">
        <v>0</v>
      </c>
      <c r="T453">
        <v>0</v>
      </c>
      <c r="U453">
        <v>7.839203788</v>
      </c>
      <c r="V453">
        <v>8.696967526</v>
      </c>
      <c r="W453">
        <v>8.405141463</v>
      </c>
      <c r="X453" t="s">
        <v>877</v>
      </c>
      <c r="Y453">
        <v>2980305</v>
      </c>
      <c r="Z453">
        <v>0.366918474776991</v>
      </c>
    </row>
    <row r="454" spans="1:26">
      <c r="A454" t="s">
        <v>877</v>
      </c>
      <c r="B454" t="s">
        <v>795</v>
      </c>
      <c r="C454" t="s">
        <v>10</v>
      </c>
      <c r="D454">
        <v>32788911</v>
      </c>
      <c r="E454">
        <v>32788932</v>
      </c>
      <c r="F454">
        <v>2</v>
      </c>
      <c r="G454">
        <v>2.584962501</v>
      </c>
      <c r="H454">
        <v>4.087462841</v>
      </c>
      <c r="I454">
        <v>4.857980995</v>
      </c>
      <c r="J454">
        <v>2</v>
      </c>
      <c r="K454">
        <v>2.807354922</v>
      </c>
      <c r="L454">
        <v>3.807354922</v>
      </c>
      <c r="M454">
        <v>4.523561956</v>
      </c>
      <c r="N454">
        <v>4.247927513</v>
      </c>
      <c r="O454">
        <v>4.64385619</v>
      </c>
      <c r="P454">
        <v>4.247927513</v>
      </c>
      <c r="Q454">
        <v>5.169925001</v>
      </c>
      <c r="R454">
        <v>5.426264755</v>
      </c>
      <c r="S454">
        <v>4.459431619</v>
      </c>
      <c r="T454">
        <v>5.129283017</v>
      </c>
      <c r="U454">
        <v>5.523561956</v>
      </c>
      <c r="V454">
        <v>4.754887502</v>
      </c>
      <c r="W454">
        <v>4.459431619</v>
      </c>
      <c r="X454" t="s">
        <v>879</v>
      </c>
      <c r="Y454">
        <v>968591</v>
      </c>
      <c r="Z454">
        <v>-0.322689991192753</v>
      </c>
    </row>
    <row r="455" spans="1:26">
      <c r="A455" t="s">
        <v>879</v>
      </c>
      <c r="B455" t="s">
        <v>795</v>
      </c>
      <c r="C455" t="s">
        <v>10</v>
      </c>
      <c r="D455">
        <v>33757502</v>
      </c>
      <c r="E455">
        <v>33757523</v>
      </c>
      <c r="F455">
        <v>0</v>
      </c>
      <c r="G455">
        <v>0</v>
      </c>
      <c r="H455">
        <v>0</v>
      </c>
      <c r="I455">
        <v>3.459431619</v>
      </c>
      <c r="J455">
        <v>4</v>
      </c>
      <c r="K455">
        <v>2.584962501</v>
      </c>
      <c r="L455">
        <v>0</v>
      </c>
      <c r="M455">
        <v>0</v>
      </c>
      <c r="N455">
        <v>0</v>
      </c>
      <c r="O455">
        <v>1</v>
      </c>
      <c r="P455">
        <v>1</v>
      </c>
      <c r="Q455">
        <v>0</v>
      </c>
      <c r="R455">
        <v>1</v>
      </c>
      <c r="S455">
        <v>0</v>
      </c>
      <c r="T455">
        <v>0</v>
      </c>
      <c r="U455">
        <v>0</v>
      </c>
      <c r="V455">
        <v>0</v>
      </c>
      <c r="W455">
        <v>0</v>
      </c>
      <c r="X455" t="s">
        <v>881</v>
      </c>
      <c r="Y455">
        <v>2335815</v>
      </c>
      <c r="Z455">
        <v>-0.306121661017217</v>
      </c>
    </row>
    <row r="456" spans="1:26">
      <c r="A456" t="s">
        <v>881</v>
      </c>
      <c r="B456" t="s">
        <v>795</v>
      </c>
      <c r="C456" t="s">
        <v>19</v>
      </c>
      <c r="D456">
        <v>36093317</v>
      </c>
      <c r="E456">
        <v>36093340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1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1</v>
      </c>
      <c r="S456">
        <v>1</v>
      </c>
      <c r="T456">
        <v>0</v>
      </c>
      <c r="U456">
        <v>0</v>
      </c>
      <c r="V456">
        <v>0</v>
      </c>
      <c r="W456">
        <v>1</v>
      </c>
      <c r="X456" t="s">
        <v>883</v>
      </c>
      <c r="Y456">
        <v>47</v>
      </c>
      <c r="Z456">
        <v>1</v>
      </c>
    </row>
    <row r="457" spans="1:26">
      <c r="A457" t="s">
        <v>883</v>
      </c>
      <c r="B457" t="s">
        <v>795</v>
      </c>
      <c r="C457" t="s">
        <v>10</v>
      </c>
      <c r="D457">
        <v>36093364</v>
      </c>
      <c r="E457">
        <v>36093387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1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1</v>
      </c>
      <c r="S457">
        <v>1</v>
      </c>
      <c r="T457">
        <v>0</v>
      </c>
      <c r="U457">
        <v>0</v>
      </c>
      <c r="V457">
        <v>0</v>
      </c>
      <c r="W457">
        <v>1</v>
      </c>
      <c r="X457" t="s">
        <v>884</v>
      </c>
      <c r="Y457">
        <v>2706886</v>
      </c>
      <c r="Z457">
        <v>0.242336703858021</v>
      </c>
    </row>
    <row r="458" spans="1:26">
      <c r="A458" t="s">
        <v>884</v>
      </c>
      <c r="B458" t="s">
        <v>795</v>
      </c>
      <c r="C458" t="s">
        <v>19</v>
      </c>
      <c r="D458">
        <v>38800250</v>
      </c>
      <c r="E458">
        <v>38800273</v>
      </c>
      <c r="F458">
        <v>17.56709453</v>
      </c>
      <c r="G458">
        <v>16.85963184</v>
      </c>
      <c r="H458">
        <v>17.15086784</v>
      </c>
      <c r="I458">
        <v>14.94196459</v>
      </c>
      <c r="J458">
        <v>15.23421868</v>
      </c>
      <c r="K458">
        <v>14.90745404</v>
      </c>
      <c r="L458">
        <v>16.87579734</v>
      </c>
      <c r="M458">
        <v>16.6853237</v>
      </c>
      <c r="N458">
        <v>16.20013231</v>
      </c>
      <c r="O458">
        <v>16.47878542</v>
      </c>
      <c r="P458">
        <v>16.4571564</v>
      </c>
      <c r="Q458">
        <v>16.23941206</v>
      </c>
      <c r="R458">
        <v>15.55125765</v>
      </c>
      <c r="S458">
        <v>15.60741701</v>
      </c>
      <c r="T458">
        <v>15.78517146</v>
      </c>
      <c r="U458">
        <v>16.19294774</v>
      </c>
      <c r="V458">
        <v>16.037311</v>
      </c>
      <c r="W458">
        <v>14.75895187</v>
      </c>
      <c r="X458" t="s">
        <v>886</v>
      </c>
      <c r="Y458">
        <v>115</v>
      </c>
      <c r="Z458">
        <v>0.59205198284286</v>
      </c>
    </row>
    <row r="459" spans="1:26">
      <c r="A459" t="s">
        <v>886</v>
      </c>
      <c r="B459" t="s">
        <v>795</v>
      </c>
      <c r="C459" t="s">
        <v>19</v>
      </c>
      <c r="D459">
        <v>38800365</v>
      </c>
      <c r="E459">
        <v>38800388</v>
      </c>
      <c r="F459">
        <v>10.04984855</v>
      </c>
      <c r="G459">
        <v>9.981567282</v>
      </c>
      <c r="H459">
        <v>10.08214904</v>
      </c>
      <c r="I459">
        <v>9.652844973</v>
      </c>
      <c r="J459">
        <v>9.25502857</v>
      </c>
      <c r="K459">
        <v>9.614709844</v>
      </c>
      <c r="L459">
        <v>10.10852446</v>
      </c>
      <c r="M459">
        <v>10.00702727</v>
      </c>
      <c r="N459">
        <v>9.17990909</v>
      </c>
      <c r="O459">
        <v>9.379378367</v>
      </c>
      <c r="P459">
        <v>9.139551352</v>
      </c>
      <c r="Q459">
        <v>9.052568051</v>
      </c>
      <c r="R459">
        <v>9.601770788</v>
      </c>
      <c r="S459">
        <v>9.396604781</v>
      </c>
      <c r="T459">
        <v>9.240791332</v>
      </c>
      <c r="U459">
        <v>9.076815597</v>
      </c>
      <c r="V459">
        <v>9.13442632</v>
      </c>
      <c r="W459">
        <v>8.108524457</v>
      </c>
      <c r="X459" t="s">
        <v>888</v>
      </c>
      <c r="Y459">
        <v>186</v>
      </c>
      <c r="Z459">
        <v>0.667815380705246</v>
      </c>
    </row>
    <row r="460" spans="1:26">
      <c r="A460" t="s">
        <v>888</v>
      </c>
      <c r="B460" t="s">
        <v>795</v>
      </c>
      <c r="C460" t="s">
        <v>19</v>
      </c>
      <c r="D460">
        <v>38800551</v>
      </c>
      <c r="E460">
        <v>38800574</v>
      </c>
      <c r="F460">
        <v>14.76611476</v>
      </c>
      <c r="G460">
        <v>14.86925646</v>
      </c>
      <c r="H460">
        <v>14.70336289</v>
      </c>
      <c r="I460">
        <v>12.25709314</v>
      </c>
      <c r="J460">
        <v>12.4812949</v>
      </c>
      <c r="K460">
        <v>12.4911015</v>
      </c>
      <c r="L460">
        <v>13.77478706</v>
      </c>
      <c r="M460">
        <v>12.82932634</v>
      </c>
      <c r="N460">
        <v>12.81157539</v>
      </c>
      <c r="O460">
        <v>12.77663865</v>
      </c>
      <c r="P460">
        <v>13.08298061</v>
      </c>
      <c r="Q460">
        <v>13.05985141</v>
      </c>
      <c r="R460">
        <v>11.53770375</v>
      </c>
      <c r="S460">
        <v>11.8419574</v>
      </c>
      <c r="T460">
        <v>12.18766137</v>
      </c>
      <c r="U460">
        <v>12.25089054</v>
      </c>
      <c r="V460">
        <v>12.04882741</v>
      </c>
      <c r="W460">
        <v>11.50432245</v>
      </c>
      <c r="X460" t="s">
        <v>890</v>
      </c>
      <c r="Y460">
        <v>178</v>
      </c>
      <c r="Z460">
        <v>0.742506641040695</v>
      </c>
    </row>
    <row r="461" spans="1:26">
      <c r="A461" t="s">
        <v>890</v>
      </c>
      <c r="B461" t="s">
        <v>795</v>
      </c>
      <c r="C461" t="s">
        <v>19</v>
      </c>
      <c r="D461">
        <v>38800729</v>
      </c>
      <c r="E461">
        <v>38800753</v>
      </c>
      <c r="F461">
        <v>9.129283017</v>
      </c>
      <c r="G461">
        <v>9.339850003</v>
      </c>
      <c r="H461">
        <v>9.453270634</v>
      </c>
      <c r="I461">
        <v>8.471675214</v>
      </c>
      <c r="J461">
        <v>7.826548487</v>
      </c>
      <c r="K461">
        <v>8.413627929</v>
      </c>
      <c r="L461">
        <v>8.487840034</v>
      </c>
      <c r="M461">
        <v>8.400879436</v>
      </c>
      <c r="N461">
        <v>7.357552005</v>
      </c>
      <c r="O461">
        <v>7.276124405</v>
      </c>
      <c r="P461">
        <v>7.21916852</v>
      </c>
      <c r="Q461">
        <v>7.686500527</v>
      </c>
      <c r="R461">
        <v>7.982993575</v>
      </c>
      <c r="S461">
        <v>7.894817763</v>
      </c>
      <c r="T461">
        <v>7.906890596</v>
      </c>
      <c r="U461">
        <v>7.761551232</v>
      </c>
      <c r="V461">
        <v>7.247927513</v>
      </c>
      <c r="W461">
        <v>6.569855608</v>
      </c>
      <c r="X461" t="s">
        <v>892</v>
      </c>
      <c r="Y461">
        <v>176</v>
      </c>
      <c r="Z461">
        <v>0.922242548724482</v>
      </c>
    </row>
    <row r="462" spans="1:26">
      <c r="A462" t="s">
        <v>892</v>
      </c>
      <c r="B462" t="s">
        <v>795</v>
      </c>
      <c r="C462" t="s">
        <v>19</v>
      </c>
      <c r="D462">
        <v>38800905</v>
      </c>
      <c r="E462">
        <v>38800928</v>
      </c>
      <c r="F462">
        <v>10.72366094</v>
      </c>
      <c r="G462">
        <v>10.60825482</v>
      </c>
      <c r="H462">
        <v>10.59898297</v>
      </c>
      <c r="I462">
        <v>7.366322214</v>
      </c>
      <c r="J462">
        <v>6.584962501</v>
      </c>
      <c r="K462">
        <v>7.139551352</v>
      </c>
      <c r="L462">
        <v>6.894817763</v>
      </c>
      <c r="M462">
        <v>6.768184325</v>
      </c>
      <c r="N462">
        <v>6.108524457</v>
      </c>
      <c r="O462">
        <v>5.459431619</v>
      </c>
      <c r="P462">
        <v>4.807354922</v>
      </c>
      <c r="Q462">
        <v>5.209453366</v>
      </c>
      <c r="R462">
        <v>5.930737338</v>
      </c>
      <c r="S462">
        <v>5.857980995</v>
      </c>
      <c r="T462">
        <v>5.832890014</v>
      </c>
      <c r="U462">
        <v>5.727920455</v>
      </c>
      <c r="V462">
        <v>5.247927513</v>
      </c>
      <c r="W462">
        <v>4.584962501</v>
      </c>
      <c r="X462" t="s">
        <v>894</v>
      </c>
      <c r="Y462">
        <v>97</v>
      </c>
      <c r="Z462">
        <v>0.958030189805178</v>
      </c>
    </row>
    <row r="463" spans="1:26">
      <c r="A463" t="s">
        <v>894</v>
      </c>
      <c r="B463" t="s">
        <v>795</v>
      </c>
      <c r="C463" t="s">
        <v>19</v>
      </c>
      <c r="D463">
        <v>38801002</v>
      </c>
      <c r="E463">
        <v>38801025</v>
      </c>
      <c r="F463">
        <v>11.54303182</v>
      </c>
      <c r="G463">
        <v>11.01262454</v>
      </c>
      <c r="H463">
        <v>11.45429929</v>
      </c>
      <c r="I463">
        <v>7.888743249</v>
      </c>
      <c r="J463">
        <v>8.044394119</v>
      </c>
      <c r="K463">
        <v>7.727920455</v>
      </c>
      <c r="L463">
        <v>8.54689446</v>
      </c>
      <c r="M463">
        <v>8.724513853</v>
      </c>
      <c r="N463">
        <v>7.813781191</v>
      </c>
      <c r="O463">
        <v>7.108524457</v>
      </c>
      <c r="P463">
        <v>7.294620749</v>
      </c>
      <c r="Q463">
        <v>7.011227255</v>
      </c>
      <c r="R463">
        <v>7.294620749</v>
      </c>
      <c r="S463">
        <v>7.199672345</v>
      </c>
      <c r="T463">
        <v>7.531381461</v>
      </c>
      <c r="U463">
        <v>8.049848549</v>
      </c>
      <c r="V463">
        <v>7.599912842</v>
      </c>
      <c r="W463">
        <v>7.098032083</v>
      </c>
      <c r="X463" t="s">
        <v>896</v>
      </c>
      <c r="Y463">
        <v>43</v>
      </c>
      <c r="Z463">
        <v>-0.289742501799702</v>
      </c>
    </row>
    <row r="464" spans="1:26">
      <c r="A464" t="s">
        <v>896</v>
      </c>
      <c r="B464" t="s">
        <v>795</v>
      </c>
      <c r="C464" t="s">
        <v>10</v>
      </c>
      <c r="D464">
        <v>38801045</v>
      </c>
      <c r="E464">
        <v>38801066</v>
      </c>
      <c r="F464">
        <v>0</v>
      </c>
      <c r="G464">
        <v>1</v>
      </c>
      <c r="H464">
        <v>0</v>
      </c>
      <c r="I464">
        <v>2</v>
      </c>
      <c r="J464">
        <v>1.584962501</v>
      </c>
      <c r="K464">
        <v>2.321928095</v>
      </c>
      <c r="L464">
        <v>0</v>
      </c>
      <c r="M464">
        <v>0</v>
      </c>
      <c r="N464">
        <v>1</v>
      </c>
      <c r="O464">
        <v>1.584962501</v>
      </c>
      <c r="P464">
        <v>1</v>
      </c>
      <c r="Q464">
        <v>0</v>
      </c>
      <c r="R464">
        <v>1</v>
      </c>
      <c r="S464">
        <v>0</v>
      </c>
      <c r="T464">
        <v>2.584962501</v>
      </c>
      <c r="U464">
        <v>0</v>
      </c>
      <c r="V464">
        <v>1</v>
      </c>
      <c r="W464">
        <v>0</v>
      </c>
      <c r="X464" t="s">
        <v>898</v>
      </c>
      <c r="Y464">
        <v>860971</v>
      </c>
      <c r="Z464">
        <v>-0.182889930149141</v>
      </c>
    </row>
    <row r="465" spans="1:26">
      <c r="A465" t="s">
        <v>898</v>
      </c>
      <c r="B465" t="s">
        <v>795</v>
      </c>
      <c r="C465" t="s">
        <v>19</v>
      </c>
      <c r="D465">
        <v>39662016</v>
      </c>
      <c r="E465">
        <v>39662037</v>
      </c>
      <c r="F465">
        <v>2.584962501</v>
      </c>
      <c r="G465">
        <v>1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1</v>
      </c>
      <c r="S465">
        <v>0</v>
      </c>
      <c r="T465">
        <v>0</v>
      </c>
      <c r="U465">
        <v>0</v>
      </c>
      <c r="V465">
        <v>0</v>
      </c>
      <c r="W465">
        <v>1</v>
      </c>
      <c r="X465" t="s">
        <v>900</v>
      </c>
      <c r="Y465">
        <v>1302591</v>
      </c>
      <c r="Z465">
        <v>0.355028606135979</v>
      </c>
    </row>
    <row r="466" spans="1:26">
      <c r="A466" t="s">
        <v>900</v>
      </c>
      <c r="B466" t="s">
        <v>795</v>
      </c>
      <c r="C466" t="s">
        <v>10</v>
      </c>
      <c r="D466">
        <v>40964607</v>
      </c>
      <c r="E466">
        <v>40964629</v>
      </c>
      <c r="F466">
        <v>5.754887502</v>
      </c>
      <c r="G466">
        <v>5.247927513</v>
      </c>
      <c r="H466">
        <v>5.754887502</v>
      </c>
      <c r="I466">
        <v>2.321928095</v>
      </c>
      <c r="J466">
        <v>2</v>
      </c>
      <c r="K466">
        <v>2</v>
      </c>
      <c r="L466">
        <v>1</v>
      </c>
      <c r="M466">
        <v>1</v>
      </c>
      <c r="N466">
        <v>1.584962501</v>
      </c>
      <c r="O466">
        <v>2.807354922</v>
      </c>
      <c r="P466">
        <v>3.807354922</v>
      </c>
      <c r="Q466">
        <v>3.584962501</v>
      </c>
      <c r="R466">
        <v>1</v>
      </c>
      <c r="S466">
        <v>2</v>
      </c>
      <c r="T466">
        <v>0</v>
      </c>
      <c r="U466">
        <v>1.584962501</v>
      </c>
      <c r="V466">
        <v>1</v>
      </c>
      <c r="W466">
        <v>0</v>
      </c>
      <c r="X466" t="s">
        <v>902</v>
      </c>
      <c r="Y466">
        <v>801330</v>
      </c>
      <c r="Z466">
        <v>-0.173102314021544</v>
      </c>
    </row>
    <row r="467" spans="1:26">
      <c r="A467" t="s">
        <v>902</v>
      </c>
      <c r="B467" t="s">
        <v>795</v>
      </c>
      <c r="C467" t="s">
        <v>10</v>
      </c>
      <c r="D467">
        <v>41765937</v>
      </c>
      <c r="E467">
        <v>41765959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1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  <c r="X467" t="s">
        <v>904</v>
      </c>
      <c r="Y467">
        <v>51946</v>
      </c>
      <c r="Z467">
        <v>-0.289511173217713</v>
      </c>
    </row>
    <row r="468" spans="1:26">
      <c r="A468" t="s">
        <v>904</v>
      </c>
      <c r="B468" t="s">
        <v>795</v>
      </c>
      <c r="C468" t="s">
        <v>19</v>
      </c>
      <c r="D468">
        <v>41817883</v>
      </c>
      <c r="E468">
        <v>41817905</v>
      </c>
      <c r="F468">
        <v>0</v>
      </c>
      <c r="G468">
        <v>1</v>
      </c>
      <c r="H468">
        <v>1.584962501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2.807354922</v>
      </c>
      <c r="P468">
        <v>4.523561956</v>
      </c>
      <c r="Q468">
        <v>2.584962501</v>
      </c>
      <c r="R468">
        <v>0</v>
      </c>
      <c r="S468">
        <v>0</v>
      </c>
      <c r="T468">
        <v>1</v>
      </c>
      <c r="U468">
        <v>4.584962501</v>
      </c>
      <c r="V468">
        <v>4.857980995</v>
      </c>
      <c r="W468">
        <v>3</v>
      </c>
      <c r="X468" t="s">
        <v>906</v>
      </c>
      <c r="Y468">
        <v>218583</v>
      </c>
      <c r="Z468" t="e">
        <v>#DIV/0!</v>
      </c>
    </row>
    <row r="469" spans="1:26">
      <c r="A469" t="s">
        <v>906</v>
      </c>
      <c r="B469" t="s">
        <v>795</v>
      </c>
      <c r="C469" t="s">
        <v>10</v>
      </c>
      <c r="D469">
        <v>42036466</v>
      </c>
      <c r="E469">
        <v>42036489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 t="s">
        <v>908</v>
      </c>
      <c r="Y469">
        <v>440093</v>
      </c>
      <c r="Z469" t="e">
        <v>#DIV/0!</v>
      </c>
    </row>
    <row r="470" spans="1:26">
      <c r="A470" t="s">
        <v>908</v>
      </c>
      <c r="B470" t="s">
        <v>795</v>
      </c>
      <c r="C470" t="s">
        <v>19</v>
      </c>
      <c r="D470">
        <v>42476559</v>
      </c>
      <c r="E470">
        <v>42476581</v>
      </c>
      <c r="F470">
        <v>9.667111542</v>
      </c>
      <c r="G470">
        <v>9.036173613</v>
      </c>
      <c r="H470">
        <v>9.413627929</v>
      </c>
      <c r="I470">
        <v>0</v>
      </c>
      <c r="J470">
        <v>1</v>
      </c>
      <c r="K470">
        <v>1</v>
      </c>
      <c r="L470">
        <v>0</v>
      </c>
      <c r="M470">
        <v>0</v>
      </c>
      <c r="N470">
        <v>0</v>
      </c>
      <c r="O470">
        <v>5.357552005</v>
      </c>
      <c r="P470">
        <v>5.357552005</v>
      </c>
      <c r="Q470">
        <v>4.584962501</v>
      </c>
      <c r="R470">
        <v>12.12509054</v>
      </c>
      <c r="S470">
        <v>12.82714419</v>
      </c>
      <c r="T470">
        <v>11.84470576</v>
      </c>
      <c r="U470">
        <v>1</v>
      </c>
      <c r="V470">
        <v>0</v>
      </c>
      <c r="W470">
        <v>1.584962501</v>
      </c>
      <c r="X470" t="s">
        <v>910</v>
      </c>
      <c r="Y470">
        <v>1022161</v>
      </c>
      <c r="Z470">
        <v>0.304590538492413</v>
      </c>
    </row>
    <row r="471" spans="1:26">
      <c r="A471" t="s">
        <v>910</v>
      </c>
      <c r="B471" t="s">
        <v>795</v>
      </c>
      <c r="C471" t="s">
        <v>19</v>
      </c>
      <c r="D471">
        <v>43498720</v>
      </c>
      <c r="E471">
        <v>43498743</v>
      </c>
      <c r="F471">
        <v>10.07280253</v>
      </c>
      <c r="G471">
        <v>9.523561956</v>
      </c>
      <c r="H471">
        <v>9.552669098</v>
      </c>
      <c r="I471">
        <v>7.321928095</v>
      </c>
      <c r="J471">
        <v>6.539158811</v>
      </c>
      <c r="K471">
        <v>6.754887502</v>
      </c>
      <c r="L471">
        <v>12.34457332</v>
      </c>
      <c r="M471">
        <v>12.65463603</v>
      </c>
      <c r="N471">
        <v>11.88302507</v>
      </c>
      <c r="O471">
        <v>8.523561956</v>
      </c>
      <c r="P471">
        <v>9.157346935</v>
      </c>
      <c r="Q471">
        <v>8.290018847</v>
      </c>
      <c r="R471">
        <v>11.33035672</v>
      </c>
      <c r="S471">
        <v>11.18673329</v>
      </c>
      <c r="T471">
        <v>11.70217269</v>
      </c>
      <c r="U471">
        <v>9.642051693</v>
      </c>
      <c r="V471">
        <v>7.622051819</v>
      </c>
      <c r="W471">
        <v>8.696967526</v>
      </c>
      <c r="X471" t="s">
        <v>912</v>
      </c>
      <c r="Y471">
        <v>356493</v>
      </c>
      <c r="Z471">
        <v>-0.272790706543134</v>
      </c>
    </row>
    <row r="472" spans="1:26">
      <c r="A472" t="s">
        <v>912</v>
      </c>
      <c r="B472" t="s">
        <v>795</v>
      </c>
      <c r="C472" t="s">
        <v>10</v>
      </c>
      <c r="D472">
        <v>43855213</v>
      </c>
      <c r="E472">
        <v>43855234</v>
      </c>
      <c r="F472">
        <v>2.807354922</v>
      </c>
      <c r="G472">
        <v>3</v>
      </c>
      <c r="H472">
        <v>1</v>
      </c>
      <c r="I472">
        <v>2</v>
      </c>
      <c r="J472">
        <v>2.321928095</v>
      </c>
      <c r="K472">
        <v>0</v>
      </c>
      <c r="L472">
        <v>0</v>
      </c>
      <c r="M472">
        <v>0</v>
      </c>
      <c r="N472">
        <v>0</v>
      </c>
      <c r="O472">
        <v>1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 t="s">
        <v>914</v>
      </c>
      <c r="Y472">
        <v>238705</v>
      </c>
      <c r="Z472">
        <v>0.519232870053481</v>
      </c>
    </row>
    <row r="473" spans="1:26">
      <c r="A473" t="s">
        <v>914</v>
      </c>
      <c r="B473" t="s">
        <v>795</v>
      </c>
      <c r="C473" t="s">
        <v>10</v>
      </c>
      <c r="D473">
        <v>44093918</v>
      </c>
      <c r="E473">
        <v>44093940</v>
      </c>
      <c r="F473">
        <v>2.584962501</v>
      </c>
      <c r="G473">
        <v>1</v>
      </c>
      <c r="H473">
        <v>2.807354922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 t="s">
        <v>916</v>
      </c>
      <c r="Y473">
        <v>0</v>
      </c>
      <c r="Z473">
        <v>0.970149588337487</v>
      </c>
    </row>
    <row r="474" spans="1:26">
      <c r="A474" t="s">
        <v>916</v>
      </c>
      <c r="B474" t="s">
        <v>795</v>
      </c>
      <c r="C474" t="s">
        <v>10</v>
      </c>
      <c r="D474">
        <v>44093918</v>
      </c>
      <c r="E474">
        <v>44093940</v>
      </c>
      <c r="F474">
        <v>2.584962501</v>
      </c>
      <c r="G474">
        <v>2</v>
      </c>
      <c r="H474">
        <v>2.807354922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 t="s">
        <v>917</v>
      </c>
      <c r="Y474">
        <v>211275</v>
      </c>
      <c r="Z474">
        <v>-0.950681038111743</v>
      </c>
    </row>
    <row r="475" spans="1:26">
      <c r="A475" t="s">
        <v>917</v>
      </c>
      <c r="B475" t="s">
        <v>795</v>
      </c>
      <c r="C475" t="s">
        <v>10</v>
      </c>
      <c r="D475">
        <v>44305193</v>
      </c>
      <c r="E475">
        <v>44305215</v>
      </c>
      <c r="F475">
        <v>6.832890014</v>
      </c>
      <c r="G475">
        <v>6.658211483</v>
      </c>
      <c r="H475">
        <v>6.700439718</v>
      </c>
      <c r="I475">
        <v>11.15987134</v>
      </c>
      <c r="J475">
        <v>10.73809226</v>
      </c>
      <c r="K475">
        <v>10.99788513</v>
      </c>
      <c r="L475">
        <v>10.56224242</v>
      </c>
      <c r="M475">
        <v>10.46862404</v>
      </c>
      <c r="N475">
        <v>9.914385132</v>
      </c>
      <c r="O475">
        <v>10.25029842</v>
      </c>
      <c r="P475">
        <v>10.65105169</v>
      </c>
      <c r="Q475">
        <v>10.67330908</v>
      </c>
      <c r="R475">
        <v>10.71596199</v>
      </c>
      <c r="S475">
        <v>10.73386272</v>
      </c>
      <c r="T475">
        <v>10.84549005</v>
      </c>
      <c r="U475">
        <v>11.7561393</v>
      </c>
      <c r="V475">
        <v>11.67771964</v>
      </c>
      <c r="W475">
        <v>11.13314221</v>
      </c>
      <c r="X475" t="s">
        <v>919</v>
      </c>
      <c r="Y475">
        <v>11967</v>
      </c>
      <c r="Z475">
        <v>-0.941160229725932</v>
      </c>
    </row>
    <row r="476" spans="1:24">
      <c r="A476" t="s">
        <v>919</v>
      </c>
      <c r="B476" t="s">
        <v>795</v>
      </c>
      <c r="C476" t="s">
        <v>19</v>
      </c>
      <c r="D476">
        <v>44317160</v>
      </c>
      <c r="E476">
        <v>44317181</v>
      </c>
      <c r="F476">
        <v>3.169925001</v>
      </c>
      <c r="G476">
        <v>3</v>
      </c>
      <c r="H476">
        <v>2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 t="s">
        <v>921</v>
      </c>
    </row>
    <row r="477" spans="1:26">
      <c r="A477" t="s">
        <v>921</v>
      </c>
      <c r="B477" t="s">
        <v>922</v>
      </c>
      <c r="C477" t="s">
        <v>19</v>
      </c>
      <c r="D477">
        <v>42838</v>
      </c>
      <c r="E477">
        <v>42860</v>
      </c>
      <c r="F477">
        <v>3.321928095</v>
      </c>
      <c r="G477">
        <v>3</v>
      </c>
      <c r="H477">
        <v>2.807354922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 t="s">
        <v>924</v>
      </c>
      <c r="Y477">
        <v>467201</v>
      </c>
      <c r="Z477">
        <v>0.841640980771027</v>
      </c>
    </row>
    <row r="478" spans="1:26">
      <c r="A478" t="s">
        <v>924</v>
      </c>
      <c r="B478" t="s">
        <v>922</v>
      </c>
      <c r="C478" t="s">
        <v>10</v>
      </c>
      <c r="D478">
        <v>510039</v>
      </c>
      <c r="E478">
        <v>510060</v>
      </c>
      <c r="F478">
        <v>7.62935662</v>
      </c>
      <c r="G478">
        <v>6.392317423</v>
      </c>
      <c r="H478">
        <v>6.95419631</v>
      </c>
      <c r="I478">
        <v>5.044394119</v>
      </c>
      <c r="J478">
        <v>3.459431619</v>
      </c>
      <c r="K478">
        <v>3</v>
      </c>
      <c r="L478">
        <v>2</v>
      </c>
      <c r="M478">
        <v>3.169925001</v>
      </c>
      <c r="N478">
        <v>2.321928095</v>
      </c>
      <c r="O478">
        <v>1.584962501</v>
      </c>
      <c r="P478">
        <v>2.584962501</v>
      </c>
      <c r="Q478">
        <v>1.584962501</v>
      </c>
      <c r="R478">
        <v>1</v>
      </c>
      <c r="S478">
        <v>1.584962501</v>
      </c>
      <c r="T478">
        <v>2.321928095</v>
      </c>
      <c r="U478">
        <v>0</v>
      </c>
      <c r="V478">
        <v>2.584962501</v>
      </c>
      <c r="W478">
        <v>0</v>
      </c>
      <c r="X478" t="s">
        <v>926</v>
      </c>
      <c r="Y478">
        <v>147</v>
      </c>
      <c r="Z478">
        <v>0.99999855855209</v>
      </c>
    </row>
    <row r="479" spans="1:26">
      <c r="A479" t="s">
        <v>926</v>
      </c>
      <c r="B479" t="s">
        <v>922</v>
      </c>
      <c r="C479" t="s">
        <v>10</v>
      </c>
      <c r="D479">
        <v>510186</v>
      </c>
      <c r="E479">
        <v>510207</v>
      </c>
      <c r="F479">
        <v>7.62935662</v>
      </c>
      <c r="G479">
        <v>6.375039431</v>
      </c>
      <c r="H479">
        <v>6.95419631</v>
      </c>
      <c r="I479">
        <v>5.044394119</v>
      </c>
      <c r="J479">
        <v>3.459431619</v>
      </c>
      <c r="K479">
        <v>3</v>
      </c>
      <c r="L479">
        <v>2</v>
      </c>
      <c r="M479">
        <v>3.169925001</v>
      </c>
      <c r="N479">
        <v>2.321928095</v>
      </c>
      <c r="O479">
        <v>1.584962501</v>
      </c>
      <c r="P479">
        <v>2.584962501</v>
      </c>
      <c r="Q479">
        <v>1.584962501</v>
      </c>
      <c r="R479">
        <v>1</v>
      </c>
      <c r="S479">
        <v>1.584962501</v>
      </c>
      <c r="T479">
        <v>2.321928095</v>
      </c>
      <c r="U479">
        <v>0</v>
      </c>
      <c r="V479">
        <v>2.584962501</v>
      </c>
      <c r="W479">
        <v>0</v>
      </c>
      <c r="X479" t="s">
        <v>927</v>
      </c>
      <c r="Y479">
        <v>570089</v>
      </c>
      <c r="Z479">
        <v>0.50722941074679</v>
      </c>
    </row>
    <row r="480" spans="1:26">
      <c r="A480" t="s">
        <v>927</v>
      </c>
      <c r="B480" t="s">
        <v>922</v>
      </c>
      <c r="C480" t="s">
        <v>10</v>
      </c>
      <c r="D480">
        <v>1080275</v>
      </c>
      <c r="E480">
        <v>1080294</v>
      </c>
      <c r="F480">
        <v>1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1.584962501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 t="s">
        <v>929</v>
      </c>
      <c r="Y480">
        <v>256436</v>
      </c>
      <c r="Z480">
        <v>-0.179244843664255</v>
      </c>
    </row>
    <row r="481" spans="1:26">
      <c r="A481" t="s">
        <v>929</v>
      </c>
      <c r="B481" t="s">
        <v>922</v>
      </c>
      <c r="C481" t="s">
        <v>10</v>
      </c>
      <c r="D481">
        <v>1336711</v>
      </c>
      <c r="E481">
        <v>1336733</v>
      </c>
      <c r="F481">
        <v>6.247927513</v>
      </c>
      <c r="G481">
        <v>6.189824559</v>
      </c>
      <c r="H481">
        <v>5.857980995</v>
      </c>
      <c r="I481">
        <v>12.79461893</v>
      </c>
      <c r="J481">
        <v>12.30805456</v>
      </c>
      <c r="K481">
        <v>12.82833486</v>
      </c>
      <c r="L481">
        <v>8.46760555</v>
      </c>
      <c r="M481">
        <v>9.807354922</v>
      </c>
      <c r="N481">
        <v>7.614709844</v>
      </c>
      <c r="O481">
        <v>8.22881869</v>
      </c>
      <c r="P481">
        <v>8.087462841</v>
      </c>
      <c r="Q481">
        <v>7.303780748</v>
      </c>
      <c r="R481">
        <v>10.97656412</v>
      </c>
      <c r="S481">
        <v>10.80815977</v>
      </c>
      <c r="T481">
        <v>11.57412044</v>
      </c>
      <c r="U481">
        <v>5.754887502</v>
      </c>
      <c r="V481">
        <v>6.247927513</v>
      </c>
      <c r="W481">
        <v>6.209453366</v>
      </c>
      <c r="X481" t="s">
        <v>931</v>
      </c>
      <c r="Y481">
        <v>3702</v>
      </c>
      <c r="Z481">
        <v>0.927280485257942</v>
      </c>
    </row>
    <row r="482" spans="1:26">
      <c r="A482" t="s">
        <v>931</v>
      </c>
      <c r="B482" t="s">
        <v>922</v>
      </c>
      <c r="C482" t="s">
        <v>10</v>
      </c>
      <c r="D482">
        <v>1340413</v>
      </c>
      <c r="E482">
        <v>1340434</v>
      </c>
      <c r="F482">
        <v>3.700439718</v>
      </c>
      <c r="G482">
        <v>3</v>
      </c>
      <c r="H482">
        <v>3.321928095</v>
      </c>
      <c r="I482">
        <v>8.388017285</v>
      </c>
      <c r="J482">
        <v>8.266786541</v>
      </c>
      <c r="K482">
        <v>8.076815597</v>
      </c>
      <c r="L482">
        <v>2.807354922</v>
      </c>
      <c r="M482">
        <v>3.700439718</v>
      </c>
      <c r="N482">
        <v>2.584962501</v>
      </c>
      <c r="O482">
        <v>3.584962501</v>
      </c>
      <c r="P482">
        <v>4.087462841</v>
      </c>
      <c r="Q482">
        <v>2.584962501</v>
      </c>
      <c r="R482">
        <v>6.658211483</v>
      </c>
      <c r="S482">
        <v>6.375039431</v>
      </c>
      <c r="T482">
        <v>6.942514505</v>
      </c>
      <c r="U482">
        <v>2.321928095</v>
      </c>
      <c r="V482">
        <v>1</v>
      </c>
      <c r="W482">
        <v>1.584962501</v>
      </c>
      <c r="X482" t="s">
        <v>933</v>
      </c>
      <c r="Y482">
        <v>930103</v>
      </c>
      <c r="Z482">
        <v>-0.318146108810597</v>
      </c>
    </row>
    <row r="483" spans="1:26">
      <c r="A483" t="s">
        <v>933</v>
      </c>
      <c r="B483" t="s">
        <v>922</v>
      </c>
      <c r="C483" t="s">
        <v>10</v>
      </c>
      <c r="D483">
        <v>2270516</v>
      </c>
      <c r="E483">
        <v>2270534</v>
      </c>
      <c r="F483">
        <v>8.864186145</v>
      </c>
      <c r="G483">
        <v>8.13442632</v>
      </c>
      <c r="H483">
        <v>8.438791853</v>
      </c>
      <c r="I483">
        <v>3.807354922</v>
      </c>
      <c r="J483">
        <v>3.169925001</v>
      </c>
      <c r="K483">
        <v>3.321928095</v>
      </c>
      <c r="L483">
        <v>2.807354922</v>
      </c>
      <c r="M483">
        <v>2.807354922</v>
      </c>
      <c r="N483">
        <v>3.807354922</v>
      </c>
      <c r="O483">
        <v>1</v>
      </c>
      <c r="P483">
        <v>3.321928095</v>
      </c>
      <c r="Q483">
        <v>3</v>
      </c>
      <c r="R483">
        <v>4.392317423</v>
      </c>
      <c r="S483">
        <v>2.321928095</v>
      </c>
      <c r="T483">
        <v>3.169925001</v>
      </c>
      <c r="U483">
        <v>5.169925001</v>
      </c>
      <c r="V483">
        <v>5.044394119</v>
      </c>
      <c r="W483">
        <v>5.832890014</v>
      </c>
      <c r="X483" t="s">
        <v>935</v>
      </c>
      <c r="Y483">
        <v>1528936</v>
      </c>
      <c r="Z483">
        <v>0.00409726010515202</v>
      </c>
    </row>
    <row r="484" spans="1:26">
      <c r="A484" t="s">
        <v>935</v>
      </c>
      <c r="B484" t="s">
        <v>922</v>
      </c>
      <c r="C484" t="s">
        <v>19</v>
      </c>
      <c r="D484">
        <v>3799452</v>
      </c>
      <c r="E484">
        <v>3799474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2.321928095</v>
      </c>
      <c r="S484">
        <v>0</v>
      </c>
      <c r="T484">
        <v>0</v>
      </c>
      <c r="U484">
        <v>0</v>
      </c>
      <c r="V484">
        <v>0</v>
      </c>
      <c r="W484">
        <v>0</v>
      </c>
      <c r="X484" t="s">
        <v>937</v>
      </c>
      <c r="Y484">
        <v>294854</v>
      </c>
      <c r="Z484">
        <v>-0.0588235294117647</v>
      </c>
    </row>
    <row r="485" spans="1:26">
      <c r="A485" t="s">
        <v>937</v>
      </c>
      <c r="B485" t="s">
        <v>922</v>
      </c>
      <c r="C485" t="s">
        <v>19</v>
      </c>
      <c r="D485">
        <v>4094306</v>
      </c>
      <c r="E485">
        <v>4094327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1.584962501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 t="s">
        <v>939</v>
      </c>
      <c r="Y485">
        <v>55187</v>
      </c>
      <c r="Z485">
        <v>0.158552553693486</v>
      </c>
    </row>
    <row r="486" spans="1:26">
      <c r="A486" t="s">
        <v>939</v>
      </c>
      <c r="B486" t="s">
        <v>922</v>
      </c>
      <c r="C486" t="s">
        <v>10</v>
      </c>
      <c r="D486">
        <v>4149493</v>
      </c>
      <c r="E486">
        <v>4149514</v>
      </c>
      <c r="F486">
        <v>2.321928095</v>
      </c>
      <c r="G486">
        <v>0</v>
      </c>
      <c r="H486">
        <v>1.584962501</v>
      </c>
      <c r="I486">
        <v>0</v>
      </c>
      <c r="J486">
        <v>1</v>
      </c>
      <c r="K486">
        <v>0</v>
      </c>
      <c r="L486">
        <v>0</v>
      </c>
      <c r="M486">
        <v>1</v>
      </c>
      <c r="N486">
        <v>1.584962501</v>
      </c>
      <c r="O486">
        <v>0</v>
      </c>
      <c r="P486">
        <v>1</v>
      </c>
      <c r="Q486">
        <v>0</v>
      </c>
      <c r="R486">
        <v>0</v>
      </c>
      <c r="S486">
        <v>0</v>
      </c>
      <c r="T486">
        <v>0</v>
      </c>
      <c r="U486">
        <v>1</v>
      </c>
      <c r="V486">
        <v>0</v>
      </c>
      <c r="W486">
        <v>0</v>
      </c>
      <c r="X486" t="s">
        <v>941</v>
      </c>
      <c r="Y486">
        <v>540130</v>
      </c>
      <c r="Z486">
        <v>0.399350851067144</v>
      </c>
    </row>
    <row r="487" spans="1:26">
      <c r="A487" t="s">
        <v>941</v>
      </c>
      <c r="B487" t="s">
        <v>922</v>
      </c>
      <c r="C487" t="s">
        <v>10</v>
      </c>
      <c r="D487">
        <v>4689623</v>
      </c>
      <c r="E487">
        <v>4689644</v>
      </c>
      <c r="F487">
        <v>4.247927513</v>
      </c>
      <c r="G487">
        <v>4</v>
      </c>
      <c r="H487">
        <v>4</v>
      </c>
      <c r="I487">
        <v>1</v>
      </c>
      <c r="J487">
        <v>2</v>
      </c>
      <c r="K487">
        <v>0</v>
      </c>
      <c r="L487">
        <v>2.321928095</v>
      </c>
      <c r="M487">
        <v>1</v>
      </c>
      <c r="N487">
        <v>0</v>
      </c>
      <c r="O487">
        <v>0</v>
      </c>
      <c r="P487">
        <v>2</v>
      </c>
      <c r="Q487">
        <v>1.584962501</v>
      </c>
      <c r="R487">
        <v>0</v>
      </c>
      <c r="S487">
        <v>1.584962501</v>
      </c>
      <c r="T487">
        <v>0</v>
      </c>
      <c r="U487">
        <v>3</v>
      </c>
      <c r="V487">
        <v>2.584962501</v>
      </c>
      <c r="W487">
        <v>2.584962501</v>
      </c>
      <c r="X487" t="s">
        <v>943</v>
      </c>
      <c r="Y487">
        <v>2</v>
      </c>
      <c r="Z487">
        <v>0.782739598307053</v>
      </c>
    </row>
    <row r="488" spans="1:26">
      <c r="A488" t="s">
        <v>943</v>
      </c>
      <c r="B488" t="s">
        <v>922</v>
      </c>
      <c r="C488" t="s">
        <v>19</v>
      </c>
      <c r="D488">
        <v>4689625</v>
      </c>
      <c r="E488">
        <v>4689646</v>
      </c>
      <c r="F488">
        <v>6.977279923</v>
      </c>
      <c r="G488">
        <v>6.426264755</v>
      </c>
      <c r="H488">
        <v>6.672425342</v>
      </c>
      <c r="I488">
        <v>3.459431619</v>
      </c>
      <c r="J488">
        <v>4.459431619</v>
      </c>
      <c r="K488">
        <v>3.807354922</v>
      </c>
      <c r="L488">
        <v>4.523561956</v>
      </c>
      <c r="M488">
        <v>4.700439718</v>
      </c>
      <c r="N488">
        <v>4.459431619</v>
      </c>
      <c r="O488">
        <v>5.392317423</v>
      </c>
      <c r="P488">
        <v>5.614709844</v>
      </c>
      <c r="Q488">
        <v>4.523561956</v>
      </c>
      <c r="R488">
        <v>3.459431619</v>
      </c>
      <c r="S488">
        <v>3.906890596</v>
      </c>
      <c r="T488">
        <v>3.700439718</v>
      </c>
      <c r="U488">
        <v>5.614709844</v>
      </c>
      <c r="V488">
        <v>4.64385619</v>
      </c>
      <c r="W488">
        <v>4.64385619</v>
      </c>
      <c r="X488" t="s">
        <v>944</v>
      </c>
      <c r="Y488">
        <v>1204790</v>
      </c>
      <c r="Z488">
        <v>0.126695998420512</v>
      </c>
    </row>
    <row r="489" spans="1:26">
      <c r="A489" t="s">
        <v>944</v>
      </c>
      <c r="B489" t="s">
        <v>922</v>
      </c>
      <c r="C489" t="s">
        <v>10</v>
      </c>
      <c r="D489">
        <v>5894415</v>
      </c>
      <c r="E489">
        <v>5894437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2</v>
      </c>
      <c r="P489">
        <v>1</v>
      </c>
      <c r="Q489">
        <v>1.584962501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 t="s">
        <v>946</v>
      </c>
      <c r="Y489">
        <v>862613</v>
      </c>
      <c r="Z489">
        <v>0.764832380053865</v>
      </c>
    </row>
    <row r="490" spans="1:26">
      <c r="A490" t="s">
        <v>946</v>
      </c>
      <c r="B490" t="s">
        <v>922</v>
      </c>
      <c r="C490" t="s">
        <v>10</v>
      </c>
      <c r="D490">
        <v>6757028</v>
      </c>
      <c r="E490">
        <v>6757050</v>
      </c>
      <c r="F490">
        <v>4.247927513</v>
      </c>
      <c r="G490">
        <v>4.321928095</v>
      </c>
      <c r="H490">
        <v>4.584962501</v>
      </c>
      <c r="I490">
        <v>4</v>
      </c>
      <c r="J490">
        <v>3.584962501</v>
      </c>
      <c r="K490">
        <v>3.584962501</v>
      </c>
      <c r="L490">
        <v>3.584962501</v>
      </c>
      <c r="M490">
        <v>3.584962501</v>
      </c>
      <c r="N490">
        <v>2</v>
      </c>
      <c r="O490">
        <v>6.832890014</v>
      </c>
      <c r="P490">
        <v>6.247927513</v>
      </c>
      <c r="Q490">
        <v>6.266786541</v>
      </c>
      <c r="R490">
        <v>4.64385619</v>
      </c>
      <c r="S490">
        <v>3.700439718</v>
      </c>
      <c r="T490">
        <v>4.087462841</v>
      </c>
      <c r="U490">
        <v>3.321928095</v>
      </c>
      <c r="V490">
        <v>1.584962501</v>
      </c>
      <c r="W490">
        <v>1.584962501</v>
      </c>
      <c r="X490" t="s">
        <v>948</v>
      </c>
      <c r="Y490">
        <v>672002</v>
      </c>
      <c r="Z490">
        <v>0.110280658005598</v>
      </c>
    </row>
    <row r="491" spans="1:26">
      <c r="A491" t="s">
        <v>948</v>
      </c>
      <c r="B491" t="s">
        <v>922</v>
      </c>
      <c r="C491" t="s">
        <v>10</v>
      </c>
      <c r="D491">
        <v>7429030</v>
      </c>
      <c r="E491">
        <v>7429052</v>
      </c>
      <c r="F491">
        <v>6.409390936</v>
      </c>
      <c r="G491">
        <v>6.266786541</v>
      </c>
      <c r="H491">
        <v>5.554588852</v>
      </c>
      <c r="I491">
        <v>0</v>
      </c>
      <c r="J491">
        <v>0</v>
      </c>
      <c r="K491">
        <v>1</v>
      </c>
      <c r="L491">
        <v>2.807354922</v>
      </c>
      <c r="M491">
        <v>2.321928095</v>
      </c>
      <c r="N491">
        <v>1.584962501</v>
      </c>
      <c r="O491">
        <v>1</v>
      </c>
      <c r="P491">
        <v>0</v>
      </c>
      <c r="Q491">
        <v>1</v>
      </c>
      <c r="R491">
        <v>3</v>
      </c>
      <c r="S491">
        <v>1.584962501</v>
      </c>
      <c r="T491">
        <v>1</v>
      </c>
      <c r="U491">
        <v>0</v>
      </c>
      <c r="V491">
        <v>1</v>
      </c>
      <c r="W491">
        <v>0</v>
      </c>
      <c r="X491" t="s">
        <v>949</v>
      </c>
      <c r="Y491">
        <v>424351</v>
      </c>
      <c r="Z491">
        <v>-0.857724370356905</v>
      </c>
    </row>
    <row r="492" spans="1:26">
      <c r="A492" t="s">
        <v>949</v>
      </c>
      <c r="B492" t="s">
        <v>922</v>
      </c>
      <c r="C492" t="s">
        <v>10</v>
      </c>
      <c r="D492">
        <v>7853381</v>
      </c>
      <c r="E492">
        <v>7853402</v>
      </c>
      <c r="F492">
        <v>2.807354922</v>
      </c>
      <c r="G492">
        <v>3</v>
      </c>
      <c r="H492">
        <v>3.169925001</v>
      </c>
      <c r="I492">
        <v>12.86321835</v>
      </c>
      <c r="J492">
        <v>12.37612539</v>
      </c>
      <c r="K492">
        <v>12.61355928</v>
      </c>
      <c r="L492">
        <v>9.37286506</v>
      </c>
      <c r="M492">
        <v>9.511752654</v>
      </c>
      <c r="N492">
        <v>8.82336724</v>
      </c>
      <c r="O492">
        <v>8.194756854</v>
      </c>
      <c r="P492">
        <v>7.894817763</v>
      </c>
      <c r="Q492">
        <v>7.707359132</v>
      </c>
      <c r="R492">
        <v>9.712527</v>
      </c>
      <c r="S492">
        <v>9.477758266</v>
      </c>
      <c r="T492">
        <v>9.691743519</v>
      </c>
      <c r="U492">
        <v>11.52307183</v>
      </c>
      <c r="V492">
        <v>11.06474276</v>
      </c>
      <c r="W492">
        <v>10.24079133</v>
      </c>
      <c r="X492" t="s">
        <v>950</v>
      </c>
      <c r="Y492">
        <v>124298</v>
      </c>
      <c r="Z492">
        <v>0.00612636316082596</v>
      </c>
    </row>
    <row r="493" spans="1:26">
      <c r="A493" t="s">
        <v>950</v>
      </c>
      <c r="B493" t="s">
        <v>922</v>
      </c>
      <c r="C493" t="s">
        <v>19</v>
      </c>
      <c r="D493">
        <v>7977679</v>
      </c>
      <c r="E493">
        <v>7977700</v>
      </c>
      <c r="F493">
        <v>1.584962501</v>
      </c>
      <c r="G493">
        <v>0</v>
      </c>
      <c r="H493">
        <v>0</v>
      </c>
      <c r="I493">
        <v>0</v>
      </c>
      <c r="J493">
        <v>0</v>
      </c>
      <c r="K493">
        <v>1.584962501</v>
      </c>
      <c r="L493">
        <v>0</v>
      </c>
      <c r="M493">
        <v>1</v>
      </c>
      <c r="N493">
        <v>0</v>
      </c>
      <c r="O493">
        <v>1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1.584962501</v>
      </c>
      <c r="W493">
        <v>0</v>
      </c>
      <c r="X493" t="s">
        <v>952</v>
      </c>
      <c r="Y493">
        <v>1800</v>
      </c>
      <c r="Z493">
        <v>0.212265955355944</v>
      </c>
    </row>
    <row r="494" spans="1:26">
      <c r="A494" t="s">
        <v>952</v>
      </c>
      <c r="B494" t="s">
        <v>922</v>
      </c>
      <c r="C494" t="s">
        <v>10</v>
      </c>
      <c r="D494">
        <v>7979479</v>
      </c>
      <c r="E494">
        <v>7979503</v>
      </c>
      <c r="F494">
        <v>2.321928095</v>
      </c>
      <c r="G494">
        <v>1.584962501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 t="s">
        <v>954</v>
      </c>
      <c r="Y494">
        <v>533461</v>
      </c>
      <c r="Z494">
        <v>0.46835856935696</v>
      </c>
    </row>
    <row r="495" spans="1:26">
      <c r="A495" t="s">
        <v>954</v>
      </c>
      <c r="B495" t="s">
        <v>922</v>
      </c>
      <c r="C495" t="s">
        <v>10</v>
      </c>
      <c r="D495">
        <v>8512940</v>
      </c>
      <c r="E495">
        <v>8512962</v>
      </c>
      <c r="F495">
        <v>0</v>
      </c>
      <c r="G495">
        <v>2.807354922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1</v>
      </c>
      <c r="X495" t="s">
        <v>956</v>
      </c>
      <c r="Y495">
        <v>256432</v>
      </c>
      <c r="Z495">
        <v>0.0586923455933192</v>
      </c>
    </row>
    <row r="496" spans="1:26">
      <c r="A496" t="s">
        <v>956</v>
      </c>
      <c r="B496" t="s">
        <v>922</v>
      </c>
      <c r="C496" t="s">
        <v>19</v>
      </c>
      <c r="D496">
        <v>8769372</v>
      </c>
      <c r="E496">
        <v>8769394</v>
      </c>
      <c r="F496">
        <v>3.321928095</v>
      </c>
      <c r="G496">
        <v>2</v>
      </c>
      <c r="H496">
        <v>2</v>
      </c>
      <c r="I496">
        <v>1</v>
      </c>
      <c r="J496">
        <v>0</v>
      </c>
      <c r="K496">
        <v>1</v>
      </c>
      <c r="L496">
        <v>3.169925001</v>
      </c>
      <c r="M496">
        <v>3.169925001</v>
      </c>
      <c r="N496">
        <v>2.321928095</v>
      </c>
      <c r="O496">
        <v>2.584962501</v>
      </c>
      <c r="P496">
        <v>1</v>
      </c>
      <c r="Q496">
        <v>2</v>
      </c>
      <c r="R496">
        <v>2.321928095</v>
      </c>
      <c r="S496">
        <v>1</v>
      </c>
      <c r="T496">
        <v>3</v>
      </c>
      <c r="U496">
        <v>0</v>
      </c>
      <c r="V496">
        <v>1</v>
      </c>
      <c r="W496">
        <v>0</v>
      </c>
      <c r="X496" t="s">
        <v>958</v>
      </c>
      <c r="Y496">
        <v>70242</v>
      </c>
      <c r="Z496">
        <v>0.643492099438307</v>
      </c>
    </row>
    <row r="497" spans="1:26">
      <c r="A497" t="s">
        <v>958</v>
      </c>
      <c r="B497" t="s">
        <v>922</v>
      </c>
      <c r="C497" t="s">
        <v>19</v>
      </c>
      <c r="D497">
        <v>8839614</v>
      </c>
      <c r="E497">
        <v>8839636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1</v>
      </c>
      <c r="M497">
        <v>2</v>
      </c>
      <c r="N497">
        <v>0</v>
      </c>
      <c r="O497">
        <v>1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 t="s">
        <v>960</v>
      </c>
      <c r="Y497">
        <v>1773927</v>
      </c>
      <c r="Z497">
        <v>0.00877570170647344</v>
      </c>
    </row>
    <row r="498" spans="1:26">
      <c r="A498" t="s">
        <v>960</v>
      </c>
      <c r="B498" t="s">
        <v>922</v>
      </c>
      <c r="C498" t="s">
        <v>10</v>
      </c>
      <c r="D498">
        <v>10613541</v>
      </c>
      <c r="E498">
        <v>10613562</v>
      </c>
      <c r="F498">
        <v>0</v>
      </c>
      <c r="G498">
        <v>0</v>
      </c>
      <c r="H498">
        <v>0</v>
      </c>
      <c r="I498">
        <v>2.584962501</v>
      </c>
      <c r="J498">
        <v>0</v>
      </c>
      <c r="K498">
        <v>1</v>
      </c>
      <c r="L498">
        <v>0</v>
      </c>
      <c r="M498">
        <v>0</v>
      </c>
      <c r="N498">
        <v>0</v>
      </c>
      <c r="O498">
        <v>1</v>
      </c>
      <c r="P498">
        <v>0</v>
      </c>
      <c r="Q498">
        <v>0</v>
      </c>
      <c r="R498">
        <v>1</v>
      </c>
      <c r="S498">
        <v>0</v>
      </c>
      <c r="T498">
        <v>1</v>
      </c>
      <c r="U498">
        <v>0</v>
      </c>
      <c r="V498">
        <v>0</v>
      </c>
      <c r="W498">
        <v>0</v>
      </c>
      <c r="X498" t="s">
        <v>962</v>
      </c>
      <c r="Y498">
        <v>41133</v>
      </c>
      <c r="Z498">
        <v>-0.101289910998149</v>
      </c>
    </row>
    <row r="499" spans="1:26">
      <c r="A499" t="s">
        <v>962</v>
      </c>
      <c r="B499" t="s">
        <v>922</v>
      </c>
      <c r="C499" t="s">
        <v>10</v>
      </c>
      <c r="D499">
        <v>10654674</v>
      </c>
      <c r="E499">
        <v>10654696</v>
      </c>
      <c r="F499">
        <v>2.321928095</v>
      </c>
      <c r="G499">
        <v>2.321928095</v>
      </c>
      <c r="H499">
        <v>2.584962501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0</v>
      </c>
      <c r="O499">
        <v>1</v>
      </c>
      <c r="P499">
        <v>1</v>
      </c>
      <c r="Q499">
        <v>0</v>
      </c>
      <c r="R499">
        <v>1</v>
      </c>
      <c r="S499">
        <v>0</v>
      </c>
      <c r="T499">
        <v>0</v>
      </c>
      <c r="U499">
        <v>0</v>
      </c>
      <c r="V499">
        <v>0</v>
      </c>
      <c r="W499">
        <v>0</v>
      </c>
      <c r="X499" t="s">
        <v>964</v>
      </c>
      <c r="Y499">
        <v>622577</v>
      </c>
      <c r="Z499">
        <v>-0.232002904438271</v>
      </c>
    </row>
    <row r="500" spans="1:26">
      <c r="A500" t="s">
        <v>964</v>
      </c>
      <c r="B500" t="s">
        <v>922</v>
      </c>
      <c r="C500" t="s">
        <v>10</v>
      </c>
      <c r="D500">
        <v>11277251</v>
      </c>
      <c r="E500">
        <v>11277271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1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0</v>
      </c>
      <c r="U500">
        <v>0</v>
      </c>
      <c r="V500">
        <v>0</v>
      </c>
      <c r="W500">
        <v>0</v>
      </c>
      <c r="X500" t="s">
        <v>966</v>
      </c>
      <c r="Y500">
        <v>41</v>
      </c>
      <c r="Z500">
        <v>1</v>
      </c>
    </row>
    <row r="501" spans="1:26">
      <c r="A501" t="s">
        <v>966</v>
      </c>
      <c r="B501" t="s">
        <v>922</v>
      </c>
      <c r="C501" t="s">
        <v>19</v>
      </c>
      <c r="D501">
        <v>11277292</v>
      </c>
      <c r="E501">
        <v>11277312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1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0</v>
      </c>
      <c r="U501">
        <v>0</v>
      </c>
      <c r="V501">
        <v>0</v>
      </c>
      <c r="W501">
        <v>0</v>
      </c>
      <c r="X501" t="s">
        <v>967</v>
      </c>
      <c r="Y501">
        <v>341942</v>
      </c>
      <c r="Z501">
        <v>0.136400088167854</v>
      </c>
    </row>
    <row r="502" spans="1:26">
      <c r="A502" t="s">
        <v>967</v>
      </c>
      <c r="B502" t="s">
        <v>922</v>
      </c>
      <c r="C502" t="s">
        <v>10</v>
      </c>
      <c r="D502">
        <v>11619234</v>
      </c>
      <c r="E502">
        <v>11619256</v>
      </c>
      <c r="F502">
        <v>1</v>
      </c>
      <c r="G502">
        <v>2.321928095</v>
      </c>
      <c r="H502">
        <v>1.584962501</v>
      </c>
      <c r="I502">
        <v>2.321928095</v>
      </c>
      <c r="J502">
        <v>1.584962501</v>
      </c>
      <c r="K502">
        <v>1</v>
      </c>
      <c r="L502">
        <v>4</v>
      </c>
      <c r="M502">
        <v>3.459431619</v>
      </c>
      <c r="N502">
        <v>3.700439718</v>
      </c>
      <c r="O502">
        <v>3.700439718</v>
      </c>
      <c r="P502">
        <v>4.087462841</v>
      </c>
      <c r="Q502">
        <v>3.906890596</v>
      </c>
      <c r="R502">
        <v>3.700439718</v>
      </c>
      <c r="S502">
        <v>2.584962501</v>
      </c>
      <c r="T502">
        <v>2.584962501</v>
      </c>
      <c r="U502">
        <v>2.321928095</v>
      </c>
      <c r="V502">
        <v>2</v>
      </c>
      <c r="W502">
        <v>1.584962501</v>
      </c>
      <c r="X502" t="s">
        <v>969</v>
      </c>
      <c r="Y502">
        <v>4</v>
      </c>
      <c r="Z502">
        <v>0.476265133282967</v>
      </c>
    </row>
    <row r="503" spans="1:26">
      <c r="A503" t="s">
        <v>969</v>
      </c>
      <c r="B503" t="s">
        <v>922</v>
      </c>
      <c r="C503" t="s">
        <v>19</v>
      </c>
      <c r="D503">
        <v>11619238</v>
      </c>
      <c r="E503">
        <v>11619259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1.584962501</v>
      </c>
      <c r="M503">
        <v>1</v>
      </c>
      <c r="N503">
        <v>0</v>
      </c>
      <c r="O503">
        <v>1.584962501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 t="s">
        <v>971</v>
      </c>
      <c r="Y503">
        <v>1094680</v>
      </c>
      <c r="Z503">
        <v>-0.471313993007508</v>
      </c>
    </row>
    <row r="504" spans="1:26">
      <c r="A504" t="s">
        <v>971</v>
      </c>
      <c r="B504" t="s">
        <v>922</v>
      </c>
      <c r="C504" t="s">
        <v>19</v>
      </c>
      <c r="D504">
        <v>12713918</v>
      </c>
      <c r="E504">
        <v>12713940</v>
      </c>
      <c r="F504">
        <v>17.63152524</v>
      </c>
      <c r="G504">
        <v>17.01825452</v>
      </c>
      <c r="H504">
        <v>17.46167927</v>
      </c>
      <c r="I504">
        <v>10.68474862</v>
      </c>
      <c r="J504">
        <v>8.675957033</v>
      </c>
      <c r="K504">
        <v>8.721099189</v>
      </c>
      <c r="L504">
        <v>8.409390936</v>
      </c>
      <c r="M504">
        <v>8.665335917</v>
      </c>
      <c r="N504">
        <v>9.394462695</v>
      </c>
      <c r="O504">
        <v>10.04165915</v>
      </c>
      <c r="P504">
        <v>10.39446269</v>
      </c>
      <c r="Q504">
        <v>10.10197567</v>
      </c>
      <c r="R504">
        <v>16.26691462</v>
      </c>
      <c r="S504">
        <v>16.38340055</v>
      </c>
      <c r="T504">
        <v>16.30456523</v>
      </c>
      <c r="U504">
        <v>16.82351652</v>
      </c>
      <c r="V504">
        <v>16.64846994</v>
      </c>
      <c r="W504">
        <v>15.37405458</v>
      </c>
      <c r="X504" t="s">
        <v>973</v>
      </c>
      <c r="Y504">
        <v>34433</v>
      </c>
      <c r="Z504">
        <v>-0.112123058351071</v>
      </c>
    </row>
    <row r="505" spans="1:26">
      <c r="A505" t="s">
        <v>973</v>
      </c>
      <c r="B505" t="s">
        <v>922</v>
      </c>
      <c r="C505" t="s">
        <v>19</v>
      </c>
      <c r="D505">
        <v>12748351</v>
      </c>
      <c r="E505">
        <v>12748373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2.321928095</v>
      </c>
      <c r="P505">
        <v>1.584962501</v>
      </c>
      <c r="Q505">
        <v>1</v>
      </c>
      <c r="R505">
        <v>2.584962501</v>
      </c>
      <c r="S505">
        <v>1</v>
      </c>
      <c r="T505">
        <v>0</v>
      </c>
      <c r="U505">
        <v>0</v>
      </c>
      <c r="V505">
        <v>0</v>
      </c>
      <c r="W505">
        <v>0</v>
      </c>
      <c r="X505" t="s">
        <v>975</v>
      </c>
      <c r="Y505">
        <v>319858</v>
      </c>
      <c r="Z505">
        <v>-0.164813972374087</v>
      </c>
    </row>
    <row r="506" spans="1:26">
      <c r="A506" t="s">
        <v>975</v>
      </c>
      <c r="B506" t="s">
        <v>922</v>
      </c>
      <c r="C506" t="s">
        <v>10</v>
      </c>
      <c r="D506">
        <v>13068209</v>
      </c>
      <c r="E506">
        <v>13068231</v>
      </c>
      <c r="F506">
        <v>0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1</v>
      </c>
      <c r="M506">
        <v>1</v>
      </c>
      <c r="N506">
        <v>1.584962501</v>
      </c>
      <c r="O506">
        <v>1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2</v>
      </c>
      <c r="V506">
        <v>1.584962501</v>
      </c>
      <c r="W506">
        <v>1.584962501</v>
      </c>
      <c r="X506" t="s">
        <v>977</v>
      </c>
      <c r="Y506">
        <v>309279</v>
      </c>
      <c r="Z506">
        <v>-0.0802871403805781</v>
      </c>
    </row>
    <row r="507" spans="1:26">
      <c r="A507" t="s">
        <v>977</v>
      </c>
      <c r="B507" t="s">
        <v>922</v>
      </c>
      <c r="C507" t="s">
        <v>10</v>
      </c>
      <c r="D507">
        <v>13377488</v>
      </c>
      <c r="E507">
        <v>13377509</v>
      </c>
      <c r="F507">
        <v>2</v>
      </c>
      <c r="G507">
        <v>2.321928095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2.807354922</v>
      </c>
      <c r="P507">
        <v>2.807354922</v>
      </c>
      <c r="Q507">
        <v>3</v>
      </c>
      <c r="R507">
        <v>0</v>
      </c>
      <c r="S507">
        <v>0</v>
      </c>
      <c r="T507">
        <v>0</v>
      </c>
      <c r="U507">
        <v>1</v>
      </c>
      <c r="V507">
        <v>1</v>
      </c>
      <c r="W507">
        <v>1</v>
      </c>
      <c r="X507" t="s">
        <v>979</v>
      </c>
      <c r="Y507">
        <v>118667</v>
      </c>
      <c r="Z507">
        <v>-0.437940340184313</v>
      </c>
    </row>
    <row r="508" spans="1:26">
      <c r="A508" t="s">
        <v>979</v>
      </c>
      <c r="B508" t="s">
        <v>922</v>
      </c>
      <c r="C508" t="s">
        <v>19</v>
      </c>
      <c r="D508">
        <v>13496155</v>
      </c>
      <c r="E508">
        <v>13496175</v>
      </c>
      <c r="F508">
        <v>0</v>
      </c>
      <c r="G508">
        <v>0</v>
      </c>
      <c r="H508">
        <v>0</v>
      </c>
      <c r="I508">
        <v>1.584962501</v>
      </c>
      <c r="J508">
        <v>0</v>
      </c>
      <c r="K508">
        <v>0</v>
      </c>
      <c r="L508">
        <v>2</v>
      </c>
      <c r="M508">
        <v>1.584962501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 t="s">
        <v>981</v>
      </c>
      <c r="Y508">
        <v>1287867</v>
      </c>
      <c r="Z508">
        <v>-0.0596564618448104</v>
      </c>
    </row>
    <row r="509" spans="1:26">
      <c r="A509" t="s">
        <v>981</v>
      </c>
      <c r="B509" t="s">
        <v>922</v>
      </c>
      <c r="C509" t="s">
        <v>19</v>
      </c>
      <c r="D509">
        <v>14784022</v>
      </c>
      <c r="E509">
        <v>14784042</v>
      </c>
      <c r="F509">
        <v>2.584962501</v>
      </c>
      <c r="G509">
        <v>3.169925001</v>
      </c>
      <c r="H509">
        <v>1</v>
      </c>
      <c r="I509">
        <v>0</v>
      </c>
      <c r="J509">
        <v>0</v>
      </c>
      <c r="K509">
        <v>0</v>
      </c>
      <c r="L509">
        <v>1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 t="s">
        <v>983</v>
      </c>
      <c r="Y509">
        <v>791787</v>
      </c>
      <c r="Z509">
        <v>0.739258439439122</v>
      </c>
    </row>
    <row r="510" spans="1:26">
      <c r="A510" t="s">
        <v>983</v>
      </c>
      <c r="B510" t="s">
        <v>922</v>
      </c>
      <c r="C510" t="s">
        <v>19</v>
      </c>
      <c r="D510">
        <v>15575809</v>
      </c>
      <c r="E510">
        <v>15575833</v>
      </c>
      <c r="F510">
        <v>2.321928095</v>
      </c>
      <c r="G510">
        <v>1</v>
      </c>
      <c r="H510">
        <v>0</v>
      </c>
      <c r="I510">
        <v>1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 t="s">
        <v>985</v>
      </c>
      <c r="Y510">
        <v>192746</v>
      </c>
      <c r="Z510">
        <v>0.481454673911671</v>
      </c>
    </row>
    <row r="511" spans="1:26">
      <c r="A511" t="s">
        <v>985</v>
      </c>
      <c r="B511" t="s">
        <v>922</v>
      </c>
      <c r="C511" t="s">
        <v>10</v>
      </c>
      <c r="D511">
        <v>15768555</v>
      </c>
      <c r="E511">
        <v>15768577</v>
      </c>
      <c r="F511">
        <v>3.906890596</v>
      </c>
      <c r="G511">
        <v>3.321928095</v>
      </c>
      <c r="H511">
        <v>3.584962501</v>
      </c>
      <c r="I511">
        <v>0</v>
      </c>
      <c r="J511">
        <v>1</v>
      </c>
      <c r="K511">
        <v>2</v>
      </c>
      <c r="L511">
        <v>3.321928095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2</v>
      </c>
      <c r="S511">
        <v>1</v>
      </c>
      <c r="T511">
        <v>0</v>
      </c>
      <c r="U511">
        <v>0</v>
      </c>
      <c r="V511">
        <v>0</v>
      </c>
      <c r="W511">
        <v>0</v>
      </c>
      <c r="X511" t="s">
        <v>987</v>
      </c>
      <c r="Y511">
        <v>670314</v>
      </c>
      <c r="Z511">
        <v>0.616024285774185</v>
      </c>
    </row>
    <row r="512" spans="1:26">
      <c r="A512" t="s">
        <v>987</v>
      </c>
      <c r="B512" t="s">
        <v>922</v>
      </c>
      <c r="C512" t="s">
        <v>19</v>
      </c>
      <c r="D512">
        <v>16438869</v>
      </c>
      <c r="E512">
        <v>16438891</v>
      </c>
      <c r="F512">
        <v>6.247927513</v>
      </c>
      <c r="G512">
        <v>6.189824559</v>
      </c>
      <c r="H512">
        <v>6.22881869</v>
      </c>
      <c r="I512">
        <v>1</v>
      </c>
      <c r="J512">
        <v>1.584962501</v>
      </c>
      <c r="K512">
        <v>1.584962501</v>
      </c>
      <c r="L512">
        <v>3.321928095</v>
      </c>
      <c r="M512">
        <v>4.087462841</v>
      </c>
      <c r="N512">
        <v>0</v>
      </c>
      <c r="O512">
        <v>2.807354922</v>
      </c>
      <c r="P512">
        <v>3.459431619</v>
      </c>
      <c r="Q512">
        <v>1.584962501</v>
      </c>
      <c r="R512">
        <v>2.807354922</v>
      </c>
      <c r="S512">
        <v>2.321928095</v>
      </c>
      <c r="T512">
        <v>4</v>
      </c>
      <c r="U512">
        <v>3.169925001</v>
      </c>
      <c r="V512">
        <v>2</v>
      </c>
      <c r="W512">
        <v>0</v>
      </c>
      <c r="X512" t="s">
        <v>989</v>
      </c>
      <c r="Y512">
        <v>39</v>
      </c>
      <c r="Z512">
        <v>1</v>
      </c>
    </row>
    <row r="513" spans="1:26">
      <c r="A513" t="s">
        <v>989</v>
      </c>
      <c r="B513" t="s">
        <v>922</v>
      </c>
      <c r="C513" t="s">
        <v>10</v>
      </c>
      <c r="D513">
        <v>16438908</v>
      </c>
      <c r="E513">
        <v>16438930</v>
      </c>
      <c r="F513">
        <v>6.247927513</v>
      </c>
      <c r="G513">
        <v>6.189824559</v>
      </c>
      <c r="H513">
        <v>6.22881869</v>
      </c>
      <c r="I513">
        <v>1</v>
      </c>
      <c r="J513">
        <v>1.584962501</v>
      </c>
      <c r="K513">
        <v>1.584962501</v>
      </c>
      <c r="L513">
        <v>3.321928095</v>
      </c>
      <c r="M513">
        <v>4.087462841</v>
      </c>
      <c r="N513">
        <v>0</v>
      </c>
      <c r="O513">
        <v>2.807354922</v>
      </c>
      <c r="P513">
        <v>3.459431619</v>
      </c>
      <c r="Q513">
        <v>1.584962501</v>
      </c>
      <c r="R513">
        <v>2.807354922</v>
      </c>
      <c r="S513">
        <v>2.321928095</v>
      </c>
      <c r="T513">
        <v>4</v>
      </c>
      <c r="U513">
        <v>3.169925001</v>
      </c>
      <c r="V513">
        <v>2</v>
      </c>
      <c r="W513">
        <v>0</v>
      </c>
      <c r="X513" t="s">
        <v>990</v>
      </c>
      <c r="Y513">
        <v>15938</v>
      </c>
      <c r="Z513">
        <v>1</v>
      </c>
    </row>
    <row r="514" spans="1:26">
      <c r="A514" t="s">
        <v>990</v>
      </c>
      <c r="B514" t="s">
        <v>922</v>
      </c>
      <c r="C514" t="s">
        <v>19</v>
      </c>
      <c r="D514">
        <v>16454846</v>
      </c>
      <c r="E514">
        <v>16454868</v>
      </c>
      <c r="F514">
        <v>6.247927513</v>
      </c>
      <c r="G514">
        <v>6.189824559</v>
      </c>
      <c r="H514">
        <v>6.22881869</v>
      </c>
      <c r="I514">
        <v>1</v>
      </c>
      <c r="J514">
        <v>1.584962501</v>
      </c>
      <c r="K514">
        <v>1.584962501</v>
      </c>
      <c r="L514">
        <v>3.321928095</v>
      </c>
      <c r="M514">
        <v>4.087462841</v>
      </c>
      <c r="N514">
        <v>0</v>
      </c>
      <c r="O514">
        <v>2.807354922</v>
      </c>
      <c r="P514">
        <v>3.459431619</v>
      </c>
      <c r="Q514">
        <v>1.584962501</v>
      </c>
      <c r="R514">
        <v>2.807354922</v>
      </c>
      <c r="S514">
        <v>2.321928095</v>
      </c>
      <c r="T514">
        <v>4</v>
      </c>
      <c r="U514">
        <v>3.169925001</v>
      </c>
      <c r="V514">
        <v>2</v>
      </c>
      <c r="W514">
        <v>0</v>
      </c>
      <c r="X514" t="s">
        <v>991</v>
      </c>
      <c r="Y514">
        <v>39</v>
      </c>
      <c r="Z514">
        <v>1</v>
      </c>
    </row>
    <row r="515" spans="1:26">
      <c r="A515" t="s">
        <v>991</v>
      </c>
      <c r="B515" t="s">
        <v>922</v>
      </c>
      <c r="C515" t="s">
        <v>10</v>
      </c>
      <c r="D515">
        <v>16454885</v>
      </c>
      <c r="E515">
        <v>16454907</v>
      </c>
      <c r="F515">
        <v>6.247927513</v>
      </c>
      <c r="G515">
        <v>6.189824559</v>
      </c>
      <c r="H515">
        <v>6.22881869</v>
      </c>
      <c r="I515">
        <v>1</v>
      </c>
      <c r="J515">
        <v>1.584962501</v>
      </c>
      <c r="K515">
        <v>1.584962501</v>
      </c>
      <c r="L515">
        <v>3.321928095</v>
      </c>
      <c r="M515">
        <v>4.087462841</v>
      </c>
      <c r="N515">
        <v>0</v>
      </c>
      <c r="O515">
        <v>2.807354922</v>
      </c>
      <c r="P515">
        <v>3.459431619</v>
      </c>
      <c r="Q515">
        <v>1.584962501</v>
      </c>
      <c r="R515">
        <v>2.807354922</v>
      </c>
      <c r="S515">
        <v>2.321928095</v>
      </c>
      <c r="T515">
        <v>4</v>
      </c>
      <c r="U515">
        <v>3.169925001</v>
      </c>
      <c r="V515">
        <v>2</v>
      </c>
      <c r="W515">
        <v>0</v>
      </c>
      <c r="X515" t="s">
        <v>992</v>
      </c>
      <c r="Y515">
        <v>218915</v>
      </c>
      <c r="Z515">
        <v>0.476623005151539</v>
      </c>
    </row>
    <row r="516" spans="1:26">
      <c r="A516" t="s">
        <v>992</v>
      </c>
      <c r="B516" t="s">
        <v>922</v>
      </c>
      <c r="C516" t="s">
        <v>10</v>
      </c>
      <c r="D516">
        <v>16673800</v>
      </c>
      <c r="E516">
        <v>16673822</v>
      </c>
      <c r="F516">
        <v>2.321928095</v>
      </c>
      <c r="G516">
        <v>3.321928095</v>
      </c>
      <c r="H516">
        <v>2.584962501</v>
      </c>
      <c r="I516">
        <v>3</v>
      </c>
      <c r="J516">
        <v>2</v>
      </c>
      <c r="K516">
        <v>1</v>
      </c>
      <c r="L516">
        <v>3</v>
      </c>
      <c r="M516">
        <v>2.584962501</v>
      </c>
      <c r="N516">
        <v>1</v>
      </c>
      <c r="O516">
        <v>2.807354922</v>
      </c>
      <c r="P516">
        <v>3.459431619</v>
      </c>
      <c r="Q516">
        <v>1.584962501</v>
      </c>
      <c r="R516">
        <v>3.169925001</v>
      </c>
      <c r="S516">
        <v>3.169925001</v>
      </c>
      <c r="T516">
        <v>3.700439718</v>
      </c>
      <c r="U516">
        <v>1</v>
      </c>
      <c r="V516">
        <v>2.321928095</v>
      </c>
      <c r="W516">
        <v>1.584962501</v>
      </c>
      <c r="X516" t="s">
        <v>994</v>
      </c>
      <c r="Y516">
        <v>90332</v>
      </c>
      <c r="Z516">
        <v>0.053731690619392</v>
      </c>
    </row>
    <row r="517" spans="1:26">
      <c r="A517" t="s">
        <v>994</v>
      </c>
      <c r="B517" t="s">
        <v>922</v>
      </c>
      <c r="C517" t="s">
        <v>10</v>
      </c>
      <c r="D517">
        <v>16764132</v>
      </c>
      <c r="E517">
        <v>16764155</v>
      </c>
      <c r="F517">
        <v>1.584962501</v>
      </c>
      <c r="G517">
        <v>1.584962501</v>
      </c>
      <c r="H517">
        <v>1.584962501</v>
      </c>
      <c r="I517">
        <v>3.459431619</v>
      </c>
      <c r="J517">
        <v>3.459431619</v>
      </c>
      <c r="K517">
        <v>3.169925001</v>
      </c>
      <c r="L517">
        <v>0</v>
      </c>
      <c r="M517">
        <v>0</v>
      </c>
      <c r="N517">
        <v>0</v>
      </c>
      <c r="O517">
        <v>2.321928095</v>
      </c>
      <c r="P517">
        <v>3</v>
      </c>
      <c r="Q517">
        <v>2</v>
      </c>
      <c r="R517">
        <v>0</v>
      </c>
      <c r="S517">
        <v>0</v>
      </c>
      <c r="T517">
        <v>1.584962501</v>
      </c>
      <c r="U517">
        <v>0</v>
      </c>
      <c r="V517">
        <v>0</v>
      </c>
      <c r="W517">
        <v>1</v>
      </c>
      <c r="X517" t="s">
        <v>996</v>
      </c>
      <c r="Y517">
        <v>231497</v>
      </c>
      <c r="Z517">
        <v>-0.0348980720469042</v>
      </c>
    </row>
    <row r="518" spans="1:26">
      <c r="A518" t="s">
        <v>996</v>
      </c>
      <c r="B518" t="s">
        <v>922</v>
      </c>
      <c r="C518" t="s">
        <v>10</v>
      </c>
      <c r="D518">
        <v>16995629</v>
      </c>
      <c r="E518">
        <v>16995651</v>
      </c>
      <c r="F518">
        <v>1.584962501</v>
      </c>
      <c r="G518">
        <v>0</v>
      </c>
      <c r="H518">
        <v>1</v>
      </c>
      <c r="I518">
        <v>2.807354922</v>
      </c>
      <c r="J518">
        <v>2.584962501</v>
      </c>
      <c r="K518">
        <v>3.321928095</v>
      </c>
      <c r="L518">
        <v>1.584962501</v>
      </c>
      <c r="M518">
        <v>0</v>
      </c>
      <c r="N518">
        <v>3</v>
      </c>
      <c r="O518">
        <v>2</v>
      </c>
      <c r="P518">
        <v>2.321928095</v>
      </c>
      <c r="Q518">
        <v>2.807354922</v>
      </c>
      <c r="R518">
        <v>3.807354922</v>
      </c>
      <c r="S518">
        <v>2.321928095</v>
      </c>
      <c r="T518">
        <v>3</v>
      </c>
      <c r="U518">
        <v>4.321928095</v>
      </c>
      <c r="V518">
        <v>3.584962501</v>
      </c>
      <c r="W518">
        <v>3</v>
      </c>
      <c r="X518" t="s">
        <v>998</v>
      </c>
      <c r="Y518">
        <v>545008</v>
      </c>
      <c r="Z518">
        <v>0.384668922781803</v>
      </c>
    </row>
    <row r="519" spans="1:26">
      <c r="A519" t="s">
        <v>998</v>
      </c>
      <c r="B519" t="s">
        <v>922</v>
      </c>
      <c r="C519" t="s">
        <v>10</v>
      </c>
      <c r="D519">
        <v>17540637</v>
      </c>
      <c r="E519">
        <v>17540659</v>
      </c>
      <c r="F519">
        <v>0</v>
      </c>
      <c r="G519">
        <v>0</v>
      </c>
      <c r="H519">
        <v>0</v>
      </c>
      <c r="I519">
        <v>1.584962501</v>
      </c>
      <c r="J519">
        <v>0</v>
      </c>
      <c r="K519">
        <v>2.321928095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1</v>
      </c>
      <c r="V519">
        <v>0</v>
      </c>
      <c r="W519">
        <v>1</v>
      </c>
      <c r="X519" t="s">
        <v>1000</v>
      </c>
      <c r="Y519">
        <v>359898</v>
      </c>
      <c r="Z519">
        <v>-0.305943911784264</v>
      </c>
    </row>
    <row r="520" spans="1:26">
      <c r="A520" t="s">
        <v>1000</v>
      </c>
      <c r="B520" t="s">
        <v>922</v>
      </c>
      <c r="C520" t="s">
        <v>19</v>
      </c>
      <c r="D520">
        <v>17900535</v>
      </c>
      <c r="E520">
        <v>17900557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1</v>
      </c>
      <c r="M520">
        <v>0</v>
      </c>
      <c r="N520">
        <v>1</v>
      </c>
      <c r="O520">
        <v>1</v>
      </c>
      <c r="P520">
        <v>1</v>
      </c>
      <c r="Q520">
        <v>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 t="s">
        <v>1002</v>
      </c>
      <c r="Y520">
        <v>118189</v>
      </c>
      <c r="Z520">
        <v>-0.100984752174837</v>
      </c>
    </row>
    <row r="521" spans="1:26">
      <c r="A521" t="s">
        <v>1002</v>
      </c>
      <c r="B521" t="s">
        <v>922</v>
      </c>
      <c r="C521" t="s">
        <v>19</v>
      </c>
      <c r="D521">
        <v>18018724</v>
      </c>
      <c r="E521">
        <v>18018745</v>
      </c>
      <c r="F521">
        <v>2.807354922</v>
      </c>
      <c r="G521">
        <v>3</v>
      </c>
      <c r="H521">
        <v>3.169925001</v>
      </c>
      <c r="I521">
        <v>12.86321835</v>
      </c>
      <c r="J521">
        <v>12.37612539</v>
      </c>
      <c r="K521">
        <v>12.61355928</v>
      </c>
      <c r="L521">
        <v>9.37286506</v>
      </c>
      <c r="M521">
        <v>9.511752654</v>
      </c>
      <c r="N521">
        <v>8.82336724</v>
      </c>
      <c r="O521">
        <v>8.194756854</v>
      </c>
      <c r="P521">
        <v>7.894817763</v>
      </c>
      <c r="Q521">
        <v>7.707359132</v>
      </c>
      <c r="R521">
        <v>9.712527</v>
      </c>
      <c r="S521">
        <v>9.477758266</v>
      </c>
      <c r="T521">
        <v>9.691743519</v>
      </c>
      <c r="U521">
        <v>11.52307183</v>
      </c>
      <c r="V521">
        <v>11.06474276</v>
      </c>
      <c r="W521">
        <v>10.24079133</v>
      </c>
      <c r="X521" t="s">
        <v>1003</v>
      </c>
      <c r="Y521">
        <v>15810</v>
      </c>
      <c r="Z521">
        <v>0.15950024903056</v>
      </c>
    </row>
    <row r="522" spans="1:26">
      <c r="A522" t="s">
        <v>1003</v>
      </c>
      <c r="B522" t="s">
        <v>922</v>
      </c>
      <c r="C522" t="s">
        <v>10</v>
      </c>
      <c r="D522">
        <v>18034534</v>
      </c>
      <c r="E522">
        <v>18034555</v>
      </c>
      <c r="F522">
        <v>2</v>
      </c>
      <c r="G522">
        <v>1</v>
      </c>
      <c r="H522">
        <v>1</v>
      </c>
      <c r="I522">
        <v>0</v>
      </c>
      <c r="J522">
        <v>0</v>
      </c>
      <c r="K522">
        <v>0</v>
      </c>
      <c r="L522">
        <v>1</v>
      </c>
      <c r="M522">
        <v>1</v>
      </c>
      <c r="N522">
        <v>1</v>
      </c>
      <c r="O522">
        <v>0</v>
      </c>
      <c r="P522">
        <v>1</v>
      </c>
      <c r="Q522">
        <v>1</v>
      </c>
      <c r="R522">
        <v>0</v>
      </c>
      <c r="S522">
        <v>0</v>
      </c>
      <c r="T522">
        <v>0</v>
      </c>
      <c r="U522">
        <v>7.900866808</v>
      </c>
      <c r="V522">
        <v>8.108524457</v>
      </c>
      <c r="W522">
        <v>8.703903573</v>
      </c>
      <c r="X522" t="s">
        <v>1005</v>
      </c>
      <c r="Y522">
        <v>20586</v>
      </c>
      <c r="Z522">
        <v>-0.0454086345080136</v>
      </c>
    </row>
    <row r="523" spans="1:26">
      <c r="A523" t="s">
        <v>1005</v>
      </c>
      <c r="B523" t="s">
        <v>922</v>
      </c>
      <c r="C523" t="s">
        <v>10</v>
      </c>
      <c r="D523">
        <v>18055120</v>
      </c>
      <c r="E523">
        <v>18055141</v>
      </c>
      <c r="F523">
        <v>2</v>
      </c>
      <c r="G523">
        <v>0</v>
      </c>
      <c r="H523">
        <v>2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 t="s">
        <v>1007</v>
      </c>
      <c r="Y523">
        <v>40498</v>
      </c>
      <c r="Z523">
        <v>0.369671404877246</v>
      </c>
    </row>
    <row r="524" spans="1:26">
      <c r="A524" t="s">
        <v>1007</v>
      </c>
      <c r="B524" t="s">
        <v>922</v>
      </c>
      <c r="C524" t="s">
        <v>19</v>
      </c>
      <c r="D524">
        <v>18095618</v>
      </c>
      <c r="E524">
        <v>18095640</v>
      </c>
      <c r="F524">
        <v>4.321928095</v>
      </c>
      <c r="G524">
        <v>3.906890596</v>
      </c>
      <c r="H524">
        <v>3.700439718</v>
      </c>
      <c r="I524">
        <v>3.169925001</v>
      </c>
      <c r="J524">
        <v>3.906890596</v>
      </c>
      <c r="K524">
        <v>3.584962501</v>
      </c>
      <c r="L524">
        <v>2.584962501</v>
      </c>
      <c r="M524">
        <v>2.807354922</v>
      </c>
      <c r="N524">
        <v>3.169925001</v>
      </c>
      <c r="O524">
        <v>3.584962501</v>
      </c>
      <c r="P524">
        <v>3.700439718</v>
      </c>
      <c r="Q524">
        <v>2.807354922</v>
      </c>
      <c r="R524">
        <v>1.584962501</v>
      </c>
      <c r="S524">
        <v>2.584962501</v>
      </c>
      <c r="T524">
        <v>3.584962501</v>
      </c>
      <c r="U524">
        <v>3.459431619</v>
      </c>
      <c r="V524">
        <v>4</v>
      </c>
      <c r="W524">
        <v>1.584962501</v>
      </c>
      <c r="X524" t="s">
        <v>1009</v>
      </c>
      <c r="Y524">
        <v>38</v>
      </c>
      <c r="Z524">
        <v>-0.0216224290484348</v>
      </c>
    </row>
    <row r="525" spans="1:26">
      <c r="A525" t="s">
        <v>1009</v>
      </c>
      <c r="B525" t="s">
        <v>922</v>
      </c>
      <c r="C525" t="s">
        <v>10</v>
      </c>
      <c r="D525">
        <v>18095656</v>
      </c>
      <c r="E525">
        <v>18095678</v>
      </c>
      <c r="F525">
        <v>0</v>
      </c>
      <c r="G525">
        <v>1</v>
      </c>
      <c r="H525">
        <v>1</v>
      </c>
      <c r="I525">
        <v>0</v>
      </c>
      <c r="J525">
        <v>0</v>
      </c>
      <c r="K525">
        <v>0</v>
      </c>
      <c r="L525">
        <v>1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0</v>
      </c>
      <c r="U525">
        <v>0</v>
      </c>
      <c r="V525">
        <v>0</v>
      </c>
      <c r="W525">
        <v>0</v>
      </c>
      <c r="X525" t="s">
        <v>1011</v>
      </c>
      <c r="Y525">
        <v>333017</v>
      </c>
      <c r="Z525">
        <v>-0.288710228772883</v>
      </c>
    </row>
    <row r="526" spans="1:26">
      <c r="A526" t="s">
        <v>1011</v>
      </c>
      <c r="B526" t="s">
        <v>922</v>
      </c>
      <c r="C526" t="s">
        <v>19</v>
      </c>
      <c r="D526">
        <v>18428673</v>
      </c>
      <c r="E526">
        <v>18428694</v>
      </c>
      <c r="F526">
        <v>5.672425342</v>
      </c>
      <c r="G526">
        <v>6.087462841</v>
      </c>
      <c r="H526">
        <v>6.108524457</v>
      </c>
      <c r="I526">
        <v>10.30720081</v>
      </c>
      <c r="J526">
        <v>10.47573343</v>
      </c>
      <c r="K526">
        <v>10.45224124</v>
      </c>
      <c r="L526">
        <v>8.957102042</v>
      </c>
      <c r="M526">
        <v>8.754887502</v>
      </c>
      <c r="N526">
        <v>8.499845887</v>
      </c>
      <c r="O526">
        <v>8.285402219</v>
      </c>
      <c r="P526">
        <v>8.607330314</v>
      </c>
      <c r="Q526">
        <v>8.962896005</v>
      </c>
      <c r="R526">
        <v>8.820178962</v>
      </c>
      <c r="S526">
        <v>8.784634846</v>
      </c>
      <c r="T526">
        <v>8.912889336</v>
      </c>
      <c r="U526">
        <v>7.50779464</v>
      </c>
      <c r="V526">
        <v>7.159871337</v>
      </c>
      <c r="W526">
        <v>6.409390936</v>
      </c>
      <c r="X526" t="s">
        <v>1013</v>
      </c>
      <c r="Y526">
        <v>916559</v>
      </c>
      <c r="Z526">
        <v>-0.601526285396893</v>
      </c>
    </row>
    <row r="527" spans="1:26">
      <c r="A527" t="s">
        <v>1013</v>
      </c>
      <c r="B527" t="s">
        <v>922</v>
      </c>
      <c r="C527" t="s">
        <v>19</v>
      </c>
      <c r="D527">
        <v>19345232</v>
      </c>
      <c r="E527">
        <v>19345254</v>
      </c>
      <c r="F527">
        <v>1.584962501</v>
      </c>
      <c r="G527">
        <v>1.584962501</v>
      </c>
      <c r="H527">
        <v>1</v>
      </c>
      <c r="I527">
        <v>0</v>
      </c>
      <c r="J527">
        <v>0</v>
      </c>
      <c r="K527">
        <v>0</v>
      </c>
      <c r="L527">
        <v>1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2</v>
      </c>
      <c r="V527">
        <v>0</v>
      </c>
      <c r="W527">
        <v>0</v>
      </c>
      <c r="X527" t="s">
        <v>1015</v>
      </c>
      <c r="Y527">
        <v>983997</v>
      </c>
      <c r="Z527">
        <v>0.254733743877348</v>
      </c>
    </row>
    <row r="528" spans="1:26">
      <c r="A528" t="s">
        <v>1015</v>
      </c>
      <c r="B528" t="s">
        <v>922</v>
      </c>
      <c r="C528" t="s">
        <v>19</v>
      </c>
      <c r="D528">
        <v>20329229</v>
      </c>
      <c r="E528">
        <v>20329251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1</v>
      </c>
      <c r="M528">
        <v>2</v>
      </c>
      <c r="N528">
        <v>1</v>
      </c>
      <c r="O528">
        <v>1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 t="s">
        <v>1017</v>
      </c>
      <c r="Y528">
        <v>1407966</v>
      </c>
      <c r="Z528">
        <v>0.0520606038391644</v>
      </c>
    </row>
    <row r="529" spans="1:26">
      <c r="A529" t="s">
        <v>1017</v>
      </c>
      <c r="B529" t="s">
        <v>922</v>
      </c>
      <c r="C529" t="s">
        <v>10</v>
      </c>
      <c r="D529">
        <v>21737195</v>
      </c>
      <c r="E529">
        <v>21737217</v>
      </c>
      <c r="F529">
        <v>1</v>
      </c>
      <c r="G529">
        <v>1</v>
      </c>
      <c r="H529">
        <v>2.584962501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 t="s">
        <v>1019</v>
      </c>
      <c r="Y529">
        <v>799582</v>
      </c>
      <c r="Z529">
        <v>0.783524829537509</v>
      </c>
    </row>
    <row r="530" spans="1:26">
      <c r="A530" t="s">
        <v>1019</v>
      </c>
      <c r="B530" t="s">
        <v>922</v>
      </c>
      <c r="C530" t="s">
        <v>10</v>
      </c>
      <c r="D530">
        <v>22536777</v>
      </c>
      <c r="E530">
        <v>22536798</v>
      </c>
      <c r="F530">
        <v>4.700439718</v>
      </c>
      <c r="G530">
        <v>4.95419631</v>
      </c>
      <c r="H530">
        <v>4.169925001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 t="s">
        <v>1021</v>
      </c>
      <c r="Y530">
        <v>583387</v>
      </c>
      <c r="Z530">
        <v>0.0897722606055521</v>
      </c>
    </row>
    <row r="531" spans="1:26">
      <c r="A531" t="s">
        <v>1021</v>
      </c>
      <c r="B531" t="s">
        <v>922</v>
      </c>
      <c r="C531" t="s">
        <v>10</v>
      </c>
      <c r="D531">
        <v>23120164</v>
      </c>
      <c r="E531">
        <v>23120186</v>
      </c>
      <c r="F531">
        <v>4.087462841</v>
      </c>
      <c r="G531">
        <v>4.64385619</v>
      </c>
      <c r="H531">
        <v>3.459431619</v>
      </c>
      <c r="I531">
        <v>8.499845887</v>
      </c>
      <c r="J531">
        <v>7.459431619</v>
      </c>
      <c r="K531">
        <v>8.696967526</v>
      </c>
      <c r="L531">
        <v>3</v>
      </c>
      <c r="M531">
        <v>4.754887502</v>
      </c>
      <c r="N531">
        <v>3</v>
      </c>
      <c r="O531">
        <v>2.584962501</v>
      </c>
      <c r="P531">
        <v>0</v>
      </c>
      <c r="Q531">
        <v>1.584962501</v>
      </c>
      <c r="R531">
        <v>3.459431619</v>
      </c>
      <c r="S531">
        <v>3</v>
      </c>
      <c r="T531">
        <v>2</v>
      </c>
      <c r="U531">
        <v>1</v>
      </c>
      <c r="V531">
        <v>2.321928095</v>
      </c>
      <c r="W531">
        <v>1.584962501</v>
      </c>
      <c r="X531" t="s">
        <v>1023</v>
      </c>
      <c r="Y531">
        <v>211078</v>
      </c>
      <c r="Z531">
        <v>0.0432182755656476</v>
      </c>
    </row>
    <row r="532" spans="1:26">
      <c r="A532" t="s">
        <v>1023</v>
      </c>
      <c r="B532" t="s">
        <v>922</v>
      </c>
      <c r="C532" t="s">
        <v>19</v>
      </c>
      <c r="D532">
        <v>23331242</v>
      </c>
      <c r="E532">
        <v>23331264</v>
      </c>
      <c r="F532">
        <v>0</v>
      </c>
      <c r="G532">
        <v>1</v>
      </c>
      <c r="H532">
        <v>1.584962501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 t="s">
        <v>1025</v>
      </c>
      <c r="Y532">
        <v>3778049</v>
      </c>
      <c r="Z532">
        <v>0.67990513584204</v>
      </c>
    </row>
    <row r="533" spans="1:26">
      <c r="A533" t="s">
        <v>1025</v>
      </c>
      <c r="B533" t="s">
        <v>922</v>
      </c>
      <c r="C533" t="s">
        <v>10</v>
      </c>
      <c r="D533">
        <v>27109291</v>
      </c>
      <c r="E533">
        <v>27109313</v>
      </c>
      <c r="F533">
        <v>1</v>
      </c>
      <c r="G533">
        <v>1.584962501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 t="s">
        <v>1027</v>
      </c>
      <c r="Y533">
        <v>2291890</v>
      </c>
      <c r="Z533">
        <v>0.863129303709555</v>
      </c>
    </row>
    <row r="534" spans="1:26">
      <c r="A534" t="s">
        <v>1027</v>
      </c>
      <c r="B534" t="s">
        <v>922</v>
      </c>
      <c r="C534" t="s">
        <v>19</v>
      </c>
      <c r="D534">
        <v>29401181</v>
      </c>
      <c r="E534">
        <v>29401203</v>
      </c>
      <c r="F534">
        <v>2</v>
      </c>
      <c r="G534">
        <v>2.584962501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 t="s">
        <v>1029</v>
      </c>
      <c r="Y534">
        <v>1486832</v>
      </c>
      <c r="Z534">
        <v>0.885582327532473</v>
      </c>
    </row>
    <row r="535" spans="1:26">
      <c r="A535" t="s">
        <v>1029</v>
      </c>
      <c r="B535" t="s">
        <v>922</v>
      </c>
      <c r="C535" t="s">
        <v>19</v>
      </c>
      <c r="D535">
        <v>30888013</v>
      </c>
      <c r="E535">
        <v>30888035</v>
      </c>
      <c r="F535">
        <v>2.584962501</v>
      </c>
      <c r="G535">
        <v>2.321928095</v>
      </c>
      <c r="H535">
        <v>3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 t="s">
        <v>1031</v>
      </c>
      <c r="Y535">
        <v>716267</v>
      </c>
      <c r="Z535">
        <v>-0.0152267524343067</v>
      </c>
    </row>
    <row r="536" spans="1:26">
      <c r="A536" t="s">
        <v>1031</v>
      </c>
      <c r="B536" t="s">
        <v>922</v>
      </c>
      <c r="C536" t="s">
        <v>19</v>
      </c>
      <c r="D536">
        <v>31604280</v>
      </c>
      <c r="E536">
        <v>31604302</v>
      </c>
      <c r="F536">
        <v>2.584962501</v>
      </c>
      <c r="G536">
        <v>2.321928095</v>
      </c>
      <c r="H536">
        <v>2.584962501</v>
      </c>
      <c r="I536">
        <v>8.751544059</v>
      </c>
      <c r="J536">
        <v>7.73470962</v>
      </c>
      <c r="K536">
        <v>8.290018847</v>
      </c>
      <c r="L536">
        <v>2.321928095</v>
      </c>
      <c r="M536">
        <v>2</v>
      </c>
      <c r="N536">
        <v>1.584962501</v>
      </c>
      <c r="O536">
        <v>1</v>
      </c>
      <c r="P536">
        <v>1</v>
      </c>
      <c r="Q536">
        <v>0</v>
      </c>
      <c r="R536">
        <v>0</v>
      </c>
      <c r="S536">
        <v>0</v>
      </c>
      <c r="T536">
        <v>0</v>
      </c>
      <c r="U536">
        <v>1</v>
      </c>
      <c r="V536">
        <v>3.321928095</v>
      </c>
      <c r="W536">
        <v>2.321928095</v>
      </c>
      <c r="X536" t="s">
        <v>1033</v>
      </c>
      <c r="Y536">
        <v>46543</v>
      </c>
      <c r="Z536">
        <v>-0.126058494593189</v>
      </c>
    </row>
    <row r="537" spans="1:24">
      <c r="A537" t="s">
        <v>1033</v>
      </c>
      <c r="B537" t="s">
        <v>922</v>
      </c>
      <c r="C537" t="s">
        <v>19</v>
      </c>
      <c r="D537">
        <v>31650823</v>
      </c>
      <c r="E537">
        <v>31650845</v>
      </c>
      <c r="F537">
        <v>1</v>
      </c>
      <c r="G537">
        <v>0</v>
      </c>
      <c r="H537">
        <v>2</v>
      </c>
      <c r="I537">
        <v>0</v>
      </c>
      <c r="J537">
        <v>0</v>
      </c>
      <c r="K537">
        <v>0</v>
      </c>
      <c r="L537">
        <v>1</v>
      </c>
      <c r="M537">
        <v>0</v>
      </c>
      <c r="N537">
        <v>1</v>
      </c>
      <c r="O537">
        <v>0</v>
      </c>
      <c r="P537">
        <v>1.584962501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 t="s">
        <v>1035</v>
      </c>
    </row>
    <row r="538" spans="1:26">
      <c r="A538" t="s">
        <v>1035</v>
      </c>
      <c r="B538" t="s">
        <v>1036</v>
      </c>
      <c r="C538" t="s">
        <v>19</v>
      </c>
      <c r="D538">
        <v>46683</v>
      </c>
      <c r="E538">
        <v>46705</v>
      </c>
      <c r="F538">
        <v>5.95419631</v>
      </c>
      <c r="G538">
        <v>5.754887502</v>
      </c>
      <c r="H538">
        <v>5.357552005</v>
      </c>
      <c r="I538">
        <v>1</v>
      </c>
      <c r="J538">
        <v>0</v>
      </c>
      <c r="K538">
        <v>0</v>
      </c>
      <c r="L538">
        <v>1</v>
      </c>
      <c r="M538">
        <v>0</v>
      </c>
      <c r="N538">
        <v>1</v>
      </c>
      <c r="O538">
        <v>1.584962501</v>
      </c>
      <c r="P538">
        <v>0</v>
      </c>
      <c r="Q538">
        <v>0</v>
      </c>
      <c r="R538">
        <v>1.584962501</v>
      </c>
      <c r="S538">
        <v>1</v>
      </c>
      <c r="T538">
        <v>0</v>
      </c>
      <c r="U538">
        <v>0</v>
      </c>
      <c r="V538">
        <v>0</v>
      </c>
      <c r="W538">
        <v>0</v>
      </c>
      <c r="X538" t="s">
        <v>1038</v>
      </c>
      <c r="Y538">
        <v>997847</v>
      </c>
      <c r="Z538">
        <v>0.841775604117132</v>
      </c>
    </row>
    <row r="539" spans="1:26">
      <c r="A539" t="s">
        <v>1038</v>
      </c>
      <c r="B539" t="s">
        <v>1036</v>
      </c>
      <c r="C539" t="s">
        <v>19</v>
      </c>
      <c r="D539">
        <v>1044530</v>
      </c>
      <c r="E539">
        <v>1044552</v>
      </c>
      <c r="F539">
        <v>3.700439718</v>
      </c>
      <c r="G539">
        <v>3.169925001</v>
      </c>
      <c r="H539">
        <v>2.321928095</v>
      </c>
      <c r="I539">
        <v>0</v>
      </c>
      <c r="J539">
        <v>1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 t="s">
        <v>1040</v>
      </c>
      <c r="Y539">
        <v>359723</v>
      </c>
      <c r="Z539">
        <v>0.885395883270813</v>
      </c>
    </row>
    <row r="540" spans="1:26">
      <c r="A540" t="s">
        <v>1040</v>
      </c>
      <c r="B540" t="s">
        <v>1036</v>
      </c>
      <c r="C540" t="s">
        <v>19</v>
      </c>
      <c r="D540">
        <v>1404253</v>
      </c>
      <c r="E540">
        <v>1404276</v>
      </c>
      <c r="F540">
        <v>3.169925001</v>
      </c>
      <c r="G540">
        <v>3.459431619</v>
      </c>
      <c r="H540">
        <v>3.700439718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 t="s">
        <v>1042</v>
      </c>
      <c r="Y540">
        <v>1337010</v>
      </c>
      <c r="Z540">
        <v>0.859001466530545</v>
      </c>
    </row>
    <row r="541" spans="1:26">
      <c r="A541" t="s">
        <v>1042</v>
      </c>
      <c r="B541" t="s">
        <v>1036</v>
      </c>
      <c r="C541" t="s">
        <v>19</v>
      </c>
      <c r="D541">
        <v>2741263</v>
      </c>
      <c r="E541">
        <v>2741285</v>
      </c>
      <c r="F541">
        <v>3.906890596</v>
      </c>
      <c r="G541">
        <v>2.321928095</v>
      </c>
      <c r="H541">
        <v>3.584962501</v>
      </c>
      <c r="I541">
        <v>1.584962501</v>
      </c>
      <c r="J541">
        <v>1.584962501</v>
      </c>
      <c r="K541">
        <v>1</v>
      </c>
      <c r="L541">
        <v>0</v>
      </c>
      <c r="M541">
        <v>0</v>
      </c>
      <c r="N541">
        <v>1</v>
      </c>
      <c r="O541">
        <v>1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 t="s">
        <v>1044</v>
      </c>
      <c r="Y541">
        <v>632904</v>
      </c>
      <c r="Z541">
        <v>0.523422540575779</v>
      </c>
    </row>
    <row r="542" spans="1:26">
      <c r="A542" t="s">
        <v>1044</v>
      </c>
      <c r="B542" t="s">
        <v>1036</v>
      </c>
      <c r="C542" t="s">
        <v>19</v>
      </c>
      <c r="D542">
        <v>3374167</v>
      </c>
      <c r="E542">
        <v>3374190</v>
      </c>
      <c r="F542">
        <v>4.392317423</v>
      </c>
      <c r="G542">
        <v>4.754887502</v>
      </c>
      <c r="H542">
        <v>3.459431619</v>
      </c>
      <c r="I542">
        <v>3</v>
      </c>
      <c r="J542">
        <v>1</v>
      </c>
      <c r="K542">
        <v>1.584962501</v>
      </c>
      <c r="L542">
        <v>3.807354922</v>
      </c>
      <c r="M542">
        <v>3.169925001</v>
      </c>
      <c r="N542">
        <v>3.321928095</v>
      </c>
      <c r="O542">
        <v>1.584962501</v>
      </c>
      <c r="P542">
        <v>3</v>
      </c>
      <c r="Q542">
        <v>1.584962501</v>
      </c>
      <c r="R542">
        <v>1.584962501</v>
      </c>
      <c r="S542">
        <v>1.584962501</v>
      </c>
      <c r="T542">
        <v>2.584962501</v>
      </c>
      <c r="U542">
        <v>2.321928095</v>
      </c>
      <c r="V542">
        <v>0</v>
      </c>
      <c r="W542">
        <v>1.584962501</v>
      </c>
      <c r="X542" t="s">
        <v>1046</v>
      </c>
      <c r="Y542">
        <v>90821</v>
      </c>
      <c r="Z542">
        <v>0.465022462680269</v>
      </c>
    </row>
    <row r="543" spans="1:26">
      <c r="A543" t="s">
        <v>1046</v>
      </c>
      <c r="B543" t="s">
        <v>1036</v>
      </c>
      <c r="C543" t="s">
        <v>10</v>
      </c>
      <c r="D543">
        <v>3464988</v>
      </c>
      <c r="E543">
        <v>3465011</v>
      </c>
      <c r="F543">
        <v>2.584962501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1.584962501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 t="s">
        <v>1048</v>
      </c>
      <c r="Y543">
        <v>836543</v>
      </c>
      <c r="Z543">
        <v>-0.233597655598247</v>
      </c>
    </row>
    <row r="544" spans="1:26">
      <c r="A544" t="s">
        <v>1048</v>
      </c>
      <c r="B544" t="s">
        <v>1036</v>
      </c>
      <c r="C544" t="s">
        <v>10</v>
      </c>
      <c r="D544">
        <v>4301531</v>
      </c>
      <c r="E544">
        <v>4301553</v>
      </c>
      <c r="F544">
        <v>10.75405237</v>
      </c>
      <c r="G544">
        <v>10.46760555</v>
      </c>
      <c r="H544">
        <v>10.59152235</v>
      </c>
      <c r="I544">
        <v>15.62568031</v>
      </c>
      <c r="J544">
        <v>15.50149513</v>
      </c>
      <c r="K544">
        <v>15.3833668</v>
      </c>
      <c r="L544">
        <v>11.5980525</v>
      </c>
      <c r="M544">
        <v>11.35700209</v>
      </c>
      <c r="N544">
        <v>11.17492568</v>
      </c>
      <c r="O544">
        <v>14.07639809</v>
      </c>
      <c r="P544">
        <v>14.01122726</v>
      </c>
      <c r="Q544">
        <v>13.76051205</v>
      </c>
      <c r="R544">
        <v>11.00702727</v>
      </c>
      <c r="S544">
        <v>10.8587581</v>
      </c>
      <c r="T544">
        <v>11.35480034</v>
      </c>
      <c r="U544">
        <v>10.23481743</v>
      </c>
      <c r="V544">
        <v>10.24317398</v>
      </c>
      <c r="W544">
        <v>9.881113961</v>
      </c>
      <c r="X544" t="s">
        <v>1050</v>
      </c>
      <c r="Y544">
        <v>168201</v>
      </c>
      <c r="Z544">
        <v>0.110884657043515</v>
      </c>
    </row>
    <row r="545" spans="1:26">
      <c r="A545" t="s">
        <v>1050</v>
      </c>
      <c r="B545" t="s">
        <v>1036</v>
      </c>
      <c r="C545" t="s">
        <v>19</v>
      </c>
      <c r="D545">
        <v>4469732</v>
      </c>
      <c r="E545">
        <v>4469753</v>
      </c>
      <c r="F545">
        <v>0</v>
      </c>
      <c r="G545">
        <v>0</v>
      </c>
      <c r="H545">
        <v>0</v>
      </c>
      <c r="I545">
        <v>3.169925001</v>
      </c>
      <c r="J545">
        <v>0</v>
      </c>
      <c r="K545">
        <v>0</v>
      </c>
      <c r="L545">
        <v>1</v>
      </c>
      <c r="M545">
        <v>2.321928095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0</v>
      </c>
      <c r="U545">
        <v>0</v>
      </c>
      <c r="V545">
        <v>2.321928095</v>
      </c>
      <c r="W545">
        <v>0</v>
      </c>
      <c r="X545" t="s">
        <v>1052</v>
      </c>
      <c r="Y545">
        <v>1970614</v>
      </c>
      <c r="Z545">
        <v>-0.276411897086144</v>
      </c>
    </row>
    <row r="546" spans="1:26">
      <c r="A546" t="s">
        <v>1052</v>
      </c>
      <c r="B546" t="s">
        <v>1036</v>
      </c>
      <c r="C546" t="s">
        <v>10</v>
      </c>
      <c r="D546">
        <v>6440346</v>
      </c>
      <c r="E546">
        <v>6440368</v>
      </c>
      <c r="F546">
        <v>1</v>
      </c>
      <c r="G546">
        <v>1.584962501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 t="s">
        <v>1054</v>
      </c>
      <c r="Y546">
        <v>296769</v>
      </c>
      <c r="Z546">
        <v>-0.00861546441600864</v>
      </c>
    </row>
    <row r="547" spans="1:26">
      <c r="A547" t="s">
        <v>1054</v>
      </c>
      <c r="B547" t="s">
        <v>1036</v>
      </c>
      <c r="C547" t="s">
        <v>19</v>
      </c>
      <c r="D547">
        <v>6737115</v>
      </c>
      <c r="E547">
        <v>6737137</v>
      </c>
      <c r="F547">
        <v>0</v>
      </c>
      <c r="G547">
        <v>0</v>
      </c>
      <c r="H547">
        <v>1.584962501</v>
      </c>
      <c r="I547">
        <v>1.584962501</v>
      </c>
      <c r="J547">
        <v>1</v>
      </c>
      <c r="K547">
        <v>1</v>
      </c>
      <c r="L547">
        <v>0</v>
      </c>
      <c r="M547">
        <v>0</v>
      </c>
      <c r="N547">
        <v>0</v>
      </c>
      <c r="O547">
        <v>1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1</v>
      </c>
      <c r="V547">
        <v>1</v>
      </c>
      <c r="W547">
        <v>0</v>
      </c>
      <c r="X547" t="s">
        <v>1056</v>
      </c>
      <c r="Y547">
        <v>336475</v>
      </c>
      <c r="Z547">
        <v>0.278498038405971</v>
      </c>
    </row>
    <row r="548" spans="1:26">
      <c r="A548" t="s">
        <v>1056</v>
      </c>
      <c r="B548" t="s">
        <v>1036</v>
      </c>
      <c r="C548" t="s">
        <v>19</v>
      </c>
      <c r="D548">
        <v>7073590</v>
      </c>
      <c r="E548">
        <v>7073611</v>
      </c>
      <c r="F548">
        <v>1</v>
      </c>
      <c r="G548">
        <v>2.321928095</v>
      </c>
      <c r="H548">
        <v>2.321928095</v>
      </c>
      <c r="I548">
        <v>1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 t="s">
        <v>1058</v>
      </c>
      <c r="Y548">
        <v>430976</v>
      </c>
      <c r="Z548">
        <v>0.201981190055629</v>
      </c>
    </row>
    <row r="549" spans="1:26">
      <c r="A549" t="s">
        <v>1058</v>
      </c>
      <c r="B549" t="s">
        <v>1036</v>
      </c>
      <c r="C549" t="s">
        <v>10</v>
      </c>
      <c r="D549">
        <v>7504566</v>
      </c>
      <c r="E549">
        <v>7504586</v>
      </c>
      <c r="F549">
        <v>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 t="s">
        <v>1060</v>
      </c>
      <c r="Y549">
        <v>1979219</v>
      </c>
      <c r="Z549">
        <v>0.647460174110269</v>
      </c>
    </row>
    <row r="550" spans="1:26">
      <c r="A550" t="s">
        <v>1060</v>
      </c>
      <c r="B550" t="s">
        <v>1036</v>
      </c>
      <c r="C550" t="s">
        <v>10</v>
      </c>
      <c r="D550">
        <v>9483785</v>
      </c>
      <c r="E550">
        <v>9483807</v>
      </c>
      <c r="F550">
        <v>3.169925001</v>
      </c>
      <c r="G550">
        <v>2.584962501</v>
      </c>
      <c r="H550">
        <v>1</v>
      </c>
      <c r="I550">
        <v>0</v>
      </c>
      <c r="J550">
        <v>2</v>
      </c>
      <c r="K550">
        <v>1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 t="s">
        <v>1062</v>
      </c>
      <c r="Y550">
        <v>2528235</v>
      </c>
      <c r="Z550">
        <v>0.795342074223201</v>
      </c>
    </row>
    <row r="551" spans="1:26">
      <c r="A551" t="s">
        <v>1062</v>
      </c>
      <c r="B551" t="s">
        <v>1036</v>
      </c>
      <c r="C551" t="s">
        <v>19</v>
      </c>
      <c r="D551">
        <v>12012020</v>
      </c>
      <c r="E551">
        <v>12012042</v>
      </c>
      <c r="F551">
        <v>7.864186145</v>
      </c>
      <c r="G551">
        <v>7.417852515</v>
      </c>
      <c r="H551">
        <v>7.169925001</v>
      </c>
      <c r="I551">
        <v>6.523561956</v>
      </c>
      <c r="J551">
        <v>6.491853096</v>
      </c>
      <c r="K551">
        <v>6.22881869</v>
      </c>
      <c r="L551">
        <v>4.169925001</v>
      </c>
      <c r="M551">
        <v>4.807354922</v>
      </c>
      <c r="N551">
        <v>4.392317423</v>
      </c>
      <c r="O551">
        <v>5.727920455</v>
      </c>
      <c r="P551">
        <v>5.209453366</v>
      </c>
      <c r="Q551">
        <v>5.285402219</v>
      </c>
      <c r="R551">
        <v>4.584962501</v>
      </c>
      <c r="S551">
        <v>4.247927513</v>
      </c>
      <c r="T551">
        <v>4.95419631</v>
      </c>
      <c r="U551">
        <v>5.554588852</v>
      </c>
      <c r="V551">
        <v>5.426264755</v>
      </c>
      <c r="W551">
        <v>3.584962501</v>
      </c>
      <c r="X551" t="s">
        <v>1064</v>
      </c>
      <c r="Y551">
        <v>0</v>
      </c>
      <c r="Z551">
        <v>1</v>
      </c>
    </row>
    <row r="552" spans="1:26">
      <c r="A552" t="s">
        <v>1064</v>
      </c>
      <c r="B552" t="s">
        <v>1036</v>
      </c>
      <c r="C552" t="s">
        <v>19</v>
      </c>
      <c r="D552">
        <v>12012020</v>
      </c>
      <c r="E552">
        <v>12012042</v>
      </c>
      <c r="F552">
        <v>7.864186145</v>
      </c>
      <c r="G552">
        <v>7.417852515</v>
      </c>
      <c r="H552">
        <v>7.169925001</v>
      </c>
      <c r="I552">
        <v>6.523561956</v>
      </c>
      <c r="J552">
        <v>6.491853096</v>
      </c>
      <c r="K552">
        <v>6.22881869</v>
      </c>
      <c r="L552">
        <v>4.169925001</v>
      </c>
      <c r="M552">
        <v>4.807354922</v>
      </c>
      <c r="N552">
        <v>4.392317423</v>
      </c>
      <c r="O552">
        <v>5.727920455</v>
      </c>
      <c r="P552">
        <v>5.209453366</v>
      </c>
      <c r="Q552">
        <v>5.285402219</v>
      </c>
      <c r="R552">
        <v>4.584962501</v>
      </c>
      <c r="S552">
        <v>4.247927513</v>
      </c>
      <c r="T552">
        <v>4.95419631</v>
      </c>
      <c r="U552">
        <v>5.554588852</v>
      </c>
      <c r="V552">
        <v>5.426264755</v>
      </c>
      <c r="W552">
        <v>3.584962501</v>
      </c>
      <c r="X552" t="s">
        <v>1065</v>
      </c>
      <c r="Y552">
        <v>100235</v>
      </c>
      <c r="Z552">
        <v>0.787105272345613</v>
      </c>
    </row>
    <row r="553" spans="1:26">
      <c r="A553" t="s">
        <v>1065</v>
      </c>
      <c r="B553" t="s">
        <v>1036</v>
      </c>
      <c r="C553" t="s">
        <v>19</v>
      </c>
      <c r="D553">
        <v>12112255</v>
      </c>
      <c r="E553">
        <v>12112277</v>
      </c>
      <c r="F553">
        <v>8.422064766</v>
      </c>
      <c r="G553">
        <v>8.092757141</v>
      </c>
      <c r="H553">
        <v>6.965784285</v>
      </c>
      <c r="I553">
        <v>1</v>
      </c>
      <c r="J553">
        <v>0</v>
      </c>
      <c r="K553">
        <v>1.584962501</v>
      </c>
      <c r="L553">
        <v>0</v>
      </c>
      <c r="M553">
        <v>0</v>
      </c>
      <c r="N553">
        <v>0</v>
      </c>
      <c r="O553">
        <v>1.584962501</v>
      </c>
      <c r="P553">
        <v>1.584962501</v>
      </c>
      <c r="Q553">
        <v>1</v>
      </c>
      <c r="R553">
        <v>1.584962501</v>
      </c>
      <c r="S553">
        <v>0</v>
      </c>
      <c r="T553">
        <v>0</v>
      </c>
      <c r="U553">
        <v>0</v>
      </c>
      <c r="V553">
        <v>0</v>
      </c>
      <c r="W553">
        <v>0</v>
      </c>
      <c r="X553" t="s">
        <v>1067</v>
      </c>
      <c r="Y553">
        <v>773876</v>
      </c>
      <c r="Z553">
        <v>0.959054364166957</v>
      </c>
    </row>
    <row r="554" spans="1:26">
      <c r="A554" t="s">
        <v>1067</v>
      </c>
      <c r="B554" t="s">
        <v>1036</v>
      </c>
      <c r="C554" t="s">
        <v>19</v>
      </c>
      <c r="D554">
        <v>12886131</v>
      </c>
      <c r="E554">
        <v>12886153</v>
      </c>
      <c r="F554">
        <v>2</v>
      </c>
      <c r="G554">
        <v>2</v>
      </c>
      <c r="H554">
        <v>2.321928095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 t="s">
        <v>1069</v>
      </c>
      <c r="Y554">
        <v>41322</v>
      </c>
      <c r="Z554">
        <v>1</v>
      </c>
    </row>
    <row r="555" spans="1:26">
      <c r="A555" t="s">
        <v>1069</v>
      </c>
      <c r="B555" t="s">
        <v>1036</v>
      </c>
      <c r="C555" t="s">
        <v>19</v>
      </c>
      <c r="D555">
        <v>12927453</v>
      </c>
      <c r="E555">
        <v>12927475</v>
      </c>
      <c r="F555">
        <v>2</v>
      </c>
      <c r="G555">
        <v>2</v>
      </c>
      <c r="H555">
        <v>2.321928095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 t="s">
        <v>1070</v>
      </c>
      <c r="Y555">
        <v>1126611</v>
      </c>
      <c r="Z555">
        <v>0.705442173157445</v>
      </c>
    </row>
    <row r="556" spans="1:26">
      <c r="A556" t="s">
        <v>1070</v>
      </c>
      <c r="B556" t="s">
        <v>1036</v>
      </c>
      <c r="C556" t="s">
        <v>19</v>
      </c>
      <c r="D556">
        <v>14054064</v>
      </c>
      <c r="E556">
        <v>14054086</v>
      </c>
      <c r="F556">
        <v>4.087462841</v>
      </c>
      <c r="G556">
        <v>3.584962501</v>
      </c>
      <c r="H556">
        <v>2.584962501</v>
      </c>
      <c r="I556">
        <v>0</v>
      </c>
      <c r="J556">
        <v>1</v>
      </c>
      <c r="K556">
        <v>2.321928095</v>
      </c>
      <c r="L556">
        <v>1</v>
      </c>
      <c r="M556">
        <v>2.584962501</v>
      </c>
      <c r="N556">
        <v>2.584962501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1.584962501</v>
      </c>
      <c r="X556" t="s">
        <v>1072</v>
      </c>
      <c r="Y556">
        <v>1011938</v>
      </c>
      <c r="Z556">
        <v>0.241518949464593</v>
      </c>
    </row>
    <row r="557" spans="1:26">
      <c r="A557" t="s">
        <v>1072</v>
      </c>
      <c r="B557" t="s">
        <v>1036</v>
      </c>
      <c r="C557" t="s">
        <v>10</v>
      </c>
      <c r="D557">
        <v>15066002</v>
      </c>
      <c r="E557">
        <v>15066023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 t="s">
        <v>1074</v>
      </c>
      <c r="Y557">
        <v>292862</v>
      </c>
      <c r="Z557">
        <v>-0.108465228909328</v>
      </c>
    </row>
    <row r="558" spans="1:26">
      <c r="A558" t="s">
        <v>1074</v>
      </c>
      <c r="B558" t="s">
        <v>1036</v>
      </c>
      <c r="C558" t="s">
        <v>19</v>
      </c>
      <c r="D558">
        <v>15358864</v>
      </c>
      <c r="E558">
        <v>15358885</v>
      </c>
      <c r="F558">
        <v>0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1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1</v>
      </c>
      <c r="X558" t="s">
        <v>1076</v>
      </c>
      <c r="Y558">
        <v>30</v>
      </c>
      <c r="Z558">
        <v>-0.0545286741642181</v>
      </c>
    </row>
    <row r="559" spans="1:26">
      <c r="A559" t="s">
        <v>1076</v>
      </c>
      <c r="B559" t="s">
        <v>1036</v>
      </c>
      <c r="C559" t="s">
        <v>10</v>
      </c>
      <c r="D559">
        <v>15358894</v>
      </c>
      <c r="E559">
        <v>15358916</v>
      </c>
      <c r="F559">
        <v>2.807354922</v>
      </c>
      <c r="G559">
        <v>2.321928095</v>
      </c>
      <c r="H559">
        <v>1.584962501</v>
      </c>
      <c r="I559">
        <v>1</v>
      </c>
      <c r="J559">
        <v>1</v>
      </c>
      <c r="K559">
        <v>1</v>
      </c>
      <c r="L559">
        <v>3.459431619</v>
      </c>
      <c r="M559">
        <v>4.459431619</v>
      </c>
      <c r="N559">
        <v>2.584962501</v>
      </c>
      <c r="O559">
        <v>1.584962501</v>
      </c>
      <c r="P559">
        <v>3.584962501</v>
      </c>
      <c r="Q559">
        <v>3.169925001</v>
      </c>
      <c r="R559">
        <v>3.169925001</v>
      </c>
      <c r="S559">
        <v>3</v>
      </c>
      <c r="T559">
        <v>3.700439718</v>
      </c>
      <c r="U559">
        <v>1.584962501</v>
      </c>
      <c r="V559">
        <v>2</v>
      </c>
      <c r="W559">
        <v>1</v>
      </c>
      <c r="X559" t="s">
        <v>1078</v>
      </c>
      <c r="Y559">
        <v>1012333</v>
      </c>
      <c r="Z559">
        <v>-0.56087691234783</v>
      </c>
    </row>
    <row r="560" spans="1:26">
      <c r="A560" t="s">
        <v>1078</v>
      </c>
      <c r="B560" t="s">
        <v>1036</v>
      </c>
      <c r="C560" t="s">
        <v>19</v>
      </c>
      <c r="D560">
        <v>16371227</v>
      </c>
      <c r="E560">
        <v>16371249</v>
      </c>
      <c r="F560">
        <v>0</v>
      </c>
      <c r="G560">
        <v>0</v>
      </c>
      <c r="H560">
        <v>0</v>
      </c>
      <c r="I560">
        <v>1.584962501</v>
      </c>
      <c r="J560">
        <v>2.807354922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1.584962501</v>
      </c>
      <c r="X560" t="s">
        <v>1080</v>
      </c>
      <c r="Y560">
        <v>2005537</v>
      </c>
      <c r="Z560">
        <v>-0.029382165183126</v>
      </c>
    </row>
    <row r="561" spans="1:26">
      <c r="A561" t="s">
        <v>1080</v>
      </c>
      <c r="B561" t="s">
        <v>1036</v>
      </c>
      <c r="C561" t="s">
        <v>19</v>
      </c>
      <c r="D561">
        <v>18376764</v>
      </c>
      <c r="E561">
        <v>18376786</v>
      </c>
      <c r="F561">
        <v>6.768184325</v>
      </c>
      <c r="G561">
        <v>6.491853096</v>
      </c>
      <c r="H561">
        <v>6.375039431</v>
      </c>
      <c r="I561">
        <v>3.807354922</v>
      </c>
      <c r="J561">
        <v>3.584962501</v>
      </c>
      <c r="K561">
        <v>3.169925001</v>
      </c>
      <c r="L561">
        <v>2.584962501</v>
      </c>
      <c r="M561">
        <v>1.584962501</v>
      </c>
      <c r="N561">
        <v>1.584962501</v>
      </c>
      <c r="O561">
        <v>2.321928095</v>
      </c>
      <c r="P561">
        <v>2.584962501</v>
      </c>
      <c r="Q561">
        <v>1.584962501</v>
      </c>
      <c r="R561">
        <v>1.584962501</v>
      </c>
      <c r="S561">
        <v>2.584962501</v>
      </c>
      <c r="T561">
        <v>2.321928095</v>
      </c>
      <c r="U561">
        <v>2</v>
      </c>
      <c r="V561">
        <v>2.584962501</v>
      </c>
      <c r="W561">
        <v>1</v>
      </c>
      <c r="X561" t="s">
        <v>1082</v>
      </c>
      <c r="Y561">
        <v>222828</v>
      </c>
      <c r="Z561">
        <v>0.441343808047186</v>
      </c>
    </row>
    <row r="562" spans="1:26">
      <c r="A562" t="s">
        <v>1082</v>
      </c>
      <c r="B562" t="s">
        <v>1036</v>
      </c>
      <c r="C562" t="s">
        <v>10</v>
      </c>
      <c r="D562">
        <v>18599592</v>
      </c>
      <c r="E562">
        <v>18599614</v>
      </c>
      <c r="F562">
        <v>10.04712391</v>
      </c>
      <c r="G562">
        <v>9.946906274</v>
      </c>
      <c r="H562">
        <v>10.03891899</v>
      </c>
      <c r="I562">
        <v>14.40746694</v>
      </c>
      <c r="J562">
        <v>14.06179307</v>
      </c>
      <c r="K562">
        <v>14.49847527</v>
      </c>
      <c r="L562">
        <v>7.707359132</v>
      </c>
      <c r="M562">
        <v>8.164906927</v>
      </c>
      <c r="N562">
        <v>7.721099189</v>
      </c>
      <c r="O562">
        <v>4.906890596</v>
      </c>
      <c r="P562">
        <v>4.523561956</v>
      </c>
      <c r="Q562">
        <v>4.857980995</v>
      </c>
      <c r="R562">
        <v>7.499845887</v>
      </c>
      <c r="S562">
        <v>7.17990909</v>
      </c>
      <c r="T562">
        <v>7.794415866</v>
      </c>
      <c r="U562">
        <v>7.754887502</v>
      </c>
      <c r="V562">
        <v>8.209453366</v>
      </c>
      <c r="W562">
        <v>8.14974712</v>
      </c>
      <c r="X562" t="s">
        <v>1083</v>
      </c>
      <c r="Y562">
        <v>225699</v>
      </c>
      <c r="Z562">
        <v>0.524331636616437</v>
      </c>
    </row>
    <row r="563" spans="1:26">
      <c r="A563" t="s">
        <v>1083</v>
      </c>
      <c r="B563" t="s">
        <v>1036</v>
      </c>
      <c r="C563" t="s">
        <v>10</v>
      </c>
      <c r="D563">
        <v>18825291</v>
      </c>
      <c r="E563">
        <v>18825313</v>
      </c>
      <c r="F563">
        <v>4.906890596</v>
      </c>
      <c r="G563">
        <v>3.459431619</v>
      </c>
      <c r="H563">
        <v>4</v>
      </c>
      <c r="I563">
        <v>4.247927513</v>
      </c>
      <c r="J563">
        <v>4.169925001</v>
      </c>
      <c r="K563">
        <v>4.807354922</v>
      </c>
      <c r="L563">
        <v>3.321928095</v>
      </c>
      <c r="M563">
        <v>4.087462841</v>
      </c>
      <c r="N563">
        <v>3.169925001</v>
      </c>
      <c r="O563">
        <v>4.247927513</v>
      </c>
      <c r="P563">
        <v>2.584962501</v>
      </c>
      <c r="Q563">
        <v>2.321928095</v>
      </c>
      <c r="R563">
        <v>4</v>
      </c>
      <c r="S563">
        <v>4.169925001</v>
      </c>
      <c r="T563">
        <v>3</v>
      </c>
      <c r="U563">
        <v>3.321928095</v>
      </c>
      <c r="V563">
        <v>2.584962501</v>
      </c>
      <c r="W563">
        <v>1.584962501</v>
      </c>
      <c r="X563" t="s">
        <v>1085</v>
      </c>
      <c r="Y563">
        <v>730044</v>
      </c>
      <c r="Z563">
        <v>-0.25818403271637</v>
      </c>
    </row>
    <row r="564" spans="1:26">
      <c r="A564" t="s">
        <v>1085</v>
      </c>
      <c r="B564" t="s">
        <v>1036</v>
      </c>
      <c r="C564" t="s">
        <v>10</v>
      </c>
      <c r="D564">
        <v>19555335</v>
      </c>
      <c r="E564">
        <v>19555358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2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1</v>
      </c>
      <c r="W564">
        <v>1</v>
      </c>
      <c r="X564" t="s">
        <v>1087</v>
      </c>
      <c r="Y564">
        <v>1157723</v>
      </c>
      <c r="Z564">
        <v>-0.435064159604542</v>
      </c>
    </row>
    <row r="565" spans="1:26">
      <c r="A565" t="s">
        <v>1087</v>
      </c>
      <c r="B565" t="s">
        <v>1036</v>
      </c>
      <c r="C565" t="s">
        <v>19</v>
      </c>
      <c r="D565">
        <v>20713058</v>
      </c>
      <c r="E565">
        <v>20713079</v>
      </c>
      <c r="F565">
        <v>4.169925001</v>
      </c>
      <c r="G565">
        <v>4.857980995</v>
      </c>
      <c r="H565">
        <v>5.044394119</v>
      </c>
      <c r="I565">
        <v>4.64385619</v>
      </c>
      <c r="J565">
        <v>4.321928095</v>
      </c>
      <c r="K565">
        <v>3.906890596</v>
      </c>
      <c r="L565">
        <v>1</v>
      </c>
      <c r="M565">
        <v>0</v>
      </c>
      <c r="N565">
        <v>0</v>
      </c>
      <c r="O565">
        <v>1.584962501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1</v>
      </c>
      <c r="V565">
        <v>0</v>
      </c>
      <c r="W565">
        <v>0</v>
      </c>
      <c r="X565" t="s">
        <v>1089</v>
      </c>
      <c r="Y565">
        <v>1175993</v>
      </c>
      <c r="Z565">
        <v>0.650837417140083</v>
      </c>
    </row>
    <row r="566" spans="1:26">
      <c r="A566" t="s">
        <v>1089</v>
      </c>
      <c r="B566" t="s">
        <v>1036</v>
      </c>
      <c r="C566" t="s">
        <v>19</v>
      </c>
      <c r="D566">
        <v>21889051</v>
      </c>
      <c r="E566">
        <v>21889073</v>
      </c>
      <c r="F566">
        <v>3.169925001</v>
      </c>
      <c r="G566">
        <v>2.584962501</v>
      </c>
      <c r="H566">
        <v>3.459431619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 t="s">
        <v>1091</v>
      </c>
      <c r="Y566">
        <v>333762</v>
      </c>
      <c r="Z566">
        <v>0.66839612352175</v>
      </c>
    </row>
    <row r="567" spans="1:26">
      <c r="A567" t="s">
        <v>1091</v>
      </c>
      <c r="B567" t="s">
        <v>1036</v>
      </c>
      <c r="C567" t="s">
        <v>19</v>
      </c>
      <c r="D567">
        <v>22222813</v>
      </c>
      <c r="E567">
        <v>22222835</v>
      </c>
      <c r="F567">
        <v>3.906890596</v>
      </c>
      <c r="G567">
        <v>3.459431619</v>
      </c>
      <c r="H567">
        <v>3</v>
      </c>
      <c r="I567">
        <v>2.807354922</v>
      </c>
      <c r="J567">
        <v>1</v>
      </c>
      <c r="K567">
        <v>1</v>
      </c>
      <c r="L567">
        <v>0</v>
      </c>
      <c r="M567">
        <v>1.584962501</v>
      </c>
      <c r="N567">
        <v>1</v>
      </c>
      <c r="O567">
        <v>3.169925001</v>
      </c>
      <c r="P567">
        <v>1</v>
      </c>
      <c r="Q567">
        <v>2.584962501</v>
      </c>
      <c r="R567">
        <v>1.584962501</v>
      </c>
      <c r="S567">
        <v>0</v>
      </c>
      <c r="T567">
        <v>1</v>
      </c>
      <c r="U567">
        <v>0</v>
      </c>
      <c r="V567">
        <v>0</v>
      </c>
      <c r="W567">
        <v>1</v>
      </c>
      <c r="X567" t="s">
        <v>1093</v>
      </c>
      <c r="Y567">
        <v>53235</v>
      </c>
      <c r="Z567">
        <v>0.255025215236404</v>
      </c>
    </row>
    <row r="568" spans="1:26">
      <c r="A568" t="s">
        <v>1093</v>
      </c>
      <c r="B568" t="s">
        <v>1036</v>
      </c>
      <c r="C568" t="s">
        <v>10</v>
      </c>
      <c r="D568">
        <v>22276048</v>
      </c>
      <c r="E568">
        <v>22276070</v>
      </c>
      <c r="F568">
        <v>1</v>
      </c>
      <c r="G568">
        <v>0</v>
      </c>
      <c r="H568">
        <v>1.584962501</v>
      </c>
      <c r="I568">
        <v>0</v>
      </c>
      <c r="J568">
        <v>0</v>
      </c>
      <c r="K568">
        <v>1.584962501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1</v>
      </c>
      <c r="X568" t="s">
        <v>1095</v>
      </c>
      <c r="Y568">
        <v>2289897</v>
      </c>
      <c r="Z568">
        <v>-0.466606374160117</v>
      </c>
    </row>
    <row r="569" spans="1:26">
      <c r="A569" t="s">
        <v>1095</v>
      </c>
      <c r="B569" t="s">
        <v>1036</v>
      </c>
      <c r="C569" t="s">
        <v>10</v>
      </c>
      <c r="D569">
        <v>24565945</v>
      </c>
      <c r="E569">
        <v>24565967</v>
      </c>
      <c r="F569">
        <v>9.503825738</v>
      </c>
      <c r="G569">
        <v>9.56414949</v>
      </c>
      <c r="H569">
        <v>9.381542951</v>
      </c>
      <c r="I569">
        <v>15.96099742</v>
      </c>
      <c r="J569">
        <v>15.97024073</v>
      </c>
      <c r="K569">
        <v>15.77473559</v>
      </c>
      <c r="L569">
        <v>15.57719277</v>
      </c>
      <c r="M569">
        <v>15.17242751</v>
      </c>
      <c r="N569">
        <v>15.45535933</v>
      </c>
      <c r="O569">
        <v>16.23018935</v>
      </c>
      <c r="P569">
        <v>15.93032154</v>
      </c>
      <c r="Q569">
        <v>15.84463222</v>
      </c>
      <c r="R569">
        <v>14.67501977</v>
      </c>
      <c r="S569">
        <v>14.743204</v>
      </c>
      <c r="T569">
        <v>15.11305027</v>
      </c>
      <c r="U569">
        <v>14.83115877</v>
      </c>
      <c r="V569">
        <v>14.42672339</v>
      </c>
      <c r="W569">
        <v>14.40779885</v>
      </c>
      <c r="X569" t="s">
        <v>1097</v>
      </c>
      <c r="Y569">
        <v>626341</v>
      </c>
      <c r="Z569">
        <v>-0.803500697797058</v>
      </c>
    </row>
    <row r="570" spans="1:26">
      <c r="A570" t="s">
        <v>1097</v>
      </c>
      <c r="B570" t="s">
        <v>1036</v>
      </c>
      <c r="C570" t="s">
        <v>10</v>
      </c>
      <c r="D570">
        <v>25192286</v>
      </c>
      <c r="E570">
        <v>25192308</v>
      </c>
      <c r="F570">
        <v>2</v>
      </c>
      <c r="G570">
        <v>1.584962501</v>
      </c>
      <c r="H570">
        <v>2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1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 t="s">
        <v>1099</v>
      </c>
      <c r="Y570">
        <v>60758</v>
      </c>
      <c r="Z570">
        <v>0.585116346162333</v>
      </c>
    </row>
    <row r="571" spans="1:26">
      <c r="A571" t="s">
        <v>1099</v>
      </c>
      <c r="B571" t="s">
        <v>1036</v>
      </c>
      <c r="C571" t="s">
        <v>10</v>
      </c>
      <c r="D571">
        <v>25253044</v>
      </c>
      <c r="E571">
        <v>25253066</v>
      </c>
      <c r="F571">
        <v>3.459431619</v>
      </c>
      <c r="G571">
        <v>3.807354922</v>
      </c>
      <c r="H571">
        <v>3.459431619</v>
      </c>
      <c r="I571">
        <v>0</v>
      </c>
      <c r="J571">
        <v>0</v>
      </c>
      <c r="K571">
        <v>0</v>
      </c>
      <c r="L571">
        <v>2</v>
      </c>
      <c r="M571">
        <v>0</v>
      </c>
      <c r="N571">
        <v>0</v>
      </c>
      <c r="O571">
        <v>0</v>
      </c>
      <c r="P571">
        <v>1</v>
      </c>
      <c r="Q571">
        <v>1.584962501</v>
      </c>
      <c r="R571">
        <v>0</v>
      </c>
      <c r="S571">
        <v>1.584962501</v>
      </c>
      <c r="T571">
        <v>0</v>
      </c>
      <c r="U571">
        <v>2</v>
      </c>
      <c r="V571">
        <v>1.584962501</v>
      </c>
      <c r="W571">
        <v>0</v>
      </c>
      <c r="X571" t="s">
        <v>1101</v>
      </c>
      <c r="Y571">
        <v>279158</v>
      </c>
      <c r="Z571">
        <v>-0.00459900598804855</v>
      </c>
    </row>
    <row r="572" spans="1:26">
      <c r="A572" t="s">
        <v>1101</v>
      </c>
      <c r="B572" t="s">
        <v>1036</v>
      </c>
      <c r="C572" t="s">
        <v>10</v>
      </c>
      <c r="D572">
        <v>25532202</v>
      </c>
      <c r="E572">
        <v>25532223</v>
      </c>
      <c r="F572">
        <v>2.584962501</v>
      </c>
      <c r="G572">
        <v>0</v>
      </c>
      <c r="H572">
        <v>2.321928095</v>
      </c>
      <c r="I572">
        <v>2.584962501</v>
      </c>
      <c r="J572">
        <v>2</v>
      </c>
      <c r="K572">
        <v>1</v>
      </c>
      <c r="L572">
        <v>0</v>
      </c>
      <c r="M572">
        <v>0</v>
      </c>
      <c r="N572">
        <v>1.584962501</v>
      </c>
      <c r="O572">
        <v>0</v>
      </c>
      <c r="P572">
        <v>0</v>
      </c>
      <c r="Q572">
        <v>0</v>
      </c>
      <c r="R572">
        <v>2.321928095</v>
      </c>
      <c r="S572">
        <v>1.584962501</v>
      </c>
      <c r="T572">
        <v>2</v>
      </c>
      <c r="U572">
        <v>1</v>
      </c>
      <c r="V572">
        <v>0</v>
      </c>
      <c r="W572">
        <v>0</v>
      </c>
      <c r="X572" t="s">
        <v>1103</v>
      </c>
      <c r="Y572">
        <v>143814</v>
      </c>
      <c r="Z572">
        <v>-0.265455781423279</v>
      </c>
    </row>
    <row r="573" spans="1:26">
      <c r="A573" t="s">
        <v>1103</v>
      </c>
      <c r="B573" t="s">
        <v>1036</v>
      </c>
      <c r="C573" t="s">
        <v>10</v>
      </c>
      <c r="D573">
        <v>25676016</v>
      </c>
      <c r="E573">
        <v>25676038</v>
      </c>
      <c r="F573">
        <v>3.321928095</v>
      </c>
      <c r="G573">
        <v>3</v>
      </c>
      <c r="H573">
        <v>3.169925001</v>
      </c>
      <c r="I573">
        <v>1</v>
      </c>
      <c r="J573">
        <v>0</v>
      </c>
      <c r="K573">
        <v>1.584962501</v>
      </c>
      <c r="L573">
        <v>4.857980995</v>
      </c>
      <c r="M573">
        <v>7.459431619</v>
      </c>
      <c r="N573">
        <v>3.459431619</v>
      </c>
      <c r="O573">
        <v>1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1.584962501</v>
      </c>
      <c r="V573">
        <v>3.459431619</v>
      </c>
      <c r="W573">
        <v>2</v>
      </c>
      <c r="X573" t="s">
        <v>1105</v>
      </c>
      <c r="Y573">
        <v>18551</v>
      </c>
      <c r="Z573">
        <v>0.236324567546087</v>
      </c>
    </row>
    <row r="574" spans="1:26">
      <c r="A574" t="s">
        <v>1105</v>
      </c>
      <c r="B574" t="s">
        <v>1036</v>
      </c>
      <c r="C574" t="s">
        <v>10</v>
      </c>
      <c r="D574">
        <v>25694567</v>
      </c>
      <c r="E574">
        <v>25694590</v>
      </c>
      <c r="F574">
        <v>2.321928095</v>
      </c>
      <c r="G574">
        <v>3.169925001</v>
      </c>
      <c r="H574">
        <v>2.584962501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 t="s">
        <v>1107</v>
      </c>
      <c r="Y574">
        <v>180479</v>
      </c>
      <c r="Z574">
        <v>0.13056364169566</v>
      </c>
    </row>
    <row r="575" spans="1:26">
      <c r="A575" t="s">
        <v>1107</v>
      </c>
      <c r="B575" t="s">
        <v>1036</v>
      </c>
      <c r="C575" t="s">
        <v>10</v>
      </c>
      <c r="D575">
        <v>25875046</v>
      </c>
      <c r="E575">
        <v>25875067</v>
      </c>
      <c r="F575">
        <v>15.93518808</v>
      </c>
      <c r="G575">
        <v>15.45429929</v>
      </c>
      <c r="H575">
        <v>15.62313847</v>
      </c>
      <c r="I575">
        <v>9.396604781</v>
      </c>
      <c r="J575">
        <v>9.226412193</v>
      </c>
      <c r="K575">
        <v>9.905387005</v>
      </c>
      <c r="L575">
        <v>13.6022349</v>
      </c>
      <c r="M575">
        <v>13.93424373</v>
      </c>
      <c r="N575">
        <v>13.31599862</v>
      </c>
      <c r="O575">
        <v>20.44752116</v>
      </c>
      <c r="P575">
        <v>20.31409639</v>
      </c>
      <c r="Q575">
        <v>20.25173204</v>
      </c>
      <c r="R575">
        <v>13.15703107</v>
      </c>
      <c r="S575">
        <v>13.41943355</v>
      </c>
      <c r="T575">
        <v>12.27292133</v>
      </c>
      <c r="U575">
        <v>17.2777142</v>
      </c>
      <c r="V575">
        <v>16.31096773</v>
      </c>
      <c r="W575">
        <v>13.97432496</v>
      </c>
      <c r="X575" t="s">
        <v>1108</v>
      </c>
      <c r="Y575">
        <v>190241</v>
      </c>
      <c r="Z575">
        <v>-0.134655958951179</v>
      </c>
    </row>
    <row r="576" spans="1:26">
      <c r="A576" t="s">
        <v>1108</v>
      </c>
      <c r="B576" t="s">
        <v>1036</v>
      </c>
      <c r="C576" t="s">
        <v>19</v>
      </c>
      <c r="D576">
        <v>26065287</v>
      </c>
      <c r="E576">
        <v>26065308</v>
      </c>
      <c r="F576">
        <v>2</v>
      </c>
      <c r="G576">
        <v>1.584962501</v>
      </c>
      <c r="H576">
        <v>0</v>
      </c>
      <c r="I576">
        <v>0</v>
      </c>
      <c r="J576">
        <v>0</v>
      </c>
      <c r="K576">
        <v>2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 t="s">
        <v>1110</v>
      </c>
      <c r="Y576">
        <v>266219</v>
      </c>
      <c r="Z576">
        <v>-0.305249500859172</v>
      </c>
    </row>
    <row r="577" spans="1:26">
      <c r="A577" t="s">
        <v>1110</v>
      </c>
      <c r="B577" t="s">
        <v>1036</v>
      </c>
      <c r="C577" t="s">
        <v>10</v>
      </c>
      <c r="D577">
        <v>26331506</v>
      </c>
      <c r="E577">
        <v>26331528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1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1.584962501</v>
      </c>
      <c r="S577">
        <v>1</v>
      </c>
      <c r="T577">
        <v>1</v>
      </c>
      <c r="U577">
        <v>0</v>
      </c>
      <c r="V577">
        <v>0</v>
      </c>
      <c r="W577">
        <v>1</v>
      </c>
      <c r="X577" t="s">
        <v>1112</v>
      </c>
      <c r="Y577">
        <v>1005287</v>
      </c>
      <c r="Z577">
        <v>-0.296703205652304</v>
      </c>
    </row>
    <row r="578" spans="1:26">
      <c r="A578" t="s">
        <v>1112</v>
      </c>
      <c r="B578" t="s">
        <v>1036</v>
      </c>
      <c r="C578" t="s">
        <v>10</v>
      </c>
      <c r="D578">
        <v>27336793</v>
      </c>
      <c r="E578">
        <v>27336816</v>
      </c>
      <c r="F578">
        <v>1.584962501</v>
      </c>
      <c r="G578">
        <v>1.584962501</v>
      </c>
      <c r="H578">
        <v>2.584962501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 t="s">
        <v>1114</v>
      </c>
      <c r="Y578">
        <v>950426</v>
      </c>
      <c r="Z578">
        <v>0.108493811111059</v>
      </c>
    </row>
    <row r="579" spans="1:24">
      <c r="A579" t="s">
        <v>1114</v>
      </c>
      <c r="B579" t="s">
        <v>1036</v>
      </c>
      <c r="C579" t="s">
        <v>10</v>
      </c>
      <c r="D579">
        <v>28287219</v>
      </c>
      <c r="E579">
        <v>28287243</v>
      </c>
      <c r="F579">
        <v>1</v>
      </c>
      <c r="G579">
        <v>2.321928095</v>
      </c>
      <c r="H579">
        <v>0</v>
      </c>
      <c r="I579">
        <v>0</v>
      </c>
      <c r="J579">
        <v>0</v>
      </c>
      <c r="K579">
        <v>0</v>
      </c>
      <c r="L579">
        <v>2.584962501</v>
      </c>
      <c r="M579">
        <v>0</v>
      </c>
      <c r="N579">
        <v>1</v>
      </c>
      <c r="O579">
        <v>0</v>
      </c>
      <c r="P579">
        <v>1.584962501</v>
      </c>
      <c r="Q579">
        <v>2</v>
      </c>
      <c r="R579">
        <v>0</v>
      </c>
      <c r="S579">
        <v>1</v>
      </c>
      <c r="T579">
        <v>0</v>
      </c>
      <c r="U579">
        <v>1</v>
      </c>
      <c r="V579">
        <v>0</v>
      </c>
      <c r="W579">
        <v>0</v>
      </c>
      <c r="X579" t="s">
        <v>1116</v>
      </c>
    </row>
    <row r="580" spans="1:26">
      <c r="A580" t="s">
        <v>1116</v>
      </c>
      <c r="B580" t="s">
        <v>1117</v>
      </c>
      <c r="C580" t="s">
        <v>19</v>
      </c>
      <c r="D580">
        <v>2050964</v>
      </c>
      <c r="E580">
        <v>2050989</v>
      </c>
      <c r="F580">
        <v>2.584962501</v>
      </c>
      <c r="G580">
        <v>3.321928095</v>
      </c>
      <c r="H580">
        <v>3.321928095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 t="s">
        <v>1119</v>
      </c>
      <c r="Y580">
        <v>1892602</v>
      </c>
      <c r="Z580">
        <v>0.862557291541531</v>
      </c>
    </row>
    <row r="581" spans="1:26">
      <c r="A581" t="s">
        <v>1119</v>
      </c>
      <c r="B581" t="s">
        <v>1117</v>
      </c>
      <c r="C581" t="s">
        <v>19</v>
      </c>
      <c r="D581">
        <v>3943566</v>
      </c>
      <c r="E581">
        <v>3943590</v>
      </c>
      <c r="F581">
        <v>3</v>
      </c>
      <c r="G581">
        <v>2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 t="s">
        <v>1120</v>
      </c>
      <c r="Y581">
        <v>502239</v>
      </c>
      <c r="Z581">
        <v>0.903365140710761</v>
      </c>
    </row>
    <row r="582" spans="1:26">
      <c r="A582" t="s">
        <v>1120</v>
      </c>
      <c r="B582" t="s">
        <v>1117</v>
      </c>
      <c r="C582" t="s">
        <v>19</v>
      </c>
      <c r="D582">
        <v>4445805</v>
      </c>
      <c r="E582">
        <v>4445828</v>
      </c>
      <c r="F582">
        <v>2.807354922</v>
      </c>
      <c r="G582">
        <v>3</v>
      </c>
      <c r="H582">
        <v>2.584962501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1</v>
      </c>
      <c r="W582">
        <v>0</v>
      </c>
      <c r="X582" t="s">
        <v>1122</v>
      </c>
      <c r="Y582">
        <v>380713</v>
      </c>
      <c r="Z582">
        <v>0.173410819237458</v>
      </c>
    </row>
    <row r="583" spans="1:26">
      <c r="A583" t="s">
        <v>1122</v>
      </c>
      <c r="B583" t="s">
        <v>1117</v>
      </c>
      <c r="C583" t="s">
        <v>10</v>
      </c>
      <c r="D583">
        <v>4826518</v>
      </c>
      <c r="E583">
        <v>4826540</v>
      </c>
      <c r="F583">
        <v>2.584962501</v>
      </c>
      <c r="G583">
        <v>1.584962501</v>
      </c>
      <c r="H583">
        <v>1</v>
      </c>
      <c r="I583">
        <v>0</v>
      </c>
      <c r="J583">
        <v>0</v>
      </c>
      <c r="K583">
        <v>0</v>
      </c>
      <c r="L583">
        <v>1</v>
      </c>
      <c r="M583">
        <v>2</v>
      </c>
      <c r="N583">
        <v>1</v>
      </c>
      <c r="O583">
        <v>2</v>
      </c>
      <c r="P583">
        <v>1</v>
      </c>
      <c r="Q583">
        <v>1.584962501</v>
      </c>
      <c r="R583">
        <v>3.906890596</v>
      </c>
      <c r="S583">
        <v>2</v>
      </c>
      <c r="T583">
        <v>1</v>
      </c>
      <c r="U583">
        <v>0</v>
      </c>
      <c r="V583">
        <v>1</v>
      </c>
      <c r="W583">
        <v>2</v>
      </c>
      <c r="X583" t="s">
        <v>1124</v>
      </c>
      <c r="Y583">
        <v>2402859</v>
      </c>
      <c r="Z583">
        <v>0.00630046172135511</v>
      </c>
    </row>
    <row r="584" spans="1:26">
      <c r="A584" t="s">
        <v>1124</v>
      </c>
      <c r="B584" t="s">
        <v>1117</v>
      </c>
      <c r="C584" t="s">
        <v>19</v>
      </c>
      <c r="D584">
        <v>7229377</v>
      </c>
      <c r="E584">
        <v>7229399</v>
      </c>
      <c r="F584">
        <v>0</v>
      </c>
      <c r="G584">
        <v>1</v>
      </c>
      <c r="H584">
        <v>1</v>
      </c>
      <c r="I584">
        <v>1</v>
      </c>
      <c r="J584">
        <v>0</v>
      </c>
      <c r="K584">
        <v>1</v>
      </c>
      <c r="L584">
        <v>0</v>
      </c>
      <c r="M584">
        <v>1.584962501</v>
      </c>
      <c r="N584">
        <v>0</v>
      </c>
      <c r="O584">
        <v>0</v>
      </c>
      <c r="P584">
        <v>0</v>
      </c>
      <c r="Q584">
        <v>0</v>
      </c>
      <c r="R584">
        <v>1</v>
      </c>
      <c r="S584">
        <v>1</v>
      </c>
      <c r="T584">
        <v>0</v>
      </c>
      <c r="U584">
        <v>1</v>
      </c>
      <c r="V584">
        <v>1</v>
      </c>
      <c r="W584">
        <v>0</v>
      </c>
      <c r="X584" t="s">
        <v>1126</v>
      </c>
      <c r="Y584">
        <v>264310</v>
      </c>
      <c r="Z584">
        <v>0.127789214125589</v>
      </c>
    </row>
    <row r="585" spans="1:26">
      <c r="A585" t="s">
        <v>1126</v>
      </c>
      <c r="B585" t="s">
        <v>1117</v>
      </c>
      <c r="C585" t="s">
        <v>10</v>
      </c>
      <c r="D585">
        <v>7493687</v>
      </c>
      <c r="E585">
        <v>7493712</v>
      </c>
      <c r="F585">
        <v>2.584962501</v>
      </c>
      <c r="G585">
        <v>3.169925001</v>
      </c>
      <c r="H585">
        <v>2.584962501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 t="s">
        <v>1128</v>
      </c>
      <c r="Y585">
        <v>1630761</v>
      </c>
      <c r="Z585">
        <v>0.888225478791436</v>
      </c>
    </row>
    <row r="586" spans="1:26">
      <c r="A586" t="s">
        <v>1128</v>
      </c>
      <c r="B586" t="s">
        <v>1117</v>
      </c>
      <c r="C586" t="s">
        <v>10</v>
      </c>
      <c r="D586">
        <v>9124448</v>
      </c>
      <c r="E586">
        <v>9124470</v>
      </c>
      <c r="F586">
        <v>5.087462841</v>
      </c>
      <c r="G586">
        <v>4.700439718</v>
      </c>
      <c r="H586">
        <v>4.700439718</v>
      </c>
      <c r="I586">
        <v>2.321928095</v>
      </c>
      <c r="J586">
        <v>0</v>
      </c>
      <c r="K586">
        <v>1</v>
      </c>
      <c r="L586">
        <v>2</v>
      </c>
      <c r="M586">
        <v>1.584962501</v>
      </c>
      <c r="N586">
        <v>0</v>
      </c>
      <c r="O586">
        <v>1.584962501</v>
      </c>
      <c r="P586">
        <v>1</v>
      </c>
      <c r="Q586">
        <v>1</v>
      </c>
      <c r="R586">
        <v>1.584962501</v>
      </c>
      <c r="S586">
        <v>0</v>
      </c>
      <c r="T586">
        <v>0</v>
      </c>
      <c r="U586">
        <v>1</v>
      </c>
      <c r="V586">
        <v>0</v>
      </c>
      <c r="W586">
        <v>0</v>
      </c>
      <c r="X586" t="s">
        <v>1130</v>
      </c>
      <c r="Y586">
        <v>104767</v>
      </c>
      <c r="Z586">
        <v>0.691448337276113</v>
      </c>
    </row>
    <row r="587" spans="1:26">
      <c r="A587" t="s">
        <v>1130</v>
      </c>
      <c r="B587" t="s">
        <v>1117</v>
      </c>
      <c r="C587" t="s">
        <v>10</v>
      </c>
      <c r="D587">
        <v>9229215</v>
      </c>
      <c r="E587">
        <v>9229237</v>
      </c>
      <c r="F587">
        <v>1</v>
      </c>
      <c r="G587">
        <v>2.321928095</v>
      </c>
      <c r="H587">
        <v>1.584962501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1</v>
      </c>
      <c r="V587">
        <v>1</v>
      </c>
      <c r="W587">
        <v>0</v>
      </c>
      <c r="X587" t="s">
        <v>1132</v>
      </c>
      <c r="Y587">
        <v>2581094</v>
      </c>
      <c r="Z587">
        <v>-0.111276347660063</v>
      </c>
    </row>
    <row r="588" spans="1:26">
      <c r="A588" t="s">
        <v>1132</v>
      </c>
      <c r="B588" t="s">
        <v>1117</v>
      </c>
      <c r="C588" t="s">
        <v>19</v>
      </c>
      <c r="D588">
        <v>11810309</v>
      </c>
      <c r="E588">
        <v>11810331</v>
      </c>
      <c r="F588">
        <v>4.392317423</v>
      </c>
      <c r="G588">
        <v>3.169925001</v>
      </c>
      <c r="H588">
        <v>3.459431619</v>
      </c>
      <c r="I588">
        <v>2.807354922</v>
      </c>
      <c r="J588">
        <v>2.584962501</v>
      </c>
      <c r="K588">
        <v>3</v>
      </c>
      <c r="L588">
        <v>4.247927513</v>
      </c>
      <c r="M588">
        <v>3.584962501</v>
      </c>
      <c r="N588">
        <v>4.087462841</v>
      </c>
      <c r="O588">
        <v>2</v>
      </c>
      <c r="P588">
        <v>2</v>
      </c>
      <c r="Q588">
        <v>3</v>
      </c>
      <c r="R588">
        <v>8</v>
      </c>
      <c r="S588">
        <v>7.139551352</v>
      </c>
      <c r="T588">
        <v>7.417852515</v>
      </c>
      <c r="U588">
        <v>3.321928095</v>
      </c>
      <c r="V588">
        <v>3.169925001</v>
      </c>
      <c r="W588">
        <v>1</v>
      </c>
      <c r="X588" t="s">
        <v>1134</v>
      </c>
      <c r="Y588">
        <v>153003</v>
      </c>
      <c r="Z588">
        <v>0.063101250351264</v>
      </c>
    </row>
    <row r="589" spans="1:26">
      <c r="A589" t="s">
        <v>1134</v>
      </c>
      <c r="B589" t="s">
        <v>1117</v>
      </c>
      <c r="C589" t="s">
        <v>19</v>
      </c>
      <c r="D589">
        <v>11963312</v>
      </c>
      <c r="E589">
        <v>11963334</v>
      </c>
      <c r="F589">
        <v>0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3</v>
      </c>
      <c r="V589">
        <v>0</v>
      </c>
      <c r="W589">
        <v>0</v>
      </c>
      <c r="X589" t="s">
        <v>1136</v>
      </c>
      <c r="Y589">
        <v>765283</v>
      </c>
      <c r="Z589">
        <v>-0.117899983610155</v>
      </c>
    </row>
    <row r="590" spans="1:26">
      <c r="A590" t="s">
        <v>1136</v>
      </c>
      <c r="B590" t="s">
        <v>1117</v>
      </c>
      <c r="C590" t="s">
        <v>19</v>
      </c>
      <c r="D590">
        <v>12728595</v>
      </c>
      <c r="E590">
        <v>12728617</v>
      </c>
      <c r="F590">
        <v>2</v>
      </c>
      <c r="G590">
        <v>1</v>
      </c>
      <c r="H590">
        <v>2.584962501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 t="s">
        <v>1138</v>
      </c>
      <c r="Y590">
        <v>33</v>
      </c>
      <c r="Z590">
        <v>1</v>
      </c>
    </row>
    <row r="591" spans="1:26">
      <c r="A591" t="s">
        <v>1138</v>
      </c>
      <c r="B591" t="s">
        <v>1117</v>
      </c>
      <c r="C591" t="s">
        <v>10</v>
      </c>
      <c r="D591">
        <v>12728628</v>
      </c>
      <c r="E591">
        <v>12728650</v>
      </c>
      <c r="F591">
        <v>2</v>
      </c>
      <c r="G591">
        <v>1</v>
      </c>
      <c r="H591">
        <v>2.584962501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 t="s">
        <v>1139</v>
      </c>
      <c r="Y591">
        <v>1450274</v>
      </c>
      <c r="Z591">
        <v>0.580867727242126</v>
      </c>
    </row>
    <row r="592" spans="1:26">
      <c r="A592" t="s">
        <v>1139</v>
      </c>
      <c r="B592" t="s">
        <v>1117</v>
      </c>
      <c r="C592" t="s">
        <v>19</v>
      </c>
      <c r="D592">
        <v>14178902</v>
      </c>
      <c r="E592">
        <v>14178924</v>
      </c>
      <c r="F592">
        <v>2.321928095</v>
      </c>
      <c r="G592">
        <v>1.584962501</v>
      </c>
      <c r="H592">
        <v>1</v>
      </c>
      <c r="I592">
        <v>0</v>
      </c>
      <c r="J592">
        <v>0</v>
      </c>
      <c r="K592">
        <v>0</v>
      </c>
      <c r="L592">
        <v>1</v>
      </c>
      <c r="M592">
        <v>1</v>
      </c>
      <c r="N592">
        <v>1.584962501</v>
      </c>
      <c r="O592">
        <v>1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 t="s">
        <v>1141</v>
      </c>
      <c r="Y592">
        <v>960908</v>
      </c>
      <c r="Z592">
        <v>0.617273775224495</v>
      </c>
    </row>
    <row r="593" spans="1:26">
      <c r="A593" t="s">
        <v>1141</v>
      </c>
      <c r="B593" t="s">
        <v>1117</v>
      </c>
      <c r="C593" t="s">
        <v>10</v>
      </c>
      <c r="D593">
        <v>15139810</v>
      </c>
      <c r="E593">
        <v>15139832</v>
      </c>
      <c r="F593">
        <v>3.807354922</v>
      </c>
      <c r="G593">
        <v>2.584962501</v>
      </c>
      <c r="H593">
        <v>2</v>
      </c>
      <c r="I593">
        <v>1</v>
      </c>
      <c r="J593">
        <v>0</v>
      </c>
      <c r="K593">
        <v>1</v>
      </c>
      <c r="L593">
        <v>1</v>
      </c>
      <c r="M593">
        <v>1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0</v>
      </c>
      <c r="T593">
        <v>0</v>
      </c>
      <c r="U593">
        <v>1</v>
      </c>
      <c r="V593">
        <v>0</v>
      </c>
      <c r="W593">
        <v>0</v>
      </c>
      <c r="X593" t="s">
        <v>1143</v>
      </c>
      <c r="Y593">
        <v>2365110</v>
      </c>
      <c r="Z593">
        <v>0.408189181869559</v>
      </c>
    </row>
    <row r="594" spans="1:26">
      <c r="A594" t="s">
        <v>1143</v>
      </c>
      <c r="B594" t="s">
        <v>1117</v>
      </c>
      <c r="C594" t="s">
        <v>10</v>
      </c>
      <c r="D594">
        <v>17504920</v>
      </c>
      <c r="E594">
        <v>17504941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 t="s">
        <v>1145</v>
      </c>
      <c r="Y594">
        <v>91420</v>
      </c>
      <c r="Z594">
        <v>1</v>
      </c>
    </row>
    <row r="595" spans="1:26">
      <c r="A595" t="s">
        <v>1145</v>
      </c>
      <c r="B595" t="s">
        <v>1117</v>
      </c>
      <c r="C595" t="s">
        <v>19</v>
      </c>
      <c r="D595">
        <v>17596340</v>
      </c>
      <c r="E595">
        <v>17596361</v>
      </c>
      <c r="F595">
        <v>0</v>
      </c>
      <c r="G595">
        <v>1.584962501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 t="s">
        <v>1147</v>
      </c>
      <c r="Y595">
        <v>337144</v>
      </c>
      <c r="Z595">
        <v>-0.225759415394664</v>
      </c>
    </row>
    <row r="596" spans="1:26">
      <c r="A596" t="s">
        <v>1147</v>
      </c>
      <c r="B596" t="s">
        <v>1117</v>
      </c>
      <c r="C596" t="s">
        <v>19</v>
      </c>
      <c r="D596">
        <v>17933484</v>
      </c>
      <c r="E596">
        <v>17933506</v>
      </c>
      <c r="F596">
        <v>1.584962501</v>
      </c>
      <c r="G596">
        <v>0</v>
      </c>
      <c r="H596">
        <v>0</v>
      </c>
      <c r="I596">
        <v>1.584962501</v>
      </c>
      <c r="J596">
        <v>0</v>
      </c>
      <c r="K596">
        <v>1</v>
      </c>
      <c r="L596">
        <v>0</v>
      </c>
      <c r="M596">
        <v>1</v>
      </c>
      <c r="N596">
        <v>0</v>
      </c>
      <c r="O596">
        <v>1</v>
      </c>
      <c r="P596">
        <v>1</v>
      </c>
      <c r="Q596">
        <v>0</v>
      </c>
      <c r="R596">
        <v>2</v>
      </c>
      <c r="S596">
        <v>0</v>
      </c>
      <c r="T596">
        <v>1.584962501</v>
      </c>
      <c r="U596">
        <v>0</v>
      </c>
      <c r="V596">
        <v>1</v>
      </c>
      <c r="W596">
        <v>0</v>
      </c>
      <c r="X596" t="s">
        <v>1149</v>
      </c>
      <c r="Y596">
        <v>45432</v>
      </c>
      <c r="Z596">
        <v>-0.198972779329248</v>
      </c>
    </row>
    <row r="597" spans="1:26">
      <c r="A597" t="s">
        <v>1149</v>
      </c>
      <c r="B597" t="s">
        <v>1117</v>
      </c>
      <c r="C597" t="s">
        <v>10</v>
      </c>
      <c r="D597">
        <v>17978916</v>
      </c>
      <c r="E597">
        <v>17978938</v>
      </c>
      <c r="F597">
        <v>1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0</v>
      </c>
      <c r="U597">
        <v>6.06608919</v>
      </c>
      <c r="V597">
        <v>6.700439718</v>
      </c>
      <c r="W597">
        <v>7.257387843</v>
      </c>
      <c r="X597" t="s">
        <v>1151</v>
      </c>
      <c r="Y597">
        <v>687241</v>
      </c>
      <c r="Z597">
        <v>0.229513374663182</v>
      </c>
    </row>
    <row r="598" spans="1:26">
      <c r="A598" t="s">
        <v>1151</v>
      </c>
      <c r="B598" t="s">
        <v>1117</v>
      </c>
      <c r="C598" t="s">
        <v>10</v>
      </c>
      <c r="D598">
        <v>18666157</v>
      </c>
      <c r="E598">
        <v>18666180</v>
      </c>
      <c r="F598">
        <v>2.321928095</v>
      </c>
      <c r="G598">
        <v>1.584962501</v>
      </c>
      <c r="H598">
        <v>0</v>
      </c>
      <c r="I598">
        <v>1</v>
      </c>
      <c r="J598">
        <v>0</v>
      </c>
      <c r="K598">
        <v>0</v>
      </c>
      <c r="L598">
        <v>2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1</v>
      </c>
      <c r="V598">
        <v>0</v>
      </c>
      <c r="W598">
        <v>1.584962501</v>
      </c>
      <c r="X598" t="s">
        <v>1153</v>
      </c>
      <c r="Y598">
        <v>768159</v>
      </c>
      <c r="Z598">
        <v>0.400602329480418</v>
      </c>
    </row>
    <row r="599" spans="1:26">
      <c r="A599" t="s">
        <v>1153</v>
      </c>
      <c r="B599" t="s">
        <v>1117</v>
      </c>
      <c r="C599" t="s">
        <v>10</v>
      </c>
      <c r="D599">
        <v>19434316</v>
      </c>
      <c r="E599">
        <v>19434341</v>
      </c>
      <c r="F599">
        <v>5.554588852</v>
      </c>
      <c r="G599">
        <v>4.95419631</v>
      </c>
      <c r="H599">
        <v>5.523561956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0</v>
      </c>
      <c r="T599">
        <v>0</v>
      </c>
      <c r="U599">
        <v>1</v>
      </c>
      <c r="V599">
        <v>0</v>
      </c>
      <c r="W599">
        <v>0</v>
      </c>
      <c r="X599" t="s">
        <v>1155</v>
      </c>
      <c r="Y599">
        <v>479899</v>
      </c>
      <c r="Z599">
        <v>0.912685257084607</v>
      </c>
    </row>
    <row r="600" spans="1:26">
      <c r="A600" t="s">
        <v>1155</v>
      </c>
      <c r="B600" t="s">
        <v>1117</v>
      </c>
      <c r="C600" t="s">
        <v>10</v>
      </c>
      <c r="D600">
        <v>19914215</v>
      </c>
      <c r="E600">
        <v>19914237</v>
      </c>
      <c r="F600">
        <v>3.906890596</v>
      </c>
      <c r="G600">
        <v>3.459431619</v>
      </c>
      <c r="H600">
        <v>4</v>
      </c>
      <c r="I600">
        <v>0</v>
      </c>
      <c r="J600">
        <v>0</v>
      </c>
      <c r="K600">
        <v>0</v>
      </c>
      <c r="L600">
        <v>1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1</v>
      </c>
      <c r="S600">
        <v>1</v>
      </c>
      <c r="T600">
        <v>1</v>
      </c>
      <c r="U600">
        <v>0</v>
      </c>
      <c r="V600">
        <v>0</v>
      </c>
      <c r="W600">
        <v>0</v>
      </c>
      <c r="X600" t="s">
        <v>1157</v>
      </c>
      <c r="Y600">
        <v>1088045</v>
      </c>
      <c r="Z600">
        <v>-0.2649903759202</v>
      </c>
    </row>
    <row r="601" spans="1:26">
      <c r="A601" t="s">
        <v>1157</v>
      </c>
      <c r="B601" t="s">
        <v>1117</v>
      </c>
      <c r="C601" t="s">
        <v>19</v>
      </c>
      <c r="D601">
        <v>21002260</v>
      </c>
      <c r="E601">
        <v>21002282</v>
      </c>
      <c r="F601">
        <v>0</v>
      </c>
      <c r="G601">
        <v>1</v>
      </c>
      <c r="H601">
        <v>1.584962501</v>
      </c>
      <c r="I601">
        <v>0</v>
      </c>
      <c r="J601">
        <v>1</v>
      </c>
      <c r="K601">
        <v>0</v>
      </c>
      <c r="L601">
        <v>2.584962501</v>
      </c>
      <c r="M601">
        <v>1</v>
      </c>
      <c r="N601">
        <v>1.584962501</v>
      </c>
      <c r="O601">
        <v>4</v>
      </c>
      <c r="P601">
        <v>3.700439718</v>
      </c>
      <c r="Q601">
        <v>4</v>
      </c>
      <c r="R601">
        <v>0</v>
      </c>
      <c r="S601">
        <v>1</v>
      </c>
      <c r="T601">
        <v>1</v>
      </c>
      <c r="U601">
        <v>2</v>
      </c>
      <c r="V601">
        <v>2.807354922</v>
      </c>
      <c r="W601">
        <v>0</v>
      </c>
      <c r="X601" t="s">
        <v>1159</v>
      </c>
      <c r="Y601">
        <v>90181</v>
      </c>
      <c r="Z601">
        <v>0.259606679652128</v>
      </c>
    </row>
    <row r="602" spans="1:26">
      <c r="A602" t="s">
        <v>1159</v>
      </c>
      <c r="B602" t="s">
        <v>1117</v>
      </c>
      <c r="C602" t="s">
        <v>10</v>
      </c>
      <c r="D602">
        <v>21092441</v>
      </c>
      <c r="E602">
        <v>21092465</v>
      </c>
      <c r="F602">
        <v>0</v>
      </c>
      <c r="G602">
        <v>1.584962501</v>
      </c>
      <c r="H602">
        <v>2</v>
      </c>
      <c r="I602">
        <v>0</v>
      </c>
      <c r="J602">
        <v>0</v>
      </c>
      <c r="K602">
        <v>0</v>
      </c>
      <c r="L602">
        <v>5.129283017</v>
      </c>
      <c r="M602">
        <v>5</v>
      </c>
      <c r="N602">
        <v>3.321928095</v>
      </c>
      <c r="O602">
        <v>1.584962501</v>
      </c>
      <c r="P602">
        <v>1</v>
      </c>
      <c r="Q602">
        <v>0</v>
      </c>
      <c r="R602">
        <v>0</v>
      </c>
      <c r="S602">
        <v>0</v>
      </c>
      <c r="T602">
        <v>0</v>
      </c>
      <c r="U602">
        <v>7.73470962</v>
      </c>
      <c r="V602">
        <v>6.918863237</v>
      </c>
      <c r="W602">
        <v>3.584962501</v>
      </c>
      <c r="X602" t="s">
        <v>1161</v>
      </c>
      <c r="Y602">
        <v>41</v>
      </c>
      <c r="Z602">
        <v>-0.20770115921441</v>
      </c>
    </row>
    <row r="603" spans="1:26">
      <c r="A603" t="s">
        <v>1161</v>
      </c>
      <c r="B603" t="s">
        <v>1117</v>
      </c>
      <c r="C603" t="s">
        <v>19</v>
      </c>
      <c r="D603">
        <v>21092482</v>
      </c>
      <c r="E603">
        <v>21092503</v>
      </c>
      <c r="F603">
        <v>3.584962501</v>
      </c>
      <c r="G603">
        <v>3.700439718</v>
      </c>
      <c r="H603">
        <v>3.321928095</v>
      </c>
      <c r="I603">
        <v>1</v>
      </c>
      <c r="J603">
        <v>0</v>
      </c>
      <c r="K603">
        <v>0</v>
      </c>
      <c r="L603">
        <v>1.584962501</v>
      </c>
      <c r="M603">
        <v>1.584962501</v>
      </c>
      <c r="N603">
        <v>0</v>
      </c>
      <c r="O603">
        <v>1</v>
      </c>
      <c r="P603">
        <v>0</v>
      </c>
      <c r="Q603">
        <v>1.584962501</v>
      </c>
      <c r="R603">
        <v>0</v>
      </c>
      <c r="S603">
        <v>1</v>
      </c>
      <c r="T603">
        <v>1.584962501</v>
      </c>
      <c r="U603">
        <v>0</v>
      </c>
      <c r="V603">
        <v>0</v>
      </c>
      <c r="W603">
        <v>0</v>
      </c>
      <c r="X603" t="s">
        <v>1163</v>
      </c>
      <c r="Y603">
        <v>826499</v>
      </c>
      <c r="Z603">
        <v>-0.250532734291372</v>
      </c>
    </row>
    <row r="604" spans="1:26">
      <c r="A604" t="s">
        <v>1163</v>
      </c>
      <c r="B604" t="s">
        <v>1117</v>
      </c>
      <c r="C604" t="s">
        <v>10</v>
      </c>
      <c r="D604">
        <v>21918981</v>
      </c>
      <c r="E604">
        <v>21919003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2.321928095</v>
      </c>
      <c r="L604">
        <v>0</v>
      </c>
      <c r="M604">
        <v>1.584962501</v>
      </c>
      <c r="N604">
        <v>2.584962501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 t="s">
        <v>1165</v>
      </c>
      <c r="Y604">
        <v>73199</v>
      </c>
      <c r="Z604">
        <v>0.117917496789199</v>
      </c>
    </row>
    <row r="605" spans="1:26">
      <c r="A605" t="s">
        <v>1165</v>
      </c>
      <c r="B605" t="s">
        <v>1117</v>
      </c>
      <c r="C605" t="s">
        <v>10</v>
      </c>
      <c r="D605">
        <v>21992180</v>
      </c>
      <c r="E605">
        <v>21992202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1</v>
      </c>
      <c r="S605">
        <v>0</v>
      </c>
      <c r="T605">
        <v>2</v>
      </c>
      <c r="U605">
        <v>1.584962501</v>
      </c>
      <c r="V605">
        <v>0</v>
      </c>
      <c r="W605">
        <v>2.321928095</v>
      </c>
      <c r="X605" t="s">
        <v>1167</v>
      </c>
      <c r="Y605">
        <v>142644</v>
      </c>
      <c r="Z605">
        <v>-0.175186384472711</v>
      </c>
    </row>
    <row r="606" spans="1:26">
      <c r="A606" t="s">
        <v>1167</v>
      </c>
      <c r="B606" t="s">
        <v>1117</v>
      </c>
      <c r="C606" t="s">
        <v>10</v>
      </c>
      <c r="D606">
        <v>22134824</v>
      </c>
      <c r="E606">
        <v>22134848</v>
      </c>
      <c r="F606">
        <v>0</v>
      </c>
      <c r="G606">
        <v>0</v>
      </c>
      <c r="H606">
        <v>2.584962501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 t="s">
        <v>1169</v>
      </c>
      <c r="Y606">
        <v>80421</v>
      </c>
      <c r="Z606" t="e">
        <v>#DIV/0!</v>
      </c>
    </row>
    <row r="607" spans="1:26">
      <c r="A607" t="s">
        <v>1169</v>
      </c>
      <c r="B607" t="s">
        <v>1117</v>
      </c>
      <c r="C607" t="s">
        <v>19</v>
      </c>
      <c r="D607">
        <v>22215245</v>
      </c>
      <c r="E607">
        <v>22215267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 t="s">
        <v>1171</v>
      </c>
      <c r="Y607">
        <v>469889</v>
      </c>
      <c r="Z607" t="e">
        <v>#DIV/0!</v>
      </c>
    </row>
    <row r="608" spans="1:26">
      <c r="A608" t="s">
        <v>1171</v>
      </c>
      <c r="B608" t="s">
        <v>1117</v>
      </c>
      <c r="C608" t="s">
        <v>10</v>
      </c>
      <c r="D608">
        <v>22685134</v>
      </c>
      <c r="E608">
        <v>22685156</v>
      </c>
      <c r="F608">
        <v>0</v>
      </c>
      <c r="G608">
        <v>1</v>
      </c>
      <c r="H608">
        <v>0</v>
      </c>
      <c r="I608">
        <v>1.584962501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 t="s">
        <v>1173</v>
      </c>
      <c r="Y608">
        <v>26979</v>
      </c>
      <c r="Z608">
        <v>0.507141143074703</v>
      </c>
    </row>
    <row r="609" spans="1:26">
      <c r="A609" t="s">
        <v>1173</v>
      </c>
      <c r="B609" t="s">
        <v>1117</v>
      </c>
      <c r="C609" t="s">
        <v>10</v>
      </c>
      <c r="D609">
        <v>22712113</v>
      </c>
      <c r="E609">
        <v>22712136</v>
      </c>
      <c r="F609">
        <v>6.442943496</v>
      </c>
      <c r="G609">
        <v>5.426264755</v>
      </c>
      <c r="H609">
        <v>5.554588852</v>
      </c>
      <c r="I609">
        <v>5.781359714</v>
      </c>
      <c r="J609">
        <v>5.95419631</v>
      </c>
      <c r="K609">
        <v>6.768184325</v>
      </c>
      <c r="L609">
        <v>0</v>
      </c>
      <c r="M609">
        <v>1</v>
      </c>
      <c r="N609">
        <v>1</v>
      </c>
      <c r="O609">
        <v>2</v>
      </c>
      <c r="P609">
        <v>0</v>
      </c>
      <c r="Q609">
        <v>1</v>
      </c>
      <c r="R609">
        <v>4.392317423</v>
      </c>
      <c r="S609">
        <v>1.584962501</v>
      </c>
      <c r="T609">
        <v>5.392317423</v>
      </c>
      <c r="U609">
        <v>1.584962501</v>
      </c>
      <c r="V609">
        <v>0</v>
      </c>
      <c r="W609">
        <v>0</v>
      </c>
      <c r="X609" t="s">
        <v>1175</v>
      </c>
      <c r="Y609">
        <v>258757</v>
      </c>
      <c r="Z609">
        <v>0.483998745365859</v>
      </c>
    </row>
    <row r="610" spans="1:26">
      <c r="A610" t="s">
        <v>1175</v>
      </c>
      <c r="B610" t="s">
        <v>1117</v>
      </c>
      <c r="C610" t="s">
        <v>19</v>
      </c>
      <c r="D610">
        <v>22970870</v>
      </c>
      <c r="E610">
        <v>22970892</v>
      </c>
      <c r="F610">
        <v>13.8917837</v>
      </c>
      <c r="G610">
        <v>13.798168</v>
      </c>
      <c r="H610">
        <v>13.82137539</v>
      </c>
      <c r="I610">
        <v>11.95710204</v>
      </c>
      <c r="J610">
        <v>12.33594857</v>
      </c>
      <c r="K610">
        <v>9.826548487</v>
      </c>
      <c r="L610">
        <v>11.20762447</v>
      </c>
      <c r="M610">
        <v>11.17804233</v>
      </c>
      <c r="N610">
        <v>10.42101286</v>
      </c>
      <c r="O610">
        <v>7.022367813</v>
      </c>
      <c r="P610">
        <v>8.857980995</v>
      </c>
      <c r="Q610">
        <v>7.491853096</v>
      </c>
      <c r="R610">
        <v>7.247927513</v>
      </c>
      <c r="S610">
        <v>6.741466986</v>
      </c>
      <c r="T610">
        <v>6.820178962</v>
      </c>
      <c r="U610">
        <v>8.442943496</v>
      </c>
      <c r="V610">
        <v>8.614709844</v>
      </c>
      <c r="W610">
        <v>7.888743249</v>
      </c>
      <c r="X610" t="s">
        <v>1177</v>
      </c>
      <c r="Y610">
        <v>920</v>
      </c>
      <c r="Z610">
        <v>0.988072084261243</v>
      </c>
    </row>
    <row r="611" spans="1:26">
      <c r="A611" t="s">
        <v>1177</v>
      </c>
      <c r="B611" t="s">
        <v>1117</v>
      </c>
      <c r="C611" t="s">
        <v>19</v>
      </c>
      <c r="D611">
        <v>22971790</v>
      </c>
      <c r="E611">
        <v>22971813</v>
      </c>
      <c r="F611">
        <v>11.906139</v>
      </c>
      <c r="G611">
        <v>12.01715639</v>
      </c>
      <c r="H611">
        <v>11.91886324</v>
      </c>
      <c r="I611">
        <v>10.52356196</v>
      </c>
      <c r="J611">
        <v>10.37721053</v>
      </c>
      <c r="K611">
        <v>7.73470962</v>
      </c>
      <c r="L611">
        <v>9.06608919</v>
      </c>
      <c r="M611">
        <v>9.22881869</v>
      </c>
      <c r="N611">
        <v>8.033423002</v>
      </c>
      <c r="O611">
        <v>4.700439718</v>
      </c>
      <c r="P611">
        <v>6.321928095</v>
      </c>
      <c r="Q611">
        <v>4.906890596</v>
      </c>
      <c r="R611">
        <v>5.727920455</v>
      </c>
      <c r="S611">
        <v>4.700439718</v>
      </c>
      <c r="T611">
        <v>4.64385619</v>
      </c>
      <c r="U611">
        <v>5.459431619</v>
      </c>
      <c r="V611">
        <v>5.357552005</v>
      </c>
      <c r="W611">
        <v>5.832890014</v>
      </c>
      <c r="X611" t="s">
        <v>1179</v>
      </c>
      <c r="Y611">
        <v>148</v>
      </c>
      <c r="Z611">
        <v>0.469281796052523</v>
      </c>
    </row>
    <row r="612" spans="1:26">
      <c r="A612" t="s">
        <v>1179</v>
      </c>
      <c r="B612" t="s">
        <v>1117</v>
      </c>
      <c r="C612" t="s">
        <v>10</v>
      </c>
      <c r="D612">
        <v>22971938</v>
      </c>
      <c r="E612">
        <v>22971959</v>
      </c>
      <c r="F612">
        <v>1.584962501</v>
      </c>
      <c r="G612">
        <v>1</v>
      </c>
      <c r="H612">
        <v>2.807354922</v>
      </c>
      <c r="I612">
        <v>2</v>
      </c>
      <c r="J612">
        <v>3.321928095</v>
      </c>
      <c r="K612">
        <v>3.321928095</v>
      </c>
      <c r="L612">
        <v>0</v>
      </c>
      <c r="M612">
        <v>0</v>
      </c>
      <c r="N612">
        <v>1.584962501</v>
      </c>
      <c r="O612">
        <v>1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1.584962501</v>
      </c>
      <c r="W612">
        <v>0</v>
      </c>
      <c r="X612" t="s">
        <v>1181</v>
      </c>
      <c r="Y612">
        <v>37</v>
      </c>
      <c r="Z612">
        <v>0.485827472265099</v>
      </c>
    </row>
    <row r="613" spans="1:26">
      <c r="A613" t="s">
        <v>1181</v>
      </c>
      <c r="B613" t="s">
        <v>1117</v>
      </c>
      <c r="C613" t="s">
        <v>19</v>
      </c>
      <c r="D613">
        <v>22971975</v>
      </c>
      <c r="E613">
        <v>22971997</v>
      </c>
      <c r="F613">
        <v>14.16655541</v>
      </c>
      <c r="G613">
        <v>13.93073734</v>
      </c>
      <c r="H613">
        <v>14.01880871</v>
      </c>
      <c r="I613">
        <v>12.90745404</v>
      </c>
      <c r="J613">
        <v>13.21750338</v>
      </c>
      <c r="K613">
        <v>10.42311591</v>
      </c>
      <c r="L613">
        <v>11.68693817</v>
      </c>
      <c r="M613">
        <v>11.68035952</v>
      </c>
      <c r="N613">
        <v>11.12282799</v>
      </c>
      <c r="O613">
        <v>7.417852515</v>
      </c>
      <c r="P613">
        <v>9.562242424</v>
      </c>
      <c r="Q613">
        <v>8.016808288</v>
      </c>
      <c r="R613">
        <v>7.965784285</v>
      </c>
      <c r="S613">
        <v>7.169925001</v>
      </c>
      <c r="T613">
        <v>7.686500527</v>
      </c>
      <c r="U613">
        <v>9.211888295</v>
      </c>
      <c r="V613">
        <v>9.348728154</v>
      </c>
      <c r="W613">
        <v>8.77807713</v>
      </c>
      <c r="X613" t="s">
        <v>1183</v>
      </c>
      <c r="Y613">
        <v>394824</v>
      </c>
      <c r="Z613">
        <v>0.737967698115224</v>
      </c>
    </row>
    <row r="614" spans="1:26">
      <c r="A614" t="s">
        <v>1183</v>
      </c>
      <c r="B614" t="s">
        <v>1117</v>
      </c>
      <c r="C614" t="s">
        <v>10</v>
      </c>
      <c r="D614">
        <v>23366799</v>
      </c>
      <c r="E614">
        <v>23366821</v>
      </c>
      <c r="F614">
        <v>5.169925001</v>
      </c>
      <c r="G614">
        <v>4.321928095</v>
      </c>
      <c r="H614">
        <v>5</v>
      </c>
      <c r="I614">
        <v>3.321928095</v>
      </c>
      <c r="J614">
        <v>2.584962501</v>
      </c>
      <c r="K614">
        <v>3.584962501</v>
      </c>
      <c r="L614">
        <v>3</v>
      </c>
      <c r="M614">
        <v>3.321928095</v>
      </c>
      <c r="N614">
        <v>2.584962501</v>
      </c>
      <c r="O614">
        <v>2.807354922</v>
      </c>
      <c r="P614">
        <v>1.584962501</v>
      </c>
      <c r="Q614">
        <v>1.584962501</v>
      </c>
      <c r="R614">
        <v>1</v>
      </c>
      <c r="S614">
        <v>1</v>
      </c>
      <c r="T614">
        <v>3.169925001</v>
      </c>
      <c r="U614">
        <v>0</v>
      </c>
      <c r="V614">
        <v>1</v>
      </c>
      <c r="W614">
        <v>1</v>
      </c>
      <c r="X614" t="s">
        <v>1185</v>
      </c>
      <c r="Y614">
        <v>60888</v>
      </c>
      <c r="Z614">
        <v>-0.0367299253159727</v>
      </c>
    </row>
    <row r="615" spans="1:26">
      <c r="A615" t="s">
        <v>1185</v>
      </c>
      <c r="B615" t="s">
        <v>1117</v>
      </c>
      <c r="C615" t="s">
        <v>10</v>
      </c>
      <c r="D615">
        <v>23427687</v>
      </c>
      <c r="E615">
        <v>23427707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2</v>
      </c>
      <c r="P615">
        <v>1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 t="s">
        <v>1187</v>
      </c>
      <c r="Y615">
        <v>479304</v>
      </c>
      <c r="Z615">
        <v>0.435633701535149</v>
      </c>
    </row>
    <row r="616" spans="1:26">
      <c r="A616" t="s">
        <v>1187</v>
      </c>
      <c r="B616" t="s">
        <v>1117</v>
      </c>
      <c r="C616" t="s">
        <v>10</v>
      </c>
      <c r="D616">
        <v>23906991</v>
      </c>
      <c r="E616">
        <v>23907013</v>
      </c>
      <c r="F616">
        <v>2.321928095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1</v>
      </c>
      <c r="P616">
        <v>2.807354922</v>
      </c>
      <c r="Q616">
        <v>0</v>
      </c>
      <c r="R616">
        <v>0</v>
      </c>
      <c r="S616">
        <v>0</v>
      </c>
      <c r="T616">
        <v>0</v>
      </c>
      <c r="U616">
        <v>1</v>
      </c>
      <c r="V616">
        <v>1</v>
      </c>
      <c r="W616">
        <v>0</v>
      </c>
      <c r="X616" t="s">
        <v>1189</v>
      </c>
      <c r="Y616">
        <v>1410887</v>
      </c>
      <c r="Z616">
        <v>-0.196624241956316</v>
      </c>
    </row>
    <row r="617" spans="1:26">
      <c r="A617" t="s">
        <v>1189</v>
      </c>
      <c r="B617" t="s">
        <v>1117</v>
      </c>
      <c r="C617" t="s">
        <v>10</v>
      </c>
      <c r="D617">
        <v>25317878</v>
      </c>
      <c r="E617">
        <v>25317901</v>
      </c>
      <c r="F617">
        <v>4.584962501</v>
      </c>
      <c r="G617">
        <v>4.247927513</v>
      </c>
      <c r="H617">
        <v>4.247927513</v>
      </c>
      <c r="I617">
        <v>9.652844973</v>
      </c>
      <c r="J617">
        <v>9.388017285</v>
      </c>
      <c r="K617">
        <v>9.238404739</v>
      </c>
      <c r="L617">
        <v>8.95419631</v>
      </c>
      <c r="M617">
        <v>8.851749041</v>
      </c>
      <c r="N617">
        <v>8.527477006</v>
      </c>
      <c r="O617">
        <v>8.845490051</v>
      </c>
      <c r="P617">
        <v>8.882643049</v>
      </c>
      <c r="Q617">
        <v>8.945443836</v>
      </c>
      <c r="R617">
        <v>10.30378075</v>
      </c>
      <c r="S617">
        <v>10.23840474</v>
      </c>
      <c r="T617">
        <v>10.60455323</v>
      </c>
      <c r="U617">
        <v>8.842350343</v>
      </c>
      <c r="V617">
        <v>8.523561956</v>
      </c>
      <c r="W617">
        <v>7.807354922</v>
      </c>
      <c r="X617" t="s">
        <v>1191</v>
      </c>
      <c r="Y617">
        <v>3006</v>
      </c>
      <c r="Z617">
        <v>0.864301079487319</v>
      </c>
    </row>
    <row r="618" spans="1:26">
      <c r="A618" t="s">
        <v>1191</v>
      </c>
      <c r="B618" t="s">
        <v>1117</v>
      </c>
      <c r="C618" t="s">
        <v>10</v>
      </c>
      <c r="D618">
        <v>25320884</v>
      </c>
      <c r="E618">
        <v>25320907</v>
      </c>
      <c r="F618">
        <v>7.46760555</v>
      </c>
      <c r="G618">
        <v>7.022367813</v>
      </c>
      <c r="H618">
        <v>7.285402219</v>
      </c>
      <c r="I618">
        <v>10.49385545</v>
      </c>
      <c r="J618">
        <v>10.62753388</v>
      </c>
      <c r="K618">
        <v>10.40726776</v>
      </c>
      <c r="L618">
        <v>11.14274528</v>
      </c>
      <c r="M618">
        <v>11.10656294</v>
      </c>
      <c r="N618">
        <v>10.67683861</v>
      </c>
      <c r="O618">
        <v>11.29289676</v>
      </c>
      <c r="P618">
        <v>11.3140167</v>
      </c>
      <c r="Q618">
        <v>11.30606169</v>
      </c>
      <c r="R618">
        <v>10.88264305</v>
      </c>
      <c r="S618">
        <v>10.70563239</v>
      </c>
      <c r="T618">
        <v>10.84313591</v>
      </c>
      <c r="U618">
        <v>12.20609861</v>
      </c>
      <c r="V618">
        <v>11.73428623</v>
      </c>
      <c r="W618">
        <v>10.69870467</v>
      </c>
      <c r="X618" t="s">
        <v>1193</v>
      </c>
      <c r="Y618">
        <v>38</v>
      </c>
      <c r="Z618">
        <v>0.866259693092187</v>
      </c>
    </row>
    <row r="619" spans="1:26">
      <c r="A619" t="s">
        <v>1193</v>
      </c>
      <c r="B619" t="s">
        <v>1117</v>
      </c>
      <c r="C619" t="s">
        <v>10</v>
      </c>
      <c r="D619">
        <v>25320922</v>
      </c>
      <c r="E619">
        <v>25320944</v>
      </c>
      <c r="F619">
        <v>4.584962501</v>
      </c>
      <c r="G619">
        <v>4.906890596</v>
      </c>
      <c r="H619">
        <v>5.129283017</v>
      </c>
      <c r="I619">
        <v>11.68299458</v>
      </c>
      <c r="J619">
        <v>11.25620869</v>
      </c>
      <c r="K619">
        <v>11.38909352</v>
      </c>
      <c r="L619">
        <v>10.24436384</v>
      </c>
      <c r="M619">
        <v>10.01680829</v>
      </c>
      <c r="N619">
        <v>9.417852515</v>
      </c>
      <c r="O619">
        <v>9.924812504</v>
      </c>
      <c r="P619">
        <v>9.670656249</v>
      </c>
      <c r="Q619">
        <v>9.607330314</v>
      </c>
      <c r="R619">
        <v>10.36959735</v>
      </c>
      <c r="S619">
        <v>10.33315535</v>
      </c>
      <c r="T619">
        <v>10.46250227</v>
      </c>
      <c r="U619">
        <v>10</v>
      </c>
      <c r="V619">
        <v>10.03479896</v>
      </c>
      <c r="W619">
        <v>8.962896005</v>
      </c>
      <c r="X619" t="s">
        <v>1195</v>
      </c>
      <c r="Y619">
        <v>321628</v>
      </c>
      <c r="Z619">
        <v>0.0439934477107122</v>
      </c>
    </row>
    <row r="620" spans="1:26">
      <c r="A620" t="s">
        <v>1195</v>
      </c>
      <c r="B620" t="s">
        <v>1117</v>
      </c>
      <c r="C620" t="s">
        <v>10</v>
      </c>
      <c r="D620">
        <v>25642550</v>
      </c>
      <c r="E620">
        <v>25642571</v>
      </c>
      <c r="F620">
        <v>2.321928095</v>
      </c>
      <c r="G620">
        <v>2</v>
      </c>
      <c r="H620">
        <v>7.285402219</v>
      </c>
      <c r="I620">
        <v>6.087462841</v>
      </c>
      <c r="J620">
        <v>7.700439718</v>
      </c>
      <c r="K620">
        <v>6.491853096</v>
      </c>
      <c r="L620">
        <v>2.584962501</v>
      </c>
      <c r="M620">
        <v>2</v>
      </c>
      <c r="N620">
        <v>1</v>
      </c>
      <c r="O620">
        <v>1</v>
      </c>
      <c r="P620">
        <v>2</v>
      </c>
      <c r="Q620">
        <v>1</v>
      </c>
      <c r="R620">
        <v>2</v>
      </c>
      <c r="S620">
        <v>0</v>
      </c>
      <c r="T620">
        <v>2</v>
      </c>
      <c r="U620">
        <v>1</v>
      </c>
      <c r="V620">
        <v>2.321928095</v>
      </c>
      <c r="W620">
        <v>0</v>
      </c>
      <c r="X620" t="s">
        <v>1197</v>
      </c>
      <c r="Y620">
        <v>0</v>
      </c>
      <c r="Z620">
        <v>1</v>
      </c>
    </row>
    <row r="621" spans="1:26">
      <c r="A621" t="s">
        <v>1197</v>
      </c>
      <c r="B621" t="s">
        <v>1117</v>
      </c>
      <c r="C621" t="s">
        <v>10</v>
      </c>
      <c r="D621">
        <v>25642550</v>
      </c>
      <c r="E621">
        <v>25642571</v>
      </c>
      <c r="F621">
        <v>2.321928095</v>
      </c>
      <c r="G621">
        <v>2</v>
      </c>
      <c r="H621">
        <v>7.285402219</v>
      </c>
      <c r="I621">
        <v>6.087462841</v>
      </c>
      <c r="J621">
        <v>7.700439718</v>
      </c>
      <c r="K621">
        <v>6.491853096</v>
      </c>
      <c r="L621">
        <v>2.584962501</v>
      </c>
      <c r="M621">
        <v>2</v>
      </c>
      <c r="N621">
        <v>1</v>
      </c>
      <c r="O621">
        <v>1</v>
      </c>
      <c r="P621">
        <v>2</v>
      </c>
      <c r="Q621">
        <v>1</v>
      </c>
      <c r="R621">
        <v>2</v>
      </c>
      <c r="S621">
        <v>0</v>
      </c>
      <c r="T621">
        <v>2</v>
      </c>
      <c r="U621">
        <v>1</v>
      </c>
      <c r="V621">
        <v>2.321928095</v>
      </c>
      <c r="W621">
        <v>0</v>
      </c>
      <c r="X621" t="s">
        <v>1198</v>
      </c>
      <c r="Y621">
        <v>2988077</v>
      </c>
      <c r="Z621">
        <v>0.427012622817349</v>
      </c>
    </row>
    <row r="622" spans="1:26">
      <c r="A622" t="s">
        <v>1198</v>
      </c>
      <c r="B622" t="s">
        <v>1117</v>
      </c>
      <c r="C622" t="s">
        <v>10</v>
      </c>
      <c r="D622">
        <v>28630627</v>
      </c>
      <c r="E622">
        <v>28630649</v>
      </c>
      <c r="F622">
        <v>4.584962501</v>
      </c>
      <c r="G622">
        <v>3.906890596</v>
      </c>
      <c r="H622">
        <v>4</v>
      </c>
      <c r="I622">
        <v>2</v>
      </c>
      <c r="J622">
        <v>2</v>
      </c>
      <c r="K622">
        <v>1.584962501</v>
      </c>
      <c r="L622">
        <v>0</v>
      </c>
      <c r="M622">
        <v>0</v>
      </c>
      <c r="N622">
        <v>0</v>
      </c>
      <c r="O622">
        <v>1</v>
      </c>
      <c r="P622">
        <v>0</v>
      </c>
      <c r="Q622">
        <v>0</v>
      </c>
      <c r="R622">
        <v>1</v>
      </c>
      <c r="S622">
        <v>1</v>
      </c>
      <c r="T622">
        <v>0</v>
      </c>
      <c r="U622">
        <v>0</v>
      </c>
      <c r="V622">
        <v>0</v>
      </c>
      <c r="W622">
        <v>1.584962501</v>
      </c>
      <c r="X622" t="s">
        <v>1200</v>
      </c>
      <c r="Y622">
        <v>0</v>
      </c>
      <c r="Z622">
        <v>1</v>
      </c>
    </row>
    <row r="623" spans="1:26">
      <c r="A623" t="s">
        <v>1200</v>
      </c>
      <c r="B623" t="s">
        <v>1117</v>
      </c>
      <c r="C623" t="s">
        <v>10</v>
      </c>
      <c r="D623">
        <v>28630627</v>
      </c>
      <c r="E623">
        <v>28630649</v>
      </c>
      <c r="F623">
        <v>4.584962501</v>
      </c>
      <c r="G623">
        <v>3.906890596</v>
      </c>
      <c r="H623">
        <v>4</v>
      </c>
      <c r="I623">
        <v>2</v>
      </c>
      <c r="J623">
        <v>2</v>
      </c>
      <c r="K623">
        <v>1.584962501</v>
      </c>
      <c r="L623">
        <v>0</v>
      </c>
      <c r="M623">
        <v>0</v>
      </c>
      <c r="N623">
        <v>0</v>
      </c>
      <c r="O623">
        <v>1</v>
      </c>
      <c r="P623">
        <v>0</v>
      </c>
      <c r="Q623">
        <v>0</v>
      </c>
      <c r="R623">
        <v>1</v>
      </c>
      <c r="S623">
        <v>1</v>
      </c>
      <c r="T623">
        <v>0</v>
      </c>
      <c r="U623">
        <v>0</v>
      </c>
      <c r="V623">
        <v>0</v>
      </c>
      <c r="W623">
        <v>1.584962501</v>
      </c>
      <c r="X623" t="s">
        <v>1201</v>
      </c>
      <c r="Y623">
        <v>375648</v>
      </c>
      <c r="Z623">
        <v>0.818901105527846</v>
      </c>
    </row>
    <row r="624" spans="1:26">
      <c r="A624" t="s">
        <v>1201</v>
      </c>
      <c r="B624" t="s">
        <v>1117</v>
      </c>
      <c r="C624" t="s">
        <v>10</v>
      </c>
      <c r="D624">
        <v>29006275</v>
      </c>
      <c r="E624">
        <v>29006297</v>
      </c>
      <c r="F624">
        <v>4.523561956</v>
      </c>
      <c r="G624">
        <v>4</v>
      </c>
      <c r="H624">
        <v>4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1</v>
      </c>
      <c r="P624">
        <v>0</v>
      </c>
      <c r="Q624">
        <v>0</v>
      </c>
      <c r="R624">
        <v>1</v>
      </c>
      <c r="S624">
        <v>1</v>
      </c>
      <c r="T624">
        <v>0</v>
      </c>
      <c r="U624">
        <v>1.584962501</v>
      </c>
      <c r="V624">
        <v>0</v>
      </c>
      <c r="W624">
        <v>0</v>
      </c>
      <c r="X624" t="s">
        <v>1203</v>
      </c>
      <c r="Y624">
        <v>303351</v>
      </c>
      <c r="Z624">
        <v>0.687880174643708</v>
      </c>
    </row>
    <row r="625" spans="1:26">
      <c r="A625" t="s">
        <v>1203</v>
      </c>
      <c r="B625" t="s">
        <v>1117</v>
      </c>
      <c r="C625" t="s">
        <v>19</v>
      </c>
      <c r="D625">
        <v>29309626</v>
      </c>
      <c r="E625">
        <v>29309647</v>
      </c>
      <c r="F625">
        <v>3.906890596</v>
      </c>
      <c r="G625">
        <v>2</v>
      </c>
      <c r="H625">
        <v>2.807354922</v>
      </c>
      <c r="I625">
        <v>1.584962501</v>
      </c>
      <c r="J625">
        <v>1</v>
      </c>
      <c r="K625">
        <v>0</v>
      </c>
      <c r="L625">
        <v>0</v>
      </c>
      <c r="M625">
        <v>0</v>
      </c>
      <c r="N625">
        <v>1</v>
      </c>
      <c r="O625">
        <v>1.584962501</v>
      </c>
      <c r="P625">
        <v>2</v>
      </c>
      <c r="Q625">
        <v>2</v>
      </c>
      <c r="R625">
        <v>1</v>
      </c>
      <c r="S625">
        <v>1.584962501</v>
      </c>
      <c r="T625">
        <v>0</v>
      </c>
      <c r="U625">
        <v>0</v>
      </c>
      <c r="V625">
        <v>0</v>
      </c>
      <c r="W625">
        <v>0</v>
      </c>
      <c r="X625" t="s">
        <v>1205</v>
      </c>
      <c r="Y625">
        <v>416608</v>
      </c>
      <c r="Z625">
        <v>0.23934691620851</v>
      </c>
    </row>
    <row r="626" spans="1:26">
      <c r="A626" t="s">
        <v>1205</v>
      </c>
      <c r="B626" t="s">
        <v>1117</v>
      </c>
      <c r="C626" t="s">
        <v>10</v>
      </c>
      <c r="D626">
        <v>29726234</v>
      </c>
      <c r="E626">
        <v>29726257</v>
      </c>
      <c r="F626">
        <v>4.247927513</v>
      </c>
      <c r="G626">
        <v>3.169925001</v>
      </c>
      <c r="H626">
        <v>3.807354922</v>
      </c>
      <c r="I626">
        <v>2</v>
      </c>
      <c r="J626">
        <v>1</v>
      </c>
      <c r="K626">
        <v>1.584962501</v>
      </c>
      <c r="L626">
        <v>2</v>
      </c>
      <c r="M626">
        <v>3.807354922</v>
      </c>
      <c r="N626">
        <v>3</v>
      </c>
      <c r="O626">
        <v>1.584962501</v>
      </c>
      <c r="P626">
        <v>2</v>
      </c>
      <c r="Q626">
        <v>2.321928095</v>
      </c>
      <c r="R626">
        <v>1.584962501</v>
      </c>
      <c r="S626">
        <v>2</v>
      </c>
      <c r="T626">
        <v>2</v>
      </c>
      <c r="U626">
        <v>3.459431619</v>
      </c>
      <c r="V626">
        <v>3.584962501</v>
      </c>
      <c r="W626">
        <v>2.807354922</v>
      </c>
      <c r="X626" t="s">
        <v>1207</v>
      </c>
      <c r="Y626">
        <v>1024405</v>
      </c>
      <c r="Z626">
        <v>0.613789651189008</v>
      </c>
    </row>
    <row r="627" spans="1:26">
      <c r="A627" t="s">
        <v>1207</v>
      </c>
      <c r="B627" t="s">
        <v>1117</v>
      </c>
      <c r="C627" t="s">
        <v>10</v>
      </c>
      <c r="D627">
        <v>30750639</v>
      </c>
      <c r="E627">
        <v>30750662</v>
      </c>
      <c r="F627">
        <v>4.64385619</v>
      </c>
      <c r="G627">
        <v>3.459431619</v>
      </c>
      <c r="H627">
        <v>5.357552005</v>
      </c>
      <c r="I627">
        <v>2.584962501</v>
      </c>
      <c r="J627">
        <v>0</v>
      </c>
      <c r="K627">
        <v>0</v>
      </c>
      <c r="L627">
        <v>2.807354922</v>
      </c>
      <c r="M627">
        <v>2.807354922</v>
      </c>
      <c r="N627">
        <v>3.807354922</v>
      </c>
      <c r="O627">
        <v>1.584962501</v>
      </c>
      <c r="P627">
        <v>0</v>
      </c>
      <c r="Q627">
        <v>0</v>
      </c>
      <c r="R627">
        <v>0</v>
      </c>
      <c r="S627">
        <v>1.584962501</v>
      </c>
      <c r="T627">
        <v>1</v>
      </c>
      <c r="U627">
        <v>0</v>
      </c>
      <c r="V627">
        <v>1</v>
      </c>
      <c r="W627">
        <v>1</v>
      </c>
      <c r="X627" t="s">
        <v>1209</v>
      </c>
      <c r="Y627">
        <v>1063798</v>
      </c>
      <c r="Z627">
        <v>0.698259202906076</v>
      </c>
    </row>
    <row r="628" spans="1:26">
      <c r="A628" t="s">
        <v>1209</v>
      </c>
      <c r="B628" t="s">
        <v>1117</v>
      </c>
      <c r="C628" t="s">
        <v>19</v>
      </c>
      <c r="D628">
        <v>31814437</v>
      </c>
      <c r="E628">
        <v>31814458</v>
      </c>
      <c r="F628">
        <v>8.353146825</v>
      </c>
      <c r="G628">
        <v>7.247927513</v>
      </c>
      <c r="H628">
        <v>7.864186145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1</v>
      </c>
      <c r="S628">
        <v>1</v>
      </c>
      <c r="T628">
        <v>0</v>
      </c>
      <c r="U628">
        <v>1</v>
      </c>
      <c r="V628">
        <v>0</v>
      </c>
      <c r="W628">
        <v>0</v>
      </c>
      <c r="X628" t="s">
        <v>1211</v>
      </c>
      <c r="Y628">
        <v>1277352</v>
      </c>
      <c r="Z628">
        <v>0.692971648008807</v>
      </c>
    </row>
    <row r="629" spans="1:26">
      <c r="A629" t="s">
        <v>1211</v>
      </c>
      <c r="B629" t="s">
        <v>1117</v>
      </c>
      <c r="C629" t="s">
        <v>19</v>
      </c>
      <c r="D629">
        <v>33091789</v>
      </c>
      <c r="E629">
        <v>33091811</v>
      </c>
      <c r="F629">
        <v>0</v>
      </c>
      <c r="G629">
        <v>2</v>
      </c>
      <c r="H629">
        <v>2.584962501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 t="s">
        <v>1213</v>
      </c>
      <c r="Y629">
        <v>824640</v>
      </c>
      <c r="Z629">
        <v>-0.0935481074088354</v>
      </c>
    </row>
    <row r="630" spans="1:24">
      <c r="A630" t="s">
        <v>1213</v>
      </c>
      <c r="B630" t="s">
        <v>1117</v>
      </c>
      <c r="C630" t="s">
        <v>19</v>
      </c>
      <c r="D630">
        <v>33916429</v>
      </c>
      <c r="E630">
        <v>33916451</v>
      </c>
      <c r="F630">
        <v>0</v>
      </c>
      <c r="G630">
        <v>0</v>
      </c>
      <c r="H630">
        <v>0</v>
      </c>
      <c r="I630">
        <v>0</v>
      </c>
      <c r="J630">
        <v>1.584962501</v>
      </c>
      <c r="K630">
        <v>2.321928095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 t="s">
        <v>1215</v>
      </c>
    </row>
    <row r="631" spans="1:26">
      <c r="A631" t="s">
        <v>1215</v>
      </c>
      <c r="B631" t="s">
        <v>1216</v>
      </c>
      <c r="C631" t="s">
        <v>19</v>
      </c>
      <c r="D631">
        <v>2658348</v>
      </c>
      <c r="E631">
        <v>2658370</v>
      </c>
      <c r="F631">
        <v>2.584962501</v>
      </c>
      <c r="G631">
        <v>2.321928095</v>
      </c>
      <c r="H631">
        <v>2</v>
      </c>
      <c r="I631">
        <v>1</v>
      </c>
      <c r="J631">
        <v>2</v>
      </c>
      <c r="K631">
        <v>1</v>
      </c>
      <c r="L631">
        <v>1.584962501</v>
      </c>
      <c r="M631">
        <v>2.321928095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 t="s">
        <v>1218</v>
      </c>
      <c r="Y631">
        <v>302225</v>
      </c>
      <c r="Z631">
        <v>0.343806815088655</v>
      </c>
    </row>
    <row r="632" spans="1:26">
      <c r="A632" t="s">
        <v>1218</v>
      </c>
      <c r="B632" t="s">
        <v>1216</v>
      </c>
      <c r="C632" t="s">
        <v>10</v>
      </c>
      <c r="D632">
        <v>2960573</v>
      </c>
      <c r="E632">
        <v>2960594</v>
      </c>
      <c r="F632">
        <v>2.584962501</v>
      </c>
      <c r="G632">
        <v>2.584962501</v>
      </c>
      <c r="H632">
        <v>3</v>
      </c>
      <c r="I632">
        <v>0</v>
      </c>
      <c r="J632">
        <v>0</v>
      </c>
      <c r="K632">
        <v>0</v>
      </c>
      <c r="L632">
        <v>2</v>
      </c>
      <c r="M632">
        <v>1</v>
      </c>
      <c r="N632">
        <v>0</v>
      </c>
      <c r="O632">
        <v>0</v>
      </c>
      <c r="P632">
        <v>3</v>
      </c>
      <c r="Q632">
        <v>2</v>
      </c>
      <c r="R632">
        <v>1.584962501</v>
      </c>
      <c r="S632">
        <v>2</v>
      </c>
      <c r="T632">
        <v>0</v>
      </c>
      <c r="U632">
        <v>1</v>
      </c>
      <c r="V632">
        <v>0</v>
      </c>
      <c r="W632">
        <v>0</v>
      </c>
      <c r="X632" t="s">
        <v>1220</v>
      </c>
      <c r="Y632">
        <v>989846</v>
      </c>
      <c r="Z632">
        <v>0.421985067551487</v>
      </c>
    </row>
    <row r="633" spans="1:26">
      <c r="A633" t="s">
        <v>1220</v>
      </c>
      <c r="B633" t="s">
        <v>1216</v>
      </c>
      <c r="C633" t="s">
        <v>19</v>
      </c>
      <c r="D633">
        <v>3950419</v>
      </c>
      <c r="E633">
        <v>3950441</v>
      </c>
      <c r="F633">
        <v>1.584962501</v>
      </c>
      <c r="G633">
        <v>2</v>
      </c>
      <c r="H633">
        <v>1.584962501</v>
      </c>
      <c r="I633">
        <v>1.584962501</v>
      </c>
      <c r="J633">
        <v>1</v>
      </c>
      <c r="K633">
        <v>0</v>
      </c>
      <c r="L633">
        <v>2</v>
      </c>
      <c r="M633">
        <v>2.321928095</v>
      </c>
      <c r="N633">
        <v>0</v>
      </c>
      <c r="O633">
        <v>0</v>
      </c>
      <c r="P633">
        <v>1</v>
      </c>
      <c r="Q633">
        <v>0</v>
      </c>
      <c r="R633">
        <v>1</v>
      </c>
      <c r="S633">
        <v>1</v>
      </c>
      <c r="T633">
        <v>2</v>
      </c>
      <c r="U633">
        <v>1</v>
      </c>
      <c r="V633">
        <v>0</v>
      </c>
      <c r="W633">
        <v>0</v>
      </c>
      <c r="X633" t="s">
        <v>1222</v>
      </c>
      <c r="Y633">
        <v>694965</v>
      </c>
      <c r="Z633">
        <v>0.274208324201525</v>
      </c>
    </row>
    <row r="634" spans="1:26">
      <c r="A634" t="s">
        <v>1222</v>
      </c>
      <c r="B634" t="s">
        <v>1216</v>
      </c>
      <c r="C634" t="s">
        <v>19</v>
      </c>
      <c r="D634">
        <v>4645384</v>
      </c>
      <c r="E634">
        <v>4645406</v>
      </c>
      <c r="F634">
        <v>2.584962501</v>
      </c>
      <c r="G634">
        <v>2</v>
      </c>
      <c r="H634">
        <v>2.807354922</v>
      </c>
      <c r="I634">
        <v>2</v>
      </c>
      <c r="J634">
        <v>0</v>
      </c>
      <c r="K634">
        <v>1</v>
      </c>
      <c r="L634">
        <v>0</v>
      </c>
      <c r="M634">
        <v>2</v>
      </c>
      <c r="N634">
        <v>0</v>
      </c>
      <c r="O634">
        <v>0</v>
      </c>
      <c r="P634">
        <v>1</v>
      </c>
      <c r="Q634">
        <v>2</v>
      </c>
      <c r="R634">
        <v>0</v>
      </c>
      <c r="S634">
        <v>0</v>
      </c>
      <c r="T634">
        <v>0</v>
      </c>
      <c r="U634">
        <v>1.584962501</v>
      </c>
      <c r="V634">
        <v>1</v>
      </c>
      <c r="W634">
        <v>1</v>
      </c>
      <c r="X634" t="s">
        <v>1224</v>
      </c>
      <c r="Y634">
        <v>429050</v>
      </c>
      <c r="Z634">
        <v>0.198810029937912</v>
      </c>
    </row>
    <row r="635" spans="1:26">
      <c r="A635" t="s">
        <v>1224</v>
      </c>
      <c r="B635" t="s">
        <v>1216</v>
      </c>
      <c r="C635" t="s">
        <v>10</v>
      </c>
      <c r="D635">
        <v>5074434</v>
      </c>
      <c r="E635">
        <v>5074456</v>
      </c>
      <c r="F635">
        <v>2</v>
      </c>
      <c r="G635">
        <v>0</v>
      </c>
      <c r="H635">
        <v>1.584962501</v>
      </c>
      <c r="I635">
        <v>0</v>
      </c>
      <c r="J635">
        <v>0</v>
      </c>
      <c r="K635">
        <v>0</v>
      </c>
      <c r="L635">
        <v>2</v>
      </c>
      <c r="M635">
        <v>1.584962501</v>
      </c>
      <c r="N635">
        <v>1.584962501</v>
      </c>
      <c r="O635">
        <v>0</v>
      </c>
      <c r="P635">
        <v>0</v>
      </c>
      <c r="Q635">
        <v>1</v>
      </c>
      <c r="R635">
        <v>0</v>
      </c>
      <c r="S635">
        <v>0</v>
      </c>
      <c r="T635">
        <v>1.584962501</v>
      </c>
      <c r="U635">
        <v>0</v>
      </c>
      <c r="V635">
        <v>0</v>
      </c>
      <c r="W635">
        <v>0</v>
      </c>
      <c r="X635" t="s">
        <v>1226</v>
      </c>
      <c r="Y635">
        <v>307224</v>
      </c>
      <c r="Z635">
        <v>-0.134100145107809</v>
      </c>
    </row>
    <row r="636" spans="1:26">
      <c r="A636" t="s">
        <v>1226</v>
      </c>
      <c r="B636" t="s">
        <v>1216</v>
      </c>
      <c r="C636" t="s">
        <v>19</v>
      </c>
      <c r="D636">
        <v>5381658</v>
      </c>
      <c r="E636">
        <v>5381682</v>
      </c>
      <c r="F636">
        <v>15.18173462</v>
      </c>
      <c r="G636">
        <v>14.81172589</v>
      </c>
      <c r="H636">
        <v>15.00123225</v>
      </c>
      <c r="I636">
        <v>17.58678116</v>
      </c>
      <c r="J636">
        <v>17.89835339</v>
      </c>
      <c r="K636">
        <v>18.02573436</v>
      </c>
      <c r="L636">
        <v>10.84627391</v>
      </c>
      <c r="M636">
        <v>10.64925618</v>
      </c>
      <c r="N636">
        <v>11.0313566</v>
      </c>
      <c r="O636">
        <v>9.28077077</v>
      </c>
      <c r="P636">
        <v>8.927777962</v>
      </c>
      <c r="Q636">
        <v>8.977279923</v>
      </c>
      <c r="R636">
        <v>14.79314604</v>
      </c>
      <c r="S636">
        <v>14.46250227</v>
      </c>
      <c r="T636">
        <v>15.05426514</v>
      </c>
      <c r="U636">
        <v>10.67419227</v>
      </c>
      <c r="V636">
        <v>11.61470984</v>
      </c>
      <c r="W636">
        <v>11.55985504</v>
      </c>
      <c r="X636" t="s">
        <v>1227</v>
      </c>
      <c r="Y636">
        <v>275376</v>
      </c>
      <c r="Z636">
        <v>0.672548733226786</v>
      </c>
    </row>
    <row r="637" spans="1:26">
      <c r="A637" t="s">
        <v>1227</v>
      </c>
      <c r="B637" t="s">
        <v>1216</v>
      </c>
      <c r="C637" t="s">
        <v>10</v>
      </c>
      <c r="D637">
        <v>5657034</v>
      </c>
      <c r="E637">
        <v>5657056</v>
      </c>
      <c r="F637">
        <v>0</v>
      </c>
      <c r="G637">
        <v>0</v>
      </c>
      <c r="H637">
        <v>0</v>
      </c>
      <c r="I637">
        <v>3</v>
      </c>
      <c r="J637">
        <v>1.584962501</v>
      </c>
      <c r="K637">
        <v>2.321928095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 t="s">
        <v>1229</v>
      </c>
      <c r="Y637">
        <v>693380</v>
      </c>
      <c r="Z637">
        <v>-0.435816008826379</v>
      </c>
    </row>
    <row r="638" spans="1:26">
      <c r="A638" t="s">
        <v>1229</v>
      </c>
      <c r="B638" t="s">
        <v>1216</v>
      </c>
      <c r="C638" t="s">
        <v>19</v>
      </c>
      <c r="D638">
        <v>6350414</v>
      </c>
      <c r="E638">
        <v>6350435</v>
      </c>
      <c r="F638">
        <v>6.22881869</v>
      </c>
      <c r="G638">
        <v>6.50779464</v>
      </c>
      <c r="H638">
        <v>5.727920455</v>
      </c>
      <c r="I638">
        <v>0</v>
      </c>
      <c r="J638">
        <v>0</v>
      </c>
      <c r="K638">
        <v>0</v>
      </c>
      <c r="L638">
        <v>2.321928095</v>
      </c>
      <c r="M638">
        <v>2.321928095</v>
      </c>
      <c r="N638">
        <v>1</v>
      </c>
      <c r="O638">
        <v>0</v>
      </c>
      <c r="P638">
        <v>3.700439718</v>
      </c>
      <c r="Q638">
        <v>1</v>
      </c>
      <c r="R638">
        <v>2.807354922</v>
      </c>
      <c r="S638">
        <v>2.807354922</v>
      </c>
      <c r="T638">
        <v>3.169925001</v>
      </c>
      <c r="U638">
        <v>0</v>
      </c>
      <c r="V638">
        <v>0</v>
      </c>
      <c r="W638">
        <v>1.584962501</v>
      </c>
      <c r="X638" t="s">
        <v>1231</v>
      </c>
      <c r="Y638">
        <v>756218</v>
      </c>
      <c r="Z638">
        <v>0.393578826624427</v>
      </c>
    </row>
    <row r="639" spans="1:26">
      <c r="A639" t="s">
        <v>1231</v>
      </c>
      <c r="B639" t="s">
        <v>1216</v>
      </c>
      <c r="C639" t="s">
        <v>19</v>
      </c>
      <c r="D639">
        <v>7106632</v>
      </c>
      <c r="E639">
        <v>7106654</v>
      </c>
      <c r="F639">
        <v>14.86834029</v>
      </c>
      <c r="G639">
        <v>14.33964126</v>
      </c>
      <c r="H639">
        <v>14.56920293</v>
      </c>
      <c r="I639">
        <v>13.32319553</v>
      </c>
      <c r="J639">
        <v>13.54424001</v>
      </c>
      <c r="K639">
        <v>13.26810334</v>
      </c>
      <c r="L639">
        <v>9.566054038</v>
      </c>
      <c r="M639">
        <v>9.912889336</v>
      </c>
      <c r="N639">
        <v>8.965784285</v>
      </c>
      <c r="O639">
        <v>7.577428828</v>
      </c>
      <c r="P639">
        <v>7.672425342</v>
      </c>
      <c r="Q639">
        <v>7.483815777</v>
      </c>
      <c r="R639">
        <v>8.326429487</v>
      </c>
      <c r="S639">
        <v>8.238404739</v>
      </c>
      <c r="T639">
        <v>8.84862294</v>
      </c>
      <c r="U639">
        <v>8.87036472</v>
      </c>
      <c r="V639">
        <v>9.197216693</v>
      </c>
      <c r="W639">
        <v>7.900866808</v>
      </c>
      <c r="X639" t="s">
        <v>1233</v>
      </c>
      <c r="Y639">
        <v>254081</v>
      </c>
      <c r="Z639">
        <v>0.852261545415063</v>
      </c>
    </row>
    <row r="640" spans="1:26">
      <c r="A640" t="s">
        <v>1233</v>
      </c>
      <c r="B640" t="s">
        <v>1216</v>
      </c>
      <c r="C640" t="s">
        <v>19</v>
      </c>
      <c r="D640">
        <v>7360713</v>
      </c>
      <c r="E640">
        <v>7360735</v>
      </c>
      <c r="F640">
        <v>1</v>
      </c>
      <c r="G640">
        <v>1.584962501</v>
      </c>
      <c r="H640">
        <v>2</v>
      </c>
      <c r="I640">
        <v>1.584962501</v>
      </c>
      <c r="J640">
        <v>1</v>
      </c>
      <c r="K640">
        <v>1</v>
      </c>
      <c r="L640">
        <v>1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 t="s">
        <v>1235</v>
      </c>
      <c r="Y640">
        <v>230355</v>
      </c>
      <c r="Z640">
        <v>0.664901279030536</v>
      </c>
    </row>
    <row r="641" spans="1:26">
      <c r="A641" t="s">
        <v>1235</v>
      </c>
      <c r="B641" t="s">
        <v>1216</v>
      </c>
      <c r="C641" t="s">
        <v>10</v>
      </c>
      <c r="D641">
        <v>7591068</v>
      </c>
      <c r="E641">
        <v>7591090</v>
      </c>
      <c r="F641">
        <v>0</v>
      </c>
      <c r="G641">
        <v>1</v>
      </c>
      <c r="H641">
        <v>2</v>
      </c>
      <c r="I641">
        <v>0</v>
      </c>
      <c r="J641">
        <v>0</v>
      </c>
      <c r="K641">
        <v>0</v>
      </c>
      <c r="L641">
        <v>1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 t="s">
        <v>1237</v>
      </c>
      <c r="Y641">
        <v>542573</v>
      </c>
      <c r="Z641" t="e">
        <v>#DIV/0!</v>
      </c>
    </row>
    <row r="642" spans="1:26">
      <c r="A642" t="s">
        <v>1237</v>
      </c>
      <c r="B642" t="s">
        <v>1216</v>
      </c>
      <c r="C642" t="s">
        <v>10</v>
      </c>
      <c r="D642">
        <v>8133641</v>
      </c>
      <c r="E642">
        <v>8133665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 t="s">
        <v>1239</v>
      </c>
      <c r="Y642">
        <v>220356</v>
      </c>
      <c r="Z642" t="e">
        <v>#DIV/0!</v>
      </c>
    </row>
    <row r="643" spans="1:26">
      <c r="A643" t="s">
        <v>1239</v>
      </c>
      <c r="B643" t="s">
        <v>1216</v>
      </c>
      <c r="C643" t="s">
        <v>19</v>
      </c>
      <c r="D643">
        <v>8353997</v>
      </c>
      <c r="E643">
        <v>8354020</v>
      </c>
      <c r="F643">
        <v>1.584962501</v>
      </c>
      <c r="G643">
        <v>1.584962501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1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 t="s">
        <v>1241</v>
      </c>
      <c r="Y643">
        <v>744220</v>
      </c>
      <c r="Z643">
        <v>0.0394279682182996</v>
      </c>
    </row>
    <row r="644" spans="1:26">
      <c r="A644" t="s">
        <v>1241</v>
      </c>
      <c r="B644" t="s">
        <v>1216</v>
      </c>
      <c r="C644" t="s">
        <v>19</v>
      </c>
      <c r="D644">
        <v>9098217</v>
      </c>
      <c r="E644">
        <v>9098239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1.584962501</v>
      </c>
      <c r="P644">
        <v>1</v>
      </c>
      <c r="Q644">
        <v>3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 t="s">
        <v>1243</v>
      </c>
      <c r="Y644">
        <v>40</v>
      </c>
      <c r="Z644">
        <v>1</v>
      </c>
    </row>
    <row r="645" spans="1:26">
      <c r="A645" t="s">
        <v>1243</v>
      </c>
      <c r="B645" t="s">
        <v>1216</v>
      </c>
      <c r="C645" t="s">
        <v>10</v>
      </c>
      <c r="D645">
        <v>9098257</v>
      </c>
      <c r="E645">
        <v>9098279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1.584962501</v>
      </c>
      <c r="P645">
        <v>1</v>
      </c>
      <c r="Q645">
        <v>3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 t="s">
        <v>1244</v>
      </c>
      <c r="Y645">
        <v>522500</v>
      </c>
      <c r="Z645">
        <v>0.275010940273746</v>
      </c>
    </row>
    <row r="646" spans="1:26">
      <c r="A646" t="s">
        <v>1244</v>
      </c>
      <c r="B646" t="s">
        <v>1216</v>
      </c>
      <c r="C646" t="s">
        <v>10</v>
      </c>
      <c r="D646">
        <v>9620757</v>
      </c>
      <c r="E646">
        <v>9620779</v>
      </c>
      <c r="F646">
        <v>8.985841937</v>
      </c>
      <c r="G646">
        <v>8.581200582</v>
      </c>
      <c r="H646">
        <v>8.885696373</v>
      </c>
      <c r="I646">
        <v>14.93405939</v>
      </c>
      <c r="J646">
        <v>15.20070707</v>
      </c>
      <c r="K646">
        <v>14.94123105</v>
      </c>
      <c r="L646">
        <v>12.99665002</v>
      </c>
      <c r="M646">
        <v>13.00404486</v>
      </c>
      <c r="N646">
        <v>13.14815877</v>
      </c>
      <c r="O646">
        <v>14.27706941</v>
      </c>
      <c r="P646">
        <v>14.03058093</v>
      </c>
      <c r="Q646">
        <v>14.10689005</v>
      </c>
      <c r="R646">
        <v>12.92444139</v>
      </c>
      <c r="S646">
        <v>12.79543092</v>
      </c>
      <c r="T646">
        <v>13.45904733</v>
      </c>
      <c r="U646">
        <v>12.71016069</v>
      </c>
      <c r="V646">
        <v>12.78647385</v>
      </c>
      <c r="W646">
        <v>12.66844183</v>
      </c>
      <c r="X646" t="s">
        <v>1245</v>
      </c>
      <c r="Y646">
        <v>8139</v>
      </c>
      <c r="Z646">
        <v>0.94739062582527</v>
      </c>
    </row>
    <row r="647" spans="1:26">
      <c r="A647" t="s">
        <v>1245</v>
      </c>
      <c r="B647" t="s">
        <v>1216</v>
      </c>
      <c r="C647" t="s">
        <v>10</v>
      </c>
      <c r="D647">
        <v>9628896</v>
      </c>
      <c r="E647">
        <v>9628918</v>
      </c>
      <c r="F647">
        <v>11.97118427</v>
      </c>
      <c r="G647">
        <v>11.18611424</v>
      </c>
      <c r="H647">
        <v>11.73851453</v>
      </c>
      <c r="I647">
        <v>17.22381318</v>
      </c>
      <c r="J647">
        <v>17.36848088</v>
      </c>
      <c r="K647">
        <v>17.13404522</v>
      </c>
      <c r="L647">
        <v>14.1952953</v>
      </c>
      <c r="M647">
        <v>14.4472124</v>
      </c>
      <c r="N647">
        <v>13.84284137</v>
      </c>
      <c r="O647">
        <v>15.94159787</v>
      </c>
      <c r="P647">
        <v>15.68272032</v>
      </c>
      <c r="Q647">
        <v>15.71896091</v>
      </c>
      <c r="R647">
        <v>14.2583452</v>
      </c>
      <c r="S647">
        <v>14.18704271</v>
      </c>
      <c r="T647">
        <v>14.66733334</v>
      </c>
      <c r="U647">
        <v>14.63724751</v>
      </c>
      <c r="V647">
        <v>14.74546425</v>
      </c>
      <c r="W647">
        <v>13.45789384</v>
      </c>
      <c r="X647" t="s">
        <v>1246</v>
      </c>
      <c r="Y647">
        <v>271463</v>
      </c>
      <c r="Z647">
        <v>0.348852527886061</v>
      </c>
    </row>
    <row r="648" spans="1:26">
      <c r="A648" t="s">
        <v>1246</v>
      </c>
      <c r="B648" t="s">
        <v>1216</v>
      </c>
      <c r="C648" t="s">
        <v>10</v>
      </c>
      <c r="D648">
        <v>9900359</v>
      </c>
      <c r="E648">
        <v>9900382</v>
      </c>
      <c r="F648">
        <v>14.60686784</v>
      </c>
      <c r="G648">
        <v>14.183015</v>
      </c>
      <c r="H648">
        <v>14.50655553</v>
      </c>
      <c r="I648">
        <v>14.68567959</v>
      </c>
      <c r="J648">
        <v>14.61206217</v>
      </c>
      <c r="K648">
        <v>14.54671363</v>
      </c>
      <c r="L648">
        <v>15.17219308</v>
      </c>
      <c r="M648">
        <v>15.39389317</v>
      </c>
      <c r="N648">
        <v>14.28749596</v>
      </c>
      <c r="O648">
        <v>15.20766259</v>
      </c>
      <c r="P648">
        <v>15.47399106</v>
      </c>
      <c r="Q648">
        <v>15.20914871</v>
      </c>
      <c r="R648">
        <v>14.4880284</v>
      </c>
      <c r="S648">
        <v>14.19229281</v>
      </c>
      <c r="T648">
        <v>14.30370941</v>
      </c>
      <c r="U648">
        <v>15.46336472</v>
      </c>
      <c r="V648">
        <v>15.05930221</v>
      </c>
      <c r="W648">
        <v>13.51754637</v>
      </c>
      <c r="X648" t="s">
        <v>1248</v>
      </c>
      <c r="Y648">
        <v>264</v>
      </c>
      <c r="Z648">
        <v>0.66474204640782</v>
      </c>
    </row>
    <row r="649" spans="1:26">
      <c r="A649" t="s">
        <v>1248</v>
      </c>
      <c r="B649" t="s">
        <v>1216</v>
      </c>
      <c r="C649" t="s">
        <v>10</v>
      </c>
      <c r="D649">
        <v>9900623</v>
      </c>
      <c r="E649">
        <v>9900645</v>
      </c>
      <c r="F649">
        <v>9.665335917</v>
      </c>
      <c r="G649">
        <v>9.592457037</v>
      </c>
      <c r="H649">
        <v>9.517669388</v>
      </c>
      <c r="I649">
        <v>10.84156435</v>
      </c>
      <c r="J649">
        <v>10.68387187</v>
      </c>
      <c r="K649">
        <v>10.75988818</v>
      </c>
      <c r="L649">
        <v>11.69783636</v>
      </c>
      <c r="M649">
        <v>11.74903138</v>
      </c>
      <c r="N649">
        <v>11.04302728</v>
      </c>
      <c r="O649">
        <v>12.31514956</v>
      </c>
      <c r="P649">
        <v>12.61171646</v>
      </c>
      <c r="Q649">
        <v>12.32333629</v>
      </c>
      <c r="R649">
        <v>11.68737568</v>
      </c>
      <c r="S649">
        <v>11.39767463</v>
      </c>
      <c r="T649">
        <v>11.6329952</v>
      </c>
      <c r="U649">
        <v>11.40620501</v>
      </c>
      <c r="V649">
        <v>11.36358725</v>
      </c>
      <c r="W649">
        <v>9.804131021</v>
      </c>
      <c r="X649" t="s">
        <v>1250</v>
      </c>
      <c r="Y649">
        <v>158929</v>
      </c>
      <c r="Z649">
        <v>-0.535624628643131</v>
      </c>
    </row>
    <row r="650" spans="1:26">
      <c r="A650" t="s">
        <v>1250</v>
      </c>
      <c r="B650" t="s">
        <v>1216</v>
      </c>
      <c r="C650" t="s">
        <v>10</v>
      </c>
      <c r="D650">
        <v>10059552</v>
      </c>
      <c r="E650">
        <v>10059572</v>
      </c>
      <c r="F650">
        <v>3.584962501</v>
      </c>
      <c r="G650">
        <v>2.807354922</v>
      </c>
      <c r="H650">
        <v>3.584962501</v>
      </c>
      <c r="I650">
        <v>0</v>
      </c>
      <c r="J650">
        <v>1</v>
      </c>
      <c r="K650">
        <v>1</v>
      </c>
      <c r="L650">
        <v>1</v>
      </c>
      <c r="M650">
        <v>2.321928095</v>
      </c>
      <c r="N650">
        <v>1</v>
      </c>
      <c r="O650">
        <v>0</v>
      </c>
      <c r="P650">
        <v>0</v>
      </c>
      <c r="Q650">
        <v>0</v>
      </c>
      <c r="R650">
        <v>2.321928095</v>
      </c>
      <c r="S650">
        <v>0</v>
      </c>
      <c r="T650">
        <v>2.321928095</v>
      </c>
      <c r="U650">
        <v>1</v>
      </c>
      <c r="V650">
        <v>1</v>
      </c>
      <c r="W650">
        <v>0</v>
      </c>
      <c r="X650" t="s">
        <v>1252</v>
      </c>
      <c r="Y650">
        <v>1031098</v>
      </c>
      <c r="Z650">
        <v>-0.32620364293666</v>
      </c>
    </row>
    <row r="651" spans="1:26">
      <c r="A651" t="s">
        <v>1252</v>
      </c>
      <c r="B651" t="s">
        <v>1216</v>
      </c>
      <c r="C651" t="s">
        <v>19</v>
      </c>
      <c r="D651">
        <v>11090650</v>
      </c>
      <c r="E651">
        <v>11090672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2</v>
      </c>
      <c r="M651">
        <v>1</v>
      </c>
      <c r="N651">
        <v>2</v>
      </c>
      <c r="O651">
        <v>0</v>
      </c>
      <c r="P651">
        <v>2</v>
      </c>
      <c r="Q651">
        <v>3</v>
      </c>
      <c r="R651">
        <v>1.584962501</v>
      </c>
      <c r="S651">
        <v>3</v>
      </c>
      <c r="T651">
        <v>2.321928095</v>
      </c>
      <c r="U651">
        <v>1</v>
      </c>
      <c r="V651">
        <v>0</v>
      </c>
      <c r="W651">
        <v>1</v>
      </c>
      <c r="X651" t="s">
        <v>1254</v>
      </c>
      <c r="Y651">
        <v>40</v>
      </c>
      <c r="Z651">
        <v>-0.0930352068783734</v>
      </c>
    </row>
    <row r="652" spans="1:26">
      <c r="A652" t="s">
        <v>1254</v>
      </c>
      <c r="B652" t="s">
        <v>1216</v>
      </c>
      <c r="C652" t="s">
        <v>10</v>
      </c>
      <c r="D652">
        <v>11090690</v>
      </c>
      <c r="E652">
        <v>11090712</v>
      </c>
      <c r="F652">
        <v>1.584962501</v>
      </c>
      <c r="G652">
        <v>2.321928095</v>
      </c>
      <c r="H652">
        <v>0</v>
      </c>
      <c r="I652">
        <v>0</v>
      </c>
      <c r="J652">
        <v>0</v>
      </c>
      <c r="K652">
        <v>0</v>
      </c>
      <c r="L652">
        <v>1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 t="s">
        <v>1256</v>
      </c>
      <c r="Y652">
        <v>776029</v>
      </c>
      <c r="Z652">
        <v>0.185866043619846</v>
      </c>
    </row>
    <row r="653" spans="1:26">
      <c r="A653" t="s">
        <v>1256</v>
      </c>
      <c r="B653" t="s">
        <v>1216</v>
      </c>
      <c r="C653" t="s">
        <v>10</v>
      </c>
      <c r="D653">
        <v>11866719</v>
      </c>
      <c r="E653">
        <v>11866741</v>
      </c>
      <c r="F653">
        <v>17.72858487</v>
      </c>
      <c r="G653">
        <v>17.20819625</v>
      </c>
      <c r="H653">
        <v>17.43612591</v>
      </c>
      <c r="I653">
        <v>20.35153778</v>
      </c>
      <c r="J653">
        <v>20.10738695</v>
      </c>
      <c r="K653">
        <v>20.34483985</v>
      </c>
      <c r="L653">
        <v>12.59245704</v>
      </c>
      <c r="M653">
        <v>12.35920049</v>
      </c>
      <c r="N653">
        <v>12.85953479</v>
      </c>
      <c r="O653">
        <v>9.326429487</v>
      </c>
      <c r="P653">
        <v>10.22520744</v>
      </c>
      <c r="Q653">
        <v>9.48984796</v>
      </c>
      <c r="R653">
        <v>11.3858624</v>
      </c>
      <c r="S653">
        <v>11.25738784</v>
      </c>
      <c r="T653">
        <v>11.89481776</v>
      </c>
      <c r="U653">
        <v>13.07798397</v>
      </c>
      <c r="V653">
        <v>14.01602476</v>
      </c>
      <c r="W653">
        <v>13.88226093</v>
      </c>
      <c r="X653" t="s">
        <v>1257</v>
      </c>
      <c r="Y653">
        <v>37</v>
      </c>
      <c r="Z653">
        <v>0.694780475276184</v>
      </c>
    </row>
    <row r="654" spans="1:26">
      <c r="A654" t="s">
        <v>1257</v>
      </c>
      <c r="B654" t="s">
        <v>1216</v>
      </c>
      <c r="C654" t="s">
        <v>19</v>
      </c>
      <c r="D654">
        <v>11866756</v>
      </c>
      <c r="E654">
        <v>11866778</v>
      </c>
      <c r="F654">
        <v>5.285402219</v>
      </c>
      <c r="G654">
        <v>4.807354922</v>
      </c>
      <c r="H654">
        <v>4.857980995</v>
      </c>
      <c r="I654">
        <v>5.321928095</v>
      </c>
      <c r="J654">
        <v>4.247927513</v>
      </c>
      <c r="K654">
        <v>5.087462841</v>
      </c>
      <c r="L654">
        <v>0</v>
      </c>
      <c r="M654">
        <v>3</v>
      </c>
      <c r="N654">
        <v>0</v>
      </c>
      <c r="O654">
        <v>2</v>
      </c>
      <c r="P654">
        <v>1.584962501</v>
      </c>
      <c r="Q654">
        <v>3.321928095</v>
      </c>
      <c r="R654">
        <v>2.321928095</v>
      </c>
      <c r="S654">
        <v>2</v>
      </c>
      <c r="T654">
        <v>0</v>
      </c>
      <c r="U654">
        <v>2.584962501</v>
      </c>
      <c r="V654">
        <v>1.584962501</v>
      </c>
      <c r="W654">
        <v>0</v>
      </c>
      <c r="X654" t="s">
        <v>1258</v>
      </c>
      <c r="Y654">
        <v>1691938</v>
      </c>
      <c r="Z654">
        <v>-0.212168726849621</v>
      </c>
    </row>
    <row r="655" spans="1:26">
      <c r="A655" t="s">
        <v>1258</v>
      </c>
      <c r="B655" t="s">
        <v>1216</v>
      </c>
      <c r="C655" t="s">
        <v>19</v>
      </c>
      <c r="D655">
        <v>13558694</v>
      </c>
      <c r="E655">
        <v>13558716</v>
      </c>
      <c r="F655">
        <v>0</v>
      </c>
      <c r="G655">
        <v>1</v>
      </c>
      <c r="H655">
        <v>1</v>
      </c>
      <c r="I655">
        <v>0</v>
      </c>
      <c r="J655">
        <v>0</v>
      </c>
      <c r="K655">
        <v>0</v>
      </c>
      <c r="L655">
        <v>2.584962501</v>
      </c>
      <c r="M655">
        <v>3.459431619</v>
      </c>
      <c r="N655">
        <v>2.321928095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 t="s">
        <v>1260</v>
      </c>
      <c r="Y655">
        <v>413273</v>
      </c>
      <c r="Z655">
        <v>0.0338140312140915</v>
      </c>
    </row>
    <row r="656" spans="1:26">
      <c r="A656" t="s">
        <v>1260</v>
      </c>
      <c r="B656" t="s">
        <v>1216</v>
      </c>
      <c r="C656" t="s">
        <v>19</v>
      </c>
      <c r="D656">
        <v>13971967</v>
      </c>
      <c r="E656">
        <v>13971990</v>
      </c>
      <c r="F656">
        <v>1.584962501</v>
      </c>
      <c r="G656">
        <v>1</v>
      </c>
      <c r="H656">
        <v>1</v>
      </c>
      <c r="I656">
        <v>1</v>
      </c>
      <c r="J656">
        <v>1</v>
      </c>
      <c r="K656">
        <v>1</v>
      </c>
      <c r="L656">
        <v>3</v>
      </c>
      <c r="M656">
        <v>3.584962501</v>
      </c>
      <c r="N656">
        <v>2</v>
      </c>
      <c r="O656">
        <v>4.906890596</v>
      </c>
      <c r="P656">
        <v>5.554588852</v>
      </c>
      <c r="Q656">
        <v>4.087462841</v>
      </c>
      <c r="R656">
        <v>2.807354922</v>
      </c>
      <c r="S656">
        <v>2.807354922</v>
      </c>
      <c r="T656">
        <v>1.584962501</v>
      </c>
      <c r="U656">
        <v>0</v>
      </c>
      <c r="V656">
        <v>4.087462841</v>
      </c>
      <c r="W656">
        <v>3.807354922</v>
      </c>
      <c r="X656" t="s">
        <v>1262</v>
      </c>
      <c r="Y656">
        <v>1810929</v>
      </c>
      <c r="Z656">
        <v>-0.354899884210523</v>
      </c>
    </row>
    <row r="657" spans="1:26">
      <c r="A657" t="s">
        <v>1262</v>
      </c>
      <c r="B657" t="s">
        <v>1216</v>
      </c>
      <c r="C657" t="s">
        <v>10</v>
      </c>
      <c r="D657">
        <v>15782896</v>
      </c>
      <c r="E657">
        <v>15782919</v>
      </c>
      <c r="F657">
        <v>4.321928095</v>
      </c>
      <c r="G657">
        <v>4.321928095</v>
      </c>
      <c r="H657">
        <v>2.584962501</v>
      </c>
      <c r="I657">
        <v>4</v>
      </c>
      <c r="J657">
        <v>4.169925001</v>
      </c>
      <c r="K657">
        <v>4.247927513</v>
      </c>
      <c r="L657">
        <v>1</v>
      </c>
      <c r="M657">
        <v>0</v>
      </c>
      <c r="N657">
        <v>2</v>
      </c>
      <c r="O657">
        <v>3.169925001</v>
      </c>
      <c r="P657">
        <v>3.169925001</v>
      </c>
      <c r="Q657">
        <v>3.700439718</v>
      </c>
      <c r="R657">
        <v>1</v>
      </c>
      <c r="S657">
        <v>1</v>
      </c>
      <c r="T657">
        <v>2.321928095</v>
      </c>
      <c r="U657">
        <v>2.584962501</v>
      </c>
      <c r="V657">
        <v>2.321928095</v>
      </c>
      <c r="W657">
        <v>0</v>
      </c>
      <c r="X657" t="s">
        <v>1264</v>
      </c>
      <c r="Y657">
        <v>650244</v>
      </c>
      <c r="Z657">
        <v>0.0836714547590889</v>
      </c>
    </row>
    <row r="658" spans="1:26">
      <c r="A658" t="s">
        <v>1264</v>
      </c>
      <c r="B658" t="s">
        <v>1216</v>
      </c>
      <c r="C658" t="s">
        <v>10</v>
      </c>
      <c r="D658">
        <v>16433140</v>
      </c>
      <c r="E658">
        <v>16433162</v>
      </c>
      <c r="F658">
        <v>3.700439718</v>
      </c>
      <c r="G658">
        <v>4.321928095</v>
      </c>
      <c r="H658">
        <v>3.700439718</v>
      </c>
      <c r="I658">
        <v>0</v>
      </c>
      <c r="J658">
        <v>1.584962501</v>
      </c>
      <c r="K658">
        <v>0</v>
      </c>
      <c r="L658">
        <v>3.321928095</v>
      </c>
      <c r="M658">
        <v>3.169925001</v>
      </c>
      <c r="N658">
        <v>0</v>
      </c>
      <c r="O658">
        <v>1</v>
      </c>
      <c r="P658">
        <v>1</v>
      </c>
      <c r="Q658">
        <v>0</v>
      </c>
      <c r="R658">
        <v>0</v>
      </c>
      <c r="S658">
        <v>1</v>
      </c>
      <c r="T658">
        <v>0</v>
      </c>
      <c r="U658">
        <v>0</v>
      </c>
      <c r="V658">
        <v>0</v>
      </c>
      <c r="W658">
        <v>0</v>
      </c>
      <c r="X658" t="s">
        <v>1266</v>
      </c>
      <c r="Y658">
        <v>1181556</v>
      </c>
      <c r="Z658">
        <v>-0.314481040331177</v>
      </c>
    </row>
    <row r="659" spans="1:26">
      <c r="A659" t="s">
        <v>1266</v>
      </c>
      <c r="B659" t="s">
        <v>1216</v>
      </c>
      <c r="C659" t="s">
        <v>10</v>
      </c>
      <c r="D659">
        <v>17614696</v>
      </c>
      <c r="E659">
        <v>17614718</v>
      </c>
      <c r="F659">
        <v>0</v>
      </c>
      <c r="G659">
        <v>1</v>
      </c>
      <c r="H659">
        <v>2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1</v>
      </c>
      <c r="O659">
        <v>1</v>
      </c>
      <c r="P659">
        <v>1.584962501</v>
      </c>
      <c r="Q659">
        <v>2</v>
      </c>
      <c r="R659">
        <v>1.584962501</v>
      </c>
      <c r="S659">
        <v>1</v>
      </c>
      <c r="T659">
        <v>0</v>
      </c>
      <c r="U659">
        <v>2</v>
      </c>
      <c r="V659">
        <v>3</v>
      </c>
      <c r="W659">
        <v>1</v>
      </c>
      <c r="X659" t="s">
        <v>1268</v>
      </c>
      <c r="Y659">
        <v>62190</v>
      </c>
      <c r="Z659">
        <v>0.0885916602217623</v>
      </c>
    </row>
    <row r="660" spans="1:26">
      <c r="A660" t="s">
        <v>1268</v>
      </c>
      <c r="B660" t="s">
        <v>1216</v>
      </c>
      <c r="C660" t="s">
        <v>19</v>
      </c>
      <c r="D660">
        <v>17676886</v>
      </c>
      <c r="E660">
        <v>17676907</v>
      </c>
      <c r="F660">
        <v>1</v>
      </c>
      <c r="G660">
        <v>2.321928095</v>
      </c>
      <c r="H660">
        <v>1.584962501</v>
      </c>
      <c r="I660">
        <v>0</v>
      </c>
      <c r="J660">
        <v>1.584962501</v>
      </c>
      <c r="K660">
        <v>1.584962501</v>
      </c>
      <c r="L660">
        <v>1.584962501</v>
      </c>
      <c r="M660">
        <v>0</v>
      </c>
      <c r="N660">
        <v>1.584962501</v>
      </c>
      <c r="O660">
        <v>1</v>
      </c>
      <c r="P660">
        <v>3</v>
      </c>
      <c r="Q660">
        <v>1</v>
      </c>
      <c r="R660">
        <v>1</v>
      </c>
      <c r="S660">
        <v>0</v>
      </c>
      <c r="T660">
        <v>0</v>
      </c>
      <c r="U660">
        <v>0</v>
      </c>
      <c r="V660">
        <v>0</v>
      </c>
      <c r="W660">
        <v>1</v>
      </c>
      <c r="X660" t="s">
        <v>1269</v>
      </c>
      <c r="Y660">
        <v>1295701</v>
      </c>
      <c r="Z660">
        <v>0.38250476112253</v>
      </c>
    </row>
    <row r="661" spans="1:26">
      <c r="A661" t="s">
        <v>1269</v>
      </c>
      <c r="B661" t="s">
        <v>1216</v>
      </c>
      <c r="C661" t="s">
        <v>10</v>
      </c>
      <c r="D661">
        <v>18972587</v>
      </c>
      <c r="E661">
        <v>18972609</v>
      </c>
      <c r="F661">
        <v>1</v>
      </c>
      <c r="G661">
        <v>2.321928095</v>
      </c>
      <c r="H661">
        <v>2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 t="s">
        <v>1271</v>
      </c>
      <c r="Y661">
        <v>196993</v>
      </c>
      <c r="Z661">
        <v>0.841918948774295</v>
      </c>
    </row>
    <row r="662" spans="1:26">
      <c r="A662" t="s">
        <v>1271</v>
      </c>
      <c r="B662" t="s">
        <v>1216</v>
      </c>
      <c r="C662" t="s">
        <v>10</v>
      </c>
      <c r="D662">
        <v>19169580</v>
      </c>
      <c r="E662">
        <v>19169602</v>
      </c>
      <c r="F662">
        <v>3.906890596</v>
      </c>
      <c r="G662">
        <v>3.459431619</v>
      </c>
      <c r="H662">
        <v>2.807354922</v>
      </c>
      <c r="I662">
        <v>0</v>
      </c>
      <c r="J662">
        <v>1</v>
      </c>
      <c r="K662">
        <v>0</v>
      </c>
      <c r="L662">
        <v>1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1</v>
      </c>
      <c r="U662">
        <v>0</v>
      </c>
      <c r="V662">
        <v>0</v>
      </c>
      <c r="W662">
        <v>0</v>
      </c>
      <c r="X662" t="s">
        <v>1273</v>
      </c>
      <c r="Y662">
        <v>115304</v>
      </c>
      <c r="Z662">
        <v>-0.21026110452779</v>
      </c>
    </row>
    <row r="663" spans="1:26">
      <c r="A663" t="s">
        <v>1273</v>
      </c>
      <c r="B663" t="s">
        <v>1216</v>
      </c>
      <c r="C663" t="s">
        <v>10</v>
      </c>
      <c r="D663">
        <v>19284884</v>
      </c>
      <c r="E663">
        <v>19284905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2.321928095</v>
      </c>
      <c r="Q663">
        <v>2</v>
      </c>
      <c r="R663">
        <v>1</v>
      </c>
      <c r="S663">
        <v>1</v>
      </c>
      <c r="T663">
        <v>0</v>
      </c>
      <c r="U663">
        <v>0</v>
      </c>
      <c r="V663">
        <v>1</v>
      </c>
      <c r="W663">
        <v>0</v>
      </c>
      <c r="X663" t="s">
        <v>1275</v>
      </c>
      <c r="Y663">
        <v>11015</v>
      </c>
      <c r="Z663">
        <v>-0.153548772683232</v>
      </c>
    </row>
    <row r="664" spans="1:26">
      <c r="A664" t="s">
        <v>1275</v>
      </c>
      <c r="B664" t="s">
        <v>1216</v>
      </c>
      <c r="C664" t="s">
        <v>10</v>
      </c>
      <c r="D664">
        <v>19295899</v>
      </c>
      <c r="E664">
        <v>19295921</v>
      </c>
      <c r="F664">
        <v>2.807354922</v>
      </c>
      <c r="G664">
        <v>3.906890596</v>
      </c>
      <c r="H664">
        <v>3.584962501</v>
      </c>
      <c r="I664">
        <v>5.129283017</v>
      </c>
      <c r="J664">
        <v>5.169925001</v>
      </c>
      <c r="K664">
        <v>5.129283017</v>
      </c>
      <c r="L664">
        <v>5.584962501</v>
      </c>
      <c r="M664">
        <v>5.727920455</v>
      </c>
      <c r="N664">
        <v>5.247927513</v>
      </c>
      <c r="O664">
        <v>5.392317423</v>
      </c>
      <c r="P664">
        <v>4.857980995</v>
      </c>
      <c r="Q664">
        <v>4.247927513</v>
      </c>
      <c r="R664">
        <v>3.584962501</v>
      </c>
      <c r="S664">
        <v>4.523561956</v>
      </c>
      <c r="T664">
        <v>4.95419631</v>
      </c>
      <c r="U664">
        <v>5.392317423</v>
      </c>
      <c r="V664">
        <v>5.087462841</v>
      </c>
      <c r="W664">
        <v>4.087462841</v>
      </c>
      <c r="X664" t="s">
        <v>1277</v>
      </c>
      <c r="Y664">
        <v>860495</v>
      </c>
      <c r="Z664">
        <v>-0.759286109040013</v>
      </c>
    </row>
    <row r="665" spans="1:26">
      <c r="A665" t="s">
        <v>1277</v>
      </c>
      <c r="B665" t="s">
        <v>1216</v>
      </c>
      <c r="C665" t="s">
        <v>19</v>
      </c>
      <c r="D665">
        <v>20156394</v>
      </c>
      <c r="E665">
        <v>20156415</v>
      </c>
      <c r="F665">
        <v>3.459431619</v>
      </c>
      <c r="G665">
        <v>2.321928095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1</v>
      </c>
      <c r="X665" t="s">
        <v>1278</v>
      </c>
      <c r="Y665">
        <v>465621</v>
      </c>
      <c r="Z665">
        <v>0.634946592482357</v>
      </c>
    </row>
    <row r="666" spans="1:26">
      <c r="A666" t="s">
        <v>1278</v>
      </c>
      <c r="B666" t="s">
        <v>1216</v>
      </c>
      <c r="C666" t="s">
        <v>10</v>
      </c>
      <c r="D666">
        <v>20622015</v>
      </c>
      <c r="E666">
        <v>20622037</v>
      </c>
      <c r="F666">
        <v>3</v>
      </c>
      <c r="G666">
        <v>3</v>
      </c>
      <c r="H666">
        <v>2.321928095</v>
      </c>
      <c r="I666">
        <v>1</v>
      </c>
      <c r="J666">
        <v>0</v>
      </c>
      <c r="K666">
        <v>0</v>
      </c>
      <c r="L666">
        <v>1.584962501</v>
      </c>
      <c r="M666">
        <v>2</v>
      </c>
      <c r="N666">
        <v>1.584962501</v>
      </c>
      <c r="O666">
        <v>0</v>
      </c>
      <c r="P666">
        <v>0</v>
      </c>
      <c r="Q666">
        <v>0</v>
      </c>
      <c r="R666">
        <v>1.584962501</v>
      </c>
      <c r="S666">
        <v>0</v>
      </c>
      <c r="T666">
        <v>0</v>
      </c>
      <c r="U666">
        <v>0</v>
      </c>
      <c r="V666">
        <v>0</v>
      </c>
      <c r="W666">
        <v>0</v>
      </c>
      <c r="X666" t="s">
        <v>1280</v>
      </c>
      <c r="Y666">
        <v>38983</v>
      </c>
      <c r="Z666">
        <v>-0.210904740997823</v>
      </c>
    </row>
    <row r="667" spans="1:26">
      <c r="A667" t="s">
        <v>1280</v>
      </c>
      <c r="B667" t="s">
        <v>1216</v>
      </c>
      <c r="C667" t="s">
        <v>19</v>
      </c>
      <c r="D667">
        <v>20660998</v>
      </c>
      <c r="E667">
        <v>20661020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0</v>
      </c>
      <c r="T667">
        <v>0</v>
      </c>
      <c r="U667">
        <v>2.584962501</v>
      </c>
      <c r="V667">
        <v>2.807354922</v>
      </c>
      <c r="W667">
        <v>0</v>
      </c>
      <c r="X667" t="s">
        <v>1282</v>
      </c>
      <c r="Y667">
        <v>1400962</v>
      </c>
      <c r="Z667">
        <v>-0.158408671568441</v>
      </c>
    </row>
    <row r="668" spans="1:26">
      <c r="A668" t="s">
        <v>1282</v>
      </c>
      <c r="B668" t="s">
        <v>1216</v>
      </c>
      <c r="C668" t="s">
        <v>19</v>
      </c>
      <c r="D668">
        <v>22061960</v>
      </c>
      <c r="E668">
        <v>22061984</v>
      </c>
      <c r="F668">
        <v>13.04490635</v>
      </c>
      <c r="G668">
        <v>12.18487534</v>
      </c>
      <c r="H668">
        <v>12.5028318</v>
      </c>
      <c r="I668">
        <v>5.169925001</v>
      </c>
      <c r="J668">
        <v>4.857980995</v>
      </c>
      <c r="K668">
        <v>4.754887502</v>
      </c>
      <c r="L668">
        <v>0</v>
      </c>
      <c r="M668">
        <v>0</v>
      </c>
      <c r="N668">
        <v>0</v>
      </c>
      <c r="O668">
        <v>4.169925001</v>
      </c>
      <c r="P668">
        <v>4.584962501</v>
      </c>
      <c r="Q668">
        <v>2.807354922</v>
      </c>
      <c r="R668">
        <v>4.857980995</v>
      </c>
      <c r="S668">
        <v>4.857980995</v>
      </c>
      <c r="T668">
        <v>3.700439718</v>
      </c>
      <c r="U668">
        <v>1.584962501</v>
      </c>
      <c r="V668">
        <v>1</v>
      </c>
      <c r="W668">
        <v>0</v>
      </c>
      <c r="X668" t="s">
        <v>1283</v>
      </c>
      <c r="Y668">
        <v>988644</v>
      </c>
      <c r="Z668">
        <v>0.527907525351206</v>
      </c>
    </row>
    <row r="669" spans="1:26">
      <c r="A669" t="s">
        <v>1283</v>
      </c>
      <c r="B669" t="s">
        <v>1216</v>
      </c>
      <c r="C669" t="s">
        <v>10</v>
      </c>
      <c r="D669">
        <v>23050604</v>
      </c>
      <c r="E669">
        <v>23050625</v>
      </c>
      <c r="F669">
        <v>2.321928095</v>
      </c>
      <c r="G669">
        <v>1</v>
      </c>
      <c r="H669">
        <v>0</v>
      </c>
      <c r="I669">
        <v>1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 t="s">
        <v>1285</v>
      </c>
      <c r="Y669">
        <v>47</v>
      </c>
      <c r="Z669">
        <v>1</v>
      </c>
    </row>
    <row r="670" spans="1:26">
      <c r="A670" t="s">
        <v>1285</v>
      </c>
      <c r="B670" t="s">
        <v>1216</v>
      </c>
      <c r="C670" t="s">
        <v>19</v>
      </c>
      <c r="D670">
        <v>23050651</v>
      </c>
      <c r="E670">
        <v>23050672</v>
      </c>
      <c r="F670">
        <v>2.321928095</v>
      </c>
      <c r="G670">
        <v>1</v>
      </c>
      <c r="H670">
        <v>0</v>
      </c>
      <c r="I670">
        <v>1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 t="s">
        <v>1286</v>
      </c>
      <c r="Y670">
        <v>45799</v>
      </c>
      <c r="Z670">
        <v>0.324234645123169</v>
      </c>
    </row>
    <row r="671" spans="1:26">
      <c r="A671" t="s">
        <v>1286</v>
      </c>
      <c r="B671" t="s">
        <v>1216</v>
      </c>
      <c r="C671" t="s">
        <v>19</v>
      </c>
      <c r="D671">
        <v>23096450</v>
      </c>
      <c r="E671">
        <v>23096472</v>
      </c>
      <c r="F671">
        <v>3.169925001</v>
      </c>
      <c r="G671">
        <v>2</v>
      </c>
      <c r="H671">
        <v>3.169925001</v>
      </c>
      <c r="I671">
        <v>0</v>
      </c>
      <c r="J671">
        <v>0</v>
      </c>
      <c r="K671">
        <v>1</v>
      </c>
      <c r="L671">
        <v>1.584962501</v>
      </c>
      <c r="M671">
        <v>0</v>
      </c>
      <c r="N671">
        <v>1</v>
      </c>
      <c r="O671">
        <v>0</v>
      </c>
      <c r="P671">
        <v>1</v>
      </c>
      <c r="Q671">
        <v>2</v>
      </c>
      <c r="R671">
        <v>0</v>
      </c>
      <c r="S671">
        <v>1.584962501</v>
      </c>
      <c r="T671">
        <v>2</v>
      </c>
      <c r="U671">
        <v>0</v>
      </c>
      <c r="V671">
        <v>0</v>
      </c>
      <c r="W671">
        <v>0</v>
      </c>
      <c r="X671" t="s">
        <v>1288</v>
      </c>
      <c r="Y671">
        <v>225892</v>
      </c>
      <c r="Z671">
        <v>0.456591229173684</v>
      </c>
    </row>
    <row r="672" spans="1:26">
      <c r="A672" t="s">
        <v>1288</v>
      </c>
      <c r="B672" t="s">
        <v>1216</v>
      </c>
      <c r="C672" t="s">
        <v>10</v>
      </c>
      <c r="D672">
        <v>23322342</v>
      </c>
      <c r="E672">
        <v>23322364</v>
      </c>
      <c r="F672">
        <v>13.91391786</v>
      </c>
      <c r="G672">
        <v>13.80463523</v>
      </c>
      <c r="H672">
        <v>13.9521042</v>
      </c>
      <c r="I672">
        <v>3.459431619</v>
      </c>
      <c r="J672">
        <v>2.807354922</v>
      </c>
      <c r="K672">
        <v>2.807354922</v>
      </c>
      <c r="L672">
        <v>4.64385619</v>
      </c>
      <c r="M672">
        <v>4.087462841</v>
      </c>
      <c r="N672">
        <v>5.426264755</v>
      </c>
      <c r="O672">
        <v>6.209453366</v>
      </c>
      <c r="P672">
        <v>6.714245518</v>
      </c>
      <c r="Q672">
        <v>6.523561956</v>
      </c>
      <c r="R672">
        <v>13.36029843</v>
      </c>
      <c r="S672">
        <v>13.40939094</v>
      </c>
      <c r="T672">
        <v>13.27496047</v>
      </c>
      <c r="U672">
        <v>10.2632692</v>
      </c>
      <c r="V672">
        <v>10.24198315</v>
      </c>
      <c r="W672">
        <v>12.11113567</v>
      </c>
      <c r="X672" t="s">
        <v>1290</v>
      </c>
      <c r="Y672">
        <v>149472</v>
      </c>
      <c r="Z672">
        <v>0.542167771633281</v>
      </c>
    </row>
    <row r="673" spans="1:26">
      <c r="A673" t="s">
        <v>1290</v>
      </c>
      <c r="B673" t="s">
        <v>1216</v>
      </c>
      <c r="C673" t="s">
        <v>19</v>
      </c>
      <c r="D673">
        <v>23471814</v>
      </c>
      <c r="E673">
        <v>23471835</v>
      </c>
      <c r="F673">
        <v>3</v>
      </c>
      <c r="G673">
        <v>2.807354922</v>
      </c>
      <c r="H673">
        <v>2.321928095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 t="s">
        <v>1292</v>
      </c>
      <c r="Y673">
        <v>548905</v>
      </c>
      <c r="Z673">
        <v>0.556918553219363</v>
      </c>
    </row>
    <row r="674" spans="1:26">
      <c r="A674" t="s">
        <v>1292</v>
      </c>
      <c r="B674" t="s">
        <v>1216</v>
      </c>
      <c r="C674" t="s">
        <v>10</v>
      </c>
      <c r="D674">
        <v>24020719</v>
      </c>
      <c r="E674">
        <v>24020741</v>
      </c>
      <c r="F674">
        <v>2.807354922</v>
      </c>
      <c r="G674">
        <v>1.584962501</v>
      </c>
      <c r="H674">
        <v>2.584962501</v>
      </c>
      <c r="I674">
        <v>1.584962501</v>
      </c>
      <c r="J674">
        <v>1</v>
      </c>
      <c r="K674">
        <v>0</v>
      </c>
      <c r="L674">
        <v>2.321928095</v>
      </c>
      <c r="M674">
        <v>1.584962501</v>
      </c>
      <c r="N674">
        <v>1</v>
      </c>
      <c r="O674">
        <v>1</v>
      </c>
      <c r="P674">
        <v>1.584962501</v>
      </c>
      <c r="Q674">
        <v>0</v>
      </c>
      <c r="R674">
        <v>0</v>
      </c>
      <c r="S674">
        <v>0</v>
      </c>
      <c r="T674">
        <v>0</v>
      </c>
      <c r="U674">
        <v>1.584962501</v>
      </c>
      <c r="V674">
        <v>1.584962501</v>
      </c>
      <c r="W674">
        <v>1.584962501</v>
      </c>
      <c r="X674" t="s">
        <v>1294</v>
      </c>
      <c r="Y674">
        <v>220310</v>
      </c>
      <c r="Z674">
        <v>0.70639757711702</v>
      </c>
    </row>
    <row r="675" spans="1:26">
      <c r="A675" t="s">
        <v>1294</v>
      </c>
      <c r="B675" t="s">
        <v>1216</v>
      </c>
      <c r="C675" t="s">
        <v>19</v>
      </c>
      <c r="D675">
        <v>24241029</v>
      </c>
      <c r="E675">
        <v>24241051</v>
      </c>
      <c r="F675">
        <v>8.73470962</v>
      </c>
      <c r="G675">
        <v>8.214319121</v>
      </c>
      <c r="H675">
        <v>7.930737338</v>
      </c>
      <c r="I675">
        <v>0</v>
      </c>
      <c r="J675">
        <v>3.169925001</v>
      </c>
      <c r="K675">
        <v>0</v>
      </c>
      <c r="L675">
        <v>2</v>
      </c>
      <c r="M675">
        <v>2.321928095</v>
      </c>
      <c r="N675">
        <v>1</v>
      </c>
      <c r="O675">
        <v>1</v>
      </c>
      <c r="P675">
        <v>2</v>
      </c>
      <c r="Q675">
        <v>1</v>
      </c>
      <c r="R675">
        <v>0</v>
      </c>
      <c r="S675">
        <v>0</v>
      </c>
      <c r="T675">
        <v>1.584962501</v>
      </c>
      <c r="U675">
        <v>4.857980995</v>
      </c>
      <c r="V675">
        <v>2</v>
      </c>
      <c r="W675">
        <v>5</v>
      </c>
      <c r="X675" t="s">
        <v>1296</v>
      </c>
      <c r="Y675">
        <v>832009</v>
      </c>
      <c r="Z675">
        <v>0.687921064442991</v>
      </c>
    </row>
    <row r="676" spans="1:26">
      <c r="A676" t="s">
        <v>1296</v>
      </c>
      <c r="B676" t="s">
        <v>1216</v>
      </c>
      <c r="C676" t="s">
        <v>10</v>
      </c>
      <c r="D676">
        <v>25073038</v>
      </c>
      <c r="E676">
        <v>25073059</v>
      </c>
      <c r="F676">
        <v>3.459431619</v>
      </c>
      <c r="G676">
        <v>0</v>
      </c>
      <c r="H676">
        <v>2.807354922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 t="s">
        <v>1298</v>
      </c>
      <c r="Y676">
        <v>81205</v>
      </c>
      <c r="Z676">
        <v>-0.211453769798783</v>
      </c>
    </row>
    <row r="677" spans="1:26">
      <c r="A677" t="s">
        <v>1298</v>
      </c>
      <c r="B677" t="s">
        <v>1216</v>
      </c>
      <c r="C677" t="s">
        <v>19</v>
      </c>
      <c r="D677">
        <v>25154243</v>
      </c>
      <c r="E677">
        <v>25154262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1.584962501</v>
      </c>
      <c r="N677">
        <v>0</v>
      </c>
      <c r="O677">
        <v>0</v>
      </c>
      <c r="P677">
        <v>0</v>
      </c>
      <c r="Q677">
        <v>1.584962501</v>
      </c>
      <c r="R677">
        <v>1.584962501</v>
      </c>
      <c r="S677">
        <v>0</v>
      </c>
      <c r="T677">
        <v>0</v>
      </c>
      <c r="U677">
        <v>1</v>
      </c>
      <c r="V677">
        <v>0</v>
      </c>
      <c r="W677">
        <v>0</v>
      </c>
      <c r="X677" t="s">
        <v>1300</v>
      </c>
      <c r="Y677">
        <v>143066</v>
      </c>
      <c r="Z677">
        <v>-0.011662545687928</v>
      </c>
    </row>
    <row r="678" spans="1:26">
      <c r="A678" t="s">
        <v>1300</v>
      </c>
      <c r="B678" t="s">
        <v>1216</v>
      </c>
      <c r="C678" t="s">
        <v>19</v>
      </c>
      <c r="D678">
        <v>25297309</v>
      </c>
      <c r="E678">
        <v>25297332</v>
      </c>
      <c r="F678">
        <v>1</v>
      </c>
      <c r="G678">
        <v>1</v>
      </c>
      <c r="H678">
        <v>1.584962501</v>
      </c>
      <c r="I678">
        <v>2.584962501</v>
      </c>
      <c r="J678">
        <v>2.321928095</v>
      </c>
      <c r="K678">
        <v>2</v>
      </c>
      <c r="L678">
        <v>1</v>
      </c>
      <c r="M678">
        <v>1.584962501</v>
      </c>
      <c r="N678">
        <v>0</v>
      </c>
      <c r="O678">
        <v>0</v>
      </c>
      <c r="P678">
        <v>1</v>
      </c>
      <c r="Q678">
        <v>1.584962501</v>
      </c>
      <c r="R678">
        <v>0</v>
      </c>
      <c r="S678">
        <v>1</v>
      </c>
      <c r="T678">
        <v>2</v>
      </c>
      <c r="U678">
        <v>2</v>
      </c>
      <c r="V678">
        <v>1</v>
      </c>
      <c r="W678">
        <v>0</v>
      </c>
      <c r="X678" t="s">
        <v>1302</v>
      </c>
      <c r="Y678">
        <v>0</v>
      </c>
      <c r="Z678">
        <v>0.885389542938175</v>
      </c>
    </row>
    <row r="679" spans="1:26">
      <c r="A679" t="s">
        <v>1302</v>
      </c>
      <c r="B679" t="s">
        <v>1216</v>
      </c>
      <c r="C679" t="s">
        <v>19</v>
      </c>
      <c r="D679">
        <v>25297309</v>
      </c>
      <c r="E679">
        <v>25297332</v>
      </c>
      <c r="F679">
        <v>1</v>
      </c>
      <c r="G679">
        <v>0</v>
      </c>
      <c r="H679">
        <v>1</v>
      </c>
      <c r="I679">
        <v>2.584962501</v>
      </c>
      <c r="J679">
        <v>2.321928095</v>
      </c>
      <c r="K679">
        <v>1.584962501</v>
      </c>
      <c r="L679">
        <v>0</v>
      </c>
      <c r="M679">
        <v>1.584962501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0</v>
      </c>
      <c r="T679">
        <v>1.584962501</v>
      </c>
      <c r="U679">
        <v>2</v>
      </c>
      <c r="V679">
        <v>0</v>
      </c>
      <c r="W679">
        <v>0</v>
      </c>
      <c r="X679" t="s">
        <v>1303</v>
      </c>
      <c r="Y679">
        <v>386661</v>
      </c>
      <c r="Z679">
        <v>0.555277096169433</v>
      </c>
    </row>
    <row r="680" spans="1:26">
      <c r="A680" t="s">
        <v>1303</v>
      </c>
      <c r="B680" t="s">
        <v>1216</v>
      </c>
      <c r="C680" t="s">
        <v>19</v>
      </c>
      <c r="D680">
        <v>25683970</v>
      </c>
      <c r="E680">
        <v>25683993</v>
      </c>
      <c r="F680">
        <v>6.918863237</v>
      </c>
      <c r="G680">
        <v>6.392317423</v>
      </c>
      <c r="H680">
        <v>6.22881869</v>
      </c>
      <c r="I680">
        <v>11.09934781</v>
      </c>
      <c r="J680">
        <v>10.99223026</v>
      </c>
      <c r="K680">
        <v>10.96938652</v>
      </c>
      <c r="L680">
        <v>5.169925001</v>
      </c>
      <c r="M680">
        <v>5.247927513</v>
      </c>
      <c r="N680">
        <v>5.209453366</v>
      </c>
      <c r="O680">
        <v>4.700439718</v>
      </c>
      <c r="P680">
        <v>4</v>
      </c>
      <c r="Q680">
        <v>4.321928095</v>
      </c>
      <c r="R680">
        <v>7.781359714</v>
      </c>
      <c r="S680">
        <v>7.442943496</v>
      </c>
      <c r="T680">
        <v>8.154818109</v>
      </c>
      <c r="U680">
        <v>5</v>
      </c>
      <c r="V680">
        <v>5.426264755</v>
      </c>
      <c r="W680">
        <v>5.044394119</v>
      </c>
      <c r="X680" t="s">
        <v>1304</v>
      </c>
      <c r="Y680">
        <v>609693</v>
      </c>
      <c r="Z680">
        <v>-0.0348835170560668</v>
      </c>
    </row>
    <row r="681" spans="1:26">
      <c r="A681" t="s">
        <v>1304</v>
      </c>
      <c r="B681" t="s">
        <v>1216</v>
      </c>
      <c r="C681" t="s">
        <v>19</v>
      </c>
      <c r="D681">
        <v>26293663</v>
      </c>
      <c r="E681">
        <v>26293686</v>
      </c>
      <c r="F681">
        <v>1</v>
      </c>
      <c r="G681">
        <v>2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0</v>
      </c>
      <c r="U681">
        <v>0</v>
      </c>
      <c r="V681">
        <v>1</v>
      </c>
      <c r="W681">
        <v>0</v>
      </c>
      <c r="X681" t="s">
        <v>1306</v>
      </c>
      <c r="Y681">
        <v>750289</v>
      </c>
      <c r="Z681">
        <v>-0.159128882440214</v>
      </c>
    </row>
    <row r="682" spans="1:26">
      <c r="A682" t="s">
        <v>1306</v>
      </c>
      <c r="B682" t="s">
        <v>1216</v>
      </c>
      <c r="C682" t="s">
        <v>10</v>
      </c>
      <c r="D682">
        <v>27043952</v>
      </c>
      <c r="E682">
        <v>27043973</v>
      </c>
      <c r="F682">
        <v>1</v>
      </c>
      <c r="G682">
        <v>0</v>
      </c>
      <c r="H682">
        <v>2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1</v>
      </c>
      <c r="P682">
        <v>0</v>
      </c>
      <c r="Q682">
        <v>0</v>
      </c>
      <c r="R682">
        <v>1</v>
      </c>
      <c r="S682">
        <v>0</v>
      </c>
      <c r="T682">
        <v>0</v>
      </c>
      <c r="U682">
        <v>1</v>
      </c>
      <c r="V682">
        <v>0</v>
      </c>
      <c r="W682">
        <v>0</v>
      </c>
      <c r="X682" t="s">
        <v>1308</v>
      </c>
      <c r="Y682">
        <v>344141</v>
      </c>
      <c r="Z682">
        <v>0.461340145363935</v>
      </c>
    </row>
    <row r="683" spans="1:26">
      <c r="A683" t="s">
        <v>1308</v>
      </c>
      <c r="B683" t="s">
        <v>1216</v>
      </c>
      <c r="C683" t="s">
        <v>19</v>
      </c>
      <c r="D683">
        <v>27388093</v>
      </c>
      <c r="E683">
        <v>27388114</v>
      </c>
      <c r="F683">
        <v>2.321928095</v>
      </c>
      <c r="G683">
        <v>2</v>
      </c>
      <c r="H683">
        <v>2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 t="s">
        <v>1310</v>
      </c>
      <c r="Y683">
        <v>616602</v>
      </c>
      <c r="Z683">
        <v>0.936215458226429</v>
      </c>
    </row>
    <row r="684" spans="1:26">
      <c r="A684" t="s">
        <v>1310</v>
      </c>
      <c r="B684" t="s">
        <v>1216</v>
      </c>
      <c r="C684" t="s">
        <v>19</v>
      </c>
      <c r="D684">
        <v>28004695</v>
      </c>
      <c r="E684">
        <v>28004716</v>
      </c>
      <c r="F684">
        <v>1</v>
      </c>
      <c r="G684">
        <v>1.584962501</v>
      </c>
      <c r="H684">
        <v>2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 t="s">
        <v>1312</v>
      </c>
      <c r="Y684">
        <v>102008</v>
      </c>
      <c r="Z684">
        <v>0.884237045320494</v>
      </c>
    </row>
    <row r="685" spans="1:26">
      <c r="A685" t="s">
        <v>1312</v>
      </c>
      <c r="B685" t="s">
        <v>1216</v>
      </c>
      <c r="C685" t="s">
        <v>10</v>
      </c>
      <c r="D685">
        <v>28106703</v>
      </c>
      <c r="E685">
        <v>28106725</v>
      </c>
      <c r="F685">
        <v>5.491853096</v>
      </c>
      <c r="G685">
        <v>4.169925001</v>
      </c>
      <c r="H685">
        <v>4.087462841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0</v>
      </c>
      <c r="O685">
        <v>1</v>
      </c>
      <c r="P685">
        <v>0</v>
      </c>
      <c r="Q685">
        <v>1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 t="s">
        <v>1314</v>
      </c>
      <c r="Y685">
        <v>1067837</v>
      </c>
      <c r="Z685">
        <v>0.638911853355451</v>
      </c>
    </row>
    <row r="686" spans="1:26">
      <c r="A686" t="s">
        <v>1314</v>
      </c>
      <c r="B686" t="s">
        <v>1216</v>
      </c>
      <c r="C686" t="s">
        <v>19</v>
      </c>
      <c r="D686">
        <v>29174540</v>
      </c>
      <c r="E686">
        <v>29174561</v>
      </c>
      <c r="F686">
        <v>3.584962501</v>
      </c>
      <c r="G686">
        <v>3.807354922</v>
      </c>
      <c r="H686">
        <v>3.459431619</v>
      </c>
      <c r="I686">
        <v>3.169925001</v>
      </c>
      <c r="J686">
        <v>2.807354922</v>
      </c>
      <c r="K686">
        <v>2.807354922</v>
      </c>
      <c r="L686">
        <v>2</v>
      </c>
      <c r="M686">
        <v>1.584962501</v>
      </c>
      <c r="N686">
        <v>2</v>
      </c>
      <c r="O686">
        <v>1</v>
      </c>
      <c r="P686">
        <v>0</v>
      </c>
      <c r="Q686">
        <v>3.169925001</v>
      </c>
      <c r="R686">
        <v>2</v>
      </c>
      <c r="S686">
        <v>0</v>
      </c>
      <c r="T686">
        <v>1</v>
      </c>
      <c r="U686">
        <v>0</v>
      </c>
      <c r="V686">
        <v>0</v>
      </c>
      <c r="W686">
        <v>0</v>
      </c>
      <c r="X686" t="s">
        <v>1316</v>
      </c>
      <c r="Y686">
        <v>75637</v>
      </c>
      <c r="Z686">
        <v>0.504245716941749</v>
      </c>
    </row>
    <row r="687" spans="1:26">
      <c r="A687" t="s">
        <v>1316</v>
      </c>
      <c r="B687" t="s">
        <v>1216</v>
      </c>
      <c r="C687" t="s">
        <v>10</v>
      </c>
      <c r="D687">
        <v>29250177</v>
      </c>
      <c r="E687">
        <v>29250198</v>
      </c>
      <c r="F687">
        <v>6.658211483</v>
      </c>
      <c r="G687">
        <v>6.64385619</v>
      </c>
      <c r="H687">
        <v>6.491853096</v>
      </c>
      <c r="I687">
        <v>4.857980995</v>
      </c>
      <c r="J687">
        <v>4.906890596</v>
      </c>
      <c r="K687">
        <v>4.64385619</v>
      </c>
      <c r="L687">
        <v>3.906890596</v>
      </c>
      <c r="M687">
        <v>3.321928095</v>
      </c>
      <c r="N687">
        <v>3.584962501</v>
      </c>
      <c r="O687">
        <v>2.807354922</v>
      </c>
      <c r="P687">
        <v>1.584962501</v>
      </c>
      <c r="Q687">
        <v>2.321928095</v>
      </c>
      <c r="R687">
        <v>4.754887502</v>
      </c>
      <c r="S687">
        <v>4.700439718</v>
      </c>
      <c r="T687">
        <v>4.523561956</v>
      </c>
      <c r="U687">
        <v>4.523561956</v>
      </c>
      <c r="V687">
        <v>4.523561956</v>
      </c>
      <c r="W687">
        <v>4</v>
      </c>
      <c r="X687" t="s">
        <v>1318</v>
      </c>
      <c r="Y687">
        <v>2088127</v>
      </c>
      <c r="Z687">
        <v>-0.303178408529492</v>
      </c>
    </row>
    <row r="688" spans="1:26">
      <c r="A688" t="s">
        <v>1318</v>
      </c>
      <c r="B688" t="s">
        <v>1216</v>
      </c>
      <c r="C688" t="s">
        <v>19</v>
      </c>
      <c r="D688">
        <v>31338304</v>
      </c>
      <c r="E688">
        <v>31338325</v>
      </c>
      <c r="F688">
        <v>0</v>
      </c>
      <c r="G688">
        <v>1.584962501</v>
      </c>
      <c r="H688">
        <v>1.584962501</v>
      </c>
      <c r="I688">
        <v>1</v>
      </c>
      <c r="J688">
        <v>0</v>
      </c>
      <c r="K688">
        <v>0</v>
      </c>
      <c r="L688">
        <v>1.584962501</v>
      </c>
      <c r="M688">
        <v>0</v>
      </c>
      <c r="N688">
        <v>1</v>
      </c>
      <c r="O688">
        <v>2.807354922</v>
      </c>
      <c r="P688">
        <v>2.321928095</v>
      </c>
      <c r="Q688">
        <v>1</v>
      </c>
      <c r="R688">
        <v>1</v>
      </c>
      <c r="S688">
        <v>0</v>
      </c>
      <c r="T688">
        <v>1</v>
      </c>
      <c r="U688">
        <v>1.584962501</v>
      </c>
      <c r="V688">
        <v>0</v>
      </c>
      <c r="W688">
        <v>0</v>
      </c>
      <c r="X688" t="s">
        <v>1320</v>
      </c>
      <c r="Y688">
        <v>244486</v>
      </c>
      <c r="Z688">
        <v>0.136841735326004</v>
      </c>
    </row>
    <row r="689" spans="1:26">
      <c r="A689" t="s">
        <v>1320</v>
      </c>
      <c r="B689" t="s">
        <v>1216</v>
      </c>
      <c r="C689" t="s">
        <v>10</v>
      </c>
      <c r="D689">
        <v>31582790</v>
      </c>
      <c r="E689">
        <v>31582811</v>
      </c>
      <c r="F689">
        <v>2.321928095</v>
      </c>
      <c r="G689">
        <v>3.459431619</v>
      </c>
      <c r="H689">
        <v>3.321928095</v>
      </c>
      <c r="I689">
        <v>0</v>
      </c>
      <c r="J689">
        <v>0</v>
      </c>
      <c r="K689">
        <v>1</v>
      </c>
      <c r="L689">
        <v>1</v>
      </c>
      <c r="M689">
        <v>1</v>
      </c>
      <c r="N689">
        <v>0</v>
      </c>
      <c r="O689">
        <v>1</v>
      </c>
      <c r="P689">
        <v>0</v>
      </c>
      <c r="Q689">
        <v>1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1</v>
      </c>
      <c r="X689" t="s">
        <v>1322</v>
      </c>
      <c r="Y689">
        <v>1347060</v>
      </c>
      <c r="Z689">
        <v>0.776784567401339</v>
      </c>
    </row>
    <row r="690" spans="1:24">
      <c r="A690" t="s">
        <v>1322</v>
      </c>
      <c r="B690" t="s">
        <v>1216</v>
      </c>
      <c r="C690" t="s">
        <v>10</v>
      </c>
      <c r="D690">
        <v>32929850</v>
      </c>
      <c r="E690">
        <v>32929872</v>
      </c>
      <c r="F690">
        <v>8.257387843</v>
      </c>
      <c r="G690">
        <v>8.027905997</v>
      </c>
      <c r="H690">
        <v>7.6794801</v>
      </c>
      <c r="I690">
        <v>2</v>
      </c>
      <c r="J690">
        <v>2.807354922</v>
      </c>
      <c r="K690">
        <v>3.321928095</v>
      </c>
      <c r="L690">
        <v>3.169925001</v>
      </c>
      <c r="M690">
        <v>3.321928095</v>
      </c>
      <c r="N690">
        <v>3.459431619</v>
      </c>
      <c r="O690">
        <v>3.321928095</v>
      </c>
      <c r="P690">
        <v>2.584962501</v>
      </c>
      <c r="Q690">
        <v>2.584962501</v>
      </c>
      <c r="R690">
        <v>5.523561956</v>
      </c>
      <c r="S690">
        <v>4.700439718</v>
      </c>
      <c r="T690">
        <v>4.247927513</v>
      </c>
      <c r="U690">
        <v>3.169925001</v>
      </c>
      <c r="V690">
        <v>2.807354922</v>
      </c>
      <c r="W690">
        <v>3.321928095</v>
      </c>
      <c r="X690" t="s">
        <v>1324</v>
      </c>
    </row>
    <row r="691" spans="1:26">
      <c r="A691" t="s">
        <v>1324</v>
      </c>
      <c r="B691" t="s">
        <v>1325</v>
      </c>
      <c r="C691" t="s">
        <v>10</v>
      </c>
      <c r="D691">
        <v>48941</v>
      </c>
      <c r="E691">
        <v>48964</v>
      </c>
      <c r="F691">
        <v>11.60130653</v>
      </c>
      <c r="G691">
        <v>11.76321237</v>
      </c>
      <c r="H691">
        <v>11.60964047</v>
      </c>
      <c r="I691">
        <v>9.390168956</v>
      </c>
      <c r="J691">
        <v>9.864186145</v>
      </c>
      <c r="K691">
        <v>9.776433032</v>
      </c>
      <c r="L691">
        <v>11.68079903</v>
      </c>
      <c r="M691">
        <v>10.90388185</v>
      </c>
      <c r="N691">
        <v>11.08148344</v>
      </c>
      <c r="O691">
        <v>10.65821148</v>
      </c>
      <c r="P691">
        <v>10.58025857</v>
      </c>
      <c r="Q691">
        <v>10.5574637</v>
      </c>
      <c r="R691">
        <v>10.00842862</v>
      </c>
      <c r="S691">
        <v>9.789533645</v>
      </c>
      <c r="T691">
        <v>10.27612441</v>
      </c>
      <c r="U691">
        <v>9.396604781</v>
      </c>
      <c r="V691">
        <v>9.430452552</v>
      </c>
      <c r="W691">
        <v>8.632995197</v>
      </c>
      <c r="X691" t="s">
        <v>1327</v>
      </c>
      <c r="Y691">
        <v>294</v>
      </c>
      <c r="Z691">
        <v>0.8032252220892</v>
      </c>
    </row>
    <row r="692" spans="1:26">
      <c r="A692" t="s">
        <v>1327</v>
      </c>
      <c r="B692" t="s">
        <v>1325</v>
      </c>
      <c r="C692" t="s">
        <v>10</v>
      </c>
      <c r="D692">
        <v>49235</v>
      </c>
      <c r="E692">
        <v>49257</v>
      </c>
      <c r="F692">
        <v>15.38073161</v>
      </c>
      <c r="G692">
        <v>14.83343369</v>
      </c>
      <c r="H692">
        <v>14.9916547</v>
      </c>
      <c r="I692">
        <v>12.90839262</v>
      </c>
      <c r="J692">
        <v>13.195526</v>
      </c>
      <c r="K692">
        <v>13.02271457</v>
      </c>
      <c r="L692">
        <v>15.32976131</v>
      </c>
      <c r="M692">
        <v>14.91555264</v>
      </c>
      <c r="N692">
        <v>14.73237945</v>
      </c>
      <c r="O692">
        <v>14.17562752</v>
      </c>
      <c r="P692">
        <v>13.93488872</v>
      </c>
      <c r="Q692">
        <v>14.09720914</v>
      </c>
      <c r="R692">
        <v>13.88101834</v>
      </c>
      <c r="S692">
        <v>13.82704492</v>
      </c>
      <c r="T692">
        <v>14.16325656</v>
      </c>
      <c r="U692">
        <v>14.30213909</v>
      </c>
      <c r="V692">
        <v>13.88101834</v>
      </c>
      <c r="W692">
        <v>13.73714169</v>
      </c>
      <c r="X692" t="s">
        <v>1329</v>
      </c>
      <c r="Y692">
        <v>112541</v>
      </c>
      <c r="Z692">
        <v>0.80774217954632</v>
      </c>
    </row>
    <row r="693" spans="1:26">
      <c r="A693" t="s">
        <v>1329</v>
      </c>
      <c r="B693" t="s">
        <v>1325</v>
      </c>
      <c r="C693" t="s">
        <v>10</v>
      </c>
      <c r="D693">
        <v>161776</v>
      </c>
      <c r="E693">
        <v>161797</v>
      </c>
      <c r="F693">
        <v>4.459431619</v>
      </c>
      <c r="G693">
        <v>4.247927513</v>
      </c>
      <c r="H693">
        <v>3.459431619</v>
      </c>
      <c r="I693">
        <v>0</v>
      </c>
      <c r="J693">
        <v>0</v>
      </c>
      <c r="K693">
        <v>0</v>
      </c>
      <c r="L693">
        <v>2</v>
      </c>
      <c r="M693">
        <v>2</v>
      </c>
      <c r="N693">
        <v>2</v>
      </c>
      <c r="O693">
        <v>2</v>
      </c>
      <c r="P693">
        <v>1</v>
      </c>
      <c r="Q693">
        <v>2</v>
      </c>
      <c r="R693">
        <v>1</v>
      </c>
      <c r="S693">
        <v>0</v>
      </c>
      <c r="T693">
        <v>0</v>
      </c>
      <c r="U693">
        <v>1</v>
      </c>
      <c r="V693">
        <v>0</v>
      </c>
      <c r="W693">
        <v>1</v>
      </c>
      <c r="X693" t="s">
        <v>1331</v>
      </c>
      <c r="Y693">
        <v>434241</v>
      </c>
      <c r="Z693">
        <v>0.774771426983908</v>
      </c>
    </row>
    <row r="694" spans="1:26">
      <c r="A694" t="s">
        <v>1331</v>
      </c>
      <c r="B694" t="s">
        <v>1325</v>
      </c>
      <c r="C694" t="s">
        <v>19</v>
      </c>
      <c r="D694">
        <v>596017</v>
      </c>
      <c r="E694">
        <v>596039</v>
      </c>
      <c r="F694">
        <v>5.614709844</v>
      </c>
      <c r="G694">
        <v>3.459431619</v>
      </c>
      <c r="H694">
        <v>5.930737338</v>
      </c>
      <c r="I694">
        <v>0</v>
      </c>
      <c r="J694">
        <v>0</v>
      </c>
      <c r="K694">
        <v>1</v>
      </c>
      <c r="L694">
        <v>2</v>
      </c>
      <c r="M694">
        <v>2.584962501</v>
      </c>
      <c r="N694">
        <v>3</v>
      </c>
      <c r="O694">
        <v>2.321928095</v>
      </c>
      <c r="P694">
        <v>3</v>
      </c>
      <c r="Q694">
        <v>2.807354922</v>
      </c>
      <c r="R694">
        <v>2.584962501</v>
      </c>
      <c r="S694">
        <v>2</v>
      </c>
      <c r="T694">
        <v>3</v>
      </c>
      <c r="U694">
        <v>2</v>
      </c>
      <c r="V694">
        <v>1</v>
      </c>
      <c r="W694">
        <v>0</v>
      </c>
      <c r="X694" t="s">
        <v>1333</v>
      </c>
      <c r="Y694">
        <v>19676</v>
      </c>
      <c r="Z694">
        <v>1</v>
      </c>
    </row>
    <row r="695" spans="1:26">
      <c r="A695" t="s">
        <v>1333</v>
      </c>
      <c r="B695" t="s">
        <v>1325</v>
      </c>
      <c r="C695" t="s">
        <v>19</v>
      </c>
      <c r="D695">
        <v>615693</v>
      </c>
      <c r="E695">
        <v>615715</v>
      </c>
      <c r="F695">
        <v>5.614709844</v>
      </c>
      <c r="G695">
        <v>3.459431619</v>
      </c>
      <c r="H695">
        <v>5.930737338</v>
      </c>
      <c r="I695">
        <v>0</v>
      </c>
      <c r="J695">
        <v>0</v>
      </c>
      <c r="K695">
        <v>1</v>
      </c>
      <c r="L695">
        <v>2</v>
      </c>
      <c r="M695">
        <v>2.584962501</v>
      </c>
      <c r="N695">
        <v>3</v>
      </c>
      <c r="O695">
        <v>2.321928095</v>
      </c>
      <c r="P695">
        <v>3</v>
      </c>
      <c r="Q695">
        <v>2.807354922</v>
      </c>
      <c r="R695">
        <v>2.584962501</v>
      </c>
      <c r="S695">
        <v>2</v>
      </c>
      <c r="T695">
        <v>3</v>
      </c>
      <c r="U695">
        <v>2</v>
      </c>
      <c r="V695">
        <v>1</v>
      </c>
      <c r="W695">
        <v>0</v>
      </c>
      <c r="X695" t="s">
        <v>1334</v>
      </c>
      <c r="Y695">
        <v>219387</v>
      </c>
      <c r="Z695">
        <v>0.402398732898012</v>
      </c>
    </row>
    <row r="696" spans="1:26">
      <c r="A696" t="s">
        <v>1334</v>
      </c>
      <c r="B696" t="s">
        <v>1325</v>
      </c>
      <c r="C696" t="s">
        <v>10</v>
      </c>
      <c r="D696">
        <v>835080</v>
      </c>
      <c r="E696">
        <v>835101</v>
      </c>
      <c r="F696">
        <v>2.321928095</v>
      </c>
      <c r="G696">
        <v>2.584962501</v>
      </c>
      <c r="H696">
        <v>1</v>
      </c>
      <c r="I696">
        <v>0</v>
      </c>
      <c r="J696">
        <v>1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1.584962501</v>
      </c>
      <c r="T696">
        <v>0</v>
      </c>
      <c r="U696">
        <v>0</v>
      </c>
      <c r="V696">
        <v>0</v>
      </c>
      <c r="W696">
        <v>0</v>
      </c>
      <c r="X696" t="s">
        <v>1336</v>
      </c>
      <c r="Y696">
        <v>889829</v>
      </c>
      <c r="Z696">
        <v>-0.231539268894074</v>
      </c>
    </row>
    <row r="697" spans="1:26">
      <c r="A697" t="s">
        <v>1336</v>
      </c>
      <c r="B697" t="s">
        <v>1325</v>
      </c>
      <c r="C697" t="s">
        <v>10</v>
      </c>
      <c r="D697">
        <v>1724909</v>
      </c>
      <c r="E697">
        <v>1724931</v>
      </c>
      <c r="F697">
        <v>0</v>
      </c>
      <c r="G697">
        <v>0</v>
      </c>
      <c r="H697">
        <v>0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1</v>
      </c>
      <c r="O697">
        <v>1.584962501</v>
      </c>
      <c r="P697">
        <v>1.584962501</v>
      </c>
      <c r="Q697">
        <v>1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1</v>
      </c>
      <c r="X697" t="s">
        <v>1338</v>
      </c>
      <c r="Y697">
        <v>19584</v>
      </c>
      <c r="Z697">
        <v>0.25923342344029</v>
      </c>
    </row>
    <row r="698" spans="1:26">
      <c r="A698" t="s">
        <v>1338</v>
      </c>
      <c r="B698" t="s">
        <v>1325</v>
      </c>
      <c r="C698" t="s">
        <v>10</v>
      </c>
      <c r="D698">
        <v>1744493</v>
      </c>
      <c r="E698">
        <v>1744515</v>
      </c>
      <c r="F698">
        <v>0</v>
      </c>
      <c r="G698">
        <v>0</v>
      </c>
      <c r="H698">
        <v>0</v>
      </c>
      <c r="I698">
        <v>1</v>
      </c>
      <c r="J698">
        <v>2.321928095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 t="s">
        <v>1340</v>
      </c>
      <c r="Y698">
        <v>681</v>
      </c>
      <c r="Z698">
        <v>0.131274773989667</v>
      </c>
    </row>
    <row r="699" spans="1:26">
      <c r="A699" t="s">
        <v>1340</v>
      </c>
      <c r="B699" t="s">
        <v>1325</v>
      </c>
      <c r="C699" t="s">
        <v>19</v>
      </c>
      <c r="D699">
        <v>1745174</v>
      </c>
      <c r="E699">
        <v>1745196</v>
      </c>
      <c r="F699">
        <v>6.820178962</v>
      </c>
      <c r="G699">
        <v>6.614709844</v>
      </c>
      <c r="H699">
        <v>7.033423002</v>
      </c>
      <c r="I699">
        <v>2</v>
      </c>
      <c r="J699">
        <v>3.169925001</v>
      </c>
      <c r="K699">
        <v>3</v>
      </c>
      <c r="L699">
        <v>1.584962501</v>
      </c>
      <c r="M699">
        <v>2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0</v>
      </c>
      <c r="U699">
        <v>1</v>
      </c>
      <c r="V699">
        <v>0</v>
      </c>
      <c r="W699">
        <v>1.584962501</v>
      </c>
      <c r="X699" t="s">
        <v>1342</v>
      </c>
      <c r="Y699">
        <v>85985</v>
      </c>
      <c r="Z699">
        <v>0.866101779989085</v>
      </c>
    </row>
    <row r="700" spans="1:26">
      <c r="A700" t="s">
        <v>1342</v>
      </c>
      <c r="B700" t="s">
        <v>1325</v>
      </c>
      <c r="C700" t="s">
        <v>19</v>
      </c>
      <c r="D700">
        <v>1831159</v>
      </c>
      <c r="E700">
        <v>1831181</v>
      </c>
      <c r="F700">
        <v>3</v>
      </c>
      <c r="G700">
        <v>2.584962501</v>
      </c>
      <c r="H700">
        <v>1.584962501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 t="s">
        <v>1344</v>
      </c>
      <c r="Y700">
        <v>937709</v>
      </c>
      <c r="Z700">
        <v>0.714253501633482</v>
      </c>
    </row>
    <row r="701" spans="1:26">
      <c r="A701" t="s">
        <v>1344</v>
      </c>
      <c r="B701" t="s">
        <v>1325</v>
      </c>
      <c r="C701" t="s">
        <v>10</v>
      </c>
      <c r="D701">
        <v>2768868</v>
      </c>
      <c r="E701">
        <v>2768891</v>
      </c>
      <c r="F701">
        <v>10.30263892</v>
      </c>
      <c r="G701">
        <v>9.763212367</v>
      </c>
      <c r="H701">
        <v>9.97441459</v>
      </c>
      <c r="I701">
        <v>5</v>
      </c>
      <c r="J701">
        <v>5.321928095</v>
      </c>
      <c r="K701">
        <v>5.087462841</v>
      </c>
      <c r="L701">
        <v>8.754887502</v>
      </c>
      <c r="M701">
        <v>9.129283017</v>
      </c>
      <c r="N701">
        <v>8.247927513</v>
      </c>
      <c r="O701">
        <v>6.781359714</v>
      </c>
      <c r="P701">
        <v>6.266786541</v>
      </c>
      <c r="Q701">
        <v>6.62935662</v>
      </c>
      <c r="R701">
        <v>7.257387843</v>
      </c>
      <c r="S701">
        <v>7.055282436</v>
      </c>
      <c r="T701">
        <v>7.189824559</v>
      </c>
      <c r="U701">
        <v>6.807354922</v>
      </c>
      <c r="V701">
        <v>6.209453366</v>
      </c>
      <c r="W701">
        <v>5.392317423</v>
      </c>
      <c r="X701" t="s">
        <v>1346</v>
      </c>
      <c r="Y701">
        <v>27986</v>
      </c>
      <c r="Z701">
        <v>0.872899612735452</v>
      </c>
    </row>
    <row r="702" spans="1:26">
      <c r="A702" t="s">
        <v>1346</v>
      </c>
      <c r="B702" t="s">
        <v>1325</v>
      </c>
      <c r="C702" t="s">
        <v>10</v>
      </c>
      <c r="D702">
        <v>2796854</v>
      </c>
      <c r="E702">
        <v>2796878</v>
      </c>
      <c r="F702">
        <v>5.426264755</v>
      </c>
      <c r="G702">
        <v>4</v>
      </c>
      <c r="H702">
        <v>5.491853096</v>
      </c>
      <c r="I702">
        <v>1.584962501</v>
      </c>
      <c r="J702">
        <v>1</v>
      </c>
      <c r="K702">
        <v>2</v>
      </c>
      <c r="L702">
        <v>2.584962501</v>
      </c>
      <c r="M702">
        <v>3.700439718</v>
      </c>
      <c r="N702">
        <v>3.169925001</v>
      </c>
      <c r="O702">
        <v>2</v>
      </c>
      <c r="P702">
        <v>1.584962501</v>
      </c>
      <c r="Q702">
        <v>2.321928095</v>
      </c>
      <c r="R702">
        <v>3</v>
      </c>
      <c r="S702">
        <v>1.584962501</v>
      </c>
      <c r="T702">
        <v>1</v>
      </c>
      <c r="U702">
        <v>1.584962501</v>
      </c>
      <c r="V702">
        <v>1</v>
      </c>
      <c r="W702">
        <v>1</v>
      </c>
      <c r="X702" t="s">
        <v>1348</v>
      </c>
      <c r="Y702">
        <v>173178</v>
      </c>
      <c r="Z702">
        <v>0.452157125361294</v>
      </c>
    </row>
    <row r="703" spans="1:26">
      <c r="A703" t="s">
        <v>1348</v>
      </c>
      <c r="B703" t="s">
        <v>1325</v>
      </c>
      <c r="C703" t="s">
        <v>19</v>
      </c>
      <c r="D703">
        <v>2970032</v>
      </c>
      <c r="E703">
        <v>2970054</v>
      </c>
      <c r="F703">
        <v>2</v>
      </c>
      <c r="G703">
        <v>0</v>
      </c>
      <c r="H703">
        <v>1</v>
      </c>
      <c r="I703">
        <v>0</v>
      </c>
      <c r="J703">
        <v>1.584962501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 t="s">
        <v>1350</v>
      </c>
      <c r="Y703">
        <v>179027</v>
      </c>
      <c r="Z703">
        <v>0.459740738224361</v>
      </c>
    </row>
    <row r="704" spans="1:26">
      <c r="A704" t="s">
        <v>1350</v>
      </c>
      <c r="B704" t="s">
        <v>1325</v>
      </c>
      <c r="C704" t="s">
        <v>10</v>
      </c>
      <c r="D704">
        <v>3149059</v>
      </c>
      <c r="E704">
        <v>3149080</v>
      </c>
      <c r="F704">
        <v>1.584962501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 t="s">
        <v>1352</v>
      </c>
      <c r="Y704">
        <v>559279</v>
      </c>
      <c r="Z704" t="e">
        <v>#DIV/0!</v>
      </c>
    </row>
    <row r="705" spans="1:26">
      <c r="A705" t="s">
        <v>1352</v>
      </c>
      <c r="B705" t="s">
        <v>1325</v>
      </c>
      <c r="C705" t="s">
        <v>19</v>
      </c>
      <c r="D705">
        <v>3708338</v>
      </c>
      <c r="E705">
        <v>3708361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 t="s">
        <v>1354</v>
      </c>
      <c r="Y705">
        <v>70792</v>
      </c>
      <c r="Z705" t="e">
        <v>#DIV/0!</v>
      </c>
    </row>
    <row r="706" spans="1:26">
      <c r="A706" t="s">
        <v>1354</v>
      </c>
      <c r="B706" t="s">
        <v>1325</v>
      </c>
      <c r="C706" t="s">
        <v>19</v>
      </c>
      <c r="D706">
        <v>3779130</v>
      </c>
      <c r="E706">
        <v>3779152</v>
      </c>
      <c r="F706">
        <v>0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2.584962501</v>
      </c>
      <c r="M706">
        <v>0</v>
      </c>
      <c r="N706">
        <v>0</v>
      </c>
      <c r="O706">
        <v>1</v>
      </c>
      <c r="P706">
        <v>0</v>
      </c>
      <c r="Q706">
        <v>0</v>
      </c>
      <c r="R706">
        <v>1</v>
      </c>
      <c r="S706">
        <v>0</v>
      </c>
      <c r="T706">
        <v>1</v>
      </c>
      <c r="U706">
        <v>0</v>
      </c>
      <c r="V706">
        <v>1</v>
      </c>
      <c r="W706">
        <v>0</v>
      </c>
      <c r="X706" t="s">
        <v>1356</v>
      </c>
      <c r="Y706">
        <v>252930</v>
      </c>
      <c r="Z706">
        <v>0.198837833389045</v>
      </c>
    </row>
    <row r="707" spans="1:26">
      <c r="A707" t="s">
        <v>1356</v>
      </c>
      <c r="B707" t="s">
        <v>1325</v>
      </c>
      <c r="C707" t="s">
        <v>10</v>
      </c>
      <c r="D707">
        <v>4032060</v>
      </c>
      <c r="E707">
        <v>4032082</v>
      </c>
      <c r="F707">
        <v>0</v>
      </c>
      <c r="G707">
        <v>0</v>
      </c>
      <c r="H707">
        <v>0</v>
      </c>
      <c r="I707">
        <v>2.321928095</v>
      </c>
      <c r="J707">
        <v>3.169925001</v>
      </c>
      <c r="K707">
        <v>3.321928095</v>
      </c>
      <c r="L707">
        <v>1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2</v>
      </c>
      <c r="S707">
        <v>2.321928095</v>
      </c>
      <c r="T707">
        <v>2.321928095</v>
      </c>
      <c r="U707">
        <v>1.584962501</v>
      </c>
      <c r="V707">
        <v>2.321928095</v>
      </c>
      <c r="W707">
        <v>2</v>
      </c>
      <c r="X707" t="s">
        <v>1358</v>
      </c>
      <c r="Y707">
        <v>439790</v>
      </c>
      <c r="Z707">
        <v>-0.511802164425748</v>
      </c>
    </row>
    <row r="708" spans="1:26">
      <c r="A708" t="s">
        <v>1358</v>
      </c>
      <c r="B708" t="s">
        <v>1325</v>
      </c>
      <c r="C708" t="s">
        <v>19</v>
      </c>
      <c r="D708">
        <v>4471850</v>
      </c>
      <c r="E708">
        <v>4471872</v>
      </c>
      <c r="F708">
        <v>4.807354922</v>
      </c>
      <c r="G708">
        <v>4</v>
      </c>
      <c r="H708">
        <v>3.584962501</v>
      </c>
      <c r="I708">
        <v>0</v>
      </c>
      <c r="J708">
        <v>0</v>
      </c>
      <c r="K708">
        <v>0</v>
      </c>
      <c r="L708">
        <v>1</v>
      </c>
      <c r="M708">
        <v>0</v>
      </c>
      <c r="N708">
        <v>0</v>
      </c>
      <c r="O708">
        <v>1.584962501</v>
      </c>
      <c r="P708">
        <v>1</v>
      </c>
      <c r="Q708">
        <v>0</v>
      </c>
      <c r="R708">
        <v>0</v>
      </c>
      <c r="S708">
        <v>0</v>
      </c>
      <c r="T708">
        <v>1.584962501</v>
      </c>
      <c r="U708">
        <v>1</v>
      </c>
      <c r="V708">
        <v>0</v>
      </c>
      <c r="W708">
        <v>0</v>
      </c>
      <c r="X708" t="s">
        <v>1360</v>
      </c>
      <c r="Y708">
        <v>529439</v>
      </c>
      <c r="Z708">
        <v>0.206581346355459</v>
      </c>
    </row>
    <row r="709" spans="1:26">
      <c r="A709" t="s">
        <v>1360</v>
      </c>
      <c r="B709" t="s">
        <v>1325</v>
      </c>
      <c r="C709" t="s">
        <v>10</v>
      </c>
      <c r="D709">
        <v>5001289</v>
      </c>
      <c r="E709">
        <v>5001312</v>
      </c>
      <c r="F709">
        <v>2</v>
      </c>
      <c r="G709">
        <v>1</v>
      </c>
      <c r="H709">
        <v>1</v>
      </c>
      <c r="I709">
        <v>0</v>
      </c>
      <c r="J709">
        <v>0</v>
      </c>
      <c r="K709">
        <v>0</v>
      </c>
      <c r="L709">
        <v>2.321928095</v>
      </c>
      <c r="M709">
        <v>1.584962501</v>
      </c>
      <c r="N709">
        <v>0</v>
      </c>
      <c r="O709">
        <v>0</v>
      </c>
      <c r="P709">
        <v>0</v>
      </c>
      <c r="Q709">
        <v>0</v>
      </c>
      <c r="R709">
        <v>1.584962501</v>
      </c>
      <c r="S709">
        <v>0</v>
      </c>
      <c r="T709">
        <v>0</v>
      </c>
      <c r="U709">
        <v>2.807354922</v>
      </c>
      <c r="V709">
        <v>2.807354922</v>
      </c>
      <c r="W709">
        <v>1</v>
      </c>
      <c r="X709" t="s">
        <v>1361</v>
      </c>
      <c r="Y709">
        <v>2531673</v>
      </c>
      <c r="Z709">
        <v>-0.235796776200318</v>
      </c>
    </row>
    <row r="710" spans="1:26">
      <c r="A710" t="s">
        <v>1361</v>
      </c>
      <c r="B710" t="s">
        <v>1325</v>
      </c>
      <c r="C710" t="s">
        <v>19</v>
      </c>
      <c r="D710">
        <v>7532962</v>
      </c>
      <c r="E710">
        <v>7532984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1</v>
      </c>
      <c r="P710">
        <v>0</v>
      </c>
      <c r="Q710">
        <v>1.584962501</v>
      </c>
      <c r="R710">
        <v>2</v>
      </c>
      <c r="S710">
        <v>1</v>
      </c>
      <c r="T710">
        <v>1</v>
      </c>
      <c r="U710">
        <v>0</v>
      </c>
      <c r="V710">
        <v>0</v>
      </c>
      <c r="W710">
        <v>0</v>
      </c>
      <c r="X710" t="s">
        <v>1363</v>
      </c>
      <c r="Y710">
        <v>57</v>
      </c>
      <c r="Z710">
        <v>1</v>
      </c>
    </row>
    <row r="711" spans="1:26">
      <c r="A711" t="s">
        <v>1363</v>
      </c>
      <c r="B711" t="s">
        <v>1325</v>
      </c>
      <c r="C711" t="s">
        <v>10</v>
      </c>
      <c r="D711">
        <v>7533019</v>
      </c>
      <c r="E711">
        <v>7533041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1</v>
      </c>
      <c r="P711">
        <v>0</v>
      </c>
      <c r="Q711">
        <v>1.584962501</v>
      </c>
      <c r="R711">
        <v>2</v>
      </c>
      <c r="S711">
        <v>1</v>
      </c>
      <c r="T711">
        <v>1</v>
      </c>
      <c r="U711">
        <v>0</v>
      </c>
      <c r="V711">
        <v>0</v>
      </c>
      <c r="W711">
        <v>0</v>
      </c>
      <c r="X711" t="s">
        <v>1364</v>
      </c>
      <c r="Y711">
        <v>5416584</v>
      </c>
      <c r="Z711">
        <v>-0.136028409077868</v>
      </c>
    </row>
    <row r="712" spans="1:26">
      <c r="A712" t="s">
        <v>1364</v>
      </c>
      <c r="B712" t="s">
        <v>1325</v>
      </c>
      <c r="C712" t="s">
        <v>10</v>
      </c>
      <c r="D712">
        <v>12949603</v>
      </c>
      <c r="E712">
        <v>12949625</v>
      </c>
      <c r="F712">
        <v>5.95419631</v>
      </c>
      <c r="G712">
        <v>5.754887502</v>
      </c>
      <c r="H712">
        <v>5.357552005</v>
      </c>
      <c r="I712">
        <v>1</v>
      </c>
      <c r="J712">
        <v>0</v>
      </c>
      <c r="K712">
        <v>0</v>
      </c>
      <c r="L712">
        <v>1</v>
      </c>
      <c r="M712">
        <v>0</v>
      </c>
      <c r="N712">
        <v>1</v>
      </c>
      <c r="O712">
        <v>1.584962501</v>
      </c>
      <c r="P712">
        <v>0</v>
      </c>
      <c r="Q712">
        <v>0</v>
      </c>
      <c r="R712">
        <v>1.584962501</v>
      </c>
      <c r="S712">
        <v>1</v>
      </c>
      <c r="T712">
        <v>0</v>
      </c>
      <c r="U712">
        <v>0</v>
      </c>
      <c r="V712">
        <v>0</v>
      </c>
      <c r="W712">
        <v>0</v>
      </c>
      <c r="X712" t="s">
        <v>1365</v>
      </c>
      <c r="Y712">
        <v>3792283</v>
      </c>
      <c r="Z712">
        <v>0.905175605774398</v>
      </c>
    </row>
    <row r="713" spans="1:26">
      <c r="A713" t="s">
        <v>1365</v>
      </c>
      <c r="B713" t="s">
        <v>1325</v>
      </c>
      <c r="C713" t="s">
        <v>10</v>
      </c>
      <c r="D713">
        <v>16741886</v>
      </c>
      <c r="E713">
        <v>16741908</v>
      </c>
      <c r="F713">
        <v>7.768184325</v>
      </c>
      <c r="G713">
        <v>6.599912842</v>
      </c>
      <c r="H713">
        <v>6.14974712</v>
      </c>
      <c r="I713">
        <v>1</v>
      </c>
      <c r="J713">
        <v>1.584962501</v>
      </c>
      <c r="K713">
        <v>0</v>
      </c>
      <c r="L713">
        <v>2.584962501</v>
      </c>
      <c r="M713">
        <v>1.584962501</v>
      </c>
      <c r="N713">
        <v>1.584962501</v>
      </c>
      <c r="O713">
        <v>0</v>
      </c>
      <c r="P713">
        <v>2.321928095</v>
      </c>
      <c r="Q713">
        <v>0</v>
      </c>
      <c r="R713">
        <v>1.584962501</v>
      </c>
      <c r="S713">
        <v>2</v>
      </c>
      <c r="T713">
        <v>2.321928095</v>
      </c>
      <c r="U713">
        <v>0</v>
      </c>
      <c r="V713">
        <v>1</v>
      </c>
      <c r="W713">
        <v>0</v>
      </c>
      <c r="X713" t="s">
        <v>1367</v>
      </c>
      <c r="Y713">
        <v>635849</v>
      </c>
      <c r="Z713">
        <v>0.530475036101897</v>
      </c>
    </row>
    <row r="714" spans="1:26">
      <c r="A714" t="s">
        <v>1367</v>
      </c>
      <c r="B714" t="s">
        <v>1325</v>
      </c>
      <c r="C714" t="s">
        <v>10</v>
      </c>
      <c r="D714">
        <v>17377735</v>
      </c>
      <c r="E714">
        <v>17377756</v>
      </c>
      <c r="F714">
        <v>0</v>
      </c>
      <c r="G714">
        <v>3.321928095</v>
      </c>
      <c r="H714">
        <v>2.807354922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1</v>
      </c>
      <c r="V714">
        <v>0</v>
      </c>
      <c r="W714">
        <v>0</v>
      </c>
      <c r="X714" t="s">
        <v>1369</v>
      </c>
      <c r="Y714">
        <v>354108</v>
      </c>
      <c r="Z714">
        <v>-0.18158607412996</v>
      </c>
    </row>
    <row r="715" spans="1:26">
      <c r="A715" t="s">
        <v>1369</v>
      </c>
      <c r="B715" t="s">
        <v>1325</v>
      </c>
      <c r="C715" t="s">
        <v>19</v>
      </c>
      <c r="D715">
        <v>17731843</v>
      </c>
      <c r="E715">
        <v>17731864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1</v>
      </c>
      <c r="R715">
        <v>2</v>
      </c>
      <c r="S715">
        <v>2.584962501</v>
      </c>
      <c r="T715">
        <v>1</v>
      </c>
      <c r="U715">
        <v>1.584962501</v>
      </c>
      <c r="V715">
        <v>0</v>
      </c>
      <c r="W715">
        <v>0</v>
      </c>
      <c r="X715" t="s">
        <v>1371</v>
      </c>
      <c r="Y715">
        <v>38</v>
      </c>
      <c r="Z715">
        <v>0.703722984618857</v>
      </c>
    </row>
    <row r="716" spans="1:26">
      <c r="A716" t="s">
        <v>1371</v>
      </c>
      <c r="B716" t="s">
        <v>1325</v>
      </c>
      <c r="C716" t="s">
        <v>10</v>
      </c>
      <c r="D716">
        <v>17731881</v>
      </c>
      <c r="E716">
        <v>17731903</v>
      </c>
      <c r="F716">
        <v>3.169925001</v>
      </c>
      <c r="G716">
        <v>3</v>
      </c>
      <c r="H716">
        <v>3</v>
      </c>
      <c r="I716">
        <v>0</v>
      </c>
      <c r="J716">
        <v>1</v>
      </c>
      <c r="K716">
        <v>0</v>
      </c>
      <c r="L716">
        <v>0</v>
      </c>
      <c r="M716">
        <v>1</v>
      </c>
      <c r="N716">
        <v>0</v>
      </c>
      <c r="O716">
        <v>2.321928095</v>
      </c>
      <c r="P716">
        <v>1.584962501</v>
      </c>
      <c r="Q716">
        <v>1.584962501</v>
      </c>
      <c r="R716">
        <v>8.321928095</v>
      </c>
      <c r="S716">
        <v>8.948367232</v>
      </c>
      <c r="T716">
        <v>8.383704292</v>
      </c>
      <c r="U716">
        <v>0</v>
      </c>
      <c r="V716">
        <v>1.584962501</v>
      </c>
      <c r="W716">
        <v>1</v>
      </c>
      <c r="X716" t="s">
        <v>1373</v>
      </c>
      <c r="Y716">
        <v>248178</v>
      </c>
      <c r="Z716">
        <v>-0.363311303294152</v>
      </c>
    </row>
    <row r="717" spans="1:26">
      <c r="A717" t="s">
        <v>1373</v>
      </c>
      <c r="B717" t="s">
        <v>1325</v>
      </c>
      <c r="C717" t="s">
        <v>19</v>
      </c>
      <c r="D717">
        <v>17980059</v>
      </c>
      <c r="E717">
        <v>17980082</v>
      </c>
      <c r="F717">
        <v>10.42626475</v>
      </c>
      <c r="G717">
        <v>10.52356196</v>
      </c>
      <c r="H717">
        <v>10.44811631</v>
      </c>
      <c r="I717">
        <v>13.69272446</v>
      </c>
      <c r="J717">
        <v>14.02323456</v>
      </c>
      <c r="K717">
        <v>13.90820495</v>
      </c>
      <c r="L717">
        <v>11.62707784</v>
      </c>
      <c r="M717">
        <v>11.24495839</v>
      </c>
      <c r="N717">
        <v>11.13699111</v>
      </c>
      <c r="O717">
        <v>11.52209107</v>
      </c>
      <c r="P717">
        <v>11.54303182</v>
      </c>
      <c r="Q717">
        <v>11.56224242</v>
      </c>
      <c r="R717">
        <v>10.65910396</v>
      </c>
      <c r="S717">
        <v>10.53235593</v>
      </c>
      <c r="T717">
        <v>10.96938652</v>
      </c>
      <c r="U717">
        <v>10.47269084</v>
      </c>
      <c r="V717">
        <v>10.41574177</v>
      </c>
      <c r="W717">
        <v>9.45532722</v>
      </c>
      <c r="X717" t="s">
        <v>1374</v>
      </c>
      <c r="Y717">
        <v>1842461</v>
      </c>
      <c r="Z717">
        <v>0.2807355521378</v>
      </c>
    </row>
    <row r="718" spans="1:26">
      <c r="A718" t="s">
        <v>1374</v>
      </c>
      <c r="B718" t="s">
        <v>1325</v>
      </c>
      <c r="C718" t="s">
        <v>10</v>
      </c>
      <c r="D718">
        <v>19822520</v>
      </c>
      <c r="E718">
        <v>19822542</v>
      </c>
      <c r="F718">
        <v>2.321928095</v>
      </c>
      <c r="G718">
        <v>1.584962501</v>
      </c>
      <c r="H718">
        <v>0</v>
      </c>
      <c r="I718">
        <v>2.584962501</v>
      </c>
      <c r="J718">
        <v>0</v>
      </c>
      <c r="K718">
        <v>1</v>
      </c>
      <c r="L718">
        <v>0</v>
      </c>
      <c r="M718">
        <v>1.584962501</v>
      </c>
      <c r="N718">
        <v>0</v>
      </c>
      <c r="O718">
        <v>1</v>
      </c>
      <c r="P718">
        <v>1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 t="s">
        <v>1376</v>
      </c>
      <c r="Y718">
        <v>315975</v>
      </c>
      <c r="Z718">
        <v>0.454025796406031</v>
      </c>
    </row>
    <row r="719" spans="1:26">
      <c r="A719" t="s">
        <v>1376</v>
      </c>
      <c r="B719" t="s">
        <v>1325</v>
      </c>
      <c r="C719" t="s">
        <v>10</v>
      </c>
      <c r="D719">
        <v>20138495</v>
      </c>
      <c r="E719">
        <v>20138517</v>
      </c>
      <c r="F719">
        <v>3.700439718</v>
      </c>
      <c r="G719">
        <v>1.584962501</v>
      </c>
      <c r="H719">
        <v>2.807354922</v>
      </c>
      <c r="I719">
        <v>1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 t="s">
        <v>1378</v>
      </c>
      <c r="Y719">
        <v>319579</v>
      </c>
      <c r="Z719">
        <v>0.500936859462368</v>
      </c>
    </row>
    <row r="720" spans="1:26">
      <c r="A720" t="s">
        <v>1378</v>
      </c>
      <c r="B720" t="s">
        <v>1325</v>
      </c>
      <c r="C720" t="s">
        <v>19</v>
      </c>
      <c r="D720">
        <v>20458074</v>
      </c>
      <c r="E720">
        <v>20458098</v>
      </c>
      <c r="F720">
        <v>2.321928095</v>
      </c>
      <c r="G720">
        <v>1.584962501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1.584962501</v>
      </c>
      <c r="N720">
        <v>0</v>
      </c>
      <c r="O720">
        <v>0</v>
      </c>
      <c r="P720">
        <v>1</v>
      </c>
      <c r="Q720">
        <v>0</v>
      </c>
      <c r="R720">
        <v>1</v>
      </c>
      <c r="S720">
        <v>0</v>
      </c>
      <c r="T720">
        <v>0</v>
      </c>
      <c r="U720">
        <v>0</v>
      </c>
      <c r="V720">
        <v>0</v>
      </c>
      <c r="W720">
        <v>0</v>
      </c>
      <c r="X720" t="s">
        <v>1380</v>
      </c>
      <c r="Y720">
        <v>574234</v>
      </c>
      <c r="Z720">
        <v>-0.258638881435269</v>
      </c>
    </row>
    <row r="721" spans="1:26">
      <c r="A721" t="s">
        <v>1380</v>
      </c>
      <c r="B721" t="s">
        <v>1325</v>
      </c>
      <c r="C721" t="s">
        <v>19</v>
      </c>
      <c r="D721">
        <v>21032308</v>
      </c>
      <c r="E721">
        <v>21032331</v>
      </c>
      <c r="F721">
        <v>9.238404739</v>
      </c>
      <c r="G721">
        <v>9.047123912</v>
      </c>
      <c r="H721">
        <v>9.348728154</v>
      </c>
      <c r="I721">
        <v>10.98013958</v>
      </c>
      <c r="J721">
        <v>10.79928162</v>
      </c>
      <c r="K721">
        <v>10.56700537</v>
      </c>
      <c r="L721">
        <v>13.6359448</v>
      </c>
      <c r="M721">
        <v>13.70908381</v>
      </c>
      <c r="N721">
        <v>12.89614316</v>
      </c>
      <c r="O721">
        <v>14.53040634</v>
      </c>
      <c r="P721">
        <v>13.93921188</v>
      </c>
      <c r="Q721">
        <v>14.1324194</v>
      </c>
      <c r="R721">
        <v>15.5535993</v>
      </c>
      <c r="S721">
        <v>15.29336387</v>
      </c>
      <c r="T721">
        <v>15.77694701</v>
      </c>
      <c r="U721">
        <v>12.994707</v>
      </c>
      <c r="V721">
        <v>13.12153352</v>
      </c>
      <c r="W721">
        <v>10.87805091</v>
      </c>
      <c r="X721" t="s">
        <v>1382</v>
      </c>
      <c r="Y721">
        <v>180</v>
      </c>
      <c r="Z721">
        <v>0.969369958847948</v>
      </c>
    </row>
    <row r="722" spans="1:26">
      <c r="A722" t="s">
        <v>1382</v>
      </c>
      <c r="B722" t="s">
        <v>1325</v>
      </c>
      <c r="C722" t="s">
        <v>19</v>
      </c>
      <c r="D722">
        <v>21032488</v>
      </c>
      <c r="E722">
        <v>21032509</v>
      </c>
      <c r="F722">
        <v>14.36577564</v>
      </c>
      <c r="G722">
        <v>13.72940832</v>
      </c>
      <c r="H722">
        <v>14.03505681</v>
      </c>
      <c r="I722">
        <v>15.17815907</v>
      </c>
      <c r="J722">
        <v>14.70401169</v>
      </c>
      <c r="K722">
        <v>14.95551369</v>
      </c>
      <c r="L722">
        <v>17.89972864</v>
      </c>
      <c r="M722">
        <v>18.15144769</v>
      </c>
      <c r="N722">
        <v>17.34951449</v>
      </c>
      <c r="O722">
        <v>18.07505081</v>
      </c>
      <c r="P722">
        <v>17.90298153</v>
      </c>
      <c r="Q722">
        <v>18.10216539</v>
      </c>
      <c r="R722">
        <v>19.78413958</v>
      </c>
      <c r="S722">
        <v>19.55154305</v>
      </c>
      <c r="T722">
        <v>20.07961889</v>
      </c>
      <c r="U722">
        <v>16.25773772</v>
      </c>
      <c r="V722">
        <v>15.83979429</v>
      </c>
      <c r="W722">
        <v>14.82222226</v>
      </c>
      <c r="X722" t="s">
        <v>1384</v>
      </c>
      <c r="Y722">
        <v>559715</v>
      </c>
      <c r="Z722">
        <v>-0.315462240058635</v>
      </c>
    </row>
    <row r="723" spans="1:26">
      <c r="A723" t="s">
        <v>1384</v>
      </c>
      <c r="B723" t="s">
        <v>1325</v>
      </c>
      <c r="C723" t="s">
        <v>19</v>
      </c>
      <c r="D723">
        <v>21592203</v>
      </c>
      <c r="E723">
        <v>21592225</v>
      </c>
      <c r="F723">
        <v>4.584962501</v>
      </c>
      <c r="G723">
        <v>3.906890596</v>
      </c>
      <c r="H723">
        <v>3.459431619</v>
      </c>
      <c r="I723">
        <v>4.247927513</v>
      </c>
      <c r="J723">
        <v>3.169925001</v>
      </c>
      <c r="K723">
        <v>3.459431619</v>
      </c>
      <c r="L723">
        <v>2.321928095</v>
      </c>
      <c r="M723">
        <v>3.700439718</v>
      </c>
      <c r="N723">
        <v>1.584962501</v>
      </c>
      <c r="O723">
        <v>0</v>
      </c>
      <c r="P723">
        <v>1</v>
      </c>
      <c r="Q723">
        <v>1</v>
      </c>
      <c r="R723">
        <v>3</v>
      </c>
      <c r="S723">
        <v>2</v>
      </c>
      <c r="T723">
        <v>2.584962501</v>
      </c>
      <c r="U723">
        <v>0</v>
      </c>
      <c r="V723">
        <v>1.584962501</v>
      </c>
      <c r="W723">
        <v>0</v>
      </c>
      <c r="X723" t="s">
        <v>1386</v>
      </c>
      <c r="Y723">
        <v>288622</v>
      </c>
      <c r="Z723">
        <v>0.511632422892271</v>
      </c>
    </row>
    <row r="724" spans="1:26">
      <c r="A724" t="s">
        <v>1386</v>
      </c>
      <c r="B724" t="s">
        <v>1325</v>
      </c>
      <c r="C724" t="s">
        <v>10</v>
      </c>
      <c r="D724">
        <v>21880825</v>
      </c>
      <c r="E724">
        <v>21880848</v>
      </c>
      <c r="F724">
        <v>3.169925001</v>
      </c>
      <c r="G724">
        <v>2.321928095</v>
      </c>
      <c r="H724">
        <v>3.169925001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 t="s">
        <v>1388</v>
      </c>
      <c r="Y724">
        <v>377383</v>
      </c>
      <c r="Z724">
        <v>0.949736872510861</v>
      </c>
    </row>
    <row r="725" spans="1:26">
      <c r="A725" t="s">
        <v>1388</v>
      </c>
      <c r="B725" t="s">
        <v>1325</v>
      </c>
      <c r="C725" t="s">
        <v>10</v>
      </c>
      <c r="D725">
        <v>22258208</v>
      </c>
      <c r="E725">
        <v>22258229</v>
      </c>
      <c r="F725">
        <v>5.044394119</v>
      </c>
      <c r="G725">
        <v>4</v>
      </c>
      <c r="H725">
        <v>4.087462841</v>
      </c>
      <c r="I725">
        <v>1</v>
      </c>
      <c r="J725">
        <v>1</v>
      </c>
      <c r="K725">
        <v>1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1</v>
      </c>
      <c r="U725">
        <v>1</v>
      </c>
      <c r="V725">
        <v>0</v>
      </c>
      <c r="W725">
        <v>0</v>
      </c>
      <c r="X725" t="s">
        <v>1390</v>
      </c>
      <c r="Y725">
        <v>331142</v>
      </c>
      <c r="Z725">
        <v>0.808722344736722</v>
      </c>
    </row>
    <row r="726" spans="1:26">
      <c r="A726" t="s">
        <v>1390</v>
      </c>
      <c r="B726" t="s">
        <v>1325</v>
      </c>
      <c r="C726" t="s">
        <v>19</v>
      </c>
      <c r="D726">
        <v>22589350</v>
      </c>
      <c r="E726">
        <v>22589372</v>
      </c>
      <c r="F726">
        <v>3</v>
      </c>
      <c r="G726">
        <v>1</v>
      </c>
      <c r="H726">
        <v>2.321928095</v>
      </c>
      <c r="I726">
        <v>0</v>
      </c>
      <c r="J726">
        <v>0</v>
      </c>
      <c r="K726">
        <v>0</v>
      </c>
      <c r="L726">
        <v>1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1</v>
      </c>
      <c r="S726">
        <v>0</v>
      </c>
      <c r="T726">
        <v>0</v>
      </c>
      <c r="U726">
        <v>1</v>
      </c>
      <c r="V726">
        <v>0</v>
      </c>
      <c r="W726">
        <v>0</v>
      </c>
      <c r="X726" t="s">
        <v>1392</v>
      </c>
      <c r="Y726">
        <v>157259</v>
      </c>
      <c r="Z726">
        <v>0.845739342457425</v>
      </c>
    </row>
    <row r="727" spans="1:26">
      <c r="A727" t="s">
        <v>1392</v>
      </c>
      <c r="B727" t="s">
        <v>1325</v>
      </c>
      <c r="C727" t="s">
        <v>19</v>
      </c>
      <c r="D727">
        <v>22746609</v>
      </c>
      <c r="E727">
        <v>22746631</v>
      </c>
      <c r="F727">
        <v>17.24119182</v>
      </c>
      <c r="G727">
        <v>16.89223447</v>
      </c>
      <c r="H727">
        <v>17.03661365</v>
      </c>
      <c r="I727">
        <v>10.86495992</v>
      </c>
      <c r="J727">
        <v>10.77396337</v>
      </c>
      <c r="K727">
        <v>10.93442804</v>
      </c>
      <c r="L727">
        <v>13.36139553</v>
      </c>
      <c r="M727">
        <v>13.37870127</v>
      </c>
      <c r="N727">
        <v>12.35507575</v>
      </c>
      <c r="O727">
        <v>10.44086917</v>
      </c>
      <c r="P727">
        <v>11.65508345</v>
      </c>
      <c r="Q727">
        <v>10.61378946</v>
      </c>
      <c r="R727">
        <v>12.61539974</v>
      </c>
      <c r="S727">
        <v>12.4123052</v>
      </c>
      <c r="T727">
        <v>12.17648485</v>
      </c>
      <c r="U727">
        <v>12.09341756</v>
      </c>
      <c r="V727">
        <v>11.52796564</v>
      </c>
      <c r="W727">
        <v>11.18673329</v>
      </c>
      <c r="X727" t="s">
        <v>1394</v>
      </c>
      <c r="Y727">
        <v>381</v>
      </c>
      <c r="Z727">
        <v>0.949268928724827</v>
      </c>
    </row>
    <row r="728" spans="1:26">
      <c r="A728" t="s">
        <v>1394</v>
      </c>
      <c r="B728" t="s">
        <v>1325</v>
      </c>
      <c r="C728" t="s">
        <v>19</v>
      </c>
      <c r="D728">
        <v>22746990</v>
      </c>
      <c r="E728">
        <v>22747013</v>
      </c>
      <c r="F728">
        <v>10.72877085</v>
      </c>
      <c r="G728">
        <v>10.74146699</v>
      </c>
      <c r="H728">
        <v>11.08878824</v>
      </c>
      <c r="I728">
        <v>7.686500527</v>
      </c>
      <c r="J728">
        <v>7.348728154</v>
      </c>
      <c r="K728">
        <v>7.539158811</v>
      </c>
      <c r="L728">
        <v>9.216745858</v>
      </c>
      <c r="M728">
        <v>9.036173613</v>
      </c>
      <c r="N728">
        <v>8.087462841</v>
      </c>
      <c r="O728">
        <v>7.665335917</v>
      </c>
      <c r="P728">
        <v>8.224001674</v>
      </c>
      <c r="Q728">
        <v>7.851749041</v>
      </c>
      <c r="R728">
        <v>8.430452552</v>
      </c>
      <c r="S728">
        <v>8.45532722</v>
      </c>
      <c r="T728">
        <v>8.491853096</v>
      </c>
      <c r="U728">
        <v>7.948367232</v>
      </c>
      <c r="V728">
        <v>7.888743249</v>
      </c>
      <c r="W728">
        <v>6.375039431</v>
      </c>
      <c r="X728" t="s">
        <v>1396</v>
      </c>
      <c r="Y728">
        <v>177</v>
      </c>
      <c r="Z728">
        <v>0.949524490543724</v>
      </c>
    </row>
    <row r="729" spans="1:26">
      <c r="A729" t="s">
        <v>1396</v>
      </c>
      <c r="B729" t="s">
        <v>1325</v>
      </c>
      <c r="C729" t="s">
        <v>19</v>
      </c>
      <c r="D729">
        <v>22747167</v>
      </c>
      <c r="E729">
        <v>22747190</v>
      </c>
      <c r="F729">
        <v>13.84274318</v>
      </c>
      <c r="G729">
        <v>13.65798828</v>
      </c>
      <c r="H729">
        <v>13.6880317</v>
      </c>
      <c r="I729">
        <v>8.276124405</v>
      </c>
      <c r="J729">
        <v>8.807354922</v>
      </c>
      <c r="K729">
        <v>8.28077077</v>
      </c>
      <c r="L729">
        <v>11.65284497</v>
      </c>
      <c r="M729">
        <v>11.02513956</v>
      </c>
      <c r="N729">
        <v>10.76155123</v>
      </c>
      <c r="O729">
        <v>9.262094845</v>
      </c>
      <c r="P729">
        <v>10.51963625</v>
      </c>
      <c r="Q729">
        <v>9.68474862</v>
      </c>
      <c r="R729">
        <v>10.28193003</v>
      </c>
      <c r="S729">
        <v>10.45840661</v>
      </c>
      <c r="T729">
        <v>10.5574637</v>
      </c>
      <c r="U729">
        <v>10.19721669</v>
      </c>
      <c r="V729">
        <v>9.930737338</v>
      </c>
      <c r="W729">
        <v>8.885696373</v>
      </c>
      <c r="X729" t="s">
        <v>1398</v>
      </c>
      <c r="Y729">
        <v>262</v>
      </c>
      <c r="Z729">
        <v>0.964267573733073</v>
      </c>
    </row>
    <row r="730" spans="1:26">
      <c r="A730" t="s">
        <v>1398</v>
      </c>
      <c r="B730" t="s">
        <v>1325</v>
      </c>
      <c r="C730" t="s">
        <v>19</v>
      </c>
      <c r="D730">
        <v>22747429</v>
      </c>
      <c r="E730">
        <v>22747449</v>
      </c>
      <c r="F730">
        <v>16.11666886</v>
      </c>
      <c r="G730">
        <v>15.49326129</v>
      </c>
      <c r="H730">
        <v>15.54671363</v>
      </c>
      <c r="I730">
        <v>10.83920379</v>
      </c>
      <c r="J730">
        <v>10.77231457</v>
      </c>
      <c r="K730">
        <v>10.73893668</v>
      </c>
      <c r="L730">
        <v>13.00667672</v>
      </c>
      <c r="M730">
        <v>13.07998471</v>
      </c>
      <c r="N730">
        <v>12.39043769</v>
      </c>
      <c r="O730">
        <v>10.65015421</v>
      </c>
      <c r="P730">
        <v>11.31231575</v>
      </c>
      <c r="Q730">
        <v>10.65553072</v>
      </c>
      <c r="R730">
        <v>12.33035672</v>
      </c>
      <c r="S730">
        <v>12.07581338</v>
      </c>
      <c r="T730">
        <v>12.23959853</v>
      </c>
      <c r="U730">
        <v>11.73174329</v>
      </c>
      <c r="V730">
        <v>11.29576893</v>
      </c>
      <c r="W730">
        <v>10.80332392</v>
      </c>
      <c r="X730" t="s">
        <v>1400</v>
      </c>
      <c r="Y730">
        <v>34138</v>
      </c>
      <c r="Z730">
        <v>0.511473708017056</v>
      </c>
    </row>
    <row r="731" spans="1:26">
      <c r="A731" t="s">
        <v>1400</v>
      </c>
      <c r="B731" t="s">
        <v>1325</v>
      </c>
      <c r="C731" t="s">
        <v>19</v>
      </c>
      <c r="D731">
        <v>22781567</v>
      </c>
      <c r="E731">
        <v>22781589</v>
      </c>
      <c r="F731">
        <v>9.531381461</v>
      </c>
      <c r="G731">
        <v>9.721099189</v>
      </c>
      <c r="H731">
        <v>9.667111542</v>
      </c>
      <c r="I731">
        <v>7.055282436</v>
      </c>
      <c r="J731">
        <v>7.011227255</v>
      </c>
      <c r="K731">
        <v>7.312882955</v>
      </c>
      <c r="L731">
        <v>9.984418459</v>
      </c>
      <c r="M731">
        <v>9.4325419</v>
      </c>
      <c r="N731">
        <v>9.14974712</v>
      </c>
      <c r="O731">
        <v>9.707359132</v>
      </c>
      <c r="P731">
        <v>9.861086906</v>
      </c>
      <c r="Q731">
        <v>10.03754695</v>
      </c>
      <c r="R731">
        <v>8.495855027</v>
      </c>
      <c r="S731">
        <v>8.383704292</v>
      </c>
      <c r="T731">
        <v>8.651051691</v>
      </c>
      <c r="U731">
        <v>7.707359132</v>
      </c>
      <c r="V731">
        <v>6.988684687</v>
      </c>
      <c r="W731">
        <v>6.714245518</v>
      </c>
      <c r="X731" t="s">
        <v>1402</v>
      </c>
      <c r="Y731">
        <v>1049932</v>
      </c>
      <c r="Z731" t="e">
        <v>#DIV/0!</v>
      </c>
    </row>
    <row r="732" spans="1:26">
      <c r="A732" t="s">
        <v>1402</v>
      </c>
      <c r="B732" t="s">
        <v>1325</v>
      </c>
      <c r="C732" t="s">
        <v>10</v>
      </c>
      <c r="D732">
        <v>23831499</v>
      </c>
      <c r="E732">
        <v>23831522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 t="s">
        <v>1404</v>
      </c>
      <c r="Y732">
        <v>625415</v>
      </c>
      <c r="Z732" t="e">
        <v>#DIV/0!</v>
      </c>
    </row>
    <row r="733" spans="1:26">
      <c r="A733" t="s">
        <v>1404</v>
      </c>
      <c r="B733" t="s">
        <v>1325</v>
      </c>
      <c r="C733" t="s">
        <v>19</v>
      </c>
      <c r="D733">
        <v>24456914</v>
      </c>
      <c r="E733">
        <v>24456936</v>
      </c>
      <c r="F733">
        <v>1</v>
      </c>
      <c r="G733">
        <v>2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 t="s">
        <v>1406</v>
      </c>
      <c r="Y733">
        <v>688050</v>
      </c>
      <c r="Z733">
        <v>0.836665630999452</v>
      </c>
    </row>
    <row r="734" spans="1:26">
      <c r="A734" t="s">
        <v>1406</v>
      </c>
      <c r="B734" t="s">
        <v>1325</v>
      </c>
      <c r="C734" t="s">
        <v>19</v>
      </c>
      <c r="D734">
        <v>25144964</v>
      </c>
      <c r="E734">
        <v>25144986</v>
      </c>
      <c r="F734">
        <v>3.459431619</v>
      </c>
      <c r="G734">
        <v>2</v>
      </c>
      <c r="H734">
        <v>2.584962501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 t="s">
        <v>1408</v>
      </c>
      <c r="Y734">
        <v>1383462</v>
      </c>
      <c r="Z734">
        <v>0.838572721782992</v>
      </c>
    </row>
    <row r="735" spans="1:26">
      <c r="A735" t="s">
        <v>1408</v>
      </c>
      <c r="B735" t="s">
        <v>1325</v>
      </c>
      <c r="C735" t="s">
        <v>19</v>
      </c>
      <c r="D735">
        <v>26528426</v>
      </c>
      <c r="E735">
        <v>26528447</v>
      </c>
      <c r="F735">
        <v>1</v>
      </c>
      <c r="G735">
        <v>2.321928095</v>
      </c>
      <c r="H735">
        <v>2.321928095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 t="s">
        <v>1410</v>
      </c>
      <c r="Y735">
        <v>1281135</v>
      </c>
      <c r="Z735">
        <v>-0.276830923411108</v>
      </c>
    </row>
    <row r="736" spans="1:26">
      <c r="A736" t="s">
        <v>1410</v>
      </c>
      <c r="B736" t="s">
        <v>1325</v>
      </c>
      <c r="C736" t="s">
        <v>19</v>
      </c>
      <c r="D736">
        <v>27809561</v>
      </c>
      <c r="E736">
        <v>27809582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1</v>
      </c>
      <c r="M736">
        <v>0</v>
      </c>
      <c r="N736">
        <v>0</v>
      </c>
      <c r="O736">
        <v>2</v>
      </c>
      <c r="P736">
        <v>1</v>
      </c>
      <c r="Q736">
        <v>1</v>
      </c>
      <c r="R736">
        <v>0</v>
      </c>
      <c r="S736">
        <v>0</v>
      </c>
      <c r="T736">
        <v>0</v>
      </c>
      <c r="U736">
        <v>0</v>
      </c>
      <c r="V736">
        <v>1</v>
      </c>
      <c r="W736">
        <v>0</v>
      </c>
      <c r="X736" t="s">
        <v>1412</v>
      </c>
      <c r="Y736">
        <v>213040</v>
      </c>
      <c r="Z736">
        <v>-0.274820909240665</v>
      </c>
    </row>
    <row r="737" spans="1:26">
      <c r="A737" t="s">
        <v>1412</v>
      </c>
      <c r="B737" t="s">
        <v>1325</v>
      </c>
      <c r="C737" t="s">
        <v>19</v>
      </c>
      <c r="D737">
        <v>28022601</v>
      </c>
      <c r="E737">
        <v>28022623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2.584962501</v>
      </c>
      <c r="N737">
        <v>0</v>
      </c>
      <c r="O737">
        <v>0</v>
      </c>
      <c r="P737">
        <v>0</v>
      </c>
      <c r="Q737">
        <v>0</v>
      </c>
      <c r="R737">
        <v>1</v>
      </c>
      <c r="S737">
        <v>0</v>
      </c>
      <c r="T737">
        <v>2</v>
      </c>
      <c r="U737">
        <v>0</v>
      </c>
      <c r="V737">
        <v>0</v>
      </c>
      <c r="W737">
        <v>0</v>
      </c>
      <c r="X737" t="s">
        <v>1414</v>
      </c>
      <c r="Y737">
        <v>242911</v>
      </c>
      <c r="Z737">
        <v>0.420538046498709</v>
      </c>
    </row>
    <row r="738" spans="1:26">
      <c r="A738" t="s">
        <v>1414</v>
      </c>
      <c r="B738" t="s">
        <v>1325</v>
      </c>
      <c r="C738" t="s">
        <v>10</v>
      </c>
      <c r="D738">
        <v>28265512</v>
      </c>
      <c r="E738">
        <v>28265535</v>
      </c>
      <c r="F738">
        <v>2.584962501</v>
      </c>
      <c r="G738">
        <v>0</v>
      </c>
      <c r="H738">
        <v>1.584962501</v>
      </c>
      <c r="I738">
        <v>1</v>
      </c>
      <c r="J738">
        <v>0</v>
      </c>
      <c r="K738">
        <v>0</v>
      </c>
      <c r="L738">
        <v>0</v>
      </c>
      <c r="M738">
        <v>3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 t="s">
        <v>1416</v>
      </c>
      <c r="Y738">
        <v>574636</v>
      </c>
      <c r="Z738">
        <v>-0.0995249239094944</v>
      </c>
    </row>
    <row r="739" spans="1:26">
      <c r="A739" t="s">
        <v>1416</v>
      </c>
      <c r="B739" t="s">
        <v>1325</v>
      </c>
      <c r="C739" t="s">
        <v>10</v>
      </c>
      <c r="D739">
        <v>28840148</v>
      </c>
      <c r="E739">
        <v>28840170</v>
      </c>
      <c r="F739">
        <v>10.65999589</v>
      </c>
      <c r="G739">
        <v>10.34651373</v>
      </c>
      <c r="H739">
        <v>10.53430288</v>
      </c>
      <c r="I739">
        <v>13.72781412</v>
      </c>
      <c r="J739">
        <v>13.80473605</v>
      </c>
      <c r="K739">
        <v>13.8615716</v>
      </c>
      <c r="L739">
        <v>15.84898963</v>
      </c>
      <c r="M739">
        <v>16.20172191</v>
      </c>
      <c r="N739">
        <v>15.19813805</v>
      </c>
      <c r="O739">
        <v>14.43071389</v>
      </c>
      <c r="P739">
        <v>14.28142297</v>
      </c>
      <c r="Q739">
        <v>14.36249181</v>
      </c>
      <c r="R739">
        <v>15.42344424</v>
      </c>
      <c r="S739">
        <v>15.17753633</v>
      </c>
      <c r="T739">
        <v>15.4557125</v>
      </c>
      <c r="U739">
        <v>11.37340896</v>
      </c>
      <c r="V739">
        <v>11.06137119</v>
      </c>
      <c r="W739">
        <v>10.53138146</v>
      </c>
      <c r="X739" t="s">
        <v>1418</v>
      </c>
      <c r="Y739">
        <v>422695</v>
      </c>
      <c r="Z739">
        <v>0.292637710623256</v>
      </c>
    </row>
    <row r="740" spans="1:26">
      <c r="A740" t="s">
        <v>1418</v>
      </c>
      <c r="B740" t="s">
        <v>1325</v>
      </c>
      <c r="C740" t="s">
        <v>10</v>
      </c>
      <c r="D740">
        <v>29262843</v>
      </c>
      <c r="E740">
        <v>29262865</v>
      </c>
      <c r="F740">
        <v>14.16121063</v>
      </c>
      <c r="G740">
        <v>13.49947221</v>
      </c>
      <c r="H740">
        <v>13.76663243</v>
      </c>
      <c r="I740">
        <v>13.52025035</v>
      </c>
      <c r="J740">
        <v>12.74986943</v>
      </c>
      <c r="K740">
        <v>12.91830423</v>
      </c>
      <c r="L740">
        <v>13.11958962</v>
      </c>
      <c r="M740">
        <v>13.36153261</v>
      </c>
      <c r="N740">
        <v>12.89860139</v>
      </c>
      <c r="O740">
        <v>12.53867395</v>
      </c>
      <c r="P740">
        <v>12.12863881</v>
      </c>
      <c r="Q740">
        <v>12.40141288</v>
      </c>
      <c r="R740">
        <v>13.51693112</v>
      </c>
      <c r="S740">
        <v>13.3502486</v>
      </c>
      <c r="T740">
        <v>13.72600523</v>
      </c>
      <c r="U740">
        <v>11.01192607</v>
      </c>
      <c r="V740">
        <v>10.84235034</v>
      </c>
      <c r="W740">
        <v>11.12799432</v>
      </c>
      <c r="X740" t="s">
        <v>1419</v>
      </c>
      <c r="Y740">
        <v>41</v>
      </c>
      <c r="Z740">
        <v>-0.161708984344991</v>
      </c>
    </row>
    <row r="741" spans="1:26">
      <c r="A741" t="s">
        <v>1419</v>
      </c>
      <c r="B741" t="s">
        <v>1325</v>
      </c>
      <c r="C741" t="s">
        <v>19</v>
      </c>
      <c r="D741">
        <v>29262884</v>
      </c>
      <c r="E741">
        <v>29262906</v>
      </c>
      <c r="F741">
        <v>2.584962501</v>
      </c>
      <c r="G741">
        <v>2.321928095</v>
      </c>
      <c r="H741">
        <v>0</v>
      </c>
      <c r="I741">
        <v>0</v>
      </c>
      <c r="J741">
        <v>0</v>
      </c>
      <c r="K741">
        <v>0</v>
      </c>
      <c r="L741">
        <v>1.584962501</v>
      </c>
      <c r="M741">
        <v>0</v>
      </c>
      <c r="N741">
        <v>0</v>
      </c>
      <c r="O741">
        <v>5.614709844</v>
      </c>
      <c r="P741">
        <v>5.754887502</v>
      </c>
      <c r="Q741">
        <v>4.459431619</v>
      </c>
      <c r="R741">
        <v>0</v>
      </c>
      <c r="S741">
        <v>0</v>
      </c>
      <c r="T741">
        <v>0</v>
      </c>
      <c r="U741">
        <v>0</v>
      </c>
      <c r="V741">
        <v>1</v>
      </c>
      <c r="W741">
        <v>1</v>
      </c>
      <c r="X741" t="s">
        <v>1421</v>
      </c>
      <c r="Y741">
        <v>1015738</v>
      </c>
      <c r="Z741">
        <v>0.359926431880621</v>
      </c>
    </row>
    <row r="742" spans="1:26">
      <c r="A742" t="s">
        <v>1421</v>
      </c>
      <c r="B742" t="s">
        <v>1325</v>
      </c>
      <c r="C742" t="s">
        <v>19</v>
      </c>
      <c r="D742">
        <v>30278622</v>
      </c>
      <c r="E742">
        <v>30278644</v>
      </c>
      <c r="F742">
        <v>1.584962501</v>
      </c>
      <c r="G742">
        <v>1.584962501</v>
      </c>
      <c r="H742">
        <v>0</v>
      </c>
      <c r="I742">
        <v>0</v>
      </c>
      <c r="J742">
        <v>1</v>
      </c>
      <c r="K742">
        <v>1.584962501</v>
      </c>
      <c r="L742">
        <v>0</v>
      </c>
      <c r="M742">
        <v>0</v>
      </c>
      <c r="N742">
        <v>0</v>
      </c>
      <c r="O742">
        <v>1.584962501</v>
      </c>
      <c r="P742">
        <v>0</v>
      </c>
      <c r="Q742">
        <v>1</v>
      </c>
      <c r="R742">
        <v>0</v>
      </c>
      <c r="S742">
        <v>1</v>
      </c>
      <c r="T742">
        <v>0</v>
      </c>
      <c r="U742">
        <v>0</v>
      </c>
      <c r="V742">
        <v>0</v>
      </c>
      <c r="W742">
        <v>0</v>
      </c>
      <c r="X742" t="s">
        <v>1423</v>
      </c>
      <c r="Y742">
        <v>2129869</v>
      </c>
      <c r="Z742">
        <v>0.0782388660256983</v>
      </c>
    </row>
    <row r="743" spans="1:24">
      <c r="A743" t="s">
        <v>1423</v>
      </c>
      <c r="B743" t="s">
        <v>1325</v>
      </c>
      <c r="C743" t="s">
        <v>19</v>
      </c>
      <c r="D743">
        <v>32408491</v>
      </c>
      <c r="E743">
        <v>32408513</v>
      </c>
      <c r="F743">
        <v>2</v>
      </c>
      <c r="G743">
        <v>1.584962501</v>
      </c>
      <c r="H743">
        <v>1.584962501</v>
      </c>
      <c r="I743">
        <v>0</v>
      </c>
      <c r="J743">
        <v>0</v>
      </c>
      <c r="K743">
        <v>0</v>
      </c>
      <c r="L743">
        <v>0</v>
      </c>
      <c r="M743">
        <v>2.321928095</v>
      </c>
      <c r="N743">
        <v>0</v>
      </c>
      <c r="O743">
        <v>0</v>
      </c>
      <c r="P743">
        <v>0</v>
      </c>
      <c r="Q743">
        <v>0</v>
      </c>
      <c r="R743">
        <v>1</v>
      </c>
      <c r="S743">
        <v>0</v>
      </c>
      <c r="T743">
        <v>0</v>
      </c>
      <c r="U743">
        <v>0</v>
      </c>
      <c r="V743">
        <v>1</v>
      </c>
      <c r="W743">
        <v>0</v>
      </c>
      <c r="X743" t="s">
        <v>1425</v>
      </c>
    </row>
    <row r="744" spans="1:26">
      <c r="A744" t="s">
        <v>1425</v>
      </c>
      <c r="B744" t="s">
        <v>1426</v>
      </c>
      <c r="C744" t="s">
        <v>19</v>
      </c>
      <c r="D744">
        <v>49483</v>
      </c>
      <c r="E744">
        <v>49507</v>
      </c>
      <c r="F744">
        <v>4.754887502</v>
      </c>
      <c r="G744">
        <v>3.321928095</v>
      </c>
      <c r="H744">
        <v>3.321928095</v>
      </c>
      <c r="I744">
        <v>1.584962501</v>
      </c>
      <c r="J744">
        <v>0</v>
      </c>
      <c r="K744">
        <v>1.584962501</v>
      </c>
      <c r="L744">
        <v>1</v>
      </c>
      <c r="M744">
        <v>0</v>
      </c>
      <c r="N744">
        <v>0</v>
      </c>
      <c r="O744">
        <v>0</v>
      </c>
      <c r="P744">
        <v>1</v>
      </c>
      <c r="Q744">
        <v>1.584962501</v>
      </c>
      <c r="R744">
        <v>1</v>
      </c>
      <c r="S744">
        <v>0</v>
      </c>
      <c r="T744">
        <v>0</v>
      </c>
      <c r="U744">
        <v>0</v>
      </c>
      <c r="V744">
        <v>0</v>
      </c>
      <c r="W744">
        <v>0</v>
      </c>
      <c r="X744" t="s">
        <v>1428</v>
      </c>
      <c r="Y744">
        <v>89926</v>
      </c>
      <c r="Z744">
        <v>0.576292789125687</v>
      </c>
    </row>
    <row r="745" spans="1:26">
      <c r="A745" t="s">
        <v>1428</v>
      </c>
      <c r="B745" t="s">
        <v>1426</v>
      </c>
      <c r="C745" t="s">
        <v>19</v>
      </c>
      <c r="D745">
        <v>139409</v>
      </c>
      <c r="E745">
        <v>139431</v>
      </c>
      <c r="F745">
        <v>1.584962501</v>
      </c>
      <c r="G745">
        <v>2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1</v>
      </c>
      <c r="S745">
        <v>0</v>
      </c>
      <c r="T745">
        <v>1.584962501</v>
      </c>
      <c r="U745">
        <v>0</v>
      </c>
      <c r="V745">
        <v>0</v>
      </c>
      <c r="W745">
        <v>0</v>
      </c>
      <c r="X745" t="s">
        <v>1430</v>
      </c>
      <c r="Y745">
        <v>887806</v>
      </c>
      <c r="Z745">
        <v>0.0556850161791574</v>
      </c>
    </row>
    <row r="746" spans="1:26">
      <c r="A746" t="s">
        <v>1430</v>
      </c>
      <c r="B746" t="s">
        <v>1426</v>
      </c>
      <c r="C746" t="s">
        <v>10</v>
      </c>
      <c r="D746">
        <v>1027215</v>
      </c>
      <c r="E746">
        <v>1027235</v>
      </c>
      <c r="F746">
        <v>2.807354922</v>
      </c>
      <c r="G746">
        <v>3.321928095</v>
      </c>
      <c r="H746">
        <v>3.169925001</v>
      </c>
      <c r="I746">
        <v>5.321928095</v>
      </c>
      <c r="J746">
        <v>4.95419631</v>
      </c>
      <c r="K746">
        <v>6.044394119</v>
      </c>
      <c r="L746">
        <v>3.807354922</v>
      </c>
      <c r="M746">
        <v>3.807354922</v>
      </c>
      <c r="N746">
        <v>1.584962501</v>
      </c>
      <c r="O746">
        <v>3.906890596</v>
      </c>
      <c r="P746">
        <v>3.321928095</v>
      </c>
      <c r="Q746">
        <v>4.169925001</v>
      </c>
      <c r="R746">
        <v>6.22881869</v>
      </c>
      <c r="S746">
        <v>5.882643049</v>
      </c>
      <c r="T746">
        <v>6.108524457</v>
      </c>
      <c r="U746">
        <v>3</v>
      </c>
      <c r="V746">
        <v>2.584962501</v>
      </c>
      <c r="W746">
        <v>2.807354922</v>
      </c>
      <c r="X746" t="s">
        <v>1432</v>
      </c>
      <c r="Y746">
        <v>554194</v>
      </c>
      <c r="Z746">
        <v>-0.26147239668075</v>
      </c>
    </row>
    <row r="747" spans="1:26">
      <c r="A747" t="s">
        <v>1432</v>
      </c>
      <c r="B747" t="s">
        <v>1426</v>
      </c>
      <c r="C747" t="s">
        <v>10</v>
      </c>
      <c r="D747">
        <v>1581409</v>
      </c>
      <c r="E747">
        <v>1581432</v>
      </c>
      <c r="F747">
        <v>2</v>
      </c>
      <c r="G747">
        <v>1.584962501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 t="s">
        <v>1434</v>
      </c>
      <c r="Y747">
        <v>735547</v>
      </c>
      <c r="Z747">
        <v>0.515875868061075</v>
      </c>
    </row>
    <row r="748" spans="1:26">
      <c r="A748" t="s">
        <v>1434</v>
      </c>
      <c r="B748" t="s">
        <v>1426</v>
      </c>
      <c r="C748" t="s">
        <v>10</v>
      </c>
      <c r="D748">
        <v>2316956</v>
      </c>
      <c r="E748">
        <v>2316978</v>
      </c>
      <c r="F748">
        <v>8.353146825</v>
      </c>
      <c r="G748">
        <v>7.721099189</v>
      </c>
      <c r="H748">
        <v>7.930737338</v>
      </c>
      <c r="I748">
        <v>6.882643049</v>
      </c>
      <c r="J748">
        <v>6.754887502</v>
      </c>
      <c r="K748">
        <v>6.442943496</v>
      </c>
      <c r="L748">
        <v>8.005624549</v>
      </c>
      <c r="M748">
        <v>7.918863237</v>
      </c>
      <c r="N748">
        <v>6.906890596</v>
      </c>
      <c r="O748">
        <v>6.339850003</v>
      </c>
      <c r="P748">
        <v>5.64385619</v>
      </c>
      <c r="Q748">
        <v>5.727920455</v>
      </c>
      <c r="R748">
        <v>6.727920455</v>
      </c>
      <c r="S748">
        <v>6.930737338</v>
      </c>
      <c r="T748">
        <v>6.554588852</v>
      </c>
      <c r="U748">
        <v>6.375039431</v>
      </c>
      <c r="V748">
        <v>5.930737338</v>
      </c>
      <c r="W748">
        <v>5.247927513</v>
      </c>
      <c r="X748" t="s">
        <v>1436</v>
      </c>
      <c r="Y748">
        <v>276689</v>
      </c>
      <c r="Z748">
        <v>0.39046949487643</v>
      </c>
    </row>
    <row r="749" spans="1:26">
      <c r="A749" t="s">
        <v>1436</v>
      </c>
      <c r="B749" t="s">
        <v>1426</v>
      </c>
      <c r="C749" t="s">
        <v>10</v>
      </c>
      <c r="D749">
        <v>2593645</v>
      </c>
      <c r="E749">
        <v>2593667</v>
      </c>
      <c r="F749">
        <v>0</v>
      </c>
      <c r="G749">
        <v>0</v>
      </c>
      <c r="H749">
        <v>0</v>
      </c>
      <c r="I749">
        <v>1</v>
      </c>
      <c r="J749">
        <v>0</v>
      </c>
      <c r="K749">
        <v>0</v>
      </c>
      <c r="L749">
        <v>2.807354922</v>
      </c>
      <c r="M749">
        <v>2.321928095</v>
      </c>
      <c r="N749">
        <v>0</v>
      </c>
      <c r="O749">
        <v>0</v>
      </c>
      <c r="P749">
        <v>0</v>
      </c>
      <c r="Q749">
        <v>0</v>
      </c>
      <c r="R749">
        <v>1.584962501</v>
      </c>
      <c r="S749">
        <v>0</v>
      </c>
      <c r="T749">
        <v>1</v>
      </c>
      <c r="U749">
        <v>1</v>
      </c>
      <c r="V749">
        <v>0</v>
      </c>
      <c r="W749">
        <v>0</v>
      </c>
      <c r="X749" t="s">
        <v>1438</v>
      </c>
      <c r="Y749">
        <v>2287937</v>
      </c>
      <c r="Z749">
        <v>-0.234274444025136</v>
      </c>
    </row>
    <row r="750" spans="1:26">
      <c r="A750" t="s">
        <v>1438</v>
      </c>
      <c r="B750" t="s">
        <v>1426</v>
      </c>
      <c r="C750" t="s">
        <v>10</v>
      </c>
      <c r="D750">
        <v>4881582</v>
      </c>
      <c r="E750">
        <v>4881604</v>
      </c>
      <c r="F750">
        <v>2.807354922</v>
      </c>
      <c r="G750">
        <v>3.700439718</v>
      </c>
      <c r="H750">
        <v>3.906890596</v>
      </c>
      <c r="I750">
        <v>2.807354922</v>
      </c>
      <c r="J750">
        <v>2</v>
      </c>
      <c r="K750">
        <v>2.807354922</v>
      </c>
      <c r="L750">
        <v>1</v>
      </c>
      <c r="M750">
        <v>0</v>
      </c>
      <c r="N750">
        <v>0</v>
      </c>
      <c r="O750">
        <v>1</v>
      </c>
      <c r="P750">
        <v>0</v>
      </c>
      <c r="Q750">
        <v>1</v>
      </c>
      <c r="R750">
        <v>0</v>
      </c>
      <c r="S750">
        <v>0</v>
      </c>
      <c r="T750">
        <v>1.584962501</v>
      </c>
      <c r="U750">
        <v>0</v>
      </c>
      <c r="V750">
        <v>0</v>
      </c>
      <c r="W750">
        <v>0</v>
      </c>
      <c r="X750" t="s">
        <v>1440</v>
      </c>
      <c r="Y750">
        <v>35603</v>
      </c>
      <c r="Z750">
        <v>0.587694881476269</v>
      </c>
    </row>
    <row r="751" spans="1:26">
      <c r="A751" t="s">
        <v>1440</v>
      </c>
      <c r="B751" t="s">
        <v>1426</v>
      </c>
      <c r="C751" t="s">
        <v>19</v>
      </c>
      <c r="D751">
        <v>4917185</v>
      </c>
      <c r="E751">
        <v>4917207</v>
      </c>
      <c r="F751">
        <v>1</v>
      </c>
      <c r="G751">
        <v>1.584962501</v>
      </c>
      <c r="H751">
        <v>2.321928095</v>
      </c>
      <c r="I751">
        <v>5.321928095</v>
      </c>
      <c r="J751">
        <v>4.523561956</v>
      </c>
      <c r="K751">
        <v>5.169925001</v>
      </c>
      <c r="L751">
        <v>1.584962501</v>
      </c>
      <c r="M751">
        <v>1.584962501</v>
      </c>
      <c r="N751">
        <v>0</v>
      </c>
      <c r="O751">
        <v>1.584962501</v>
      </c>
      <c r="P751">
        <v>1</v>
      </c>
      <c r="Q751">
        <v>2</v>
      </c>
      <c r="R751">
        <v>1</v>
      </c>
      <c r="S751">
        <v>0</v>
      </c>
      <c r="T751">
        <v>0</v>
      </c>
      <c r="U751">
        <v>1</v>
      </c>
      <c r="V751">
        <v>0</v>
      </c>
      <c r="W751">
        <v>0</v>
      </c>
      <c r="X751" t="s">
        <v>1442</v>
      </c>
      <c r="Y751">
        <v>2053</v>
      </c>
      <c r="Z751">
        <v>0.141795713329478</v>
      </c>
    </row>
    <row r="752" spans="1:26">
      <c r="A752" t="s">
        <v>1442</v>
      </c>
      <c r="B752" t="s">
        <v>1426</v>
      </c>
      <c r="C752" t="s">
        <v>19</v>
      </c>
      <c r="D752">
        <v>4919238</v>
      </c>
      <c r="E752">
        <v>4919260</v>
      </c>
      <c r="F752">
        <v>2</v>
      </c>
      <c r="G752">
        <v>1</v>
      </c>
      <c r="H752">
        <v>3.321928095</v>
      </c>
      <c r="I752">
        <v>5.247927513</v>
      </c>
      <c r="J752">
        <v>5.044394119</v>
      </c>
      <c r="K752">
        <v>4.906890596</v>
      </c>
      <c r="L752">
        <v>3.459431619</v>
      </c>
      <c r="M752">
        <v>4.523561956</v>
      </c>
      <c r="N752">
        <v>3.906890596</v>
      </c>
      <c r="O752">
        <v>6.523561956</v>
      </c>
      <c r="P752">
        <v>6.523561956</v>
      </c>
      <c r="Q752">
        <v>6.189824559</v>
      </c>
      <c r="R752">
        <v>3.906890596</v>
      </c>
      <c r="S752">
        <v>3.584962501</v>
      </c>
      <c r="T752">
        <v>3.906890596</v>
      </c>
      <c r="U752">
        <v>5.781359714</v>
      </c>
      <c r="V752">
        <v>5.672425342</v>
      </c>
      <c r="W752">
        <v>5.044394119</v>
      </c>
      <c r="X752" t="s">
        <v>1444</v>
      </c>
      <c r="Y752">
        <v>1</v>
      </c>
      <c r="Z752">
        <v>-0.0745441021795497</v>
      </c>
    </row>
    <row r="753" spans="1:26">
      <c r="A753" t="s">
        <v>1444</v>
      </c>
      <c r="B753" t="s">
        <v>1426</v>
      </c>
      <c r="C753" t="s">
        <v>10</v>
      </c>
      <c r="D753">
        <v>4919239</v>
      </c>
      <c r="E753">
        <v>4919261</v>
      </c>
      <c r="F753">
        <v>9.820178962</v>
      </c>
      <c r="G753">
        <v>9.339850003</v>
      </c>
      <c r="H753">
        <v>9.682994584</v>
      </c>
      <c r="I753">
        <v>6.988684687</v>
      </c>
      <c r="J753">
        <v>6.781359714</v>
      </c>
      <c r="K753">
        <v>6.658211483</v>
      </c>
      <c r="L753">
        <v>11.10066234</v>
      </c>
      <c r="M753">
        <v>11.50084188</v>
      </c>
      <c r="N753">
        <v>10.80815977</v>
      </c>
      <c r="O753">
        <v>10.11113567</v>
      </c>
      <c r="P753">
        <v>9.368506462</v>
      </c>
      <c r="Q753">
        <v>9.847057346</v>
      </c>
      <c r="R753">
        <v>10.13955135</v>
      </c>
      <c r="S753">
        <v>9.82336724</v>
      </c>
      <c r="T753">
        <v>10.38262403</v>
      </c>
      <c r="U753">
        <v>11.21127995</v>
      </c>
      <c r="V753">
        <v>10.77231457</v>
      </c>
      <c r="W753">
        <v>10.31741261</v>
      </c>
      <c r="X753" t="s">
        <v>1446</v>
      </c>
      <c r="Y753">
        <v>81392</v>
      </c>
      <c r="Z753">
        <v>-0.0665968454589252</v>
      </c>
    </row>
    <row r="754" spans="1:26">
      <c r="A754" t="s">
        <v>1446</v>
      </c>
      <c r="B754" t="s">
        <v>1426</v>
      </c>
      <c r="C754" t="s">
        <v>19</v>
      </c>
      <c r="D754">
        <v>5000631</v>
      </c>
      <c r="E754">
        <v>5000652</v>
      </c>
      <c r="F754">
        <v>3.807354922</v>
      </c>
      <c r="G754">
        <v>4.321928095</v>
      </c>
      <c r="H754">
        <v>3.321928095</v>
      </c>
      <c r="I754">
        <v>0</v>
      </c>
      <c r="J754">
        <v>0</v>
      </c>
      <c r="K754">
        <v>1</v>
      </c>
      <c r="L754">
        <v>1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1</v>
      </c>
      <c r="S754">
        <v>0</v>
      </c>
      <c r="T754">
        <v>0</v>
      </c>
      <c r="U754">
        <v>0</v>
      </c>
      <c r="V754">
        <v>0</v>
      </c>
      <c r="W754">
        <v>0</v>
      </c>
      <c r="X754" t="s">
        <v>1448</v>
      </c>
      <c r="Y754">
        <v>623571</v>
      </c>
      <c r="Z754">
        <v>0.0934238319948648</v>
      </c>
    </row>
    <row r="755" spans="1:26">
      <c r="A755" t="s">
        <v>1448</v>
      </c>
      <c r="B755" t="s">
        <v>1426</v>
      </c>
      <c r="C755" t="s">
        <v>10</v>
      </c>
      <c r="D755">
        <v>5624202</v>
      </c>
      <c r="E755">
        <v>5624224</v>
      </c>
      <c r="F755">
        <v>2.584962501</v>
      </c>
      <c r="G755">
        <v>1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3.169925001</v>
      </c>
      <c r="P755">
        <v>2.807354922</v>
      </c>
      <c r="Q755">
        <v>3</v>
      </c>
      <c r="R755">
        <v>0</v>
      </c>
      <c r="S755">
        <v>1</v>
      </c>
      <c r="T755">
        <v>1</v>
      </c>
      <c r="U755">
        <v>0</v>
      </c>
      <c r="V755">
        <v>1</v>
      </c>
      <c r="W755">
        <v>1</v>
      </c>
      <c r="X755" t="s">
        <v>1450</v>
      </c>
      <c r="Y755">
        <v>639294</v>
      </c>
      <c r="Z755">
        <v>-0.00693666006830494</v>
      </c>
    </row>
    <row r="756" spans="1:26">
      <c r="A756" t="s">
        <v>1450</v>
      </c>
      <c r="B756" t="s">
        <v>1426</v>
      </c>
      <c r="C756" t="s">
        <v>19</v>
      </c>
      <c r="D756">
        <v>6263496</v>
      </c>
      <c r="E756">
        <v>6263515</v>
      </c>
      <c r="F756">
        <v>0</v>
      </c>
      <c r="G756">
        <v>0</v>
      </c>
      <c r="H756">
        <v>1.584962501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 t="s">
        <v>1452</v>
      </c>
      <c r="Y756">
        <v>9721</v>
      </c>
      <c r="Z756">
        <v>0.532200209391504</v>
      </c>
    </row>
    <row r="757" spans="1:26">
      <c r="A757" t="s">
        <v>1452</v>
      </c>
      <c r="B757" t="s">
        <v>1426</v>
      </c>
      <c r="C757" t="s">
        <v>19</v>
      </c>
      <c r="D757">
        <v>6273217</v>
      </c>
      <c r="E757">
        <v>6273239</v>
      </c>
      <c r="F757">
        <v>1</v>
      </c>
      <c r="G757">
        <v>0</v>
      </c>
      <c r="H757">
        <v>2</v>
      </c>
      <c r="I757">
        <v>0</v>
      </c>
      <c r="J757">
        <v>0</v>
      </c>
      <c r="K757">
        <v>0</v>
      </c>
      <c r="L757">
        <v>1.584962501</v>
      </c>
      <c r="M757">
        <v>0</v>
      </c>
      <c r="N757">
        <v>0</v>
      </c>
      <c r="O757">
        <v>1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2</v>
      </c>
      <c r="W757">
        <v>0</v>
      </c>
      <c r="X757" t="s">
        <v>1454</v>
      </c>
      <c r="Y757">
        <v>108968</v>
      </c>
      <c r="Z757">
        <v>0.358580202669699</v>
      </c>
    </row>
    <row r="758" spans="1:26">
      <c r="A758" t="s">
        <v>1454</v>
      </c>
      <c r="B758" t="s">
        <v>1426</v>
      </c>
      <c r="C758" t="s">
        <v>10</v>
      </c>
      <c r="D758">
        <v>6382185</v>
      </c>
      <c r="E758">
        <v>6382208</v>
      </c>
      <c r="F758">
        <v>3</v>
      </c>
      <c r="G758">
        <v>2.584962501</v>
      </c>
      <c r="H758">
        <v>2.584962501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 t="s">
        <v>1456</v>
      </c>
      <c r="Y758">
        <v>676022</v>
      </c>
      <c r="Z758">
        <v>-0.270131612543987</v>
      </c>
    </row>
    <row r="759" spans="1:26">
      <c r="A759" t="s">
        <v>1456</v>
      </c>
      <c r="B759" t="s">
        <v>1426</v>
      </c>
      <c r="C759" t="s">
        <v>10</v>
      </c>
      <c r="D759">
        <v>7058207</v>
      </c>
      <c r="E759">
        <v>7058229</v>
      </c>
      <c r="F759">
        <v>1.584962501</v>
      </c>
      <c r="G759">
        <v>1</v>
      </c>
      <c r="H759">
        <v>0</v>
      </c>
      <c r="I759">
        <v>2.807354922</v>
      </c>
      <c r="J759">
        <v>2</v>
      </c>
      <c r="K759">
        <v>2</v>
      </c>
      <c r="L759">
        <v>0</v>
      </c>
      <c r="M759">
        <v>2</v>
      </c>
      <c r="N759">
        <v>0</v>
      </c>
      <c r="O759">
        <v>0</v>
      </c>
      <c r="P759">
        <v>2</v>
      </c>
      <c r="Q759">
        <v>2.321928095</v>
      </c>
      <c r="R759">
        <v>6.357552005</v>
      </c>
      <c r="S759">
        <v>6.022367813</v>
      </c>
      <c r="T759">
        <v>6.392317423</v>
      </c>
      <c r="U759">
        <v>2.584962501</v>
      </c>
      <c r="V759">
        <v>1.584962501</v>
      </c>
      <c r="W759">
        <v>0</v>
      </c>
      <c r="X759" t="s">
        <v>1458</v>
      </c>
      <c r="Y759">
        <v>489143</v>
      </c>
      <c r="Z759">
        <v>-0.22155828529731</v>
      </c>
    </row>
    <row r="760" spans="1:26">
      <c r="A760" t="s">
        <v>1458</v>
      </c>
      <c r="B760" t="s">
        <v>1426</v>
      </c>
      <c r="C760" t="s">
        <v>10</v>
      </c>
      <c r="D760">
        <v>7547350</v>
      </c>
      <c r="E760">
        <v>7547372</v>
      </c>
      <c r="F760">
        <v>2.807354922</v>
      </c>
      <c r="G760">
        <v>3.169925001</v>
      </c>
      <c r="H760">
        <v>3.169925001</v>
      </c>
      <c r="I760">
        <v>4.857980995</v>
      </c>
      <c r="J760">
        <v>4.459431619</v>
      </c>
      <c r="K760">
        <v>4.459431619</v>
      </c>
      <c r="L760">
        <v>1.584962501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1.584962501</v>
      </c>
      <c r="W760">
        <v>0</v>
      </c>
      <c r="X760" t="s">
        <v>1460</v>
      </c>
      <c r="Y760">
        <v>1774307</v>
      </c>
      <c r="Z760">
        <v>0.159660683606984</v>
      </c>
    </row>
    <row r="761" spans="1:26">
      <c r="A761" t="s">
        <v>1460</v>
      </c>
      <c r="B761" t="s">
        <v>1426</v>
      </c>
      <c r="C761" t="s">
        <v>10</v>
      </c>
      <c r="D761">
        <v>9321657</v>
      </c>
      <c r="E761">
        <v>9321679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1.584962501</v>
      </c>
      <c r="L761">
        <v>0</v>
      </c>
      <c r="M761">
        <v>2.321928095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 t="s">
        <v>1462</v>
      </c>
      <c r="Y761">
        <v>1494923</v>
      </c>
      <c r="Z761">
        <v>0.544962556858056</v>
      </c>
    </row>
    <row r="762" spans="1:26">
      <c r="A762" t="s">
        <v>1462</v>
      </c>
      <c r="B762" t="s">
        <v>1426</v>
      </c>
      <c r="C762" t="s">
        <v>19</v>
      </c>
      <c r="D762">
        <v>10816580</v>
      </c>
      <c r="E762">
        <v>10816603</v>
      </c>
      <c r="F762">
        <v>2.321928095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 t="s">
        <v>1464</v>
      </c>
      <c r="Y762">
        <v>1017749</v>
      </c>
      <c r="Z762">
        <v>0.458230971317105</v>
      </c>
    </row>
    <row r="763" spans="1:26">
      <c r="A763" t="s">
        <v>1464</v>
      </c>
      <c r="B763" t="s">
        <v>1426</v>
      </c>
      <c r="C763" t="s">
        <v>10</v>
      </c>
      <c r="D763">
        <v>11834329</v>
      </c>
      <c r="E763">
        <v>11834351</v>
      </c>
      <c r="F763">
        <v>1.584962501</v>
      </c>
      <c r="G763">
        <v>2.321928095</v>
      </c>
      <c r="H763">
        <v>0</v>
      </c>
      <c r="I763">
        <v>0</v>
      </c>
      <c r="J763">
        <v>0</v>
      </c>
      <c r="K763">
        <v>0</v>
      </c>
      <c r="L763">
        <v>1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 t="s">
        <v>1465</v>
      </c>
      <c r="Y763">
        <v>1208308</v>
      </c>
      <c r="Z763">
        <v>0.550689151763248</v>
      </c>
    </row>
    <row r="764" spans="1:26">
      <c r="A764" t="s">
        <v>1465</v>
      </c>
      <c r="B764" t="s">
        <v>1426</v>
      </c>
      <c r="C764" t="s">
        <v>10</v>
      </c>
      <c r="D764">
        <v>13042637</v>
      </c>
      <c r="E764">
        <v>13042659</v>
      </c>
      <c r="F764">
        <v>2</v>
      </c>
      <c r="G764">
        <v>1.584962501</v>
      </c>
      <c r="H764">
        <v>0</v>
      </c>
      <c r="I764">
        <v>1</v>
      </c>
      <c r="J764">
        <v>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 t="s">
        <v>1467</v>
      </c>
      <c r="Y764">
        <v>234419</v>
      </c>
      <c r="Z764">
        <v>-0.266725987869646</v>
      </c>
    </row>
    <row r="765" spans="1:26">
      <c r="A765" t="s">
        <v>1467</v>
      </c>
      <c r="B765" t="s">
        <v>1426</v>
      </c>
      <c r="C765" t="s">
        <v>10</v>
      </c>
      <c r="D765">
        <v>13277056</v>
      </c>
      <c r="E765">
        <v>13277078</v>
      </c>
      <c r="F765">
        <v>0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1</v>
      </c>
      <c r="S765">
        <v>0</v>
      </c>
      <c r="T765">
        <v>1.584962501</v>
      </c>
      <c r="U765">
        <v>0</v>
      </c>
      <c r="V765">
        <v>0</v>
      </c>
      <c r="W765">
        <v>0</v>
      </c>
      <c r="X765" t="s">
        <v>1469</v>
      </c>
      <c r="Y765">
        <v>120415</v>
      </c>
      <c r="Z765">
        <v>0.156621277196978</v>
      </c>
    </row>
    <row r="766" spans="1:26">
      <c r="A766" t="s">
        <v>1469</v>
      </c>
      <c r="B766" t="s">
        <v>1426</v>
      </c>
      <c r="C766" t="s">
        <v>10</v>
      </c>
      <c r="D766">
        <v>13397471</v>
      </c>
      <c r="E766">
        <v>13397493</v>
      </c>
      <c r="F766">
        <v>0</v>
      </c>
      <c r="G766">
        <v>1</v>
      </c>
      <c r="H766">
        <v>2.321928095</v>
      </c>
      <c r="I766">
        <v>1</v>
      </c>
      <c r="J766">
        <v>0</v>
      </c>
      <c r="K766">
        <v>0</v>
      </c>
      <c r="L766">
        <v>3.321928095</v>
      </c>
      <c r="M766">
        <v>2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1</v>
      </c>
      <c r="V766">
        <v>1.584962501</v>
      </c>
      <c r="W766">
        <v>0</v>
      </c>
      <c r="X766" t="s">
        <v>1471</v>
      </c>
      <c r="Y766">
        <v>408060</v>
      </c>
      <c r="Z766">
        <v>-0.114135712114399</v>
      </c>
    </row>
    <row r="767" spans="1:26">
      <c r="A767" t="s">
        <v>1471</v>
      </c>
      <c r="B767" t="s">
        <v>1426</v>
      </c>
      <c r="C767" t="s">
        <v>19</v>
      </c>
      <c r="D767">
        <v>13805531</v>
      </c>
      <c r="E767">
        <v>13805552</v>
      </c>
      <c r="F767">
        <v>10.00281502</v>
      </c>
      <c r="G767">
        <v>9.813781191</v>
      </c>
      <c r="H767">
        <v>10.34983409</v>
      </c>
      <c r="I767">
        <v>5.754887502</v>
      </c>
      <c r="J767">
        <v>5.754887502</v>
      </c>
      <c r="K767">
        <v>6.044394119</v>
      </c>
      <c r="L767">
        <v>7.276124405</v>
      </c>
      <c r="M767">
        <v>7.882643049</v>
      </c>
      <c r="N767">
        <v>7.409390936</v>
      </c>
      <c r="O767">
        <v>10.80493767</v>
      </c>
      <c r="P767">
        <v>11.41890673</v>
      </c>
      <c r="Q767">
        <v>12.08181628</v>
      </c>
      <c r="R767">
        <v>7.033423002</v>
      </c>
      <c r="S767">
        <v>7.523561956</v>
      </c>
      <c r="T767">
        <v>7.366322214</v>
      </c>
      <c r="U767">
        <v>13.73396861</v>
      </c>
      <c r="V767">
        <v>14.26356264</v>
      </c>
      <c r="W767">
        <v>12.94927958</v>
      </c>
      <c r="X767" t="s">
        <v>1473</v>
      </c>
      <c r="Y767">
        <v>713</v>
      </c>
      <c r="Z767">
        <v>0.674578906392705</v>
      </c>
    </row>
    <row r="768" spans="1:26">
      <c r="A768" t="s">
        <v>1473</v>
      </c>
      <c r="B768" t="s">
        <v>1426</v>
      </c>
      <c r="C768" t="s">
        <v>19</v>
      </c>
      <c r="D768">
        <v>13806244</v>
      </c>
      <c r="E768">
        <v>13806267</v>
      </c>
      <c r="F768">
        <v>19.20987692</v>
      </c>
      <c r="G768">
        <v>18.44864467</v>
      </c>
      <c r="H768">
        <v>18.87957128</v>
      </c>
      <c r="I768">
        <v>11.01402047</v>
      </c>
      <c r="J768">
        <v>11.25561875</v>
      </c>
      <c r="K768">
        <v>11.63481105</v>
      </c>
      <c r="L768">
        <v>14.24711161</v>
      </c>
      <c r="M768">
        <v>14.48015907</v>
      </c>
      <c r="N768">
        <v>14.21196432</v>
      </c>
      <c r="O768">
        <v>11.50382574</v>
      </c>
      <c r="P768">
        <v>12.17430154</v>
      </c>
      <c r="Q768">
        <v>11.47927503</v>
      </c>
      <c r="R768">
        <v>11.12476754</v>
      </c>
      <c r="S768">
        <v>10.99081308</v>
      </c>
      <c r="T768">
        <v>9.885696373</v>
      </c>
      <c r="U768">
        <v>20.34906521</v>
      </c>
      <c r="V768">
        <v>20.23409352</v>
      </c>
      <c r="W768">
        <v>19.58949206</v>
      </c>
      <c r="X768" t="s">
        <v>1475</v>
      </c>
      <c r="Y768">
        <v>516951</v>
      </c>
      <c r="Z768">
        <v>0.64365787455229</v>
      </c>
    </row>
    <row r="769" spans="1:26">
      <c r="A769" t="s">
        <v>1475</v>
      </c>
      <c r="B769" t="s">
        <v>1426</v>
      </c>
      <c r="C769" t="s">
        <v>10</v>
      </c>
      <c r="D769">
        <v>14323195</v>
      </c>
      <c r="E769">
        <v>14323218</v>
      </c>
      <c r="F769">
        <v>2.807354922</v>
      </c>
      <c r="G769">
        <v>2.584962501</v>
      </c>
      <c r="H769">
        <v>2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1.584962501</v>
      </c>
      <c r="W769">
        <v>0</v>
      </c>
      <c r="X769" t="s">
        <v>1477</v>
      </c>
      <c r="Y769">
        <v>1316030</v>
      </c>
      <c r="Z769">
        <v>0.925188770021464</v>
      </c>
    </row>
    <row r="770" spans="1:26">
      <c r="A770" t="s">
        <v>1477</v>
      </c>
      <c r="B770" t="s">
        <v>1426</v>
      </c>
      <c r="C770" t="s">
        <v>19</v>
      </c>
      <c r="D770">
        <v>15639225</v>
      </c>
      <c r="E770">
        <v>15639248</v>
      </c>
      <c r="F770">
        <v>2.807354922</v>
      </c>
      <c r="G770">
        <v>2.321928095</v>
      </c>
      <c r="H770">
        <v>2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 t="s">
        <v>1479</v>
      </c>
      <c r="Y770">
        <v>584223</v>
      </c>
      <c r="Z770">
        <v>0.595708036737287</v>
      </c>
    </row>
    <row r="771" spans="1:26">
      <c r="A771" t="s">
        <v>1479</v>
      </c>
      <c r="B771" t="s">
        <v>1426</v>
      </c>
      <c r="C771" t="s">
        <v>10</v>
      </c>
      <c r="D771">
        <v>16223448</v>
      </c>
      <c r="E771">
        <v>16223470</v>
      </c>
      <c r="F771">
        <v>2.321928095</v>
      </c>
      <c r="G771">
        <v>1</v>
      </c>
      <c r="H771">
        <v>2</v>
      </c>
      <c r="I771">
        <v>0</v>
      </c>
      <c r="J771">
        <v>0</v>
      </c>
      <c r="K771">
        <v>1</v>
      </c>
      <c r="L771">
        <v>1</v>
      </c>
      <c r="M771">
        <v>1.584962501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2</v>
      </c>
      <c r="T771">
        <v>0</v>
      </c>
      <c r="U771">
        <v>0</v>
      </c>
      <c r="V771">
        <v>0</v>
      </c>
      <c r="W771">
        <v>0</v>
      </c>
      <c r="X771" t="s">
        <v>1481</v>
      </c>
      <c r="Y771">
        <v>99271</v>
      </c>
      <c r="Z771" t="e">
        <v>#DIV/0!</v>
      </c>
    </row>
    <row r="772" spans="1:26">
      <c r="A772" t="s">
        <v>1481</v>
      </c>
      <c r="B772" t="s">
        <v>1426</v>
      </c>
      <c r="C772" t="s">
        <v>10</v>
      </c>
      <c r="D772">
        <v>16322719</v>
      </c>
      <c r="E772">
        <v>16322741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 t="s">
        <v>1483</v>
      </c>
      <c r="Y772">
        <v>1499459</v>
      </c>
      <c r="Z772" t="e">
        <v>#DIV/0!</v>
      </c>
    </row>
    <row r="773" spans="1:26">
      <c r="A773" t="s">
        <v>1483</v>
      </c>
      <c r="B773" t="s">
        <v>1426</v>
      </c>
      <c r="C773" t="s">
        <v>10</v>
      </c>
      <c r="D773">
        <v>17822178</v>
      </c>
      <c r="E773">
        <v>17822200</v>
      </c>
      <c r="F773">
        <v>5.209453366</v>
      </c>
      <c r="G773">
        <v>4.857980995</v>
      </c>
      <c r="H773">
        <v>4.64385619</v>
      </c>
      <c r="I773">
        <v>2</v>
      </c>
      <c r="J773">
        <v>2</v>
      </c>
      <c r="K773">
        <v>1.584962501</v>
      </c>
      <c r="L773">
        <v>3.169925001</v>
      </c>
      <c r="M773">
        <v>0</v>
      </c>
      <c r="N773">
        <v>1.584962501</v>
      </c>
      <c r="O773">
        <v>0</v>
      </c>
      <c r="P773">
        <v>1</v>
      </c>
      <c r="Q773">
        <v>0</v>
      </c>
      <c r="R773">
        <v>1</v>
      </c>
      <c r="S773">
        <v>2.321928095</v>
      </c>
      <c r="T773">
        <v>1</v>
      </c>
      <c r="U773">
        <v>1</v>
      </c>
      <c r="V773">
        <v>1.584962501</v>
      </c>
      <c r="W773">
        <v>0</v>
      </c>
      <c r="X773" t="s">
        <v>1485</v>
      </c>
      <c r="Y773">
        <v>867628</v>
      </c>
      <c r="Z773">
        <v>-0.219195026759792</v>
      </c>
    </row>
    <row r="774" spans="1:26">
      <c r="A774" t="s">
        <v>1485</v>
      </c>
      <c r="B774" t="s">
        <v>1426</v>
      </c>
      <c r="C774" t="s">
        <v>19</v>
      </c>
      <c r="D774">
        <v>18689806</v>
      </c>
      <c r="E774">
        <v>18689828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5.129283017</v>
      </c>
      <c r="V774">
        <v>5.426264755</v>
      </c>
      <c r="W774">
        <v>3</v>
      </c>
      <c r="X774" t="s">
        <v>1487</v>
      </c>
      <c r="Y774">
        <v>67778</v>
      </c>
      <c r="Z774">
        <v>-0.230938725817705</v>
      </c>
    </row>
    <row r="775" spans="1:26">
      <c r="A775" t="s">
        <v>1487</v>
      </c>
      <c r="B775" t="s">
        <v>1426</v>
      </c>
      <c r="C775" t="s">
        <v>19</v>
      </c>
      <c r="D775">
        <v>18757584</v>
      </c>
      <c r="E775">
        <v>18757607</v>
      </c>
      <c r="F775">
        <v>3</v>
      </c>
      <c r="G775">
        <v>3.321928095</v>
      </c>
      <c r="H775">
        <v>4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 t="s">
        <v>1489</v>
      </c>
      <c r="Y775">
        <v>15967</v>
      </c>
      <c r="Z775">
        <v>0.460571841221937</v>
      </c>
    </row>
    <row r="776" spans="1:26">
      <c r="A776" t="s">
        <v>1489</v>
      </c>
      <c r="B776" t="s">
        <v>1426</v>
      </c>
      <c r="C776" t="s">
        <v>10</v>
      </c>
      <c r="D776">
        <v>18773551</v>
      </c>
      <c r="E776">
        <v>18773573</v>
      </c>
      <c r="F776">
        <v>1.584962501</v>
      </c>
      <c r="G776">
        <v>1.584962501</v>
      </c>
      <c r="H776">
        <v>3</v>
      </c>
      <c r="I776">
        <v>0</v>
      </c>
      <c r="J776">
        <v>1</v>
      </c>
      <c r="K776">
        <v>1</v>
      </c>
      <c r="L776">
        <v>2</v>
      </c>
      <c r="M776">
        <v>2</v>
      </c>
      <c r="N776">
        <v>0</v>
      </c>
      <c r="O776">
        <v>1</v>
      </c>
      <c r="P776">
        <v>0</v>
      </c>
      <c r="Q776">
        <v>0</v>
      </c>
      <c r="R776">
        <v>0</v>
      </c>
      <c r="S776">
        <v>2.584962501</v>
      </c>
      <c r="T776">
        <v>2</v>
      </c>
      <c r="U776">
        <v>1</v>
      </c>
      <c r="V776">
        <v>0</v>
      </c>
      <c r="W776">
        <v>1.584962501</v>
      </c>
      <c r="X776" t="s">
        <v>1491</v>
      </c>
      <c r="Y776">
        <v>137149</v>
      </c>
      <c r="Z776">
        <v>0.36796580620845</v>
      </c>
    </row>
    <row r="777" spans="1:26">
      <c r="A777" t="s">
        <v>1491</v>
      </c>
      <c r="B777" t="s">
        <v>1426</v>
      </c>
      <c r="C777" t="s">
        <v>10</v>
      </c>
      <c r="D777">
        <v>18910700</v>
      </c>
      <c r="E777">
        <v>18910722</v>
      </c>
      <c r="F777">
        <v>17.12572624</v>
      </c>
      <c r="G777">
        <v>16.84035996</v>
      </c>
      <c r="H777">
        <v>16.69688605</v>
      </c>
      <c r="I777">
        <v>8.28077077</v>
      </c>
      <c r="J777">
        <v>9.283088353</v>
      </c>
      <c r="K777">
        <v>9.273795599</v>
      </c>
      <c r="L777">
        <v>17.09489211</v>
      </c>
      <c r="M777">
        <v>16.84480382</v>
      </c>
      <c r="N777">
        <v>16.42796751</v>
      </c>
      <c r="O777">
        <v>9.741466986</v>
      </c>
      <c r="P777">
        <v>11.74188827</v>
      </c>
      <c r="Q777">
        <v>10.37612539</v>
      </c>
      <c r="R777">
        <v>9.515699838</v>
      </c>
      <c r="S777">
        <v>8.942514505</v>
      </c>
      <c r="T777">
        <v>8.810571635</v>
      </c>
      <c r="U777">
        <v>10.27612441</v>
      </c>
      <c r="V777">
        <v>11.23601419</v>
      </c>
      <c r="W777">
        <v>12.63003955</v>
      </c>
      <c r="X777" t="s">
        <v>1493</v>
      </c>
      <c r="Y777">
        <v>520930</v>
      </c>
      <c r="Z777">
        <v>0.480285990479471</v>
      </c>
    </row>
    <row r="778" spans="1:26">
      <c r="A778" t="s">
        <v>1493</v>
      </c>
      <c r="B778" t="s">
        <v>1426</v>
      </c>
      <c r="C778" t="s">
        <v>19</v>
      </c>
      <c r="D778">
        <v>19431630</v>
      </c>
      <c r="E778">
        <v>19431652</v>
      </c>
      <c r="F778">
        <v>6.727920455</v>
      </c>
      <c r="G778">
        <v>6.392317423</v>
      </c>
      <c r="H778">
        <v>6.06608919</v>
      </c>
      <c r="I778">
        <v>3</v>
      </c>
      <c r="J778">
        <v>4.087462841</v>
      </c>
      <c r="K778">
        <v>3.321928095</v>
      </c>
      <c r="L778">
        <v>3.321928095</v>
      </c>
      <c r="M778">
        <v>2.807354922</v>
      </c>
      <c r="N778">
        <v>1</v>
      </c>
      <c r="O778">
        <v>3.906890596</v>
      </c>
      <c r="P778">
        <v>2.807354922</v>
      </c>
      <c r="Q778">
        <v>2.321928095</v>
      </c>
      <c r="R778">
        <v>0</v>
      </c>
      <c r="S778">
        <v>1.584962501</v>
      </c>
      <c r="T778">
        <v>1.584962501</v>
      </c>
      <c r="U778">
        <v>2.584962501</v>
      </c>
      <c r="V778">
        <v>2.584962501</v>
      </c>
      <c r="W778">
        <v>1</v>
      </c>
      <c r="X778" t="s">
        <v>1495</v>
      </c>
      <c r="Y778">
        <v>284855</v>
      </c>
      <c r="Z778">
        <v>0.00175387615483401</v>
      </c>
    </row>
    <row r="779" spans="1:26">
      <c r="A779" t="s">
        <v>1495</v>
      </c>
      <c r="B779" t="s">
        <v>1426</v>
      </c>
      <c r="C779" t="s">
        <v>10</v>
      </c>
      <c r="D779">
        <v>19716485</v>
      </c>
      <c r="E779">
        <v>19716506</v>
      </c>
      <c r="F779">
        <v>0</v>
      </c>
      <c r="G779">
        <v>0</v>
      </c>
      <c r="H779">
        <v>1</v>
      </c>
      <c r="I779">
        <v>1</v>
      </c>
      <c r="J779">
        <v>1</v>
      </c>
      <c r="K779">
        <v>0</v>
      </c>
      <c r="L779">
        <v>0</v>
      </c>
      <c r="M779">
        <v>1.584962501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0</v>
      </c>
      <c r="U779">
        <v>0</v>
      </c>
      <c r="V779">
        <v>0</v>
      </c>
      <c r="W779">
        <v>1</v>
      </c>
      <c r="X779" t="s">
        <v>1497</v>
      </c>
      <c r="Y779">
        <v>411898</v>
      </c>
      <c r="Z779">
        <v>-0.141414314220202</v>
      </c>
    </row>
    <row r="780" spans="1:26">
      <c r="A780" t="s">
        <v>1497</v>
      </c>
      <c r="B780" t="s">
        <v>1426</v>
      </c>
      <c r="C780" t="s">
        <v>10</v>
      </c>
      <c r="D780">
        <v>20128383</v>
      </c>
      <c r="E780">
        <v>20128405</v>
      </c>
      <c r="F780">
        <v>2</v>
      </c>
      <c r="G780">
        <v>2</v>
      </c>
      <c r="H780">
        <v>1</v>
      </c>
      <c r="I780">
        <v>1</v>
      </c>
      <c r="J780">
        <v>1</v>
      </c>
      <c r="K780">
        <v>1</v>
      </c>
      <c r="L780">
        <v>1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2</v>
      </c>
      <c r="V780">
        <v>0</v>
      </c>
      <c r="W780">
        <v>0</v>
      </c>
      <c r="X780" t="s">
        <v>1499</v>
      </c>
      <c r="Y780">
        <v>53</v>
      </c>
      <c r="Z780">
        <v>1</v>
      </c>
    </row>
    <row r="781" spans="1:26">
      <c r="A781" t="s">
        <v>1499</v>
      </c>
      <c r="B781" t="s">
        <v>1426</v>
      </c>
      <c r="C781" t="s">
        <v>19</v>
      </c>
      <c r="D781">
        <v>20128436</v>
      </c>
      <c r="E781">
        <v>20128458</v>
      </c>
      <c r="F781">
        <v>2</v>
      </c>
      <c r="G781">
        <v>2</v>
      </c>
      <c r="H781">
        <v>1</v>
      </c>
      <c r="I781">
        <v>1</v>
      </c>
      <c r="J781">
        <v>1</v>
      </c>
      <c r="K781">
        <v>1</v>
      </c>
      <c r="L781">
        <v>1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2</v>
      </c>
      <c r="V781">
        <v>0</v>
      </c>
      <c r="W781">
        <v>0</v>
      </c>
      <c r="X781" t="s">
        <v>1500</v>
      </c>
      <c r="Y781">
        <v>2168085</v>
      </c>
      <c r="Z781">
        <v>0.412102523467946</v>
      </c>
    </row>
    <row r="782" spans="1:26">
      <c r="A782" t="s">
        <v>1500</v>
      </c>
      <c r="B782" t="s">
        <v>1426</v>
      </c>
      <c r="C782" t="s">
        <v>19</v>
      </c>
      <c r="D782">
        <v>22296521</v>
      </c>
      <c r="E782">
        <v>22296544</v>
      </c>
      <c r="F782">
        <v>2</v>
      </c>
      <c r="G782">
        <v>2.584962501</v>
      </c>
      <c r="H782">
        <v>2.321928095</v>
      </c>
      <c r="I782">
        <v>2.584962501</v>
      </c>
      <c r="J782">
        <v>3.584962501</v>
      </c>
      <c r="K782">
        <v>3.584962501</v>
      </c>
      <c r="L782">
        <v>1.584962501</v>
      </c>
      <c r="M782">
        <v>2.321928095</v>
      </c>
      <c r="N782">
        <v>1</v>
      </c>
      <c r="O782">
        <v>1</v>
      </c>
      <c r="P782">
        <v>1.584962501</v>
      </c>
      <c r="Q782">
        <v>2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 t="s">
        <v>1502</v>
      </c>
      <c r="Y782">
        <v>1145833</v>
      </c>
      <c r="Z782">
        <v>0.164680130693162</v>
      </c>
    </row>
    <row r="783" spans="1:26">
      <c r="A783" t="s">
        <v>1502</v>
      </c>
      <c r="B783" t="s">
        <v>1426</v>
      </c>
      <c r="C783" t="s">
        <v>10</v>
      </c>
      <c r="D783">
        <v>23442354</v>
      </c>
      <c r="E783">
        <v>23442373</v>
      </c>
      <c r="F783">
        <v>0</v>
      </c>
      <c r="G783">
        <v>0</v>
      </c>
      <c r="H783">
        <v>0</v>
      </c>
      <c r="I783">
        <v>2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1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 t="s">
        <v>1504</v>
      </c>
      <c r="Y783">
        <v>0</v>
      </c>
      <c r="Z783">
        <v>0.44830630120203</v>
      </c>
    </row>
    <row r="784" spans="1:26">
      <c r="A784" t="s">
        <v>1504</v>
      </c>
      <c r="B784" t="s">
        <v>1426</v>
      </c>
      <c r="C784" t="s">
        <v>10</v>
      </c>
      <c r="D784">
        <v>23442354</v>
      </c>
      <c r="E784">
        <v>23442373</v>
      </c>
      <c r="F784">
        <v>1.584962501</v>
      </c>
      <c r="G784">
        <v>0</v>
      </c>
      <c r="H784">
        <v>0</v>
      </c>
      <c r="I784">
        <v>2.584962501</v>
      </c>
      <c r="J784">
        <v>3</v>
      </c>
      <c r="K784">
        <v>2</v>
      </c>
      <c r="L784">
        <v>0</v>
      </c>
      <c r="M784">
        <v>0</v>
      </c>
      <c r="N784">
        <v>0</v>
      </c>
      <c r="O784">
        <v>1</v>
      </c>
      <c r="P784">
        <v>0</v>
      </c>
      <c r="Q784">
        <v>2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 t="s">
        <v>1505</v>
      </c>
      <c r="Y784">
        <v>1036281</v>
      </c>
      <c r="Z784">
        <v>-0.383580574661108</v>
      </c>
    </row>
    <row r="785" spans="1:26">
      <c r="A785" t="s">
        <v>1505</v>
      </c>
      <c r="B785" t="s">
        <v>1426</v>
      </c>
      <c r="C785" t="s">
        <v>10</v>
      </c>
      <c r="D785">
        <v>24478635</v>
      </c>
      <c r="E785">
        <v>24478657</v>
      </c>
      <c r="F785">
        <v>0</v>
      </c>
      <c r="G785">
        <v>1.584962501</v>
      </c>
      <c r="H785">
        <v>0</v>
      </c>
      <c r="I785">
        <v>0</v>
      </c>
      <c r="J785">
        <v>0</v>
      </c>
      <c r="K785">
        <v>0</v>
      </c>
      <c r="L785">
        <v>1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2</v>
      </c>
      <c r="V785">
        <v>0</v>
      </c>
      <c r="W785">
        <v>0</v>
      </c>
      <c r="X785" t="s">
        <v>1507</v>
      </c>
      <c r="Y785">
        <v>379253</v>
      </c>
      <c r="Z785">
        <v>-0.210614559971251</v>
      </c>
    </row>
    <row r="786" spans="1:26">
      <c r="A786" t="s">
        <v>1507</v>
      </c>
      <c r="B786" t="s">
        <v>1426</v>
      </c>
      <c r="C786" t="s">
        <v>19</v>
      </c>
      <c r="D786">
        <v>24857888</v>
      </c>
      <c r="E786">
        <v>24857910</v>
      </c>
      <c r="F786">
        <v>0</v>
      </c>
      <c r="G786">
        <v>0</v>
      </c>
      <c r="H786">
        <v>0</v>
      </c>
      <c r="I786">
        <v>6.857980995</v>
      </c>
      <c r="J786">
        <v>6.459431619</v>
      </c>
      <c r="K786">
        <v>7.17990909</v>
      </c>
      <c r="L786">
        <v>0</v>
      </c>
      <c r="M786">
        <v>1</v>
      </c>
      <c r="N786">
        <v>0</v>
      </c>
      <c r="O786">
        <v>1</v>
      </c>
      <c r="P786">
        <v>2</v>
      </c>
      <c r="Q786">
        <v>1.584962501</v>
      </c>
      <c r="R786">
        <v>0</v>
      </c>
      <c r="S786">
        <v>0</v>
      </c>
      <c r="T786">
        <v>0</v>
      </c>
      <c r="U786">
        <v>2.321928095</v>
      </c>
      <c r="V786">
        <v>3</v>
      </c>
      <c r="W786">
        <v>0</v>
      </c>
      <c r="X786" t="s">
        <v>1509</v>
      </c>
      <c r="Y786">
        <v>36923</v>
      </c>
      <c r="Z786">
        <v>0.313355639233628</v>
      </c>
    </row>
    <row r="787" spans="1:26">
      <c r="A787" t="s">
        <v>1509</v>
      </c>
      <c r="B787" t="s">
        <v>1426</v>
      </c>
      <c r="C787" t="s">
        <v>19</v>
      </c>
      <c r="D787">
        <v>24894811</v>
      </c>
      <c r="E787">
        <v>24894836</v>
      </c>
      <c r="F787">
        <v>0</v>
      </c>
      <c r="G787">
        <v>0</v>
      </c>
      <c r="H787">
        <v>2.321928095</v>
      </c>
      <c r="I787">
        <v>1.584962501</v>
      </c>
      <c r="J787">
        <v>2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1</v>
      </c>
      <c r="V787">
        <v>0</v>
      </c>
      <c r="W787">
        <v>0</v>
      </c>
      <c r="X787" t="s">
        <v>1511</v>
      </c>
      <c r="Y787">
        <v>685285</v>
      </c>
      <c r="Z787">
        <v>0.0532359657381436</v>
      </c>
    </row>
    <row r="788" spans="1:26">
      <c r="A788" t="s">
        <v>1511</v>
      </c>
      <c r="B788" t="s">
        <v>1426</v>
      </c>
      <c r="C788" t="s">
        <v>19</v>
      </c>
      <c r="D788">
        <v>25580096</v>
      </c>
      <c r="E788">
        <v>25580117</v>
      </c>
      <c r="F788">
        <v>4.169925001</v>
      </c>
      <c r="G788">
        <v>4</v>
      </c>
      <c r="H788">
        <v>4.459431619</v>
      </c>
      <c r="I788">
        <v>2</v>
      </c>
      <c r="J788">
        <v>2</v>
      </c>
      <c r="K788">
        <v>2.584962501</v>
      </c>
      <c r="L788">
        <v>2.584962501</v>
      </c>
      <c r="M788">
        <v>3.584962501</v>
      </c>
      <c r="N788">
        <v>3</v>
      </c>
      <c r="O788">
        <v>2.321928095</v>
      </c>
      <c r="P788">
        <v>2.807354922</v>
      </c>
      <c r="Q788">
        <v>2.321928095</v>
      </c>
      <c r="R788">
        <v>2</v>
      </c>
      <c r="S788">
        <v>1.584962501</v>
      </c>
      <c r="T788">
        <v>3</v>
      </c>
      <c r="U788">
        <v>2.321928095</v>
      </c>
      <c r="V788">
        <v>2.321928095</v>
      </c>
      <c r="W788">
        <v>1</v>
      </c>
      <c r="X788" t="s">
        <v>1513</v>
      </c>
      <c r="Y788">
        <v>37967</v>
      </c>
      <c r="Z788">
        <v>0.469940045822682</v>
      </c>
    </row>
    <row r="789" spans="1:26">
      <c r="A789" t="s">
        <v>1513</v>
      </c>
      <c r="B789" t="s">
        <v>1426</v>
      </c>
      <c r="C789" t="s">
        <v>19</v>
      </c>
      <c r="D789">
        <v>25618063</v>
      </c>
      <c r="E789">
        <v>25618085</v>
      </c>
      <c r="F789">
        <v>12.22460468</v>
      </c>
      <c r="G789">
        <v>11.53235593</v>
      </c>
      <c r="H789">
        <v>11.83249448</v>
      </c>
      <c r="I789">
        <v>9.594324604</v>
      </c>
      <c r="J789">
        <v>9.422064766</v>
      </c>
      <c r="K789">
        <v>9.131856961</v>
      </c>
      <c r="L789">
        <v>1.584962501</v>
      </c>
      <c r="M789">
        <v>1.584962501</v>
      </c>
      <c r="N789">
        <v>2.584962501</v>
      </c>
      <c r="O789">
        <v>3.321928095</v>
      </c>
      <c r="P789">
        <v>3.321928095</v>
      </c>
      <c r="Q789">
        <v>2.584962501</v>
      </c>
      <c r="R789">
        <v>3.807354922</v>
      </c>
      <c r="S789">
        <v>3.807354922</v>
      </c>
      <c r="T789">
        <v>2.584962501</v>
      </c>
      <c r="U789">
        <v>2.584962501</v>
      </c>
      <c r="V789">
        <v>3.169925001</v>
      </c>
      <c r="W789">
        <v>3.459431619</v>
      </c>
      <c r="X789" t="s">
        <v>1514</v>
      </c>
      <c r="Y789">
        <v>2022765</v>
      </c>
      <c r="Z789">
        <v>-0.466457554026612</v>
      </c>
    </row>
    <row r="790" spans="1:26">
      <c r="A790" t="s">
        <v>1514</v>
      </c>
      <c r="B790" t="s">
        <v>1426</v>
      </c>
      <c r="C790" t="s">
        <v>10</v>
      </c>
      <c r="D790">
        <v>27640828</v>
      </c>
      <c r="E790">
        <v>27640850</v>
      </c>
      <c r="F790">
        <v>3</v>
      </c>
      <c r="G790">
        <v>3.169925001</v>
      </c>
      <c r="H790">
        <v>2.807354922</v>
      </c>
      <c r="I790">
        <v>4.169925001</v>
      </c>
      <c r="J790">
        <v>3.169925001</v>
      </c>
      <c r="K790">
        <v>2.321928095</v>
      </c>
      <c r="L790">
        <v>4</v>
      </c>
      <c r="M790">
        <v>4.321928095</v>
      </c>
      <c r="N790">
        <v>3</v>
      </c>
      <c r="O790">
        <v>7.787902559</v>
      </c>
      <c r="P790">
        <v>7.787902559</v>
      </c>
      <c r="Q790">
        <v>7</v>
      </c>
      <c r="R790">
        <v>4.392317423</v>
      </c>
      <c r="S790">
        <v>4.247927513</v>
      </c>
      <c r="T790">
        <v>4.087462841</v>
      </c>
      <c r="U790">
        <v>4.247927513</v>
      </c>
      <c r="V790">
        <v>4.247927513</v>
      </c>
      <c r="W790">
        <v>2.584962501</v>
      </c>
      <c r="X790" t="s">
        <v>1516</v>
      </c>
      <c r="Y790">
        <v>37</v>
      </c>
      <c r="Z790">
        <v>0.853281910399007</v>
      </c>
    </row>
    <row r="791" spans="1:26">
      <c r="A791" t="s">
        <v>1516</v>
      </c>
      <c r="B791" t="s">
        <v>1426</v>
      </c>
      <c r="C791" t="s">
        <v>19</v>
      </c>
      <c r="D791">
        <v>27640865</v>
      </c>
      <c r="E791">
        <v>27640885</v>
      </c>
      <c r="F791">
        <v>0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0</v>
      </c>
      <c r="O791">
        <v>3.169925001</v>
      </c>
      <c r="P791">
        <v>3.584962501</v>
      </c>
      <c r="Q791">
        <v>2</v>
      </c>
      <c r="R791">
        <v>2</v>
      </c>
      <c r="S791">
        <v>1</v>
      </c>
      <c r="T791">
        <v>1.584962501</v>
      </c>
      <c r="U791">
        <v>0</v>
      </c>
      <c r="V791">
        <v>0</v>
      </c>
      <c r="W791">
        <v>0</v>
      </c>
      <c r="X791" t="s">
        <v>1518</v>
      </c>
      <c r="Y791">
        <v>917497</v>
      </c>
      <c r="Z791">
        <v>0.200857700245312</v>
      </c>
    </row>
    <row r="792" spans="1:26">
      <c r="A792" t="s">
        <v>1518</v>
      </c>
      <c r="B792" t="s">
        <v>1426</v>
      </c>
      <c r="C792" t="s">
        <v>10</v>
      </c>
      <c r="D792">
        <v>28558362</v>
      </c>
      <c r="E792">
        <v>28558381</v>
      </c>
      <c r="F792">
        <v>3</v>
      </c>
      <c r="G792">
        <v>2.584962501</v>
      </c>
      <c r="H792">
        <v>1.584962501</v>
      </c>
      <c r="I792">
        <v>0</v>
      </c>
      <c r="J792">
        <v>1</v>
      </c>
      <c r="K792">
        <v>0</v>
      </c>
      <c r="L792">
        <v>2.807354922</v>
      </c>
      <c r="M792">
        <v>0</v>
      </c>
      <c r="N792">
        <v>1.584962501</v>
      </c>
      <c r="O792">
        <v>2.807354922</v>
      </c>
      <c r="P792">
        <v>0</v>
      </c>
      <c r="Q792">
        <v>2.584962501</v>
      </c>
      <c r="R792">
        <v>4.700439718</v>
      </c>
      <c r="S792">
        <v>4.523561956</v>
      </c>
      <c r="T792">
        <v>4.754887502</v>
      </c>
      <c r="U792">
        <v>2.321928095</v>
      </c>
      <c r="V792">
        <v>1.584962501</v>
      </c>
      <c r="W792">
        <v>0</v>
      </c>
      <c r="X792" t="s">
        <v>1520</v>
      </c>
      <c r="Y792">
        <v>127022</v>
      </c>
      <c r="Z792">
        <v>0.0542940428561499</v>
      </c>
    </row>
    <row r="793" spans="1:26">
      <c r="A793" t="s">
        <v>1520</v>
      </c>
      <c r="B793" t="s">
        <v>1426</v>
      </c>
      <c r="C793" t="s">
        <v>10</v>
      </c>
      <c r="D793">
        <v>28685384</v>
      </c>
      <c r="E793">
        <v>28685407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3.459431619</v>
      </c>
      <c r="M793">
        <v>2</v>
      </c>
      <c r="N793">
        <v>2</v>
      </c>
      <c r="O793">
        <v>0</v>
      </c>
      <c r="P793">
        <v>1</v>
      </c>
      <c r="Q793">
        <v>0</v>
      </c>
      <c r="R793">
        <v>1</v>
      </c>
      <c r="S793">
        <v>0</v>
      </c>
      <c r="T793">
        <v>1</v>
      </c>
      <c r="U793">
        <v>0</v>
      </c>
      <c r="V793">
        <v>0</v>
      </c>
      <c r="W793">
        <v>0</v>
      </c>
      <c r="X793" t="s">
        <v>1522</v>
      </c>
      <c r="Y793">
        <v>1629451</v>
      </c>
      <c r="Z793">
        <v>-0.268270686600453</v>
      </c>
    </row>
    <row r="794" spans="1:26">
      <c r="A794" t="s">
        <v>1522</v>
      </c>
      <c r="B794" t="s">
        <v>1426</v>
      </c>
      <c r="C794" t="s">
        <v>19</v>
      </c>
      <c r="D794">
        <v>30314835</v>
      </c>
      <c r="E794">
        <v>30314857</v>
      </c>
      <c r="F794">
        <v>0</v>
      </c>
      <c r="G794">
        <v>1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 t="s">
        <v>1524</v>
      </c>
      <c r="Y794">
        <v>2811441</v>
      </c>
      <c r="Z794">
        <v>0.149071198499986</v>
      </c>
    </row>
    <row r="795" spans="1:24">
      <c r="A795" t="s">
        <v>1524</v>
      </c>
      <c r="B795" t="s">
        <v>1426</v>
      </c>
      <c r="C795" t="s">
        <v>19</v>
      </c>
      <c r="D795">
        <v>33126276</v>
      </c>
      <c r="E795">
        <v>33126298</v>
      </c>
      <c r="F795">
        <v>0</v>
      </c>
      <c r="G795">
        <v>0</v>
      </c>
      <c r="H795">
        <v>0</v>
      </c>
      <c r="I795">
        <v>2</v>
      </c>
      <c r="J795">
        <v>0</v>
      </c>
      <c r="K795">
        <v>1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 t="s">
        <v>1526</v>
      </c>
    </row>
    <row r="796" spans="1:26">
      <c r="A796" t="s">
        <v>1526</v>
      </c>
      <c r="B796" t="s">
        <v>1527</v>
      </c>
      <c r="C796" t="s">
        <v>19</v>
      </c>
      <c r="D796">
        <v>104426</v>
      </c>
      <c r="E796">
        <v>104447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 t="s">
        <v>1529</v>
      </c>
      <c r="Y796">
        <v>53790</v>
      </c>
      <c r="Z796" t="e">
        <v>#DIV/0!</v>
      </c>
    </row>
    <row r="797" spans="1:26">
      <c r="A797" t="s">
        <v>1529</v>
      </c>
      <c r="B797" t="s">
        <v>1527</v>
      </c>
      <c r="C797" t="s">
        <v>10</v>
      </c>
      <c r="D797">
        <v>158216</v>
      </c>
      <c r="E797">
        <v>158237</v>
      </c>
      <c r="F797">
        <v>14.82600221</v>
      </c>
      <c r="G797">
        <v>14.27946549</v>
      </c>
      <c r="H797">
        <v>14.59269062</v>
      </c>
      <c r="I797">
        <v>18.95185669</v>
      </c>
      <c r="J797">
        <v>19.03504607</v>
      </c>
      <c r="K797">
        <v>18.94289817</v>
      </c>
      <c r="L797">
        <v>17.06782297</v>
      </c>
      <c r="M797">
        <v>17.38074007</v>
      </c>
      <c r="N797">
        <v>16.73947738</v>
      </c>
      <c r="O797">
        <v>19.62166021</v>
      </c>
      <c r="P797">
        <v>19.36404486</v>
      </c>
      <c r="Q797">
        <v>19.54112876</v>
      </c>
      <c r="R797">
        <v>17.37815936</v>
      </c>
      <c r="S797">
        <v>17.26114916</v>
      </c>
      <c r="T797">
        <v>17.62565891</v>
      </c>
      <c r="U797">
        <v>17.59396003</v>
      </c>
      <c r="V797">
        <v>17.47668293</v>
      </c>
      <c r="W797">
        <v>16.56892099</v>
      </c>
      <c r="X797" t="s">
        <v>1531</v>
      </c>
      <c r="Y797">
        <v>248</v>
      </c>
      <c r="Z797">
        <v>0.977163313649272</v>
      </c>
    </row>
    <row r="798" spans="1:26">
      <c r="A798" t="s">
        <v>1531</v>
      </c>
      <c r="B798" t="s">
        <v>1527</v>
      </c>
      <c r="C798" t="s">
        <v>10</v>
      </c>
      <c r="D798">
        <v>158464</v>
      </c>
      <c r="E798">
        <v>158486</v>
      </c>
      <c r="F798">
        <v>11.97010589</v>
      </c>
      <c r="G798">
        <v>11.357552</v>
      </c>
      <c r="H798">
        <v>11.60455323</v>
      </c>
      <c r="I798">
        <v>16.35402549</v>
      </c>
      <c r="J798">
        <v>16.66058092</v>
      </c>
      <c r="K798">
        <v>16.2658897</v>
      </c>
      <c r="L798">
        <v>15.25329352</v>
      </c>
      <c r="M798">
        <v>14.98877343</v>
      </c>
      <c r="N798">
        <v>14.94644942</v>
      </c>
      <c r="O798">
        <v>17.05013561</v>
      </c>
      <c r="P798">
        <v>16.72488684</v>
      </c>
      <c r="Q798">
        <v>16.63129076</v>
      </c>
      <c r="R798">
        <v>14.60969818</v>
      </c>
      <c r="S798">
        <v>14.8358037</v>
      </c>
      <c r="T798">
        <v>15.19098208</v>
      </c>
      <c r="U798">
        <v>15.38771445</v>
      </c>
      <c r="V798">
        <v>15.19821481</v>
      </c>
      <c r="W798">
        <v>14.6382662</v>
      </c>
      <c r="X798" t="s">
        <v>1533</v>
      </c>
      <c r="Y798">
        <v>3506</v>
      </c>
      <c r="Z798">
        <v>0.914062506896202</v>
      </c>
    </row>
    <row r="799" spans="1:26">
      <c r="A799" t="s">
        <v>1533</v>
      </c>
      <c r="B799" t="s">
        <v>1527</v>
      </c>
      <c r="C799" t="s">
        <v>10</v>
      </c>
      <c r="D799">
        <v>161970</v>
      </c>
      <c r="E799">
        <v>161991</v>
      </c>
      <c r="F799">
        <v>10.89026428</v>
      </c>
      <c r="G799">
        <v>10.35093918</v>
      </c>
      <c r="H799">
        <v>10.71424552</v>
      </c>
      <c r="I799">
        <v>13.73862008</v>
      </c>
      <c r="J799">
        <v>13.85155386</v>
      </c>
      <c r="K799">
        <v>13.67705892</v>
      </c>
      <c r="L799">
        <v>11.98619759</v>
      </c>
      <c r="M799">
        <v>12.37150441</v>
      </c>
      <c r="N799">
        <v>11.83841608</v>
      </c>
      <c r="O799">
        <v>14.79355251</v>
      </c>
      <c r="P799">
        <v>14.8061468</v>
      </c>
      <c r="Q799">
        <v>14.9585074</v>
      </c>
      <c r="R799">
        <v>12.32361776</v>
      </c>
      <c r="S799">
        <v>12.19229281</v>
      </c>
      <c r="T799">
        <v>12.8637991</v>
      </c>
      <c r="U799">
        <v>12.56486399</v>
      </c>
      <c r="V799">
        <v>12.5696183</v>
      </c>
      <c r="W799">
        <v>11.58261245</v>
      </c>
      <c r="X799" t="s">
        <v>1535</v>
      </c>
      <c r="Y799">
        <v>612075</v>
      </c>
      <c r="Z799">
        <v>-0.35397034218237</v>
      </c>
    </row>
    <row r="800" spans="1:26">
      <c r="A800" t="s">
        <v>1535</v>
      </c>
      <c r="B800" t="s">
        <v>1527</v>
      </c>
      <c r="C800" t="s">
        <v>19</v>
      </c>
      <c r="D800">
        <v>774045</v>
      </c>
      <c r="E800">
        <v>774068</v>
      </c>
      <c r="F800">
        <v>1.584962501</v>
      </c>
      <c r="G800">
        <v>2</v>
      </c>
      <c r="H800">
        <v>3</v>
      </c>
      <c r="I800">
        <v>1.584962501</v>
      </c>
      <c r="J800">
        <v>1.584962501</v>
      </c>
      <c r="K800">
        <v>0</v>
      </c>
      <c r="L800">
        <v>0</v>
      </c>
      <c r="M800">
        <v>1</v>
      </c>
      <c r="N800">
        <v>0</v>
      </c>
      <c r="O800">
        <v>1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 t="s">
        <v>1537</v>
      </c>
      <c r="Y800">
        <v>131624</v>
      </c>
      <c r="Z800">
        <v>0.72622621670075</v>
      </c>
    </row>
    <row r="801" spans="1:26">
      <c r="A801" t="s">
        <v>1537</v>
      </c>
      <c r="B801" t="s">
        <v>1527</v>
      </c>
      <c r="C801" t="s">
        <v>19</v>
      </c>
      <c r="D801">
        <v>905669</v>
      </c>
      <c r="E801">
        <v>905692</v>
      </c>
      <c r="F801">
        <v>5.087462841</v>
      </c>
      <c r="G801">
        <v>4.392317423</v>
      </c>
      <c r="H801">
        <v>4.584962501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1</v>
      </c>
      <c r="W801">
        <v>0</v>
      </c>
      <c r="X801" t="s">
        <v>1539</v>
      </c>
      <c r="Y801">
        <v>1125173</v>
      </c>
      <c r="Z801">
        <v>-0.302086455012603</v>
      </c>
    </row>
    <row r="802" spans="1:26">
      <c r="A802" t="s">
        <v>1539</v>
      </c>
      <c r="B802" t="s">
        <v>1527</v>
      </c>
      <c r="C802" t="s">
        <v>10</v>
      </c>
      <c r="D802">
        <v>2030842</v>
      </c>
      <c r="E802">
        <v>2030864</v>
      </c>
      <c r="F802">
        <v>0</v>
      </c>
      <c r="G802">
        <v>0</v>
      </c>
      <c r="H802">
        <v>0</v>
      </c>
      <c r="I802">
        <v>2</v>
      </c>
      <c r="J802">
        <v>1</v>
      </c>
      <c r="K802">
        <v>3</v>
      </c>
      <c r="L802">
        <v>0</v>
      </c>
      <c r="M802">
        <v>2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 t="s">
        <v>1541</v>
      </c>
      <c r="Y802">
        <v>248975</v>
      </c>
      <c r="Z802">
        <v>-0.15343130308436</v>
      </c>
    </row>
    <row r="803" spans="1:26">
      <c r="A803" t="s">
        <v>1541</v>
      </c>
      <c r="B803" t="s">
        <v>1527</v>
      </c>
      <c r="C803" t="s">
        <v>10</v>
      </c>
      <c r="D803">
        <v>2279817</v>
      </c>
      <c r="E803">
        <v>2279839</v>
      </c>
      <c r="F803">
        <v>4.64385619</v>
      </c>
      <c r="G803">
        <v>4.247927513</v>
      </c>
      <c r="H803">
        <v>3.807354922</v>
      </c>
      <c r="I803">
        <v>1</v>
      </c>
      <c r="J803">
        <v>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 t="s">
        <v>1543</v>
      </c>
      <c r="Y803">
        <v>17521</v>
      </c>
      <c r="Z803">
        <v>0.715021523297864</v>
      </c>
    </row>
    <row r="804" spans="1:26">
      <c r="A804" t="s">
        <v>1543</v>
      </c>
      <c r="B804" t="s">
        <v>1527</v>
      </c>
      <c r="C804" t="s">
        <v>10</v>
      </c>
      <c r="D804">
        <v>2297338</v>
      </c>
      <c r="E804">
        <v>2297360</v>
      </c>
      <c r="F804">
        <v>1</v>
      </c>
      <c r="G804">
        <v>2</v>
      </c>
      <c r="H804">
        <v>0</v>
      </c>
      <c r="I804">
        <v>1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 t="s">
        <v>1545</v>
      </c>
      <c r="Y804">
        <v>899493</v>
      </c>
      <c r="Z804">
        <v>0.444056532160439</v>
      </c>
    </row>
    <row r="805" spans="1:26">
      <c r="A805" t="s">
        <v>1545</v>
      </c>
      <c r="B805" t="s">
        <v>1527</v>
      </c>
      <c r="C805" t="s">
        <v>19</v>
      </c>
      <c r="D805">
        <v>3196831</v>
      </c>
      <c r="E805">
        <v>3196854</v>
      </c>
      <c r="F805">
        <v>5</v>
      </c>
      <c r="G805">
        <v>4.321928095</v>
      </c>
      <c r="H805">
        <v>4.169925001</v>
      </c>
      <c r="I805">
        <v>0</v>
      </c>
      <c r="J805">
        <v>1.584962501</v>
      </c>
      <c r="K805">
        <v>0</v>
      </c>
      <c r="L805">
        <v>0</v>
      </c>
      <c r="M805">
        <v>1</v>
      </c>
      <c r="N805">
        <v>0</v>
      </c>
      <c r="O805">
        <v>1</v>
      </c>
      <c r="P805">
        <v>1</v>
      </c>
      <c r="Q805">
        <v>0</v>
      </c>
      <c r="R805">
        <v>1</v>
      </c>
      <c r="S805">
        <v>1</v>
      </c>
      <c r="T805">
        <v>1.584962501</v>
      </c>
      <c r="U805">
        <v>2.321928095</v>
      </c>
      <c r="V805">
        <v>3.459431619</v>
      </c>
      <c r="W805">
        <v>3.169925001</v>
      </c>
      <c r="X805" t="s">
        <v>1547</v>
      </c>
      <c r="Y805">
        <v>1090782</v>
      </c>
      <c r="Z805">
        <v>0.747766802253838</v>
      </c>
    </row>
    <row r="806" spans="1:26">
      <c r="A806" t="s">
        <v>1547</v>
      </c>
      <c r="B806" t="s">
        <v>1527</v>
      </c>
      <c r="C806" t="s">
        <v>10</v>
      </c>
      <c r="D806">
        <v>4287613</v>
      </c>
      <c r="E806">
        <v>4287634</v>
      </c>
      <c r="F806">
        <v>6.247927513</v>
      </c>
      <c r="G806">
        <v>5.672425342</v>
      </c>
      <c r="H806">
        <v>5.727920455</v>
      </c>
      <c r="I806">
        <v>2</v>
      </c>
      <c r="J806">
        <v>2.807354922</v>
      </c>
      <c r="K806">
        <v>1.584962501</v>
      </c>
      <c r="L806">
        <v>3.321928095</v>
      </c>
      <c r="M806">
        <v>3.459431619</v>
      </c>
      <c r="N806">
        <v>2.584962501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5.781359714</v>
      </c>
      <c r="V806">
        <v>5.209453366</v>
      </c>
      <c r="W806">
        <v>4.247927513</v>
      </c>
      <c r="X806" t="s">
        <v>1549</v>
      </c>
      <c r="Y806">
        <v>85361</v>
      </c>
      <c r="Z806">
        <v>0.419502719393186</v>
      </c>
    </row>
    <row r="807" spans="1:26">
      <c r="A807" t="s">
        <v>1549</v>
      </c>
      <c r="B807" t="s">
        <v>1527</v>
      </c>
      <c r="C807" t="s">
        <v>19</v>
      </c>
      <c r="D807">
        <v>4372974</v>
      </c>
      <c r="E807">
        <v>4372996</v>
      </c>
      <c r="F807">
        <v>2.321928095</v>
      </c>
      <c r="G807">
        <v>2</v>
      </c>
      <c r="H807">
        <v>2.584962501</v>
      </c>
      <c r="I807">
        <v>0</v>
      </c>
      <c r="J807">
        <v>1</v>
      </c>
      <c r="K807">
        <v>1</v>
      </c>
      <c r="L807">
        <v>2.584962501</v>
      </c>
      <c r="M807">
        <v>3.459431619</v>
      </c>
      <c r="N807">
        <v>4.169925001</v>
      </c>
      <c r="O807">
        <v>1.584962501</v>
      </c>
      <c r="P807">
        <v>1.584962501</v>
      </c>
      <c r="Q807">
        <v>1.584962501</v>
      </c>
      <c r="R807">
        <v>0</v>
      </c>
      <c r="S807">
        <v>1</v>
      </c>
      <c r="T807">
        <v>1</v>
      </c>
      <c r="U807">
        <v>2</v>
      </c>
      <c r="V807">
        <v>1.584962501</v>
      </c>
      <c r="W807">
        <v>1</v>
      </c>
      <c r="X807" t="s">
        <v>1551</v>
      </c>
      <c r="Y807">
        <v>353917</v>
      </c>
      <c r="Z807">
        <v>-0.0249365149922989</v>
      </c>
    </row>
    <row r="808" spans="1:26">
      <c r="A808" t="s">
        <v>1551</v>
      </c>
      <c r="B808" t="s">
        <v>1527</v>
      </c>
      <c r="C808" t="s">
        <v>19</v>
      </c>
      <c r="D808">
        <v>4726891</v>
      </c>
      <c r="E808">
        <v>4726913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1</v>
      </c>
      <c r="W808">
        <v>0</v>
      </c>
      <c r="X808" t="s">
        <v>1553</v>
      </c>
      <c r="Y808">
        <v>1664030</v>
      </c>
      <c r="Z808">
        <v>-0.116329417215225</v>
      </c>
    </row>
    <row r="809" spans="1:26">
      <c r="A809" t="s">
        <v>1553</v>
      </c>
      <c r="B809" t="s">
        <v>1527</v>
      </c>
      <c r="C809" t="s">
        <v>19</v>
      </c>
      <c r="D809">
        <v>6390921</v>
      </c>
      <c r="E809">
        <v>6390945</v>
      </c>
      <c r="F809">
        <v>5.209453366</v>
      </c>
      <c r="G809">
        <v>4.906890596</v>
      </c>
      <c r="H809">
        <v>4.64385619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 t="s">
        <v>1555</v>
      </c>
      <c r="Y809">
        <v>1303636</v>
      </c>
      <c r="Z809">
        <v>0.745915263612243</v>
      </c>
    </row>
    <row r="810" spans="1:26">
      <c r="A810" t="s">
        <v>1555</v>
      </c>
      <c r="B810" t="s">
        <v>1527</v>
      </c>
      <c r="C810" t="s">
        <v>19</v>
      </c>
      <c r="D810">
        <v>7694557</v>
      </c>
      <c r="E810">
        <v>7694578</v>
      </c>
      <c r="F810">
        <v>1</v>
      </c>
      <c r="G810">
        <v>1</v>
      </c>
      <c r="H810">
        <v>2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1</v>
      </c>
      <c r="S810">
        <v>0</v>
      </c>
      <c r="T810">
        <v>0</v>
      </c>
      <c r="U810">
        <v>0</v>
      </c>
      <c r="V810">
        <v>0</v>
      </c>
      <c r="W810">
        <v>0</v>
      </c>
      <c r="X810" t="s">
        <v>1557</v>
      </c>
      <c r="Y810">
        <v>20188</v>
      </c>
      <c r="Z810">
        <v>-0.136842718712218</v>
      </c>
    </row>
    <row r="811" spans="1:26">
      <c r="A811" t="s">
        <v>1557</v>
      </c>
      <c r="B811" t="s">
        <v>1527</v>
      </c>
      <c r="C811" t="s">
        <v>19</v>
      </c>
      <c r="D811">
        <v>7714745</v>
      </c>
      <c r="E811">
        <v>7714766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1.584962501</v>
      </c>
      <c r="L811">
        <v>1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2</v>
      </c>
      <c r="S811">
        <v>1</v>
      </c>
      <c r="T811">
        <v>1</v>
      </c>
      <c r="U811">
        <v>3.321928095</v>
      </c>
      <c r="V811">
        <v>0</v>
      </c>
      <c r="W811">
        <v>0</v>
      </c>
      <c r="X811" t="s">
        <v>1559</v>
      </c>
      <c r="Y811">
        <v>100144</v>
      </c>
      <c r="Z811">
        <v>-0.257868755867616</v>
      </c>
    </row>
    <row r="812" spans="1:26">
      <c r="A812" t="s">
        <v>1559</v>
      </c>
      <c r="B812" t="s">
        <v>1527</v>
      </c>
      <c r="C812" t="s">
        <v>19</v>
      </c>
      <c r="D812">
        <v>7814889</v>
      </c>
      <c r="E812">
        <v>7814912</v>
      </c>
      <c r="F812">
        <v>2</v>
      </c>
      <c r="G812">
        <v>1</v>
      </c>
      <c r="H812">
        <v>1.584962501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 t="s">
        <v>1561</v>
      </c>
      <c r="Y812">
        <v>3662543</v>
      </c>
      <c r="Z812">
        <v>0.335169313138247</v>
      </c>
    </row>
    <row r="813" spans="1:26">
      <c r="A813" t="s">
        <v>1561</v>
      </c>
      <c r="B813" t="s">
        <v>1527</v>
      </c>
      <c r="C813" t="s">
        <v>10</v>
      </c>
      <c r="D813">
        <v>11477432</v>
      </c>
      <c r="E813">
        <v>11477454</v>
      </c>
      <c r="F813">
        <v>2</v>
      </c>
      <c r="G813">
        <v>1</v>
      </c>
      <c r="H813">
        <v>1</v>
      </c>
      <c r="I813">
        <v>2.321928095</v>
      </c>
      <c r="J813">
        <v>2</v>
      </c>
      <c r="K813">
        <v>1</v>
      </c>
      <c r="L813">
        <v>0</v>
      </c>
      <c r="M813">
        <v>0</v>
      </c>
      <c r="N813">
        <v>0</v>
      </c>
      <c r="O813">
        <v>1</v>
      </c>
      <c r="P813">
        <v>0</v>
      </c>
      <c r="Q813">
        <v>0</v>
      </c>
      <c r="R813">
        <v>0</v>
      </c>
      <c r="S813">
        <v>0</v>
      </c>
      <c r="T813">
        <v>1.584962501</v>
      </c>
      <c r="U813">
        <v>1.584962501</v>
      </c>
      <c r="V813">
        <v>1</v>
      </c>
      <c r="W813">
        <v>0</v>
      </c>
      <c r="X813" t="s">
        <v>1563</v>
      </c>
      <c r="Y813">
        <v>98178</v>
      </c>
      <c r="Z813">
        <v>0.585923016740504</v>
      </c>
    </row>
    <row r="814" spans="1:26">
      <c r="A814" t="s">
        <v>1563</v>
      </c>
      <c r="B814" t="s">
        <v>1527</v>
      </c>
      <c r="C814" t="s">
        <v>19</v>
      </c>
      <c r="D814">
        <v>11575610</v>
      </c>
      <c r="E814">
        <v>11575633</v>
      </c>
      <c r="F814">
        <v>3.321928095</v>
      </c>
      <c r="G814">
        <v>3.169925001</v>
      </c>
      <c r="H814">
        <v>2.807354922</v>
      </c>
      <c r="I814">
        <v>1.584962501</v>
      </c>
      <c r="J814">
        <v>1.584962501</v>
      </c>
      <c r="K814">
        <v>0</v>
      </c>
      <c r="L814">
        <v>0</v>
      </c>
      <c r="M814">
        <v>0</v>
      </c>
      <c r="N814">
        <v>0</v>
      </c>
      <c r="O814">
        <v>1.584962501</v>
      </c>
      <c r="P814">
        <v>1</v>
      </c>
      <c r="Q814">
        <v>2</v>
      </c>
      <c r="R814">
        <v>0</v>
      </c>
      <c r="S814">
        <v>0</v>
      </c>
      <c r="T814">
        <v>1.584962501</v>
      </c>
      <c r="U814">
        <v>1.584962501</v>
      </c>
      <c r="V814">
        <v>0</v>
      </c>
      <c r="W814">
        <v>0</v>
      </c>
      <c r="X814" t="s">
        <v>1565</v>
      </c>
      <c r="Y814">
        <v>1401138</v>
      </c>
      <c r="Z814">
        <v>0.765769439910895</v>
      </c>
    </row>
    <row r="815" spans="1:26">
      <c r="A815" t="s">
        <v>1565</v>
      </c>
      <c r="B815" t="s">
        <v>1527</v>
      </c>
      <c r="C815" t="s">
        <v>19</v>
      </c>
      <c r="D815">
        <v>12976748</v>
      </c>
      <c r="E815">
        <v>12976772</v>
      </c>
      <c r="F815">
        <v>2.807354922</v>
      </c>
      <c r="G815">
        <v>3.459431619</v>
      </c>
      <c r="H815">
        <v>2.807354922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 t="s">
        <v>1567</v>
      </c>
      <c r="Y815">
        <v>27672</v>
      </c>
      <c r="Z815">
        <v>0.884702856132289</v>
      </c>
    </row>
    <row r="816" spans="1:26">
      <c r="A816" t="s">
        <v>1567</v>
      </c>
      <c r="B816" t="s">
        <v>1527</v>
      </c>
      <c r="C816" t="s">
        <v>10</v>
      </c>
      <c r="D816">
        <v>13004420</v>
      </c>
      <c r="E816">
        <v>13004442</v>
      </c>
      <c r="F816">
        <v>6.700439718</v>
      </c>
      <c r="G816">
        <v>6.189824559</v>
      </c>
      <c r="H816">
        <v>6.475733431</v>
      </c>
      <c r="I816">
        <v>0</v>
      </c>
      <c r="J816">
        <v>1.584962501</v>
      </c>
      <c r="K816">
        <v>2</v>
      </c>
      <c r="L816">
        <v>3.584962501</v>
      </c>
      <c r="M816">
        <v>2.584962501</v>
      </c>
      <c r="N816">
        <v>2.807354922</v>
      </c>
      <c r="O816">
        <v>0</v>
      </c>
      <c r="P816">
        <v>2</v>
      </c>
      <c r="Q816">
        <v>1</v>
      </c>
      <c r="R816">
        <v>1.584962501</v>
      </c>
      <c r="S816">
        <v>1</v>
      </c>
      <c r="T816">
        <v>2.321928095</v>
      </c>
      <c r="U816">
        <v>2.321928095</v>
      </c>
      <c r="V816">
        <v>1</v>
      </c>
      <c r="W816">
        <v>2</v>
      </c>
      <c r="X816" t="s">
        <v>1569</v>
      </c>
      <c r="Y816">
        <v>83691</v>
      </c>
      <c r="Z816">
        <v>1</v>
      </c>
    </row>
    <row r="817" spans="1:26">
      <c r="A817" t="s">
        <v>1569</v>
      </c>
      <c r="B817" t="s">
        <v>1527</v>
      </c>
      <c r="C817" t="s">
        <v>10</v>
      </c>
      <c r="D817">
        <v>13088111</v>
      </c>
      <c r="E817">
        <v>13088133</v>
      </c>
      <c r="F817">
        <v>6.700439718</v>
      </c>
      <c r="G817">
        <v>6.189824559</v>
      </c>
      <c r="H817">
        <v>6.475733431</v>
      </c>
      <c r="I817">
        <v>0</v>
      </c>
      <c r="J817">
        <v>1.584962501</v>
      </c>
      <c r="K817">
        <v>2</v>
      </c>
      <c r="L817">
        <v>3.584962501</v>
      </c>
      <c r="M817">
        <v>2.584962501</v>
      </c>
      <c r="N817">
        <v>2.807354922</v>
      </c>
      <c r="O817">
        <v>0</v>
      </c>
      <c r="P817">
        <v>2</v>
      </c>
      <c r="Q817">
        <v>1</v>
      </c>
      <c r="R817">
        <v>1.584962501</v>
      </c>
      <c r="S817">
        <v>1</v>
      </c>
      <c r="T817">
        <v>2.321928095</v>
      </c>
      <c r="U817">
        <v>2.321928095</v>
      </c>
      <c r="V817">
        <v>1</v>
      </c>
      <c r="W817">
        <v>2</v>
      </c>
      <c r="X817" t="s">
        <v>1570</v>
      </c>
      <c r="Y817">
        <v>239842</v>
      </c>
      <c r="Z817">
        <v>0.724933486599036</v>
      </c>
    </row>
    <row r="818" spans="1:26">
      <c r="A818" t="s">
        <v>1570</v>
      </c>
      <c r="B818" t="s">
        <v>1527</v>
      </c>
      <c r="C818" t="s">
        <v>19</v>
      </c>
      <c r="D818">
        <v>13327953</v>
      </c>
      <c r="E818">
        <v>13327975</v>
      </c>
      <c r="F818">
        <v>3.459431619</v>
      </c>
      <c r="G818">
        <v>3.169925001</v>
      </c>
      <c r="H818">
        <v>3.906890596</v>
      </c>
      <c r="I818">
        <v>0</v>
      </c>
      <c r="J818">
        <v>0</v>
      </c>
      <c r="K818">
        <v>0</v>
      </c>
      <c r="L818">
        <v>2.321928095</v>
      </c>
      <c r="M818">
        <v>3</v>
      </c>
      <c r="N818">
        <v>2.321928095</v>
      </c>
      <c r="O818">
        <v>1.584962501</v>
      </c>
      <c r="P818">
        <v>0</v>
      </c>
      <c r="Q818">
        <v>2</v>
      </c>
      <c r="R818">
        <v>1.584962501</v>
      </c>
      <c r="S818">
        <v>0</v>
      </c>
      <c r="T818">
        <v>0</v>
      </c>
      <c r="U818">
        <v>1</v>
      </c>
      <c r="V818">
        <v>1</v>
      </c>
      <c r="W818">
        <v>2.321928095</v>
      </c>
      <c r="X818" t="s">
        <v>1572</v>
      </c>
      <c r="Y818">
        <v>1937219</v>
      </c>
      <c r="Z818" t="e">
        <v>#DIV/0!</v>
      </c>
    </row>
    <row r="819" spans="1:26">
      <c r="A819" t="s">
        <v>1572</v>
      </c>
      <c r="B819" t="s">
        <v>1527</v>
      </c>
      <c r="C819" t="s">
        <v>10</v>
      </c>
      <c r="D819">
        <v>15265172</v>
      </c>
      <c r="E819">
        <v>15265194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 t="s">
        <v>1574</v>
      </c>
      <c r="Y819">
        <v>103916</v>
      </c>
      <c r="Z819" t="e">
        <v>#DIV/0!</v>
      </c>
    </row>
    <row r="820" spans="1:26">
      <c r="A820" t="s">
        <v>1574</v>
      </c>
      <c r="B820" t="s">
        <v>1527</v>
      </c>
      <c r="C820" t="s">
        <v>10</v>
      </c>
      <c r="D820">
        <v>15369088</v>
      </c>
      <c r="E820">
        <v>15369110</v>
      </c>
      <c r="F820">
        <v>0</v>
      </c>
      <c r="G820">
        <v>1</v>
      </c>
      <c r="H820">
        <v>1</v>
      </c>
      <c r="I820">
        <v>4.459431619</v>
      </c>
      <c r="J820">
        <v>3.700439718</v>
      </c>
      <c r="K820">
        <v>2.321928095</v>
      </c>
      <c r="L820">
        <v>2.807354922</v>
      </c>
      <c r="M820">
        <v>1.584962501</v>
      </c>
      <c r="N820">
        <v>1</v>
      </c>
      <c r="O820">
        <v>1</v>
      </c>
      <c r="P820">
        <v>1</v>
      </c>
      <c r="Q820">
        <v>1.584962501</v>
      </c>
      <c r="R820">
        <v>4.857980995</v>
      </c>
      <c r="S820">
        <v>4.459431619</v>
      </c>
      <c r="T820">
        <v>4.754887502</v>
      </c>
      <c r="U820">
        <v>2.321928095</v>
      </c>
      <c r="V820">
        <v>1.584962501</v>
      </c>
      <c r="W820">
        <v>2</v>
      </c>
      <c r="X820" t="s">
        <v>1576</v>
      </c>
      <c r="Y820">
        <v>612765</v>
      </c>
      <c r="Z820">
        <v>0.274960266708198</v>
      </c>
    </row>
    <row r="821" spans="1:26">
      <c r="A821" t="s">
        <v>1576</v>
      </c>
      <c r="B821" t="s">
        <v>1527</v>
      </c>
      <c r="C821" t="s">
        <v>10</v>
      </c>
      <c r="D821">
        <v>15981853</v>
      </c>
      <c r="E821">
        <v>15981875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2.584962501</v>
      </c>
      <c r="M821">
        <v>2.321928095</v>
      </c>
      <c r="N821">
        <v>0</v>
      </c>
      <c r="O821">
        <v>1</v>
      </c>
      <c r="P821">
        <v>1</v>
      </c>
      <c r="Q821">
        <v>2</v>
      </c>
      <c r="R821">
        <v>1.584962501</v>
      </c>
      <c r="S821">
        <v>2</v>
      </c>
      <c r="T821">
        <v>2.584962501</v>
      </c>
      <c r="U821">
        <v>2.321928095</v>
      </c>
      <c r="V821">
        <v>3</v>
      </c>
      <c r="W821">
        <v>0</v>
      </c>
      <c r="X821" t="s">
        <v>1578</v>
      </c>
      <c r="Y821">
        <v>28</v>
      </c>
      <c r="Z821">
        <v>1</v>
      </c>
    </row>
    <row r="822" spans="1:26">
      <c r="A822" t="s">
        <v>1578</v>
      </c>
      <c r="B822" t="s">
        <v>1527</v>
      </c>
      <c r="C822" t="s">
        <v>19</v>
      </c>
      <c r="D822">
        <v>15981881</v>
      </c>
      <c r="E822">
        <v>15981903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2.584962501</v>
      </c>
      <c r="M822">
        <v>2.321928095</v>
      </c>
      <c r="N822">
        <v>0</v>
      </c>
      <c r="O822">
        <v>1</v>
      </c>
      <c r="P822">
        <v>1</v>
      </c>
      <c r="Q822">
        <v>2</v>
      </c>
      <c r="R822">
        <v>1.584962501</v>
      </c>
      <c r="S822">
        <v>2</v>
      </c>
      <c r="T822">
        <v>2.584962501</v>
      </c>
      <c r="U822">
        <v>2.321928095</v>
      </c>
      <c r="V822">
        <v>3</v>
      </c>
      <c r="W822">
        <v>0</v>
      </c>
      <c r="X822" t="s">
        <v>1579</v>
      </c>
      <c r="Y822">
        <v>666385</v>
      </c>
      <c r="Z822">
        <v>-0.512160316987264</v>
      </c>
    </row>
    <row r="823" spans="1:26">
      <c r="A823" t="s">
        <v>1579</v>
      </c>
      <c r="B823" t="s">
        <v>1527</v>
      </c>
      <c r="C823" t="s">
        <v>10</v>
      </c>
      <c r="D823">
        <v>16648266</v>
      </c>
      <c r="E823">
        <v>16648288</v>
      </c>
      <c r="F823">
        <v>3.169925001</v>
      </c>
      <c r="G823">
        <v>0</v>
      </c>
      <c r="H823">
        <v>0</v>
      </c>
      <c r="I823">
        <v>2.321928095</v>
      </c>
      <c r="J823">
        <v>1.584962501</v>
      </c>
      <c r="K823">
        <v>1.584962501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 t="s">
        <v>1581</v>
      </c>
      <c r="Y823">
        <v>182464</v>
      </c>
      <c r="Z823">
        <v>0.153503617859036</v>
      </c>
    </row>
    <row r="824" spans="1:26">
      <c r="A824" t="s">
        <v>1581</v>
      </c>
      <c r="B824" t="s">
        <v>1527</v>
      </c>
      <c r="C824" t="s">
        <v>19</v>
      </c>
      <c r="D824">
        <v>16830730</v>
      </c>
      <c r="E824">
        <v>16830752</v>
      </c>
      <c r="F824">
        <v>3.459431619</v>
      </c>
      <c r="G824">
        <v>4.857980995</v>
      </c>
      <c r="H824">
        <v>4.247927513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1.584962501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 t="s">
        <v>1582</v>
      </c>
      <c r="Y824">
        <v>120856</v>
      </c>
      <c r="Z824">
        <v>0.801509961539369</v>
      </c>
    </row>
    <row r="825" spans="1:26">
      <c r="A825" t="s">
        <v>1582</v>
      </c>
      <c r="B825" t="s">
        <v>1527</v>
      </c>
      <c r="C825" t="s">
        <v>19</v>
      </c>
      <c r="D825">
        <v>16951586</v>
      </c>
      <c r="E825">
        <v>16951609</v>
      </c>
      <c r="F825">
        <v>9.906890596</v>
      </c>
      <c r="G825">
        <v>9.375039431</v>
      </c>
      <c r="H825">
        <v>9.900866808</v>
      </c>
      <c r="I825">
        <v>2.584962501</v>
      </c>
      <c r="J825">
        <v>2.321928095</v>
      </c>
      <c r="K825">
        <v>2</v>
      </c>
      <c r="L825">
        <v>6.339850003</v>
      </c>
      <c r="M825">
        <v>6.409390936</v>
      </c>
      <c r="N825">
        <v>6.022367813</v>
      </c>
      <c r="O825">
        <v>4.169925001</v>
      </c>
      <c r="P825">
        <v>4.169925001</v>
      </c>
      <c r="Q825">
        <v>4.247927513</v>
      </c>
      <c r="R825">
        <v>5.930737338</v>
      </c>
      <c r="S825">
        <v>5.285402219</v>
      </c>
      <c r="T825">
        <v>4.584962501</v>
      </c>
      <c r="U825">
        <v>4.523561956</v>
      </c>
      <c r="V825">
        <v>4.169925001</v>
      </c>
      <c r="W825">
        <v>4.459431619</v>
      </c>
      <c r="X825" t="s">
        <v>1584</v>
      </c>
      <c r="Y825">
        <v>212</v>
      </c>
      <c r="Z825">
        <v>0.947797214440914</v>
      </c>
    </row>
    <row r="826" spans="1:26">
      <c r="A826" t="s">
        <v>1584</v>
      </c>
      <c r="B826" t="s">
        <v>1527</v>
      </c>
      <c r="C826" t="s">
        <v>19</v>
      </c>
      <c r="D826">
        <v>16951798</v>
      </c>
      <c r="E826">
        <v>16951820</v>
      </c>
      <c r="F826">
        <v>11.63843591</v>
      </c>
      <c r="G826">
        <v>11.31458324</v>
      </c>
      <c r="H826">
        <v>11.39981196</v>
      </c>
      <c r="I826">
        <v>7.6794801</v>
      </c>
      <c r="J826">
        <v>7.714245518</v>
      </c>
      <c r="K826">
        <v>7.276124405</v>
      </c>
      <c r="L826">
        <v>10.44397954</v>
      </c>
      <c r="M826">
        <v>10.51175265</v>
      </c>
      <c r="N826">
        <v>9.839203788</v>
      </c>
      <c r="O826">
        <v>9.517669388</v>
      </c>
      <c r="P826">
        <v>8.971543554</v>
      </c>
      <c r="Q826">
        <v>8.900866808</v>
      </c>
      <c r="R826">
        <v>9.28771238</v>
      </c>
      <c r="S826">
        <v>8.87036472</v>
      </c>
      <c r="T826">
        <v>9.038918989</v>
      </c>
      <c r="U826">
        <v>9.575539247</v>
      </c>
      <c r="V826">
        <v>9.271463028</v>
      </c>
      <c r="W826">
        <v>8.50779464</v>
      </c>
      <c r="X826" t="s">
        <v>1586</v>
      </c>
      <c r="Y826">
        <v>94500</v>
      </c>
      <c r="Z826">
        <v>0.679631305805185</v>
      </c>
    </row>
    <row r="827" spans="1:26">
      <c r="A827" t="s">
        <v>1586</v>
      </c>
      <c r="B827" t="s">
        <v>1527</v>
      </c>
      <c r="C827" t="s">
        <v>10</v>
      </c>
      <c r="D827">
        <v>17046298</v>
      </c>
      <c r="E827">
        <v>17046319</v>
      </c>
      <c r="F827">
        <v>4.247927513</v>
      </c>
      <c r="G827">
        <v>4.087462841</v>
      </c>
      <c r="H827">
        <v>3.321928095</v>
      </c>
      <c r="I827">
        <v>1.584962501</v>
      </c>
      <c r="J827">
        <v>2.321928095</v>
      </c>
      <c r="K827">
        <v>3.459431619</v>
      </c>
      <c r="L827">
        <v>3.700439718</v>
      </c>
      <c r="M827">
        <v>4.64385619</v>
      </c>
      <c r="N827">
        <v>4.247927513</v>
      </c>
      <c r="O827">
        <v>3.169925001</v>
      </c>
      <c r="P827">
        <v>3.321928095</v>
      </c>
      <c r="Q827">
        <v>2.321928095</v>
      </c>
      <c r="R827">
        <v>3</v>
      </c>
      <c r="S827">
        <v>3.321928095</v>
      </c>
      <c r="T827">
        <v>2.807354922</v>
      </c>
      <c r="U827">
        <v>2.584962501</v>
      </c>
      <c r="V827">
        <v>3.169925001</v>
      </c>
      <c r="W827">
        <v>2.584962501</v>
      </c>
      <c r="X827" t="s">
        <v>1588</v>
      </c>
      <c r="Y827">
        <v>264229</v>
      </c>
      <c r="Z827">
        <v>0.101527515176616</v>
      </c>
    </row>
    <row r="828" spans="1:26">
      <c r="A828" t="s">
        <v>1588</v>
      </c>
      <c r="B828" t="s">
        <v>1527</v>
      </c>
      <c r="C828" t="s">
        <v>10</v>
      </c>
      <c r="D828">
        <v>17310527</v>
      </c>
      <c r="E828">
        <v>17310547</v>
      </c>
      <c r="F828">
        <v>0</v>
      </c>
      <c r="G828">
        <v>0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2</v>
      </c>
      <c r="Q828">
        <v>0</v>
      </c>
      <c r="R828">
        <v>1</v>
      </c>
      <c r="S828">
        <v>0</v>
      </c>
      <c r="T828">
        <v>1.584962501</v>
      </c>
      <c r="U828">
        <v>0</v>
      </c>
      <c r="V828">
        <v>0</v>
      </c>
      <c r="W828">
        <v>0</v>
      </c>
      <c r="X828" t="s">
        <v>1590</v>
      </c>
      <c r="Y828">
        <v>540191</v>
      </c>
      <c r="Z828">
        <v>-0.0276582169013124</v>
      </c>
    </row>
    <row r="829" spans="1:26">
      <c r="A829" t="s">
        <v>1590</v>
      </c>
      <c r="B829" t="s">
        <v>1527</v>
      </c>
      <c r="C829" t="s">
        <v>10</v>
      </c>
      <c r="D829">
        <v>17850718</v>
      </c>
      <c r="E829">
        <v>17850741</v>
      </c>
      <c r="F829">
        <v>4.584962501</v>
      </c>
      <c r="G829">
        <v>2.321928095</v>
      </c>
      <c r="H829">
        <v>3.584962501</v>
      </c>
      <c r="I829">
        <v>1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1</v>
      </c>
      <c r="P829">
        <v>1</v>
      </c>
      <c r="Q829">
        <v>1</v>
      </c>
      <c r="R829">
        <v>0</v>
      </c>
      <c r="S829">
        <v>1</v>
      </c>
      <c r="T829">
        <v>0</v>
      </c>
      <c r="U829">
        <v>0</v>
      </c>
      <c r="V829">
        <v>1.584962501</v>
      </c>
      <c r="W829">
        <v>1</v>
      </c>
      <c r="X829" t="s">
        <v>1592</v>
      </c>
      <c r="Y829">
        <v>502688</v>
      </c>
      <c r="Z829">
        <v>0.203461376988215</v>
      </c>
    </row>
    <row r="830" spans="1:26">
      <c r="A830" t="s">
        <v>1592</v>
      </c>
      <c r="B830" t="s">
        <v>1527</v>
      </c>
      <c r="C830" t="s">
        <v>10</v>
      </c>
      <c r="D830">
        <v>18353406</v>
      </c>
      <c r="E830">
        <v>18353428</v>
      </c>
      <c r="F830">
        <v>1</v>
      </c>
      <c r="G830">
        <v>1</v>
      </c>
      <c r="H830">
        <v>1</v>
      </c>
      <c r="I830">
        <v>0</v>
      </c>
      <c r="J830">
        <v>0</v>
      </c>
      <c r="K830">
        <v>1.584962501</v>
      </c>
      <c r="L830">
        <v>1</v>
      </c>
      <c r="M830">
        <v>1.584962501</v>
      </c>
      <c r="N830">
        <v>0</v>
      </c>
      <c r="O830">
        <v>1.584962501</v>
      </c>
      <c r="P830">
        <v>0</v>
      </c>
      <c r="Q830">
        <v>1</v>
      </c>
      <c r="R830">
        <v>0</v>
      </c>
      <c r="S830">
        <v>0</v>
      </c>
      <c r="T830">
        <v>1</v>
      </c>
      <c r="U830">
        <v>1</v>
      </c>
      <c r="V830">
        <v>1</v>
      </c>
      <c r="W830">
        <v>1</v>
      </c>
      <c r="X830" t="s">
        <v>1594</v>
      </c>
      <c r="Y830">
        <v>653029</v>
      </c>
      <c r="Z830">
        <v>0.36755197155937</v>
      </c>
    </row>
    <row r="831" spans="1:26">
      <c r="A831" t="s">
        <v>1594</v>
      </c>
      <c r="B831" t="s">
        <v>1527</v>
      </c>
      <c r="C831" t="s">
        <v>10</v>
      </c>
      <c r="D831">
        <v>19006435</v>
      </c>
      <c r="E831">
        <v>19006457</v>
      </c>
      <c r="F831">
        <v>5.807354922</v>
      </c>
      <c r="G831">
        <v>5.906890596</v>
      </c>
      <c r="H831">
        <v>5.554588852</v>
      </c>
      <c r="I831">
        <v>1</v>
      </c>
      <c r="J831">
        <v>1.584962501</v>
      </c>
      <c r="K831">
        <v>2</v>
      </c>
      <c r="L831">
        <v>2.321928095</v>
      </c>
      <c r="M831">
        <v>1</v>
      </c>
      <c r="N831">
        <v>2</v>
      </c>
      <c r="O831">
        <v>1.584962501</v>
      </c>
      <c r="P831">
        <v>0</v>
      </c>
      <c r="Q831">
        <v>2</v>
      </c>
      <c r="R831">
        <v>0</v>
      </c>
      <c r="S831">
        <v>0</v>
      </c>
      <c r="T831">
        <v>2.321928095</v>
      </c>
      <c r="U831">
        <v>2.321928095</v>
      </c>
      <c r="V831">
        <v>2.584962501</v>
      </c>
      <c r="W831">
        <v>0</v>
      </c>
      <c r="X831" t="s">
        <v>1595</v>
      </c>
      <c r="Y831">
        <v>342263</v>
      </c>
      <c r="Z831">
        <v>0.689846171499075</v>
      </c>
    </row>
    <row r="832" spans="1:26">
      <c r="A832" t="s">
        <v>1595</v>
      </c>
      <c r="B832" t="s">
        <v>1527</v>
      </c>
      <c r="C832" t="s">
        <v>10</v>
      </c>
      <c r="D832">
        <v>19348698</v>
      </c>
      <c r="E832">
        <v>19348722</v>
      </c>
      <c r="F832">
        <v>5.700439718</v>
      </c>
      <c r="G832">
        <v>5.209453366</v>
      </c>
      <c r="H832">
        <v>4.857980995</v>
      </c>
      <c r="I832">
        <v>2.321928095</v>
      </c>
      <c r="J832">
        <v>4.087462841</v>
      </c>
      <c r="K832">
        <v>3</v>
      </c>
      <c r="L832">
        <v>1.584962501</v>
      </c>
      <c r="M832">
        <v>1</v>
      </c>
      <c r="N832">
        <v>0</v>
      </c>
      <c r="O832">
        <v>3</v>
      </c>
      <c r="P832">
        <v>2.584962501</v>
      </c>
      <c r="Q832">
        <v>3.459431619</v>
      </c>
      <c r="R832">
        <v>1.584962501</v>
      </c>
      <c r="S832">
        <v>1.584962501</v>
      </c>
      <c r="T832">
        <v>1</v>
      </c>
      <c r="U832">
        <v>1</v>
      </c>
      <c r="V832">
        <v>2</v>
      </c>
      <c r="W832">
        <v>1.584962501</v>
      </c>
      <c r="X832" t="s">
        <v>1597</v>
      </c>
      <c r="Y832">
        <v>72237</v>
      </c>
      <c r="Z832">
        <v>0.0238093900425593</v>
      </c>
    </row>
    <row r="833" spans="1:26">
      <c r="A833" t="s">
        <v>1597</v>
      </c>
      <c r="B833" t="s">
        <v>1527</v>
      </c>
      <c r="C833" t="s">
        <v>19</v>
      </c>
      <c r="D833">
        <v>19420935</v>
      </c>
      <c r="E833">
        <v>19420957</v>
      </c>
      <c r="F833">
        <v>5.727920455</v>
      </c>
      <c r="G833">
        <v>5.554588852</v>
      </c>
      <c r="H833">
        <v>6</v>
      </c>
      <c r="I833">
        <v>12.66155544</v>
      </c>
      <c r="J833">
        <v>12.5980525</v>
      </c>
      <c r="K833">
        <v>12.40965611</v>
      </c>
      <c r="L833">
        <v>5.977279923</v>
      </c>
      <c r="M833">
        <v>5.781359714</v>
      </c>
      <c r="N833">
        <v>5.930737338</v>
      </c>
      <c r="O833">
        <v>5.781359714</v>
      </c>
      <c r="P833">
        <v>6.129283017</v>
      </c>
      <c r="Q833">
        <v>5.169925001</v>
      </c>
      <c r="R833">
        <v>7.055282436</v>
      </c>
      <c r="S833">
        <v>7.451211112</v>
      </c>
      <c r="T833">
        <v>7.665335917</v>
      </c>
      <c r="U833">
        <v>6.906890596</v>
      </c>
      <c r="V833">
        <v>7.62935662</v>
      </c>
      <c r="W833">
        <v>6.741466986</v>
      </c>
      <c r="X833" t="s">
        <v>1599</v>
      </c>
      <c r="Y833">
        <v>2</v>
      </c>
      <c r="Z833">
        <v>-0.609189811866148</v>
      </c>
    </row>
    <row r="834" spans="1:26">
      <c r="A834" t="s">
        <v>1599</v>
      </c>
      <c r="B834" t="s">
        <v>1527</v>
      </c>
      <c r="C834" t="s">
        <v>10</v>
      </c>
      <c r="D834">
        <v>19420937</v>
      </c>
      <c r="E834">
        <v>19420958</v>
      </c>
      <c r="F834">
        <v>3.169925001</v>
      </c>
      <c r="G834">
        <v>3.321928095</v>
      </c>
      <c r="H834">
        <v>3.700439718</v>
      </c>
      <c r="I834">
        <v>1</v>
      </c>
      <c r="J834">
        <v>1</v>
      </c>
      <c r="K834">
        <v>3</v>
      </c>
      <c r="L834">
        <v>5.906890596</v>
      </c>
      <c r="M834">
        <v>5.906890596</v>
      </c>
      <c r="N834">
        <v>4.906890596</v>
      </c>
      <c r="O834">
        <v>4.321928095</v>
      </c>
      <c r="P834">
        <v>4.247927513</v>
      </c>
      <c r="Q834">
        <v>4.169925001</v>
      </c>
      <c r="R834">
        <v>5.523561956</v>
      </c>
      <c r="S834">
        <v>5.357552005</v>
      </c>
      <c r="T834">
        <v>5.169925001</v>
      </c>
      <c r="U834">
        <v>7.276124405</v>
      </c>
      <c r="V834">
        <v>6.357552005</v>
      </c>
      <c r="W834">
        <v>5.781359714</v>
      </c>
      <c r="X834" t="s">
        <v>1601</v>
      </c>
      <c r="Y834">
        <v>988692</v>
      </c>
      <c r="Z834">
        <v>-0.728082089953416</v>
      </c>
    </row>
    <row r="835" spans="1:26">
      <c r="A835" t="s">
        <v>1601</v>
      </c>
      <c r="B835" t="s">
        <v>1527</v>
      </c>
      <c r="C835" t="s">
        <v>19</v>
      </c>
      <c r="D835">
        <v>20409629</v>
      </c>
      <c r="E835">
        <v>20409651</v>
      </c>
      <c r="F835">
        <v>0</v>
      </c>
      <c r="G835">
        <v>1</v>
      </c>
      <c r="H835">
        <v>1.584962501</v>
      </c>
      <c r="I835">
        <v>1.584962501</v>
      </c>
      <c r="J835">
        <v>2</v>
      </c>
      <c r="K835">
        <v>1.584962501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 t="s">
        <v>1603</v>
      </c>
      <c r="Y835">
        <v>107550</v>
      </c>
      <c r="Z835">
        <v>-0.106550586082595</v>
      </c>
    </row>
    <row r="836" spans="1:26">
      <c r="A836" t="s">
        <v>1603</v>
      </c>
      <c r="B836" t="s">
        <v>1527</v>
      </c>
      <c r="C836" t="s">
        <v>19</v>
      </c>
      <c r="D836">
        <v>20517179</v>
      </c>
      <c r="E836">
        <v>20517200</v>
      </c>
      <c r="F836">
        <v>2</v>
      </c>
      <c r="G836">
        <v>1.584962501</v>
      </c>
      <c r="H836">
        <v>2</v>
      </c>
      <c r="I836">
        <v>0</v>
      </c>
      <c r="J836">
        <v>0</v>
      </c>
      <c r="K836">
        <v>1</v>
      </c>
      <c r="L836">
        <v>1</v>
      </c>
      <c r="M836">
        <v>0</v>
      </c>
      <c r="N836">
        <v>1</v>
      </c>
      <c r="O836">
        <v>1</v>
      </c>
      <c r="P836">
        <v>1.584962501</v>
      </c>
      <c r="Q836">
        <v>2</v>
      </c>
      <c r="R836">
        <v>0</v>
      </c>
      <c r="S836">
        <v>0</v>
      </c>
      <c r="T836">
        <v>0</v>
      </c>
      <c r="U836">
        <v>1</v>
      </c>
      <c r="V836">
        <v>1</v>
      </c>
      <c r="W836">
        <v>0</v>
      </c>
      <c r="X836" t="s">
        <v>1605</v>
      </c>
      <c r="Y836">
        <v>535061</v>
      </c>
      <c r="Z836">
        <v>0.60289997463887</v>
      </c>
    </row>
    <row r="837" spans="1:26">
      <c r="A837" t="s">
        <v>1605</v>
      </c>
      <c r="B837" t="s">
        <v>1527</v>
      </c>
      <c r="C837" t="s">
        <v>19</v>
      </c>
      <c r="D837">
        <v>21052240</v>
      </c>
      <c r="E837">
        <v>21052262</v>
      </c>
      <c r="F837">
        <v>3.807354922</v>
      </c>
      <c r="G837">
        <v>2.321928095</v>
      </c>
      <c r="H837">
        <v>2.584962501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 t="s">
        <v>1607</v>
      </c>
      <c r="Y837">
        <v>89068</v>
      </c>
      <c r="Z837">
        <v>0.227429401958014</v>
      </c>
    </row>
    <row r="838" spans="1:26">
      <c r="A838" t="s">
        <v>1607</v>
      </c>
      <c r="B838" t="s">
        <v>1527</v>
      </c>
      <c r="C838" t="s">
        <v>19</v>
      </c>
      <c r="D838">
        <v>21141308</v>
      </c>
      <c r="E838">
        <v>21141330</v>
      </c>
      <c r="F838">
        <v>0</v>
      </c>
      <c r="G838">
        <v>1</v>
      </c>
      <c r="H838">
        <v>2</v>
      </c>
      <c r="I838">
        <v>0</v>
      </c>
      <c r="J838">
        <v>0</v>
      </c>
      <c r="K838">
        <v>1</v>
      </c>
      <c r="L838">
        <v>1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1</v>
      </c>
      <c r="U838">
        <v>2</v>
      </c>
      <c r="V838">
        <v>0</v>
      </c>
      <c r="W838">
        <v>0</v>
      </c>
      <c r="X838" t="s">
        <v>1609</v>
      </c>
      <c r="Y838">
        <v>351344</v>
      </c>
      <c r="Z838">
        <v>0.0839417787868214</v>
      </c>
    </row>
    <row r="839" spans="1:26">
      <c r="A839" t="s">
        <v>1609</v>
      </c>
      <c r="B839" t="s">
        <v>1527</v>
      </c>
      <c r="C839" t="s">
        <v>10</v>
      </c>
      <c r="D839">
        <v>21492652</v>
      </c>
      <c r="E839">
        <v>21492674</v>
      </c>
      <c r="F839">
        <v>1</v>
      </c>
      <c r="G839">
        <v>2.584962501</v>
      </c>
      <c r="H839">
        <v>1</v>
      </c>
      <c r="I839">
        <v>1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 t="s">
        <v>1610</v>
      </c>
      <c r="Y839">
        <v>585529</v>
      </c>
      <c r="Z839">
        <v>0.508044755405289</v>
      </c>
    </row>
    <row r="840" spans="1:26">
      <c r="A840" t="s">
        <v>1610</v>
      </c>
      <c r="B840" t="s">
        <v>1527</v>
      </c>
      <c r="C840" t="s">
        <v>19</v>
      </c>
      <c r="D840">
        <v>22078181</v>
      </c>
      <c r="E840">
        <v>22078203</v>
      </c>
      <c r="F840">
        <v>1.584962501</v>
      </c>
      <c r="G840">
        <v>2.584962501</v>
      </c>
      <c r="H840">
        <v>2</v>
      </c>
      <c r="I840">
        <v>1</v>
      </c>
      <c r="J840">
        <v>1</v>
      </c>
      <c r="K840">
        <v>1</v>
      </c>
      <c r="L840">
        <v>1</v>
      </c>
      <c r="M840">
        <v>2</v>
      </c>
      <c r="N840">
        <v>2</v>
      </c>
      <c r="O840">
        <v>0</v>
      </c>
      <c r="P840">
        <v>1.584962501</v>
      </c>
      <c r="Q840">
        <v>2.321928095</v>
      </c>
      <c r="R840">
        <v>1</v>
      </c>
      <c r="S840">
        <v>1.584962501</v>
      </c>
      <c r="T840">
        <v>2</v>
      </c>
      <c r="U840">
        <v>0</v>
      </c>
      <c r="V840">
        <v>0</v>
      </c>
      <c r="W840">
        <v>0</v>
      </c>
      <c r="X840" t="s">
        <v>1612</v>
      </c>
      <c r="Y840">
        <v>700</v>
      </c>
      <c r="Z840">
        <v>-0.46781950683599</v>
      </c>
    </row>
    <row r="841" spans="1:26">
      <c r="A841" t="s">
        <v>1612</v>
      </c>
      <c r="B841" t="s">
        <v>1527</v>
      </c>
      <c r="C841" t="s">
        <v>19</v>
      </c>
      <c r="D841">
        <v>22078881</v>
      </c>
      <c r="E841">
        <v>22078902</v>
      </c>
      <c r="F841">
        <v>13.68079903</v>
      </c>
      <c r="G841">
        <v>13.1135794</v>
      </c>
      <c r="H841">
        <v>13.44617867</v>
      </c>
      <c r="I841">
        <v>17.46945104</v>
      </c>
      <c r="J841">
        <v>17.65131802</v>
      </c>
      <c r="K841">
        <v>17.45499804</v>
      </c>
      <c r="L841">
        <v>15.5623915</v>
      </c>
      <c r="M841">
        <v>15.81728349</v>
      </c>
      <c r="N841">
        <v>15.1520075</v>
      </c>
      <c r="O841">
        <v>17.39090785</v>
      </c>
      <c r="P841">
        <v>17.06954417</v>
      </c>
      <c r="Q841">
        <v>17.0996971</v>
      </c>
      <c r="R841">
        <v>14.8080089</v>
      </c>
      <c r="S841">
        <v>14.66289086</v>
      </c>
      <c r="T841">
        <v>15.03956168</v>
      </c>
      <c r="U841">
        <v>16.58843649</v>
      </c>
      <c r="V841">
        <v>16.59137625</v>
      </c>
      <c r="W841">
        <v>15.21549508</v>
      </c>
      <c r="X841" t="s">
        <v>1614</v>
      </c>
      <c r="Y841">
        <v>7152</v>
      </c>
      <c r="Z841">
        <v>0.936986896512287</v>
      </c>
    </row>
    <row r="842" spans="1:26">
      <c r="A842" t="s">
        <v>1614</v>
      </c>
      <c r="B842" t="s">
        <v>1527</v>
      </c>
      <c r="C842" t="s">
        <v>19</v>
      </c>
      <c r="D842">
        <v>22086033</v>
      </c>
      <c r="E842">
        <v>22086055</v>
      </c>
      <c r="F842">
        <v>16.69985708</v>
      </c>
      <c r="G842">
        <v>16.03378862</v>
      </c>
      <c r="H842">
        <v>16.31481334</v>
      </c>
      <c r="I842">
        <v>18.30323225</v>
      </c>
      <c r="J842">
        <v>18.38046952</v>
      </c>
      <c r="K842">
        <v>18.24745936</v>
      </c>
      <c r="L842">
        <v>17.30705847</v>
      </c>
      <c r="M842">
        <v>17.57452701</v>
      </c>
      <c r="N842">
        <v>16.891404</v>
      </c>
      <c r="O842">
        <v>18.58737466</v>
      </c>
      <c r="P842">
        <v>18.51447521</v>
      </c>
      <c r="Q842">
        <v>18.49251042</v>
      </c>
      <c r="R842">
        <v>16.26744509</v>
      </c>
      <c r="S842">
        <v>16.15157156</v>
      </c>
      <c r="T842">
        <v>16.48527901</v>
      </c>
      <c r="U842">
        <v>17.97205986</v>
      </c>
      <c r="V842">
        <v>17.75669965</v>
      </c>
      <c r="W842">
        <v>16.7391609</v>
      </c>
      <c r="X842" t="s">
        <v>1616</v>
      </c>
      <c r="Y842">
        <v>1041125</v>
      </c>
      <c r="Z842">
        <v>0.0650901235633603</v>
      </c>
    </row>
    <row r="843" spans="1:26">
      <c r="A843" t="s">
        <v>1616</v>
      </c>
      <c r="B843" t="s">
        <v>1527</v>
      </c>
      <c r="C843" t="s">
        <v>10</v>
      </c>
      <c r="D843">
        <v>23127158</v>
      </c>
      <c r="E843">
        <v>23127178</v>
      </c>
      <c r="F843">
        <v>0</v>
      </c>
      <c r="G843">
        <v>1</v>
      </c>
      <c r="H843">
        <v>1</v>
      </c>
      <c r="I843">
        <v>0</v>
      </c>
      <c r="J843">
        <v>1</v>
      </c>
      <c r="K843">
        <v>1.584962501</v>
      </c>
      <c r="L843">
        <v>1</v>
      </c>
      <c r="M843">
        <v>2</v>
      </c>
      <c r="N843">
        <v>0</v>
      </c>
      <c r="O843">
        <v>0</v>
      </c>
      <c r="P843">
        <v>1</v>
      </c>
      <c r="Q843">
        <v>1</v>
      </c>
      <c r="R843">
        <v>1</v>
      </c>
      <c r="S843">
        <v>1</v>
      </c>
      <c r="T843">
        <v>0</v>
      </c>
      <c r="U843">
        <v>0</v>
      </c>
      <c r="V843">
        <v>1</v>
      </c>
      <c r="W843">
        <v>0</v>
      </c>
      <c r="X843" t="s">
        <v>1618</v>
      </c>
      <c r="Y843">
        <v>168428</v>
      </c>
      <c r="Z843">
        <v>0.336729720001688</v>
      </c>
    </row>
    <row r="844" spans="1:26">
      <c r="A844" t="s">
        <v>1618</v>
      </c>
      <c r="B844" t="s">
        <v>1527</v>
      </c>
      <c r="C844" t="s">
        <v>19</v>
      </c>
      <c r="D844">
        <v>23295586</v>
      </c>
      <c r="E844">
        <v>23295605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1.584962501</v>
      </c>
      <c r="L844">
        <v>1.584962501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2.321928095</v>
      </c>
      <c r="W844">
        <v>0</v>
      </c>
      <c r="X844" t="s">
        <v>1620</v>
      </c>
      <c r="Y844">
        <v>643889</v>
      </c>
      <c r="Z844">
        <v>-0.241408806836334</v>
      </c>
    </row>
    <row r="845" spans="1:26">
      <c r="A845" t="s">
        <v>1620</v>
      </c>
      <c r="B845" t="s">
        <v>1527</v>
      </c>
      <c r="C845" t="s">
        <v>19</v>
      </c>
      <c r="D845">
        <v>23939475</v>
      </c>
      <c r="E845">
        <v>23939498</v>
      </c>
      <c r="F845">
        <v>3.906890596</v>
      </c>
      <c r="G845">
        <v>3.584962501</v>
      </c>
      <c r="H845">
        <v>3.584962501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1.584962501</v>
      </c>
      <c r="Q845">
        <v>0</v>
      </c>
      <c r="R845">
        <v>1</v>
      </c>
      <c r="S845">
        <v>0</v>
      </c>
      <c r="T845">
        <v>0</v>
      </c>
      <c r="U845">
        <v>0</v>
      </c>
      <c r="V845">
        <v>0</v>
      </c>
      <c r="W845">
        <v>0</v>
      </c>
      <c r="X845" t="s">
        <v>1622</v>
      </c>
      <c r="Y845">
        <v>209065</v>
      </c>
      <c r="Z845">
        <v>-0.133721504079485</v>
      </c>
    </row>
    <row r="846" spans="1:26">
      <c r="A846" t="s">
        <v>1622</v>
      </c>
      <c r="B846" t="s">
        <v>1527</v>
      </c>
      <c r="C846" t="s">
        <v>19</v>
      </c>
      <c r="D846">
        <v>24148540</v>
      </c>
      <c r="E846">
        <v>24148563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1</v>
      </c>
      <c r="V846">
        <v>0</v>
      </c>
      <c r="W846">
        <v>0</v>
      </c>
      <c r="X846" t="s">
        <v>1624</v>
      </c>
      <c r="Y846">
        <v>2</v>
      </c>
      <c r="Z846">
        <v>0.190594197620294</v>
      </c>
    </row>
    <row r="847" spans="1:26">
      <c r="A847" t="s">
        <v>1624</v>
      </c>
      <c r="B847" t="s">
        <v>1527</v>
      </c>
      <c r="C847" t="s">
        <v>10</v>
      </c>
      <c r="D847">
        <v>24148542</v>
      </c>
      <c r="E847">
        <v>24148565</v>
      </c>
      <c r="F847">
        <v>17.85912829</v>
      </c>
      <c r="G847">
        <v>17.42551917</v>
      </c>
      <c r="H847">
        <v>17.58372186</v>
      </c>
      <c r="I847">
        <v>17.29672805</v>
      </c>
      <c r="J847">
        <v>17.05866825</v>
      </c>
      <c r="K847">
        <v>16.94781955</v>
      </c>
      <c r="L847">
        <v>19.31479121</v>
      </c>
      <c r="M847">
        <v>19.45289073</v>
      </c>
      <c r="N847">
        <v>18.85172769</v>
      </c>
      <c r="O847">
        <v>18.5437493</v>
      </c>
      <c r="P847">
        <v>18.17924822</v>
      </c>
      <c r="Q847">
        <v>18.1159225</v>
      </c>
      <c r="R847">
        <v>18.28134146</v>
      </c>
      <c r="S847">
        <v>18.10137559</v>
      </c>
      <c r="T847">
        <v>18.03659756</v>
      </c>
      <c r="U847">
        <v>18.63339261</v>
      </c>
      <c r="V847">
        <v>18.23456486</v>
      </c>
      <c r="W847">
        <v>17.87882327</v>
      </c>
      <c r="X847" t="s">
        <v>1626</v>
      </c>
      <c r="Y847">
        <v>214049</v>
      </c>
      <c r="Z847">
        <v>-0.228515398791236</v>
      </c>
    </row>
    <row r="848" spans="1:26">
      <c r="A848" t="s">
        <v>1626</v>
      </c>
      <c r="B848" t="s">
        <v>1527</v>
      </c>
      <c r="C848" t="s">
        <v>10</v>
      </c>
      <c r="D848">
        <v>24362591</v>
      </c>
      <c r="E848">
        <v>24362613</v>
      </c>
      <c r="F848">
        <v>5.807354922</v>
      </c>
      <c r="G848">
        <v>5.906890596</v>
      </c>
      <c r="H848">
        <v>5.554588852</v>
      </c>
      <c r="I848">
        <v>1</v>
      </c>
      <c r="J848">
        <v>1.584962501</v>
      </c>
      <c r="K848">
        <v>2</v>
      </c>
      <c r="L848">
        <v>2.321928095</v>
      </c>
      <c r="M848">
        <v>1</v>
      </c>
      <c r="N848">
        <v>2</v>
      </c>
      <c r="O848">
        <v>1.584962501</v>
      </c>
      <c r="P848">
        <v>0</v>
      </c>
      <c r="Q848">
        <v>2</v>
      </c>
      <c r="R848">
        <v>0</v>
      </c>
      <c r="S848">
        <v>0</v>
      </c>
      <c r="T848">
        <v>2.321928095</v>
      </c>
      <c r="U848">
        <v>2.321928095</v>
      </c>
      <c r="V848">
        <v>2.584962501</v>
      </c>
      <c r="W848">
        <v>0</v>
      </c>
      <c r="X848" t="s">
        <v>1627</v>
      </c>
      <c r="Y848">
        <v>81091</v>
      </c>
      <c r="Z848">
        <v>0.865544791030374</v>
      </c>
    </row>
    <row r="849" spans="1:26">
      <c r="A849" t="s">
        <v>1627</v>
      </c>
      <c r="B849" t="s">
        <v>1527</v>
      </c>
      <c r="C849" t="s">
        <v>19</v>
      </c>
      <c r="D849">
        <v>24443682</v>
      </c>
      <c r="E849">
        <v>24443705</v>
      </c>
      <c r="F849">
        <v>2.321928095</v>
      </c>
      <c r="G849">
        <v>2.584962501</v>
      </c>
      <c r="H849">
        <v>1.584962501</v>
      </c>
      <c r="I849">
        <v>0</v>
      </c>
      <c r="J849">
        <v>1</v>
      </c>
      <c r="K849">
        <v>1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1</v>
      </c>
      <c r="V849">
        <v>1</v>
      </c>
      <c r="W849">
        <v>0</v>
      </c>
      <c r="X849" t="s">
        <v>1629</v>
      </c>
      <c r="Y849">
        <v>1413591</v>
      </c>
      <c r="Z849">
        <v>0.528630345805499</v>
      </c>
    </row>
    <row r="850" spans="1:26">
      <c r="A850" t="s">
        <v>1629</v>
      </c>
      <c r="B850" t="s">
        <v>1527</v>
      </c>
      <c r="C850" t="s">
        <v>10</v>
      </c>
      <c r="D850">
        <v>25857273</v>
      </c>
      <c r="E850">
        <v>25857294</v>
      </c>
      <c r="F850">
        <v>2.321928095</v>
      </c>
      <c r="G850">
        <v>1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1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 t="s">
        <v>1631</v>
      </c>
      <c r="Y850">
        <v>63837</v>
      </c>
      <c r="Z850">
        <v>0.27756751026964</v>
      </c>
    </row>
    <row r="851" spans="1:26">
      <c r="A851" t="s">
        <v>1631</v>
      </c>
      <c r="B851" t="s">
        <v>1527</v>
      </c>
      <c r="C851" t="s">
        <v>19</v>
      </c>
      <c r="D851">
        <v>25921110</v>
      </c>
      <c r="E851">
        <v>25921131</v>
      </c>
      <c r="F851">
        <v>0</v>
      </c>
      <c r="G851">
        <v>1.584962501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 t="s">
        <v>1633</v>
      </c>
      <c r="Y851">
        <v>1399951</v>
      </c>
      <c r="Z851">
        <v>-0.0234849059703316</v>
      </c>
    </row>
    <row r="852" spans="1:26">
      <c r="A852" t="s">
        <v>1633</v>
      </c>
      <c r="B852" t="s">
        <v>1527</v>
      </c>
      <c r="C852" t="s">
        <v>19</v>
      </c>
      <c r="D852">
        <v>27321061</v>
      </c>
      <c r="E852">
        <v>27321083</v>
      </c>
      <c r="F852">
        <v>1.584962501</v>
      </c>
      <c r="G852">
        <v>1.584962501</v>
      </c>
      <c r="H852">
        <v>1.584962501</v>
      </c>
      <c r="I852">
        <v>0</v>
      </c>
      <c r="J852">
        <v>1.584962501</v>
      </c>
      <c r="K852">
        <v>1</v>
      </c>
      <c r="L852">
        <v>4.64385619</v>
      </c>
      <c r="M852">
        <v>4.459431619</v>
      </c>
      <c r="N852">
        <v>2.321928095</v>
      </c>
      <c r="O852">
        <v>0</v>
      </c>
      <c r="P852">
        <v>1</v>
      </c>
      <c r="Q852">
        <v>0</v>
      </c>
      <c r="R852">
        <v>3.807354922</v>
      </c>
      <c r="S852">
        <v>3.169925001</v>
      </c>
      <c r="T852">
        <v>3.459431619</v>
      </c>
      <c r="U852">
        <v>0</v>
      </c>
      <c r="V852">
        <v>0</v>
      </c>
      <c r="W852">
        <v>1</v>
      </c>
      <c r="X852" t="s">
        <v>1635</v>
      </c>
      <c r="Y852">
        <v>39072</v>
      </c>
      <c r="Z852">
        <v>0.203449018661901</v>
      </c>
    </row>
    <row r="853" spans="1:26">
      <c r="A853" t="s">
        <v>1635</v>
      </c>
      <c r="B853" t="s">
        <v>1527</v>
      </c>
      <c r="C853" t="s">
        <v>19</v>
      </c>
      <c r="D853">
        <v>27360133</v>
      </c>
      <c r="E853">
        <v>27360155</v>
      </c>
      <c r="F853">
        <v>3.169925001</v>
      </c>
      <c r="G853">
        <v>3.459431619</v>
      </c>
      <c r="H853">
        <v>3.700439718</v>
      </c>
      <c r="I853">
        <v>1</v>
      </c>
      <c r="J853">
        <v>1</v>
      </c>
      <c r="K853">
        <v>1</v>
      </c>
      <c r="L853">
        <v>2.321928095</v>
      </c>
      <c r="M853">
        <v>1.584962501</v>
      </c>
      <c r="N853">
        <v>1.584962501</v>
      </c>
      <c r="O853">
        <v>2</v>
      </c>
      <c r="P853">
        <v>1</v>
      </c>
      <c r="Q853">
        <v>2</v>
      </c>
      <c r="R853">
        <v>2</v>
      </c>
      <c r="S853">
        <v>0</v>
      </c>
      <c r="T853">
        <v>2</v>
      </c>
      <c r="U853">
        <v>1</v>
      </c>
      <c r="V853">
        <v>0</v>
      </c>
      <c r="W853">
        <v>0</v>
      </c>
      <c r="X853" t="s">
        <v>1637</v>
      </c>
      <c r="Y853">
        <v>2211476</v>
      </c>
      <c r="Z853">
        <v>0.785597022448334</v>
      </c>
    </row>
    <row r="854" spans="1:26">
      <c r="A854" t="s">
        <v>1637</v>
      </c>
      <c r="B854" t="s">
        <v>1527</v>
      </c>
      <c r="C854" t="s">
        <v>10</v>
      </c>
      <c r="D854">
        <v>29571609</v>
      </c>
      <c r="E854">
        <v>29571631</v>
      </c>
      <c r="F854">
        <v>3.700439718</v>
      </c>
      <c r="G854">
        <v>3.169925001</v>
      </c>
      <c r="H854">
        <v>2.807354922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1.584962501</v>
      </c>
      <c r="U854">
        <v>0</v>
      </c>
      <c r="V854">
        <v>0</v>
      </c>
      <c r="W854">
        <v>0</v>
      </c>
      <c r="X854" t="s">
        <v>1639</v>
      </c>
      <c r="Y854">
        <v>268945</v>
      </c>
      <c r="Z854">
        <v>-0.656579062005482</v>
      </c>
    </row>
    <row r="855" spans="1:26">
      <c r="A855" t="s">
        <v>1639</v>
      </c>
      <c r="B855" t="s">
        <v>1527</v>
      </c>
      <c r="C855" t="s">
        <v>10</v>
      </c>
      <c r="D855">
        <v>29840554</v>
      </c>
      <c r="E855">
        <v>29840575</v>
      </c>
      <c r="F855">
        <v>1.584962501</v>
      </c>
      <c r="G855">
        <v>0</v>
      </c>
      <c r="H855">
        <v>2</v>
      </c>
      <c r="I855">
        <v>5.523561956</v>
      </c>
      <c r="J855">
        <v>4.64385619</v>
      </c>
      <c r="K855">
        <v>5.129283017</v>
      </c>
      <c r="L855">
        <v>8.632995197</v>
      </c>
      <c r="M855">
        <v>8.689997971</v>
      </c>
      <c r="N855">
        <v>8.049848549</v>
      </c>
      <c r="O855">
        <v>5.930737338</v>
      </c>
      <c r="P855">
        <v>5.392317423</v>
      </c>
      <c r="Q855">
        <v>5</v>
      </c>
      <c r="R855">
        <v>8.539158811</v>
      </c>
      <c r="S855">
        <v>8.535275377</v>
      </c>
      <c r="T855">
        <v>8.495855027</v>
      </c>
      <c r="U855">
        <v>3.700439718</v>
      </c>
      <c r="V855">
        <v>4.247927513</v>
      </c>
      <c r="W855">
        <v>4.321928095</v>
      </c>
      <c r="X855" t="s">
        <v>1641</v>
      </c>
      <c r="Y855">
        <v>0</v>
      </c>
      <c r="Z855">
        <v>1</v>
      </c>
    </row>
    <row r="856" spans="1:26">
      <c r="A856" t="s">
        <v>1641</v>
      </c>
      <c r="B856" t="s">
        <v>1527</v>
      </c>
      <c r="C856" t="s">
        <v>10</v>
      </c>
      <c r="D856">
        <v>29840554</v>
      </c>
      <c r="E856">
        <v>29840576</v>
      </c>
      <c r="F856">
        <v>1.584962501</v>
      </c>
      <c r="G856">
        <v>0</v>
      </c>
      <c r="H856">
        <v>2</v>
      </c>
      <c r="I856">
        <v>5.523561956</v>
      </c>
      <c r="J856">
        <v>4.64385619</v>
      </c>
      <c r="K856">
        <v>5.129283017</v>
      </c>
      <c r="L856">
        <v>8.632995197</v>
      </c>
      <c r="M856">
        <v>8.689997971</v>
      </c>
      <c r="N856">
        <v>8.049848549</v>
      </c>
      <c r="O856">
        <v>5.930737338</v>
      </c>
      <c r="P856">
        <v>5.392317423</v>
      </c>
      <c r="Q856">
        <v>5</v>
      </c>
      <c r="R856">
        <v>8.539158811</v>
      </c>
      <c r="S856">
        <v>8.535275377</v>
      </c>
      <c r="T856">
        <v>8.495855027</v>
      </c>
      <c r="U856">
        <v>3.700439718</v>
      </c>
      <c r="V856">
        <v>4.247927513</v>
      </c>
      <c r="W856">
        <v>4.321928095</v>
      </c>
      <c r="X856" t="s">
        <v>1643</v>
      </c>
      <c r="Y856">
        <v>37</v>
      </c>
      <c r="Z856">
        <v>0.96317044924562</v>
      </c>
    </row>
    <row r="857" spans="1:26">
      <c r="A857" t="s">
        <v>1643</v>
      </c>
      <c r="B857" t="s">
        <v>1527</v>
      </c>
      <c r="C857" t="s">
        <v>10</v>
      </c>
      <c r="D857">
        <v>29840591</v>
      </c>
      <c r="E857">
        <v>29840614</v>
      </c>
      <c r="F857">
        <v>8.294620749</v>
      </c>
      <c r="G857">
        <v>8.087462841</v>
      </c>
      <c r="H857">
        <v>8.139551352</v>
      </c>
      <c r="I857">
        <v>10.59058705</v>
      </c>
      <c r="J857">
        <v>9.54689446</v>
      </c>
      <c r="K857">
        <v>10.2632692</v>
      </c>
      <c r="L857">
        <v>14.13739145</v>
      </c>
      <c r="M857">
        <v>14.21249639</v>
      </c>
      <c r="N857">
        <v>13.36850646</v>
      </c>
      <c r="O857">
        <v>11.11178774</v>
      </c>
      <c r="P857">
        <v>10.66088727</v>
      </c>
      <c r="Q857">
        <v>10.62113611</v>
      </c>
      <c r="R857">
        <v>13.4559693</v>
      </c>
      <c r="S857">
        <v>13.23586465</v>
      </c>
      <c r="T857">
        <v>13.27743271</v>
      </c>
      <c r="U857">
        <v>10.38046107</v>
      </c>
      <c r="V857">
        <v>9.348728154</v>
      </c>
      <c r="W857">
        <v>9.876516947</v>
      </c>
      <c r="X857" t="s">
        <v>1645</v>
      </c>
      <c r="Y857">
        <v>1</v>
      </c>
      <c r="Z857">
        <v>0.999999999877155</v>
      </c>
    </row>
    <row r="858" spans="1:26">
      <c r="A858" t="s">
        <v>1645</v>
      </c>
      <c r="B858" t="s">
        <v>1527</v>
      </c>
      <c r="C858" t="s">
        <v>10</v>
      </c>
      <c r="D858">
        <v>29840592</v>
      </c>
      <c r="E858">
        <v>29840613</v>
      </c>
      <c r="F858">
        <v>8.294620749</v>
      </c>
      <c r="G858">
        <v>8.087462841</v>
      </c>
      <c r="H858">
        <v>8.139551352</v>
      </c>
      <c r="I858">
        <v>10.59058705</v>
      </c>
      <c r="J858">
        <v>9.54689446</v>
      </c>
      <c r="K858">
        <v>10.2632692</v>
      </c>
      <c r="L858">
        <v>14.13731139</v>
      </c>
      <c r="M858">
        <v>14.21249639</v>
      </c>
      <c r="N858">
        <v>13.36837004</v>
      </c>
      <c r="O858">
        <v>11.11178774</v>
      </c>
      <c r="P858">
        <v>10.66088727</v>
      </c>
      <c r="Q858">
        <v>10.62113611</v>
      </c>
      <c r="R858">
        <v>13.4559693</v>
      </c>
      <c r="S858">
        <v>13.23586465</v>
      </c>
      <c r="T858">
        <v>13.27743271</v>
      </c>
      <c r="U858">
        <v>10.38046107</v>
      </c>
      <c r="V858">
        <v>9.348728154</v>
      </c>
      <c r="W858">
        <v>9.876516947</v>
      </c>
      <c r="X858" t="s">
        <v>1647</v>
      </c>
      <c r="Y858">
        <v>81996</v>
      </c>
      <c r="Z858">
        <v>-0.551775181576753</v>
      </c>
    </row>
    <row r="859" spans="1:26">
      <c r="A859" t="s">
        <v>1647</v>
      </c>
      <c r="B859" t="s">
        <v>1527</v>
      </c>
      <c r="C859" t="s">
        <v>19</v>
      </c>
      <c r="D859">
        <v>29922588</v>
      </c>
      <c r="E859">
        <v>29922610</v>
      </c>
      <c r="F859">
        <v>3.321928095</v>
      </c>
      <c r="G859">
        <v>2</v>
      </c>
      <c r="H859">
        <v>3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1</v>
      </c>
      <c r="S859">
        <v>0</v>
      </c>
      <c r="T859">
        <v>0</v>
      </c>
      <c r="U859">
        <v>0</v>
      </c>
      <c r="V859">
        <v>0</v>
      </c>
      <c r="W859">
        <v>0</v>
      </c>
      <c r="X859" t="s">
        <v>1649</v>
      </c>
      <c r="Y859">
        <v>1467880</v>
      </c>
      <c r="Z859">
        <v>0.826638537288262</v>
      </c>
    </row>
    <row r="860" spans="1:26">
      <c r="A860" t="s">
        <v>1649</v>
      </c>
      <c r="B860" t="s">
        <v>1527</v>
      </c>
      <c r="C860" t="s">
        <v>10</v>
      </c>
      <c r="D860">
        <v>31390468</v>
      </c>
      <c r="E860">
        <v>31390490</v>
      </c>
      <c r="F860">
        <v>5.247927513</v>
      </c>
      <c r="G860">
        <v>5.285402219</v>
      </c>
      <c r="H860">
        <v>5.754887502</v>
      </c>
      <c r="I860">
        <v>4.087462841</v>
      </c>
      <c r="J860">
        <v>3.459431619</v>
      </c>
      <c r="K860">
        <v>3.584962501</v>
      </c>
      <c r="L860">
        <v>3.321928095</v>
      </c>
      <c r="M860">
        <v>3.169925001</v>
      </c>
      <c r="N860">
        <v>2.321928095</v>
      </c>
      <c r="O860">
        <v>3</v>
      </c>
      <c r="P860">
        <v>3.584962501</v>
      </c>
      <c r="Q860">
        <v>2</v>
      </c>
      <c r="R860">
        <v>3</v>
      </c>
      <c r="S860">
        <v>3.321928095</v>
      </c>
      <c r="T860">
        <v>2.807354922</v>
      </c>
      <c r="U860">
        <v>2.584962501</v>
      </c>
      <c r="V860">
        <v>2.321928095</v>
      </c>
      <c r="W860">
        <v>3.321928095</v>
      </c>
      <c r="X860" t="s">
        <v>1651</v>
      </c>
      <c r="Y860">
        <v>941980</v>
      </c>
      <c r="Z860">
        <v>0.870832078458445</v>
      </c>
    </row>
    <row r="861" spans="1:26">
      <c r="A861" t="s">
        <v>1651</v>
      </c>
      <c r="B861" t="s">
        <v>1527</v>
      </c>
      <c r="C861" t="s">
        <v>19</v>
      </c>
      <c r="D861">
        <v>32332448</v>
      </c>
      <c r="E861">
        <v>32332470</v>
      </c>
      <c r="F861">
        <v>3</v>
      </c>
      <c r="G861">
        <v>3.321928095</v>
      </c>
      <c r="H861">
        <v>3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1.584962501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 t="s">
        <v>1653</v>
      </c>
      <c r="Y861">
        <v>21673</v>
      </c>
      <c r="Z861">
        <v>1</v>
      </c>
    </row>
    <row r="862" spans="1:26">
      <c r="A862" t="s">
        <v>1653</v>
      </c>
      <c r="B862" t="s">
        <v>1527</v>
      </c>
      <c r="C862" t="s">
        <v>19</v>
      </c>
      <c r="D862">
        <v>32354121</v>
      </c>
      <c r="E862">
        <v>32354143</v>
      </c>
      <c r="F862">
        <v>3</v>
      </c>
      <c r="G862">
        <v>3.321928095</v>
      </c>
      <c r="H862">
        <v>3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0</v>
      </c>
      <c r="O862">
        <v>0</v>
      </c>
      <c r="P862">
        <v>1.584962501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 t="s">
        <v>1654</v>
      </c>
      <c r="Y862">
        <v>362332</v>
      </c>
      <c r="Z862">
        <v>0.168118016981046</v>
      </c>
    </row>
    <row r="863" spans="1:26">
      <c r="A863" t="s">
        <v>1654</v>
      </c>
      <c r="B863" t="s">
        <v>1527</v>
      </c>
      <c r="C863" t="s">
        <v>10</v>
      </c>
      <c r="D863">
        <v>32716453</v>
      </c>
      <c r="E863">
        <v>32716475</v>
      </c>
      <c r="F863">
        <v>1.584962501</v>
      </c>
      <c r="G863">
        <v>2.321928095</v>
      </c>
      <c r="H863">
        <v>1</v>
      </c>
      <c r="I863">
        <v>0</v>
      </c>
      <c r="J863">
        <v>1</v>
      </c>
      <c r="K863">
        <v>3</v>
      </c>
      <c r="L863">
        <v>1</v>
      </c>
      <c r="M863">
        <v>0</v>
      </c>
      <c r="N863">
        <v>1.584962501</v>
      </c>
      <c r="O863">
        <v>3.459431619</v>
      </c>
      <c r="P863">
        <v>0</v>
      </c>
      <c r="Q863">
        <v>0</v>
      </c>
      <c r="R863">
        <v>1</v>
      </c>
      <c r="S863">
        <v>1</v>
      </c>
      <c r="T863">
        <v>1.584962501</v>
      </c>
      <c r="U863">
        <v>0</v>
      </c>
      <c r="V863">
        <v>2.321928095</v>
      </c>
      <c r="W863">
        <v>1.584962501</v>
      </c>
      <c r="X863" t="s">
        <v>1655</v>
      </c>
      <c r="Y863">
        <v>2462992</v>
      </c>
      <c r="Z863">
        <v>0.00984006183444826</v>
      </c>
    </row>
    <row r="864" spans="1:26">
      <c r="A864" t="s">
        <v>1655</v>
      </c>
      <c r="B864" t="s">
        <v>1527</v>
      </c>
      <c r="C864" t="s">
        <v>10</v>
      </c>
      <c r="D864">
        <v>35179445</v>
      </c>
      <c r="E864">
        <v>35179468</v>
      </c>
      <c r="F864">
        <v>13.27131712</v>
      </c>
      <c r="G864">
        <v>12.75530489</v>
      </c>
      <c r="H864">
        <v>13.16882879</v>
      </c>
      <c r="I864">
        <v>15.77213412</v>
      </c>
      <c r="J864">
        <v>15.79385728</v>
      </c>
      <c r="K864">
        <v>15.86193502</v>
      </c>
      <c r="L864">
        <v>13.15418521</v>
      </c>
      <c r="M864">
        <v>13.15766273</v>
      </c>
      <c r="N864">
        <v>12.75676479</v>
      </c>
      <c r="O864">
        <v>13.00790327</v>
      </c>
      <c r="P864">
        <v>12.77910374</v>
      </c>
      <c r="Q864">
        <v>12.67727919</v>
      </c>
      <c r="R864">
        <v>12.63866217</v>
      </c>
      <c r="S864">
        <v>12.6941402</v>
      </c>
      <c r="T864">
        <v>12.66111003</v>
      </c>
      <c r="U864">
        <v>12.80574387</v>
      </c>
      <c r="V864">
        <v>12.41098127</v>
      </c>
      <c r="W864">
        <v>11.57931594</v>
      </c>
      <c r="X864" t="s">
        <v>1657</v>
      </c>
      <c r="Y864">
        <v>26080</v>
      </c>
      <c r="Z864">
        <v>0.613194300430812</v>
      </c>
    </row>
    <row r="865" spans="1:26">
      <c r="A865" t="s">
        <v>1657</v>
      </c>
      <c r="B865" t="s">
        <v>1527</v>
      </c>
      <c r="C865" t="s">
        <v>10</v>
      </c>
      <c r="D865">
        <v>35205525</v>
      </c>
      <c r="E865">
        <v>35205547</v>
      </c>
      <c r="F865">
        <v>1</v>
      </c>
      <c r="G865">
        <v>2.321928095</v>
      </c>
      <c r="H865">
        <v>2.321928095</v>
      </c>
      <c r="I865">
        <v>2.584962501</v>
      </c>
      <c r="J865">
        <v>2.584962501</v>
      </c>
      <c r="K865">
        <v>3.584962501</v>
      </c>
      <c r="L865">
        <v>2</v>
      </c>
      <c r="M865">
        <v>0</v>
      </c>
      <c r="N865">
        <v>0</v>
      </c>
      <c r="O865">
        <v>1</v>
      </c>
      <c r="P865">
        <v>1</v>
      </c>
      <c r="Q865">
        <v>2.584962501</v>
      </c>
      <c r="R865">
        <v>0</v>
      </c>
      <c r="S865">
        <v>2</v>
      </c>
      <c r="T865">
        <v>1</v>
      </c>
      <c r="U865">
        <v>0</v>
      </c>
      <c r="V865">
        <v>1</v>
      </c>
      <c r="W865">
        <v>1</v>
      </c>
      <c r="X865" t="s">
        <v>1659</v>
      </c>
      <c r="Y865">
        <v>195631</v>
      </c>
      <c r="Z865">
        <v>0.468398744819963</v>
      </c>
    </row>
    <row r="866" spans="1:24">
      <c r="A866" t="s">
        <v>1659</v>
      </c>
      <c r="B866" t="s">
        <v>1527</v>
      </c>
      <c r="C866" t="s">
        <v>19</v>
      </c>
      <c r="D866">
        <v>35401156</v>
      </c>
      <c r="E866">
        <v>35401178</v>
      </c>
      <c r="F866">
        <v>2</v>
      </c>
      <c r="G866">
        <v>0</v>
      </c>
      <c r="H866">
        <v>1.584962501</v>
      </c>
      <c r="I866">
        <v>2.321928095</v>
      </c>
      <c r="J866">
        <v>1.584962501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 t="s">
        <v>1661</v>
      </c>
    </row>
    <row r="867" spans="1:26">
      <c r="A867" t="s">
        <v>1661</v>
      </c>
      <c r="B867" t="s">
        <v>1662</v>
      </c>
      <c r="C867" t="s">
        <v>19</v>
      </c>
      <c r="D867">
        <v>309612</v>
      </c>
      <c r="E867">
        <v>309637</v>
      </c>
      <c r="F867">
        <v>17.40592258</v>
      </c>
      <c r="G867">
        <v>16.67270157</v>
      </c>
      <c r="H867">
        <v>16.95639885</v>
      </c>
      <c r="I867">
        <v>14.6844199</v>
      </c>
      <c r="J867">
        <v>14.97799537</v>
      </c>
      <c r="K867">
        <v>14.61148594</v>
      </c>
      <c r="L867">
        <v>16.67129227</v>
      </c>
      <c r="M867">
        <v>16.47421294</v>
      </c>
      <c r="N867">
        <v>15.99843617</v>
      </c>
      <c r="O867">
        <v>16.32201615</v>
      </c>
      <c r="P867">
        <v>16.33689006</v>
      </c>
      <c r="Q867">
        <v>16.1106872</v>
      </c>
      <c r="R867">
        <v>15.36019553</v>
      </c>
      <c r="S867">
        <v>15.42222906</v>
      </c>
      <c r="T867">
        <v>15.62159404</v>
      </c>
      <c r="U867">
        <v>16.01982959</v>
      </c>
      <c r="V867">
        <v>15.88562488</v>
      </c>
      <c r="W867">
        <v>14.57341051</v>
      </c>
      <c r="X867" t="s">
        <v>1664</v>
      </c>
      <c r="Y867">
        <v>288</v>
      </c>
      <c r="Z867">
        <v>0.799679009779064</v>
      </c>
    </row>
    <row r="868" spans="1:26">
      <c r="A868" t="s">
        <v>1664</v>
      </c>
      <c r="B868" t="s">
        <v>1662</v>
      </c>
      <c r="C868" t="s">
        <v>19</v>
      </c>
      <c r="D868">
        <v>309900</v>
      </c>
      <c r="E868">
        <v>309923</v>
      </c>
      <c r="F868">
        <v>14.76627008</v>
      </c>
      <c r="G868">
        <v>14.86969023</v>
      </c>
      <c r="H868">
        <v>14.70390357</v>
      </c>
      <c r="I868">
        <v>12.25738784</v>
      </c>
      <c r="J868">
        <v>12.48205163</v>
      </c>
      <c r="K868">
        <v>12.49210354</v>
      </c>
      <c r="L868">
        <v>13.77530163</v>
      </c>
      <c r="M868">
        <v>12.82972274</v>
      </c>
      <c r="N868">
        <v>12.81177606</v>
      </c>
      <c r="O868">
        <v>12.77725532</v>
      </c>
      <c r="P868">
        <v>13.08347933</v>
      </c>
      <c r="Q868">
        <v>13.06035818</v>
      </c>
      <c r="R868">
        <v>11.53770375</v>
      </c>
      <c r="S868">
        <v>11.84274318</v>
      </c>
      <c r="T868">
        <v>12.18858885</v>
      </c>
      <c r="U868">
        <v>12.25059451</v>
      </c>
      <c r="V868">
        <v>12.04950825</v>
      </c>
      <c r="W868">
        <v>11.50432245</v>
      </c>
      <c r="X868" t="s">
        <v>1665</v>
      </c>
      <c r="Y868">
        <v>115</v>
      </c>
      <c r="Z868">
        <v>0.742529629049545</v>
      </c>
    </row>
    <row r="869" spans="1:26">
      <c r="A869" t="s">
        <v>1665</v>
      </c>
      <c r="B869" t="s">
        <v>1662</v>
      </c>
      <c r="C869" t="s">
        <v>19</v>
      </c>
      <c r="D869">
        <v>310015</v>
      </c>
      <c r="E869">
        <v>310039</v>
      </c>
      <c r="F869">
        <v>9.129283017</v>
      </c>
      <c r="G869">
        <v>9.339850003</v>
      </c>
      <c r="H869">
        <v>9.453270634</v>
      </c>
      <c r="I869">
        <v>8.471675214</v>
      </c>
      <c r="J869">
        <v>7.826548487</v>
      </c>
      <c r="K869">
        <v>8.413627929</v>
      </c>
      <c r="L869">
        <v>8.487840034</v>
      </c>
      <c r="M869">
        <v>8.400879436</v>
      </c>
      <c r="N869">
        <v>7.357552005</v>
      </c>
      <c r="O869">
        <v>7.276124405</v>
      </c>
      <c r="P869">
        <v>7.21916852</v>
      </c>
      <c r="Q869">
        <v>7.686500527</v>
      </c>
      <c r="R869">
        <v>7.982993575</v>
      </c>
      <c r="S869">
        <v>7.894817763</v>
      </c>
      <c r="T869">
        <v>7.906890596</v>
      </c>
      <c r="U869">
        <v>7.761551232</v>
      </c>
      <c r="V869">
        <v>7.247927513</v>
      </c>
      <c r="W869">
        <v>6.569855608</v>
      </c>
      <c r="X869" t="s">
        <v>1666</v>
      </c>
      <c r="Y869">
        <v>172</v>
      </c>
      <c r="Z869">
        <v>0.894613818691112</v>
      </c>
    </row>
    <row r="870" spans="1:26">
      <c r="A870" t="s">
        <v>1666</v>
      </c>
      <c r="B870" t="s">
        <v>1662</v>
      </c>
      <c r="C870" t="s">
        <v>19</v>
      </c>
      <c r="D870">
        <v>310187</v>
      </c>
      <c r="E870">
        <v>310209</v>
      </c>
      <c r="F870">
        <v>7.330916878</v>
      </c>
      <c r="G870">
        <v>7.569855608</v>
      </c>
      <c r="H870">
        <v>7.303780748</v>
      </c>
      <c r="I870">
        <v>5.087462841</v>
      </c>
      <c r="J870">
        <v>4.523561956</v>
      </c>
      <c r="K870">
        <v>5</v>
      </c>
      <c r="L870">
        <v>4.087462841</v>
      </c>
      <c r="M870">
        <v>3.584962501</v>
      </c>
      <c r="N870">
        <v>3.169925001</v>
      </c>
      <c r="O870">
        <v>2.321928095</v>
      </c>
      <c r="P870">
        <v>2.584962501</v>
      </c>
      <c r="Q870">
        <v>1.584962501</v>
      </c>
      <c r="R870">
        <v>4.459431619</v>
      </c>
      <c r="S870">
        <v>3.906890596</v>
      </c>
      <c r="T870">
        <v>3.169925001</v>
      </c>
      <c r="U870">
        <v>2.807354922</v>
      </c>
      <c r="V870">
        <v>3.700439718</v>
      </c>
      <c r="W870">
        <v>1.584962501</v>
      </c>
      <c r="X870" t="s">
        <v>1668</v>
      </c>
      <c r="Y870">
        <v>3126184</v>
      </c>
      <c r="Z870">
        <v>0.827773107112045</v>
      </c>
    </row>
    <row r="871" spans="1:26">
      <c r="A871" t="s">
        <v>1668</v>
      </c>
      <c r="B871" t="s">
        <v>1662</v>
      </c>
      <c r="C871" t="s">
        <v>19</v>
      </c>
      <c r="D871">
        <v>3436371</v>
      </c>
      <c r="E871">
        <v>3436394</v>
      </c>
      <c r="F871">
        <v>2</v>
      </c>
      <c r="G871">
        <v>2</v>
      </c>
      <c r="H871">
        <v>1.584962501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 t="s">
        <v>1670</v>
      </c>
      <c r="Y871">
        <v>158730</v>
      </c>
      <c r="Z871">
        <v>0.848220144796989</v>
      </c>
    </row>
    <row r="872" spans="1:26">
      <c r="A872" t="s">
        <v>1670</v>
      </c>
      <c r="B872" t="s">
        <v>1662</v>
      </c>
      <c r="C872" t="s">
        <v>10</v>
      </c>
      <c r="D872">
        <v>3595101</v>
      </c>
      <c r="E872">
        <v>3595122</v>
      </c>
      <c r="F872">
        <v>6.882643049</v>
      </c>
      <c r="G872">
        <v>6.409390936</v>
      </c>
      <c r="H872">
        <v>5.930737338</v>
      </c>
      <c r="I872">
        <v>1</v>
      </c>
      <c r="J872">
        <v>0</v>
      </c>
      <c r="K872">
        <v>2.321928095</v>
      </c>
      <c r="L872">
        <v>0</v>
      </c>
      <c r="M872">
        <v>1.584962501</v>
      </c>
      <c r="N872">
        <v>2</v>
      </c>
      <c r="O872">
        <v>3.169925001</v>
      </c>
      <c r="P872">
        <v>1</v>
      </c>
      <c r="Q872">
        <v>0</v>
      </c>
      <c r="R872">
        <v>3.584962501</v>
      </c>
      <c r="S872">
        <v>3.584962501</v>
      </c>
      <c r="T872">
        <v>2.321928095</v>
      </c>
      <c r="U872">
        <v>2</v>
      </c>
      <c r="V872">
        <v>1</v>
      </c>
      <c r="W872">
        <v>2.584962501</v>
      </c>
      <c r="X872" t="s">
        <v>1672</v>
      </c>
      <c r="Y872">
        <v>1382362</v>
      </c>
      <c r="Z872">
        <v>0.300668876763287</v>
      </c>
    </row>
    <row r="873" spans="1:26">
      <c r="A873" t="s">
        <v>1672</v>
      </c>
      <c r="B873" t="s">
        <v>1662</v>
      </c>
      <c r="C873" t="s">
        <v>19</v>
      </c>
      <c r="D873">
        <v>4977463</v>
      </c>
      <c r="E873">
        <v>4977486</v>
      </c>
      <c r="F873">
        <v>4.169925001</v>
      </c>
      <c r="G873">
        <v>3</v>
      </c>
      <c r="H873">
        <v>2</v>
      </c>
      <c r="I873">
        <v>1.584962501</v>
      </c>
      <c r="J873">
        <v>1</v>
      </c>
      <c r="K873">
        <v>1.584962501</v>
      </c>
      <c r="L873">
        <v>3.700439718</v>
      </c>
      <c r="M873">
        <v>3.459431619</v>
      </c>
      <c r="N873">
        <v>2</v>
      </c>
      <c r="O873">
        <v>1.584962501</v>
      </c>
      <c r="P873">
        <v>2.321928095</v>
      </c>
      <c r="Q873">
        <v>2.321928095</v>
      </c>
      <c r="R873">
        <v>2.321928095</v>
      </c>
      <c r="S873">
        <v>1.584962501</v>
      </c>
      <c r="T873">
        <v>2.807354922</v>
      </c>
      <c r="U873">
        <v>3</v>
      </c>
      <c r="V873">
        <v>1.584962501</v>
      </c>
      <c r="W873">
        <v>2.584962501</v>
      </c>
      <c r="X873" t="s">
        <v>1674</v>
      </c>
      <c r="Y873">
        <v>640886</v>
      </c>
      <c r="Z873">
        <v>-0.0239902113861024</v>
      </c>
    </row>
    <row r="874" spans="1:26">
      <c r="A874" t="s">
        <v>1674</v>
      </c>
      <c r="B874" t="s">
        <v>1662</v>
      </c>
      <c r="C874" t="s">
        <v>19</v>
      </c>
      <c r="D874">
        <v>5618349</v>
      </c>
      <c r="E874">
        <v>5618370</v>
      </c>
      <c r="F874">
        <v>1</v>
      </c>
      <c r="G874">
        <v>1.584962501</v>
      </c>
      <c r="H874">
        <v>0</v>
      </c>
      <c r="I874">
        <v>1</v>
      </c>
      <c r="J874">
        <v>2</v>
      </c>
      <c r="K874">
        <v>3.459431619</v>
      </c>
      <c r="L874">
        <v>1.584962501</v>
      </c>
      <c r="M874">
        <v>1</v>
      </c>
      <c r="N874">
        <v>1</v>
      </c>
      <c r="O874">
        <v>0</v>
      </c>
      <c r="P874">
        <v>0</v>
      </c>
      <c r="Q874">
        <v>0</v>
      </c>
      <c r="R874">
        <v>3</v>
      </c>
      <c r="S874">
        <v>2</v>
      </c>
      <c r="T874">
        <v>1</v>
      </c>
      <c r="U874">
        <v>2</v>
      </c>
      <c r="V874">
        <v>0</v>
      </c>
      <c r="W874">
        <v>1</v>
      </c>
      <c r="X874" t="s">
        <v>1676</v>
      </c>
      <c r="Y874">
        <v>2964644</v>
      </c>
      <c r="Z874">
        <v>-0.181729545780498</v>
      </c>
    </row>
    <row r="875" spans="1:26">
      <c r="A875" t="s">
        <v>1676</v>
      </c>
      <c r="B875" t="s">
        <v>1662</v>
      </c>
      <c r="C875" t="s">
        <v>19</v>
      </c>
      <c r="D875">
        <v>8582993</v>
      </c>
      <c r="E875">
        <v>8583015</v>
      </c>
      <c r="F875">
        <v>17.00330928</v>
      </c>
      <c r="G875">
        <v>16.56569713</v>
      </c>
      <c r="H875">
        <v>16.75158328</v>
      </c>
      <c r="I875">
        <v>18.52114799</v>
      </c>
      <c r="J875">
        <v>18.35872846</v>
      </c>
      <c r="K875">
        <v>18.33879295</v>
      </c>
      <c r="L875">
        <v>18.84583917</v>
      </c>
      <c r="M875">
        <v>18.96812395</v>
      </c>
      <c r="N875">
        <v>18.42381762</v>
      </c>
      <c r="O875">
        <v>19.45823638</v>
      </c>
      <c r="P875">
        <v>19.30281293</v>
      </c>
      <c r="Q875">
        <v>19.26103435</v>
      </c>
      <c r="R875">
        <v>18.26883437</v>
      </c>
      <c r="S875">
        <v>18.28757261</v>
      </c>
      <c r="T875">
        <v>18.44133939</v>
      </c>
      <c r="U875">
        <v>19.86339986</v>
      </c>
      <c r="V875">
        <v>19.89762835</v>
      </c>
      <c r="W875">
        <v>18.9547643</v>
      </c>
      <c r="X875" t="s">
        <v>1678</v>
      </c>
      <c r="Y875">
        <v>506797</v>
      </c>
      <c r="Z875">
        <v>-0.841675844392488</v>
      </c>
    </row>
    <row r="876" spans="1:26">
      <c r="A876" t="s">
        <v>1678</v>
      </c>
      <c r="B876" t="s">
        <v>1662</v>
      </c>
      <c r="C876" t="s">
        <v>10</v>
      </c>
      <c r="D876">
        <v>9089790</v>
      </c>
      <c r="E876">
        <v>9089813</v>
      </c>
      <c r="F876">
        <v>5.781359714</v>
      </c>
      <c r="G876">
        <v>5.906890596</v>
      </c>
      <c r="H876">
        <v>6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 t="s">
        <v>1680</v>
      </c>
      <c r="Y876">
        <v>778574</v>
      </c>
      <c r="Z876">
        <v>0.926933124722172</v>
      </c>
    </row>
    <row r="877" spans="1:26">
      <c r="A877" t="s">
        <v>1680</v>
      </c>
      <c r="B877" t="s">
        <v>1662</v>
      </c>
      <c r="C877" t="s">
        <v>19</v>
      </c>
      <c r="D877">
        <v>9868364</v>
      </c>
      <c r="E877">
        <v>9868386</v>
      </c>
      <c r="F877">
        <v>2</v>
      </c>
      <c r="G877">
        <v>1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 t="s">
        <v>1682</v>
      </c>
      <c r="Y877">
        <v>697792</v>
      </c>
      <c r="Z877">
        <v>0.427476064968704</v>
      </c>
    </row>
    <row r="878" spans="1:26">
      <c r="A878" t="s">
        <v>1682</v>
      </c>
      <c r="B878" t="s">
        <v>1662</v>
      </c>
      <c r="C878" t="s">
        <v>10</v>
      </c>
      <c r="D878">
        <v>10566156</v>
      </c>
      <c r="E878">
        <v>10566178</v>
      </c>
      <c r="F878">
        <v>2.584962501</v>
      </c>
      <c r="G878">
        <v>1</v>
      </c>
      <c r="H878">
        <v>3.459431619</v>
      </c>
      <c r="I878">
        <v>1</v>
      </c>
      <c r="J878">
        <v>1.584962501</v>
      </c>
      <c r="K878">
        <v>1.584962501</v>
      </c>
      <c r="L878">
        <v>1.584962501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2.584962501</v>
      </c>
      <c r="S878">
        <v>0</v>
      </c>
      <c r="T878">
        <v>3.321928095</v>
      </c>
      <c r="U878">
        <v>2</v>
      </c>
      <c r="V878">
        <v>0</v>
      </c>
      <c r="W878">
        <v>0</v>
      </c>
      <c r="X878" t="s">
        <v>1684</v>
      </c>
      <c r="Y878">
        <v>1180761</v>
      </c>
      <c r="Z878">
        <v>0.0562053195902083</v>
      </c>
    </row>
    <row r="879" spans="1:26">
      <c r="A879" t="s">
        <v>1684</v>
      </c>
      <c r="B879" t="s">
        <v>1662</v>
      </c>
      <c r="C879" t="s">
        <v>10</v>
      </c>
      <c r="D879">
        <v>11746917</v>
      </c>
      <c r="E879">
        <v>11746939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2.321928095</v>
      </c>
      <c r="M879">
        <v>2.584962501</v>
      </c>
      <c r="N879">
        <v>2.321928095</v>
      </c>
      <c r="O879">
        <v>2</v>
      </c>
      <c r="P879">
        <v>0</v>
      </c>
      <c r="Q879">
        <v>1</v>
      </c>
      <c r="R879">
        <v>3.169925001</v>
      </c>
      <c r="S879">
        <v>1</v>
      </c>
      <c r="T879">
        <v>2</v>
      </c>
      <c r="U879">
        <v>0</v>
      </c>
      <c r="V879">
        <v>0</v>
      </c>
      <c r="W879">
        <v>0</v>
      </c>
      <c r="X879" t="s">
        <v>1686</v>
      </c>
      <c r="Y879">
        <v>619993</v>
      </c>
      <c r="Z879">
        <v>0.144244381977858</v>
      </c>
    </row>
    <row r="880" spans="1:26">
      <c r="A880" t="s">
        <v>1686</v>
      </c>
      <c r="B880" t="s">
        <v>1662</v>
      </c>
      <c r="C880" t="s">
        <v>19</v>
      </c>
      <c r="D880">
        <v>12366910</v>
      </c>
      <c r="E880">
        <v>12366930</v>
      </c>
      <c r="F880">
        <v>1.584962501</v>
      </c>
      <c r="G880">
        <v>1</v>
      </c>
      <c r="H880">
        <v>1.584962501</v>
      </c>
      <c r="I880">
        <v>0</v>
      </c>
      <c r="J880">
        <v>0</v>
      </c>
      <c r="K880">
        <v>0</v>
      </c>
      <c r="L880">
        <v>1</v>
      </c>
      <c r="M880">
        <v>1</v>
      </c>
      <c r="N880">
        <v>0</v>
      </c>
      <c r="O880">
        <v>1</v>
      </c>
      <c r="P880">
        <v>0</v>
      </c>
      <c r="Q880">
        <v>0</v>
      </c>
      <c r="R880">
        <v>1</v>
      </c>
      <c r="S880">
        <v>1</v>
      </c>
      <c r="T880">
        <v>2</v>
      </c>
      <c r="U880">
        <v>1.584962501</v>
      </c>
      <c r="V880">
        <v>1.584962501</v>
      </c>
      <c r="W880">
        <v>0</v>
      </c>
      <c r="X880" t="s">
        <v>1688</v>
      </c>
      <c r="Y880">
        <v>2</v>
      </c>
      <c r="Z880">
        <v>-0.12784772764467</v>
      </c>
    </row>
    <row r="881" spans="1:26">
      <c r="A881" t="s">
        <v>1688</v>
      </c>
      <c r="B881" t="s">
        <v>1662</v>
      </c>
      <c r="C881" t="s">
        <v>10</v>
      </c>
      <c r="D881">
        <v>12366912</v>
      </c>
      <c r="E881">
        <v>12366933</v>
      </c>
      <c r="F881">
        <v>0</v>
      </c>
      <c r="G881">
        <v>0</v>
      </c>
      <c r="H881">
        <v>0</v>
      </c>
      <c r="I881">
        <v>0</v>
      </c>
      <c r="J881">
        <v>1.584962501</v>
      </c>
      <c r="K881">
        <v>1</v>
      </c>
      <c r="L881">
        <v>0</v>
      </c>
      <c r="M881">
        <v>0</v>
      </c>
      <c r="N881">
        <v>1</v>
      </c>
      <c r="O881">
        <v>1.584962501</v>
      </c>
      <c r="P881">
        <v>1</v>
      </c>
      <c r="Q881">
        <v>2</v>
      </c>
      <c r="R881">
        <v>0</v>
      </c>
      <c r="S881">
        <v>0</v>
      </c>
      <c r="T881">
        <v>2.321928095</v>
      </c>
      <c r="U881">
        <v>1</v>
      </c>
      <c r="V881">
        <v>2</v>
      </c>
      <c r="W881">
        <v>2</v>
      </c>
      <c r="X881" t="s">
        <v>1690</v>
      </c>
      <c r="Y881">
        <v>435822</v>
      </c>
      <c r="Z881">
        <v>-0.228494070127215</v>
      </c>
    </row>
    <row r="882" spans="1:26">
      <c r="A882" t="s">
        <v>1690</v>
      </c>
      <c r="B882" t="s">
        <v>1662</v>
      </c>
      <c r="C882" t="s">
        <v>10</v>
      </c>
      <c r="D882">
        <v>12802734</v>
      </c>
      <c r="E882">
        <v>12802756</v>
      </c>
      <c r="F882">
        <v>1</v>
      </c>
      <c r="G882">
        <v>1.584962501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 t="s">
        <v>1692</v>
      </c>
      <c r="Y882">
        <v>405726</v>
      </c>
      <c r="Z882">
        <v>0.524660228529109</v>
      </c>
    </row>
    <row r="883" spans="1:26">
      <c r="A883" t="s">
        <v>1692</v>
      </c>
      <c r="B883" t="s">
        <v>1662</v>
      </c>
      <c r="C883" t="s">
        <v>10</v>
      </c>
      <c r="D883">
        <v>13208460</v>
      </c>
      <c r="E883">
        <v>13208482</v>
      </c>
      <c r="F883">
        <v>5.807354922</v>
      </c>
      <c r="G883">
        <v>4.857980995</v>
      </c>
      <c r="H883">
        <v>5.357552005</v>
      </c>
      <c r="I883">
        <v>1</v>
      </c>
      <c r="J883">
        <v>1.584962501</v>
      </c>
      <c r="K883">
        <v>2</v>
      </c>
      <c r="L883">
        <v>3</v>
      </c>
      <c r="M883">
        <v>3.700439718</v>
      </c>
      <c r="N883">
        <v>2</v>
      </c>
      <c r="O883">
        <v>2.584962501</v>
      </c>
      <c r="P883">
        <v>3</v>
      </c>
      <c r="Q883">
        <v>1.584962501</v>
      </c>
      <c r="R883">
        <v>2.584962501</v>
      </c>
      <c r="S883">
        <v>2.321928095</v>
      </c>
      <c r="T883">
        <v>2.321928095</v>
      </c>
      <c r="U883">
        <v>0</v>
      </c>
      <c r="V883">
        <v>2.321928095</v>
      </c>
      <c r="W883">
        <v>1</v>
      </c>
      <c r="X883" t="s">
        <v>1694</v>
      </c>
      <c r="Y883">
        <v>388056</v>
      </c>
      <c r="Z883">
        <v>-0.244932376828539</v>
      </c>
    </row>
    <row r="884" spans="1:26">
      <c r="A884" t="s">
        <v>1694</v>
      </c>
      <c r="B884" t="s">
        <v>1662</v>
      </c>
      <c r="C884" t="s">
        <v>10</v>
      </c>
      <c r="D884">
        <v>13596516</v>
      </c>
      <c r="E884">
        <v>13596538</v>
      </c>
      <c r="F884">
        <v>1</v>
      </c>
      <c r="G884">
        <v>1.584962501</v>
      </c>
      <c r="H884">
        <v>0</v>
      </c>
      <c r="I884">
        <v>1</v>
      </c>
      <c r="J884">
        <v>0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1</v>
      </c>
      <c r="U884">
        <v>2.321928095</v>
      </c>
      <c r="V884">
        <v>0</v>
      </c>
      <c r="W884">
        <v>1</v>
      </c>
      <c r="X884" t="s">
        <v>1696</v>
      </c>
      <c r="Y884">
        <v>364861</v>
      </c>
      <c r="Z884">
        <v>0.014086267863842</v>
      </c>
    </row>
    <row r="885" spans="1:26">
      <c r="A885" t="s">
        <v>1696</v>
      </c>
      <c r="B885" t="s">
        <v>1662</v>
      </c>
      <c r="C885" t="s">
        <v>19</v>
      </c>
      <c r="D885">
        <v>13961377</v>
      </c>
      <c r="E885">
        <v>13961398</v>
      </c>
      <c r="F885">
        <v>2</v>
      </c>
      <c r="G885">
        <v>1</v>
      </c>
      <c r="H885">
        <v>0</v>
      </c>
      <c r="I885">
        <v>1</v>
      </c>
      <c r="J885">
        <v>2.321928095</v>
      </c>
      <c r="K885">
        <v>1</v>
      </c>
      <c r="L885">
        <v>1.584962501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1</v>
      </c>
      <c r="S885">
        <v>0</v>
      </c>
      <c r="T885">
        <v>0</v>
      </c>
      <c r="U885">
        <v>0</v>
      </c>
      <c r="V885">
        <v>0</v>
      </c>
      <c r="W885">
        <v>0</v>
      </c>
      <c r="X885" t="s">
        <v>1698</v>
      </c>
      <c r="Y885">
        <v>29989</v>
      </c>
      <c r="Z885" t="e">
        <v>#DIV/0!</v>
      </c>
    </row>
    <row r="886" spans="1:26">
      <c r="A886" t="s">
        <v>1698</v>
      </c>
      <c r="B886" t="s">
        <v>1662</v>
      </c>
      <c r="C886" t="s">
        <v>10</v>
      </c>
      <c r="D886">
        <v>13991366</v>
      </c>
      <c r="E886">
        <v>13991386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 t="s">
        <v>1700</v>
      </c>
      <c r="Y886">
        <v>108579</v>
      </c>
      <c r="Z886" t="e">
        <v>#DIV/0!</v>
      </c>
    </row>
    <row r="887" spans="1:26">
      <c r="A887" t="s">
        <v>1700</v>
      </c>
      <c r="B887" t="s">
        <v>1662</v>
      </c>
      <c r="C887" t="s">
        <v>10</v>
      </c>
      <c r="D887">
        <v>14099945</v>
      </c>
      <c r="E887">
        <v>14099966</v>
      </c>
      <c r="F887">
        <v>2</v>
      </c>
      <c r="G887">
        <v>2.584962501</v>
      </c>
      <c r="H887">
        <v>4.087462841</v>
      </c>
      <c r="I887">
        <v>4.857980995</v>
      </c>
      <c r="J887">
        <v>2</v>
      </c>
      <c r="K887">
        <v>2.807354922</v>
      </c>
      <c r="L887">
        <v>3.807354922</v>
      </c>
      <c r="M887">
        <v>4.523561956</v>
      </c>
      <c r="N887">
        <v>4.247927513</v>
      </c>
      <c r="O887">
        <v>4.64385619</v>
      </c>
      <c r="P887">
        <v>4.247927513</v>
      </c>
      <c r="Q887">
        <v>5.169925001</v>
      </c>
      <c r="R887">
        <v>5.426264755</v>
      </c>
      <c r="S887">
        <v>4.459431619</v>
      </c>
      <c r="T887">
        <v>5.129283017</v>
      </c>
      <c r="U887">
        <v>5.523561956</v>
      </c>
      <c r="V887">
        <v>4.754887502</v>
      </c>
      <c r="W887">
        <v>4.459431619</v>
      </c>
      <c r="X887" t="s">
        <v>1701</v>
      </c>
      <c r="Y887">
        <v>314758</v>
      </c>
      <c r="Z887">
        <v>-0.459232762263388</v>
      </c>
    </row>
    <row r="888" spans="1:26">
      <c r="A888" t="s">
        <v>1701</v>
      </c>
      <c r="B888" t="s">
        <v>1662</v>
      </c>
      <c r="C888" t="s">
        <v>10</v>
      </c>
      <c r="D888">
        <v>14414703</v>
      </c>
      <c r="E888">
        <v>14414725</v>
      </c>
      <c r="F888">
        <v>1.584962501</v>
      </c>
      <c r="G888">
        <v>0</v>
      </c>
      <c r="H888">
        <v>1</v>
      </c>
      <c r="I888">
        <v>0</v>
      </c>
      <c r="J888">
        <v>2.321928095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1</v>
      </c>
      <c r="Q888">
        <v>0</v>
      </c>
      <c r="R888">
        <v>1.584962501</v>
      </c>
      <c r="S888">
        <v>0</v>
      </c>
      <c r="T888">
        <v>0</v>
      </c>
      <c r="U888">
        <v>0</v>
      </c>
      <c r="V888">
        <v>0</v>
      </c>
      <c r="W888">
        <v>0</v>
      </c>
      <c r="X888" t="s">
        <v>1703</v>
      </c>
      <c r="Y888">
        <v>2176144</v>
      </c>
      <c r="Z888">
        <v>0.291510909091429</v>
      </c>
    </row>
    <row r="889" spans="1:26">
      <c r="A889" t="s">
        <v>1703</v>
      </c>
      <c r="B889" t="s">
        <v>1662</v>
      </c>
      <c r="C889" t="s">
        <v>19</v>
      </c>
      <c r="D889">
        <v>16590847</v>
      </c>
      <c r="E889">
        <v>16590868</v>
      </c>
      <c r="F889">
        <v>2.807354922</v>
      </c>
      <c r="G889">
        <v>3.169925001</v>
      </c>
      <c r="H889">
        <v>2.807354922</v>
      </c>
      <c r="I889">
        <v>7.523561956</v>
      </c>
      <c r="J889">
        <v>7.515699838</v>
      </c>
      <c r="K889">
        <v>7.417852515</v>
      </c>
      <c r="L889">
        <v>3.169925001</v>
      </c>
      <c r="M889">
        <v>3</v>
      </c>
      <c r="N889">
        <v>2</v>
      </c>
      <c r="O889">
        <v>1</v>
      </c>
      <c r="P889">
        <v>1</v>
      </c>
      <c r="Q889">
        <v>1.584962501</v>
      </c>
      <c r="R889">
        <v>3</v>
      </c>
      <c r="S889">
        <v>1</v>
      </c>
      <c r="T889">
        <v>2.321928095</v>
      </c>
      <c r="U889">
        <v>2.321928095</v>
      </c>
      <c r="V889">
        <v>0</v>
      </c>
      <c r="W889">
        <v>1.584962501</v>
      </c>
      <c r="X889" t="s">
        <v>1705</v>
      </c>
      <c r="Y889">
        <v>671108</v>
      </c>
      <c r="Z889">
        <v>0.165365842744173</v>
      </c>
    </row>
    <row r="890" spans="1:26">
      <c r="A890" t="s">
        <v>1705</v>
      </c>
      <c r="B890" t="s">
        <v>1662</v>
      </c>
      <c r="C890" t="s">
        <v>10</v>
      </c>
      <c r="D890">
        <v>17261955</v>
      </c>
      <c r="E890">
        <v>17261977</v>
      </c>
      <c r="F890">
        <v>1.584962501</v>
      </c>
      <c r="G890">
        <v>2.321928095</v>
      </c>
      <c r="H890">
        <v>3</v>
      </c>
      <c r="I890">
        <v>2.321928095</v>
      </c>
      <c r="J890">
        <v>0</v>
      </c>
      <c r="K890">
        <v>0</v>
      </c>
      <c r="L890">
        <v>1</v>
      </c>
      <c r="M890">
        <v>1</v>
      </c>
      <c r="N890">
        <v>0</v>
      </c>
      <c r="O890">
        <v>0</v>
      </c>
      <c r="P890">
        <v>1</v>
      </c>
      <c r="Q890">
        <v>1</v>
      </c>
      <c r="R890">
        <v>0</v>
      </c>
      <c r="S890">
        <v>0</v>
      </c>
      <c r="T890">
        <v>1</v>
      </c>
      <c r="U890">
        <v>1</v>
      </c>
      <c r="V890">
        <v>0</v>
      </c>
      <c r="W890">
        <v>0</v>
      </c>
      <c r="X890" t="s">
        <v>1707</v>
      </c>
      <c r="Y890">
        <v>330046</v>
      </c>
      <c r="Z890">
        <v>0.55771188153941</v>
      </c>
    </row>
    <row r="891" spans="1:26">
      <c r="A891" t="s">
        <v>1707</v>
      </c>
      <c r="B891" t="s">
        <v>1662</v>
      </c>
      <c r="C891" t="s">
        <v>10</v>
      </c>
      <c r="D891">
        <v>17592001</v>
      </c>
      <c r="E891">
        <v>17592022</v>
      </c>
      <c r="F891">
        <v>5.129283017</v>
      </c>
      <c r="G891">
        <v>4.321928095</v>
      </c>
      <c r="H891">
        <v>5.044394119</v>
      </c>
      <c r="I891">
        <v>1</v>
      </c>
      <c r="J891">
        <v>1.584962501</v>
      </c>
      <c r="K891">
        <v>1.584962501</v>
      </c>
      <c r="L891">
        <v>3.321928095</v>
      </c>
      <c r="M891">
        <v>3.807354922</v>
      </c>
      <c r="N891">
        <v>2.321928095</v>
      </c>
      <c r="O891">
        <v>2</v>
      </c>
      <c r="P891">
        <v>2.321928095</v>
      </c>
      <c r="Q891">
        <v>2</v>
      </c>
      <c r="R891">
        <v>3.169925001</v>
      </c>
      <c r="S891">
        <v>2.807354922</v>
      </c>
      <c r="T891">
        <v>2.584962501</v>
      </c>
      <c r="U891">
        <v>2</v>
      </c>
      <c r="V891">
        <v>1</v>
      </c>
      <c r="W891">
        <v>1.584962501</v>
      </c>
      <c r="X891" t="s">
        <v>1709</v>
      </c>
      <c r="Y891">
        <v>251715</v>
      </c>
      <c r="Z891">
        <v>0.622546495198796</v>
      </c>
    </row>
    <row r="892" spans="1:26">
      <c r="A892" t="s">
        <v>1709</v>
      </c>
      <c r="B892" t="s">
        <v>1662</v>
      </c>
      <c r="C892" t="s">
        <v>19</v>
      </c>
      <c r="D892">
        <v>17843716</v>
      </c>
      <c r="E892">
        <v>17843738</v>
      </c>
      <c r="F892">
        <v>1</v>
      </c>
      <c r="G892">
        <v>2.321928095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 t="s">
        <v>1711</v>
      </c>
      <c r="Y892">
        <v>113140</v>
      </c>
      <c r="Z892">
        <v>0.194491804979534</v>
      </c>
    </row>
    <row r="893" spans="1:26">
      <c r="A893" t="s">
        <v>1711</v>
      </c>
      <c r="B893" t="s">
        <v>1662</v>
      </c>
      <c r="C893" t="s">
        <v>10</v>
      </c>
      <c r="D893">
        <v>17956856</v>
      </c>
      <c r="E893">
        <v>17956876</v>
      </c>
      <c r="F893">
        <v>14.86229834</v>
      </c>
      <c r="G893">
        <v>14.40214604</v>
      </c>
      <c r="H893">
        <v>14.65463603</v>
      </c>
      <c r="I893">
        <v>15.50292501</v>
      </c>
      <c r="J893">
        <v>15.85700903</v>
      </c>
      <c r="K893">
        <v>15.74286203</v>
      </c>
      <c r="L893">
        <v>14.14218685</v>
      </c>
      <c r="M893">
        <v>14.01880871</v>
      </c>
      <c r="N893">
        <v>13.15371035</v>
      </c>
      <c r="O893">
        <v>13.93516505</v>
      </c>
      <c r="P893">
        <v>14.14998522</v>
      </c>
      <c r="Q893">
        <v>13.42992974</v>
      </c>
      <c r="R893">
        <v>12.74230944</v>
      </c>
      <c r="S893">
        <v>12.37639675</v>
      </c>
      <c r="T893">
        <v>12.24108938</v>
      </c>
      <c r="U893">
        <v>12.90407008</v>
      </c>
      <c r="V893">
        <v>12.88493365</v>
      </c>
      <c r="W893">
        <v>11.81458247</v>
      </c>
      <c r="X893" t="s">
        <v>1713</v>
      </c>
      <c r="Y893">
        <v>588</v>
      </c>
      <c r="Z893">
        <v>0.620287763916427</v>
      </c>
    </row>
    <row r="894" spans="1:26">
      <c r="A894" t="s">
        <v>1713</v>
      </c>
      <c r="B894" t="s">
        <v>1662</v>
      </c>
      <c r="C894" t="s">
        <v>10</v>
      </c>
      <c r="D894">
        <v>17957444</v>
      </c>
      <c r="E894">
        <v>17957466</v>
      </c>
      <c r="F894">
        <v>12.6329952</v>
      </c>
      <c r="G894">
        <v>12.21674586</v>
      </c>
      <c r="H894">
        <v>12.24228095</v>
      </c>
      <c r="I894">
        <v>15.4472124</v>
      </c>
      <c r="J894">
        <v>15.84401916</v>
      </c>
      <c r="K894">
        <v>15.65074325</v>
      </c>
      <c r="L894">
        <v>14.17188046</v>
      </c>
      <c r="M894">
        <v>14.22686372</v>
      </c>
      <c r="N894">
        <v>13.54182262</v>
      </c>
      <c r="O894">
        <v>14.60101629</v>
      </c>
      <c r="P894">
        <v>14.76160317</v>
      </c>
      <c r="Q894">
        <v>14.3321065</v>
      </c>
      <c r="R894">
        <v>13.17164594</v>
      </c>
      <c r="S894">
        <v>12.89652162</v>
      </c>
      <c r="T894">
        <v>13.16679075</v>
      </c>
      <c r="U894">
        <v>13.13602985</v>
      </c>
      <c r="V894">
        <v>12.98619759</v>
      </c>
      <c r="W894">
        <v>12.14879432</v>
      </c>
      <c r="X894" t="s">
        <v>1715</v>
      </c>
      <c r="Y894">
        <v>0</v>
      </c>
      <c r="Z894">
        <v>0.847343149114668</v>
      </c>
    </row>
    <row r="895" spans="1:26">
      <c r="A895" t="s">
        <v>1715</v>
      </c>
      <c r="B895" t="s">
        <v>1662</v>
      </c>
      <c r="C895" t="s">
        <v>10</v>
      </c>
      <c r="D895">
        <v>17957444</v>
      </c>
      <c r="E895">
        <v>17957466</v>
      </c>
      <c r="F895">
        <v>14.79532945</v>
      </c>
      <c r="G895">
        <v>14.40447635</v>
      </c>
      <c r="H895">
        <v>14.51206142</v>
      </c>
      <c r="I895">
        <v>16.2467406</v>
      </c>
      <c r="J895">
        <v>16.70113045</v>
      </c>
      <c r="K895">
        <v>16.47612913</v>
      </c>
      <c r="L895">
        <v>14.91125153</v>
      </c>
      <c r="M895">
        <v>14.85535517</v>
      </c>
      <c r="N895">
        <v>14.18843431</v>
      </c>
      <c r="O895">
        <v>15.12011635</v>
      </c>
      <c r="P895">
        <v>15.33894525</v>
      </c>
      <c r="Q895">
        <v>14.95624001</v>
      </c>
      <c r="R895">
        <v>13.51717725</v>
      </c>
      <c r="S895">
        <v>13.23900176</v>
      </c>
      <c r="T895">
        <v>13.45673942</v>
      </c>
      <c r="U895">
        <v>13.55949659</v>
      </c>
      <c r="V895">
        <v>13.41177578</v>
      </c>
      <c r="W895">
        <v>12.67749943</v>
      </c>
      <c r="X895" t="s">
        <v>1716</v>
      </c>
      <c r="Y895">
        <v>496883</v>
      </c>
      <c r="Z895">
        <v>-0.242706439198206</v>
      </c>
    </row>
    <row r="896" spans="1:26">
      <c r="A896" t="s">
        <v>1716</v>
      </c>
      <c r="B896" t="s">
        <v>1662</v>
      </c>
      <c r="C896" t="s">
        <v>19</v>
      </c>
      <c r="D896">
        <v>18454327</v>
      </c>
      <c r="E896">
        <v>18454348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 t="s">
        <v>1718</v>
      </c>
      <c r="Y896">
        <v>1767041</v>
      </c>
      <c r="Z896" t="e">
        <v>#DIV/0!</v>
      </c>
    </row>
    <row r="897" spans="1:26">
      <c r="A897" t="s">
        <v>1718</v>
      </c>
      <c r="B897" t="s">
        <v>1662</v>
      </c>
      <c r="C897" t="s">
        <v>19</v>
      </c>
      <c r="D897">
        <v>20221368</v>
      </c>
      <c r="E897">
        <v>20221389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 t="s">
        <v>1720</v>
      </c>
      <c r="Y897">
        <v>456008</v>
      </c>
      <c r="Z897" t="e">
        <v>#DIV/0!</v>
      </c>
    </row>
    <row r="898" spans="1:26">
      <c r="A898" t="s">
        <v>1720</v>
      </c>
      <c r="B898" t="s">
        <v>1662</v>
      </c>
      <c r="C898" t="s">
        <v>10</v>
      </c>
      <c r="D898">
        <v>20677376</v>
      </c>
      <c r="E898">
        <v>20677398</v>
      </c>
      <c r="F898">
        <v>12.54592977</v>
      </c>
      <c r="G898">
        <v>12.21310422</v>
      </c>
      <c r="H898">
        <v>12.24287637</v>
      </c>
      <c r="I898">
        <v>12.74693414</v>
      </c>
      <c r="J898">
        <v>12.68628166</v>
      </c>
      <c r="K898">
        <v>12.5574637</v>
      </c>
      <c r="L898">
        <v>13.81077244</v>
      </c>
      <c r="M898">
        <v>13.73057628</v>
      </c>
      <c r="N898">
        <v>13.39954497</v>
      </c>
      <c r="O898">
        <v>13.46862404</v>
      </c>
      <c r="P898">
        <v>13.00351791</v>
      </c>
      <c r="Q898">
        <v>13.05018877</v>
      </c>
      <c r="R898">
        <v>12.11829223</v>
      </c>
      <c r="S898">
        <v>12.09836113</v>
      </c>
      <c r="T898">
        <v>12.43827206</v>
      </c>
      <c r="U898">
        <v>12.78443037</v>
      </c>
      <c r="V898">
        <v>12.22430321</v>
      </c>
      <c r="W898">
        <v>11.78422586</v>
      </c>
      <c r="X898" t="s">
        <v>1722</v>
      </c>
      <c r="Y898">
        <v>375390</v>
      </c>
      <c r="Z898">
        <v>0.440390818701129</v>
      </c>
    </row>
    <row r="899" spans="1:26">
      <c r="A899" t="s">
        <v>1722</v>
      </c>
      <c r="B899" t="s">
        <v>1662</v>
      </c>
      <c r="C899" t="s">
        <v>10</v>
      </c>
      <c r="D899">
        <v>21052766</v>
      </c>
      <c r="E899">
        <v>21052787</v>
      </c>
      <c r="F899">
        <v>2.321928095</v>
      </c>
      <c r="G899">
        <v>1</v>
      </c>
      <c r="H899">
        <v>1.584962501</v>
      </c>
      <c r="I899">
        <v>0</v>
      </c>
      <c r="J899">
        <v>1</v>
      </c>
      <c r="K899">
        <v>0</v>
      </c>
      <c r="L899">
        <v>2.584962501</v>
      </c>
      <c r="M899">
        <v>2.584962501</v>
      </c>
      <c r="N899">
        <v>2.584962501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1.584962501</v>
      </c>
      <c r="U899">
        <v>1</v>
      </c>
      <c r="V899">
        <v>0</v>
      </c>
      <c r="W899">
        <v>0</v>
      </c>
      <c r="X899" t="s">
        <v>1724</v>
      </c>
      <c r="Y899">
        <v>1407420</v>
      </c>
      <c r="Z899">
        <v>0.415314066558626</v>
      </c>
    </row>
    <row r="900" spans="1:26">
      <c r="A900" t="s">
        <v>1724</v>
      </c>
      <c r="B900" t="s">
        <v>1662</v>
      </c>
      <c r="C900" t="s">
        <v>19</v>
      </c>
      <c r="D900">
        <v>22460186</v>
      </c>
      <c r="E900">
        <v>22460208</v>
      </c>
      <c r="F900">
        <v>2.584962501</v>
      </c>
      <c r="G900">
        <v>3.584962501</v>
      </c>
      <c r="H900">
        <v>3</v>
      </c>
      <c r="I900">
        <v>0</v>
      </c>
      <c r="J900">
        <v>0</v>
      </c>
      <c r="K900">
        <v>0</v>
      </c>
      <c r="L900">
        <v>2</v>
      </c>
      <c r="M900">
        <v>2.321928095</v>
      </c>
      <c r="N900">
        <v>0</v>
      </c>
      <c r="O900">
        <v>0</v>
      </c>
      <c r="P900">
        <v>0</v>
      </c>
      <c r="Q900">
        <v>0</v>
      </c>
      <c r="R900">
        <v>3.459431619</v>
      </c>
      <c r="S900">
        <v>3.700439718</v>
      </c>
      <c r="T900">
        <v>3.169925001</v>
      </c>
      <c r="U900">
        <v>0</v>
      </c>
      <c r="V900">
        <v>0</v>
      </c>
      <c r="W900">
        <v>0</v>
      </c>
      <c r="X900" t="s">
        <v>1726</v>
      </c>
      <c r="Y900">
        <v>273548</v>
      </c>
      <c r="Z900">
        <v>0.373061475249364</v>
      </c>
    </row>
    <row r="901" spans="1:26">
      <c r="A901" t="s">
        <v>1726</v>
      </c>
      <c r="B901" t="s">
        <v>1662</v>
      </c>
      <c r="C901" t="s">
        <v>19</v>
      </c>
      <c r="D901">
        <v>22733734</v>
      </c>
      <c r="E901">
        <v>22733755</v>
      </c>
      <c r="F901">
        <v>3</v>
      </c>
      <c r="G901">
        <v>1.584962501</v>
      </c>
      <c r="H901">
        <v>3.321928095</v>
      </c>
      <c r="I901">
        <v>1.584962501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 t="s">
        <v>1728</v>
      </c>
      <c r="Y901">
        <v>737751</v>
      </c>
      <c r="Z901">
        <v>0.871789315355292</v>
      </c>
    </row>
    <row r="902" spans="1:26">
      <c r="A902" t="s">
        <v>1728</v>
      </c>
      <c r="B902" t="s">
        <v>1662</v>
      </c>
      <c r="C902" t="s">
        <v>10</v>
      </c>
      <c r="D902">
        <v>23471485</v>
      </c>
      <c r="E902">
        <v>23471507</v>
      </c>
      <c r="F902">
        <v>8.335390355</v>
      </c>
      <c r="G902">
        <v>7.807354922</v>
      </c>
      <c r="H902">
        <v>7.787902559</v>
      </c>
      <c r="I902">
        <v>5.169925001</v>
      </c>
      <c r="J902">
        <v>4.906890596</v>
      </c>
      <c r="K902">
        <v>5.64385619</v>
      </c>
      <c r="L902">
        <v>5.426264755</v>
      </c>
      <c r="M902">
        <v>5.459431619</v>
      </c>
      <c r="N902">
        <v>5.321928095</v>
      </c>
      <c r="O902">
        <v>5.129283017</v>
      </c>
      <c r="P902">
        <v>5.426264755</v>
      </c>
      <c r="Q902">
        <v>4.807354922</v>
      </c>
      <c r="R902">
        <v>4.64385619</v>
      </c>
      <c r="S902">
        <v>4.754887502</v>
      </c>
      <c r="T902">
        <v>4.700439718</v>
      </c>
      <c r="U902">
        <v>4.807354922</v>
      </c>
      <c r="V902">
        <v>4.95419631</v>
      </c>
      <c r="W902">
        <v>4.392317423</v>
      </c>
      <c r="X902" t="s">
        <v>1729</v>
      </c>
      <c r="Y902">
        <v>167050</v>
      </c>
      <c r="Z902">
        <v>-0.0141632734920903</v>
      </c>
    </row>
    <row r="903" spans="1:26">
      <c r="A903" t="s">
        <v>1729</v>
      </c>
      <c r="B903" t="s">
        <v>1662</v>
      </c>
      <c r="C903" t="s">
        <v>19</v>
      </c>
      <c r="D903">
        <v>23638535</v>
      </c>
      <c r="E903">
        <v>23638554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 t="s">
        <v>1731</v>
      </c>
      <c r="Y903">
        <v>67541</v>
      </c>
      <c r="Z903">
        <v>0.0268001391533708</v>
      </c>
    </row>
    <row r="904" spans="1:26">
      <c r="A904" t="s">
        <v>1731</v>
      </c>
      <c r="B904" t="s">
        <v>1662</v>
      </c>
      <c r="C904" t="s">
        <v>19</v>
      </c>
      <c r="D904">
        <v>23706076</v>
      </c>
      <c r="E904">
        <v>23706099</v>
      </c>
      <c r="F904">
        <v>6.882643049</v>
      </c>
      <c r="G904">
        <v>7.17990909</v>
      </c>
      <c r="H904">
        <v>6.459431619</v>
      </c>
      <c r="I904">
        <v>4.857980995</v>
      </c>
      <c r="J904">
        <v>5.614709844</v>
      </c>
      <c r="K904">
        <v>0</v>
      </c>
      <c r="L904">
        <v>4.95419631</v>
      </c>
      <c r="M904">
        <v>4.95419631</v>
      </c>
      <c r="N904">
        <v>5.554588852</v>
      </c>
      <c r="O904">
        <v>0</v>
      </c>
      <c r="P904">
        <v>5.554588852</v>
      </c>
      <c r="Q904">
        <v>4.584962501</v>
      </c>
      <c r="R904">
        <v>5.930737338</v>
      </c>
      <c r="S904">
        <v>3.906890596</v>
      </c>
      <c r="T904">
        <v>4.459431619</v>
      </c>
      <c r="U904">
        <v>5.087462841</v>
      </c>
      <c r="V904">
        <v>4.169925001</v>
      </c>
      <c r="W904">
        <v>5.285402219</v>
      </c>
      <c r="X904" t="s">
        <v>1733</v>
      </c>
      <c r="Y904">
        <v>596014</v>
      </c>
      <c r="Z904">
        <v>0.226956840546696</v>
      </c>
    </row>
    <row r="905" spans="1:26">
      <c r="A905" t="s">
        <v>1733</v>
      </c>
      <c r="B905" t="s">
        <v>1662</v>
      </c>
      <c r="C905" t="s">
        <v>19</v>
      </c>
      <c r="D905">
        <v>24302090</v>
      </c>
      <c r="E905">
        <v>24302113</v>
      </c>
      <c r="F905">
        <v>5.584962501</v>
      </c>
      <c r="G905">
        <v>5.129283017</v>
      </c>
      <c r="H905">
        <v>4.584962501</v>
      </c>
      <c r="I905">
        <v>2.321928095</v>
      </c>
      <c r="J905">
        <v>0</v>
      </c>
      <c r="K905">
        <v>2.584962501</v>
      </c>
      <c r="L905">
        <v>0</v>
      </c>
      <c r="M905">
        <v>1</v>
      </c>
      <c r="N905">
        <v>1</v>
      </c>
      <c r="O905">
        <v>2.321928095</v>
      </c>
      <c r="P905">
        <v>1.584962501</v>
      </c>
      <c r="Q905">
        <v>1.584962501</v>
      </c>
      <c r="R905">
        <v>1.584962501</v>
      </c>
      <c r="S905">
        <v>0</v>
      </c>
      <c r="T905">
        <v>0</v>
      </c>
      <c r="U905">
        <v>1</v>
      </c>
      <c r="V905">
        <v>0</v>
      </c>
      <c r="W905">
        <v>0</v>
      </c>
      <c r="X905" t="s">
        <v>1735</v>
      </c>
      <c r="Y905">
        <v>374630</v>
      </c>
      <c r="Z905">
        <v>0.208017401417259</v>
      </c>
    </row>
    <row r="906" spans="1:26">
      <c r="A906" t="s">
        <v>1735</v>
      </c>
      <c r="B906" t="s">
        <v>1662</v>
      </c>
      <c r="C906" t="s">
        <v>19</v>
      </c>
      <c r="D906">
        <v>24676720</v>
      </c>
      <c r="E906">
        <v>24676742</v>
      </c>
      <c r="F906">
        <v>8.807354922</v>
      </c>
      <c r="G906">
        <v>8.366322214</v>
      </c>
      <c r="H906">
        <v>8.475733431</v>
      </c>
      <c r="I906">
        <v>13.02876942</v>
      </c>
      <c r="J906">
        <v>12.35149141</v>
      </c>
      <c r="K906">
        <v>13.05765334</v>
      </c>
      <c r="L906">
        <v>6.584962501</v>
      </c>
      <c r="M906">
        <v>6.491853096</v>
      </c>
      <c r="N906">
        <v>6.266786541</v>
      </c>
      <c r="O906">
        <v>8.174925683</v>
      </c>
      <c r="P906">
        <v>7.06608919</v>
      </c>
      <c r="Q906">
        <v>7.515699838</v>
      </c>
      <c r="R906">
        <v>9.055282436</v>
      </c>
      <c r="S906">
        <v>8.400879436</v>
      </c>
      <c r="T906">
        <v>8.864186145</v>
      </c>
      <c r="U906">
        <v>6.409390936</v>
      </c>
      <c r="V906">
        <v>6.727920455</v>
      </c>
      <c r="W906">
        <v>6.794415866</v>
      </c>
      <c r="X906" t="s">
        <v>1737</v>
      </c>
      <c r="Y906">
        <v>0</v>
      </c>
      <c r="Z906">
        <v>0.998261502827747</v>
      </c>
    </row>
    <row r="907" spans="1:26">
      <c r="A907" t="s">
        <v>1737</v>
      </c>
      <c r="B907" t="s">
        <v>1662</v>
      </c>
      <c r="C907" t="s">
        <v>19</v>
      </c>
      <c r="D907">
        <v>24676720</v>
      </c>
      <c r="E907">
        <v>24676742</v>
      </c>
      <c r="F907">
        <v>8.503825738</v>
      </c>
      <c r="G907">
        <v>8.016808288</v>
      </c>
      <c r="H907">
        <v>8.087462841</v>
      </c>
      <c r="I907">
        <v>13.02375435</v>
      </c>
      <c r="J907">
        <v>12.34346334</v>
      </c>
      <c r="K907">
        <v>13.0513789</v>
      </c>
      <c r="L907">
        <v>6.569855608</v>
      </c>
      <c r="M907">
        <v>6.491853096</v>
      </c>
      <c r="N907">
        <v>6.247927513</v>
      </c>
      <c r="O907">
        <v>8.14974712</v>
      </c>
      <c r="P907">
        <v>7.044394119</v>
      </c>
      <c r="Q907">
        <v>7.50779464</v>
      </c>
      <c r="R907">
        <v>9.033423002</v>
      </c>
      <c r="S907">
        <v>8.400879436</v>
      </c>
      <c r="T907">
        <v>8.857980995</v>
      </c>
      <c r="U907">
        <v>6.409390936</v>
      </c>
      <c r="V907">
        <v>6.714245518</v>
      </c>
      <c r="W907">
        <v>6.794415866</v>
      </c>
      <c r="X907" t="s">
        <v>1738</v>
      </c>
      <c r="Y907">
        <v>0</v>
      </c>
      <c r="Z907">
        <v>-0.281321748118089</v>
      </c>
    </row>
    <row r="908" spans="1:26">
      <c r="A908" t="s">
        <v>1738</v>
      </c>
      <c r="B908" t="s">
        <v>1662</v>
      </c>
      <c r="C908" t="s">
        <v>10</v>
      </c>
      <c r="D908">
        <v>24676720</v>
      </c>
      <c r="E908">
        <v>24676744</v>
      </c>
      <c r="F908">
        <v>3.906890596</v>
      </c>
      <c r="G908">
        <v>3.807354922</v>
      </c>
      <c r="H908">
        <v>3.584962501</v>
      </c>
      <c r="I908">
        <v>4.087462841</v>
      </c>
      <c r="J908">
        <v>3.459431619</v>
      </c>
      <c r="K908">
        <v>3.584962501</v>
      </c>
      <c r="L908">
        <v>4.169925001</v>
      </c>
      <c r="M908">
        <v>3.459431619</v>
      </c>
      <c r="N908">
        <v>3</v>
      </c>
      <c r="O908">
        <v>4.523561956</v>
      </c>
      <c r="P908">
        <v>3.700439718</v>
      </c>
      <c r="Q908">
        <v>5.392317423</v>
      </c>
      <c r="R908">
        <v>1</v>
      </c>
      <c r="S908">
        <v>3.321928095</v>
      </c>
      <c r="T908">
        <v>2.584962501</v>
      </c>
      <c r="U908">
        <v>5.554588852</v>
      </c>
      <c r="V908">
        <v>5.727920455</v>
      </c>
      <c r="W908">
        <v>5.321928095</v>
      </c>
      <c r="X908" t="s">
        <v>1740</v>
      </c>
      <c r="Y908">
        <v>1423906</v>
      </c>
      <c r="Z908">
        <v>-0.0934182410870485</v>
      </c>
    </row>
    <row r="909" spans="1:26">
      <c r="A909" t="s">
        <v>1740</v>
      </c>
      <c r="B909" t="s">
        <v>1662</v>
      </c>
      <c r="C909" t="s">
        <v>10</v>
      </c>
      <c r="D909">
        <v>26100626</v>
      </c>
      <c r="E909">
        <v>26100648</v>
      </c>
      <c r="F909">
        <v>0</v>
      </c>
      <c r="G909">
        <v>2</v>
      </c>
      <c r="H909">
        <v>0</v>
      </c>
      <c r="I909">
        <v>0</v>
      </c>
      <c r="J909">
        <v>0</v>
      </c>
      <c r="K909">
        <v>1.584962501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 t="s">
        <v>1742</v>
      </c>
      <c r="Y909">
        <v>75907</v>
      </c>
      <c r="Z909">
        <v>0.0574928385982987</v>
      </c>
    </row>
    <row r="910" spans="1:26">
      <c r="A910" t="s">
        <v>1742</v>
      </c>
      <c r="B910" t="s">
        <v>1662</v>
      </c>
      <c r="C910" t="s">
        <v>19</v>
      </c>
      <c r="D910">
        <v>26176533</v>
      </c>
      <c r="E910">
        <v>26176554</v>
      </c>
      <c r="F910">
        <v>4.247927513</v>
      </c>
      <c r="G910">
        <v>4</v>
      </c>
      <c r="H910">
        <v>4</v>
      </c>
      <c r="I910">
        <v>1</v>
      </c>
      <c r="J910">
        <v>2</v>
      </c>
      <c r="K910">
        <v>0</v>
      </c>
      <c r="L910">
        <v>2.321928095</v>
      </c>
      <c r="M910">
        <v>1</v>
      </c>
      <c r="N910">
        <v>0</v>
      </c>
      <c r="O910">
        <v>0</v>
      </c>
      <c r="P910">
        <v>2</v>
      </c>
      <c r="Q910">
        <v>1.584962501</v>
      </c>
      <c r="R910">
        <v>0</v>
      </c>
      <c r="S910">
        <v>1.584962501</v>
      </c>
      <c r="T910">
        <v>0</v>
      </c>
      <c r="U910">
        <v>3</v>
      </c>
      <c r="V910">
        <v>2.584962501</v>
      </c>
      <c r="W910">
        <v>2.584962501</v>
      </c>
      <c r="X910" t="s">
        <v>1743</v>
      </c>
      <c r="Y910">
        <v>571211</v>
      </c>
      <c r="Z910">
        <v>-0.399836858227317</v>
      </c>
    </row>
    <row r="911" spans="1:26">
      <c r="A911" t="s">
        <v>1743</v>
      </c>
      <c r="B911" t="s">
        <v>1662</v>
      </c>
      <c r="C911" t="s">
        <v>10</v>
      </c>
      <c r="D911">
        <v>26747744</v>
      </c>
      <c r="E911">
        <v>26747765</v>
      </c>
      <c r="F911">
        <v>2</v>
      </c>
      <c r="G911">
        <v>2.584962501</v>
      </c>
      <c r="H911">
        <v>4.087462841</v>
      </c>
      <c r="I911">
        <v>4.857980995</v>
      </c>
      <c r="J911">
        <v>2</v>
      </c>
      <c r="K911">
        <v>2.807354922</v>
      </c>
      <c r="L911">
        <v>3.807354922</v>
      </c>
      <c r="M911">
        <v>4.523561956</v>
      </c>
      <c r="N911">
        <v>4.247927513</v>
      </c>
      <c r="O911">
        <v>4.64385619</v>
      </c>
      <c r="P911">
        <v>4.247927513</v>
      </c>
      <c r="Q911">
        <v>5.169925001</v>
      </c>
      <c r="R911">
        <v>5.426264755</v>
      </c>
      <c r="S911">
        <v>4.459431619</v>
      </c>
      <c r="T911">
        <v>5.129283017</v>
      </c>
      <c r="U911">
        <v>5.523561956</v>
      </c>
      <c r="V911">
        <v>4.754887502</v>
      </c>
      <c r="W911">
        <v>4.459431619</v>
      </c>
      <c r="X911" t="s">
        <v>1744</v>
      </c>
      <c r="Y911">
        <v>40</v>
      </c>
      <c r="Z911">
        <v>0.0312406295747283</v>
      </c>
    </row>
    <row r="912" spans="1:26">
      <c r="A912" t="s">
        <v>1744</v>
      </c>
      <c r="B912" t="s">
        <v>1662</v>
      </c>
      <c r="C912" t="s">
        <v>10</v>
      </c>
      <c r="D912">
        <v>26747784</v>
      </c>
      <c r="E912">
        <v>26747805</v>
      </c>
      <c r="F912">
        <v>1.584962501</v>
      </c>
      <c r="G912">
        <v>1</v>
      </c>
      <c r="H912">
        <v>0</v>
      </c>
      <c r="I912">
        <v>0</v>
      </c>
      <c r="J912">
        <v>1</v>
      </c>
      <c r="K912">
        <v>0</v>
      </c>
      <c r="L912">
        <v>1.584962501</v>
      </c>
      <c r="M912">
        <v>0</v>
      </c>
      <c r="N912">
        <v>0</v>
      </c>
      <c r="O912">
        <v>2</v>
      </c>
      <c r="P912">
        <v>0</v>
      </c>
      <c r="Q912">
        <v>1.584962501</v>
      </c>
      <c r="R912">
        <v>1</v>
      </c>
      <c r="S912">
        <v>0</v>
      </c>
      <c r="T912">
        <v>2</v>
      </c>
      <c r="U912">
        <v>1</v>
      </c>
      <c r="V912">
        <v>1</v>
      </c>
      <c r="W912">
        <v>1</v>
      </c>
      <c r="X912" t="s">
        <v>1746</v>
      </c>
      <c r="Y912">
        <v>58253</v>
      </c>
      <c r="Z912">
        <v>0.0333214657094318</v>
      </c>
    </row>
    <row r="913" spans="1:26">
      <c r="A913" t="s">
        <v>1746</v>
      </c>
      <c r="B913" t="s">
        <v>1662</v>
      </c>
      <c r="C913" t="s">
        <v>10</v>
      </c>
      <c r="D913">
        <v>26806037</v>
      </c>
      <c r="E913">
        <v>26806060</v>
      </c>
      <c r="F913">
        <v>0</v>
      </c>
      <c r="G913">
        <v>0</v>
      </c>
      <c r="H913">
        <v>0</v>
      </c>
      <c r="I913">
        <v>1.584962501</v>
      </c>
      <c r="J913">
        <v>0</v>
      </c>
      <c r="K913">
        <v>0</v>
      </c>
      <c r="L913">
        <v>2</v>
      </c>
      <c r="M913">
        <v>1.584962501</v>
      </c>
      <c r="N913">
        <v>0</v>
      </c>
      <c r="O913">
        <v>0</v>
      </c>
      <c r="P913">
        <v>0</v>
      </c>
      <c r="Q913">
        <v>0</v>
      </c>
      <c r="R913">
        <v>1</v>
      </c>
      <c r="S913">
        <v>0</v>
      </c>
      <c r="T913">
        <v>1</v>
      </c>
      <c r="U913">
        <v>0</v>
      </c>
      <c r="V913">
        <v>0</v>
      </c>
      <c r="W913">
        <v>0</v>
      </c>
      <c r="X913" t="s">
        <v>1748</v>
      </c>
      <c r="Y913">
        <v>29390</v>
      </c>
      <c r="Z913">
        <v>-0.185571913176267</v>
      </c>
    </row>
    <row r="914" spans="1:26">
      <c r="A914" t="s">
        <v>1748</v>
      </c>
      <c r="B914" t="s">
        <v>1662</v>
      </c>
      <c r="C914" t="s">
        <v>10</v>
      </c>
      <c r="D914">
        <v>26835427</v>
      </c>
      <c r="E914">
        <v>26835449</v>
      </c>
      <c r="F914">
        <v>8.335390355</v>
      </c>
      <c r="G914">
        <v>7.807354922</v>
      </c>
      <c r="H914">
        <v>7.787902559</v>
      </c>
      <c r="I914">
        <v>5.169925001</v>
      </c>
      <c r="J914">
        <v>4.906890596</v>
      </c>
      <c r="K914">
        <v>5.64385619</v>
      </c>
      <c r="L914">
        <v>5.426264755</v>
      </c>
      <c r="M914">
        <v>5.459431619</v>
      </c>
      <c r="N914">
        <v>5.321928095</v>
      </c>
      <c r="O914">
        <v>5.129283017</v>
      </c>
      <c r="P914">
        <v>5.426264755</v>
      </c>
      <c r="Q914">
        <v>4.807354922</v>
      </c>
      <c r="R914">
        <v>4.64385619</v>
      </c>
      <c r="S914">
        <v>4.754887502</v>
      </c>
      <c r="T914">
        <v>4.700439718</v>
      </c>
      <c r="U914">
        <v>4.807354922</v>
      </c>
      <c r="V914">
        <v>4.95419631</v>
      </c>
      <c r="W914">
        <v>4.392317423</v>
      </c>
      <c r="X914" t="s">
        <v>1749</v>
      </c>
      <c r="Y914">
        <v>513484</v>
      </c>
      <c r="Z914">
        <v>0.506187890302412</v>
      </c>
    </row>
    <row r="915" spans="1:26">
      <c r="A915" t="s">
        <v>1749</v>
      </c>
      <c r="B915" t="s">
        <v>1662</v>
      </c>
      <c r="C915" t="s">
        <v>10</v>
      </c>
      <c r="D915">
        <v>27348911</v>
      </c>
      <c r="E915">
        <v>27348933</v>
      </c>
      <c r="F915">
        <v>4.087462841</v>
      </c>
      <c r="G915">
        <v>4.087462841</v>
      </c>
      <c r="H915">
        <v>3.321928095</v>
      </c>
      <c r="I915">
        <v>0</v>
      </c>
      <c r="J915">
        <v>0</v>
      </c>
      <c r="K915">
        <v>1.584962501</v>
      </c>
      <c r="L915">
        <v>4.321928095</v>
      </c>
      <c r="M915">
        <v>4</v>
      </c>
      <c r="N915">
        <v>3.584962501</v>
      </c>
      <c r="O915">
        <v>2</v>
      </c>
      <c r="P915">
        <v>1.584962501</v>
      </c>
      <c r="Q915">
        <v>2.321928095</v>
      </c>
      <c r="R915">
        <v>3.169925001</v>
      </c>
      <c r="S915">
        <v>2.584962501</v>
      </c>
      <c r="T915">
        <v>2.321928095</v>
      </c>
      <c r="U915">
        <v>2.584962501</v>
      </c>
      <c r="V915">
        <v>2.321928095</v>
      </c>
      <c r="W915">
        <v>1</v>
      </c>
      <c r="X915" t="s">
        <v>1751</v>
      </c>
      <c r="Y915">
        <v>3948324</v>
      </c>
      <c r="Z915">
        <v>0.303937482333407</v>
      </c>
    </row>
    <row r="916" spans="1:26">
      <c r="A916" t="s">
        <v>1751</v>
      </c>
      <c r="B916" t="s">
        <v>1662</v>
      </c>
      <c r="C916" t="s">
        <v>10</v>
      </c>
      <c r="D916">
        <v>31297235</v>
      </c>
      <c r="E916">
        <v>31297258</v>
      </c>
      <c r="F916">
        <v>3.906890596</v>
      </c>
      <c r="G916">
        <v>3.321928095</v>
      </c>
      <c r="H916">
        <v>4.392317423</v>
      </c>
      <c r="I916">
        <v>0</v>
      </c>
      <c r="J916">
        <v>1.584962501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2</v>
      </c>
      <c r="S916">
        <v>0</v>
      </c>
      <c r="T916">
        <v>0</v>
      </c>
      <c r="U916">
        <v>0</v>
      </c>
      <c r="V916">
        <v>0</v>
      </c>
      <c r="W916">
        <v>1</v>
      </c>
      <c r="X916" t="s">
        <v>1753</v>
      </c>
      <c r="Y916">
        <v>414137</v>
      </c>
      <c r="Z916">
        <v>0.781667667560454</v>
      </c>
    </row>
    <row r="917" spans="1:26">
      <c r="A917" t="s">
        <v>1753</v>
      </c>
      <c r="B917" t="s">
        <v>1662</v>
      </c>
      <c r="C917" t="s">
        <v>10</v>
      </c>
      <c r="D917">
        <v>31711372</v>
      </c>
      <c r="E917">
        <v>31711394</v>
      </c>
      <c r="F917">
        <v>1.584962501</v>
      </c>
      <c r="G917">
        <v>0</v>
      </c>
      <c r="H917">
        <v>2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 t="s">
        <v>1755</v>
      </c>
      <c r="Y917">
        <v>1970860</v>
      </c>
      <c r="Z917">
        <v>0.838130290600363</v>
      </c>
    </row>
    <row r="918" spans="1:26">
      <c r="A918" t="s">
        <v>1755</v>
      </c>
      <c r="B918" t="s">
        <v>1662</v>
      </c>
      <c r="C918" t="s">
        <v>10</v>
      </c>
      <c r="D918">
        <v>33682232</v>
      </c>
      <c r="E918">
        <v>33682254</v>
      </c>
      <c r="F918">
        <v>4.754887502</v>
      </c>
      <c r="G918">
        <v>4</v>
      </c>
      <c r="H918">
        <v>4.857980995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 t="s">
        <v>1757</v>
      </c>
      <c r="Y918">
        <v>253103</v>
      </c>
      <c r="Z918">
        <v>-0.108005782408884</v>
      </c>
    </row>
    <row r="919" spans="1:26">
      <c r="A919" t="s">
        <v>1757</v>
      </c>
      <c r="B919" t="s">
        <v>1662</v>
      </c>
      <c r="C919" t="s">
        <v>19</v>
      </c>
      <c r="D919">
        <v>33935335</v>
      </c>
      <c r="E919">
        <v>33935357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1</v>
      </c>
      <c r="X919" t="s">
        <v>1759</v>
      </c>
      <c r="Y919">
        <v>0</v>
      </c>
      <c r="Z919">
        <v>1</v>
      </c>
    </row>
    <row r="920" spans="1:26">
      <c r="A920" t="s">
        <v>1759</v>
      </c>
      <c r="B920" t="s">
        <v>1662</v>
      </c>
      <c r="C920" t="s">
        <v>19</v>
      </c>
      <c r="D920">
        <v>33935335</v>
      </c>
      <c r="E920">
        <v>33935357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 t="s">
        <v>1760</v>
      </c>
      <c r="Y920">
        <v>179667</v>
      </c>
      <c r="Z920">
        <v>-0.1948686511877</v>
      </c>
    </row>
    <row r="921" spans="1:26">
      <c r="A921" t="s">
        <v>1760</v>
      </c>
      <c r="B921" t="s">
        <v>1662</v>
      </c>
      <c r="C921" t="s">
        <v>10</v>
      </c>
      <c r="D921">
        <v>34115002</v>
      </c>
      <c r="E921">
        <v>34115024</v>
      </c>
      <c r="F921">
        <v>3.807354922</v>
      </c>
      <c r="G921">
        <v>3.321928095</v>
      </c>
      <c r="H921">
        <v>3.906890596</v>
      </c>
      <c r="I921">
        <v>1</v>
      </c>
      <c r="J921">
        <v>0</v>
      </c>
      <c r="K921">
        <v>0</v>
      </c>
      <c r="L921">
        <v>1</v>
      </c>
      <c r="M921">
        <v>0</v>
      </c>
      <c r="N921">
        <v>1</v>
      </c>
      <c r="O921">
        <v>3</v>
      </c>
      <c r="P921">
        <v>0</v>
      </c>
      <c r="Q921">
        <v>0</v>
      </c>
      <c r="R921">
        <v>1.584962501</v>
      </c>
      <c r="S921">
        <v>1.584962501</v>
      </c>
      <c r="T921">
        <v>0</v>
      </c>
      <c r="U921">
        <v>0</v>
      </c>
      <c r="V921">
        <v>0</v>
      </c>
      <c r="W921">
        <v>0</v>
      </c>
      <c r="X921" t="s">
        <v>1761</v>
      </c>
      <c r="Y921">
        <v>1187116</v>
      </c>
      <c r="Z921">
        <v>0.460819621360645</v>
      </c>
    </row>
    <row r="922" spans="1:26">
      <c r="A922" t="s">
        <v>1761</v>
      </c>
      <c r="B922" t="s">
        <v>1662</v>
      </c>
      <c r="C922" t="s">
        <v>10</v>
      </c>
      <c r="D922">
        <v>35302118</v>
      </c>
      <c r="E922">
        <v>35302140</v>
      </c>
      <c r="F922">
        <v>18.04012916</v>
      </c>
      <c r="G922">
        <v>17.55277415</v>
      </c>
      <c r="H922">
        <v>18.02850505</v>
      </c>
      <c r="I922">
        <v>12.39767463</v>
      </c>
      <c r="J922">
        <v>10.7968508</v>
      </c>
      <c r="K922">
        <v>10.16741815</v>
      </c>
      <c r="L922">
        <v>14.03866183</v>
      </c>
      <c r="M922">
        <v>13.5532693</v>
      </c>
      <c r="N922">
        <v>13.45827844</v>
      </c>
      <c r="O922">
        <v>11.76321237</v>
      </c>
      <c r="P922">
        <v>12.35204343</v>
      </c>
      <c r="Q922">
        <v>12.03411115</v>
      </c>
      <c r="R922">
        <v>16.18684933</v>
      </c>
      <c r="S922">
        <v>16.14384156</v>
      </c>
      <c r="T922">
        <v>16.2986712</v>
      </c>
      <c r="U922">
        <v>16.88141274</v>
      </c>
      <c r="V922">
        <v>16.68166393</v>
      </c>
      <c r="W922">
        <v>16.19500687</v>
      </c>
      <c r="X922" t="s">
        <v>1762</v>
      </c>
      <c r="Y922">
        <v>12252</v>
      </c>
      <c r="Z922">
        <v>0.429862853395655</v>
      </c>
    </row>
    <row r="923" spans="1:26">
      <c r="A923" t="s">
        <v>1762</v>
      </c>
      <c r="B923" t="s">
        <v>1662</v>
      </c>
      <c r="C923" t="s">
        <v>10</v>
      </c>
      <c r="D923">
        <v>35314370</v>
      </c>
      <c r="E923">
        <v>35314392</v>
      </c>
      <c r="F923">
        <v>1.584962501</v>
      </c>
      <c r="G923">
        <v>2.584962501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 t="s">
        <v>1764</v>
      </c>
      <c r="Y923">
        <v>145028</v>
      </c>
      <c r="Z923">
        <v>-0.0831030894253703</v>
      </c>
    </row>
    <row r="924" spans="1:26">
      <c r="A924" t="s">
        <v>1764</v>
      </c>
      <c r="B924" t="s">
        <v>1662</v>
      </c>
      <c r="C924" t="s">
        <v>10</v>
      </c>
      <c r="D924">
        <v>35459398</v>
      </c>
      <c r="E924">
        <v>35459419</v>
      </c>
      <c r="F924">
        <v>0</v>
      </c>
      <c r="G924">
        <v>0</v>
      </c>
      <c r="H924">
        <v>0</v>
      </c>
      <c r="I924">
        <v>1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 t="s">
        <v>1766</v>
      </c>
      <c r="Y924">
        <v>85783</v>
      </c>
      <c r="Z924">
        <v>-0.285856281342381</v>
      </c>
    </row>
    <row r="925" spans="1:26">
      <c r="A925" t="s">
        <v>1766</v>
      </c>
      <c r="B925" t="s">
        <v>1662</v>
      </c>
      <c r="C925" t="s">
        <v>10</v>
      </c>
      <c r="D925">
        <v>35545181</v>
      </c>
      <c r="E925">
        <v>35545204</v>
      </c>
      <c r="F925">
        <v>12.66422504</v>
      </c>
      <c r="G925">
        <v>12.29433356</v>
      </c>
      <c r="H925">
        <v>12.45429929</v>
      </c>
      <c r="I925">
        <v>10.20089861</v>
      </c>
      <c r="J925">
        <v>9.776433032</v>
      </c>
      <c r="K925">
        <v>10.10328781</v>
      </c>
      <c r="L925">
        <v>11.92703717</v>
      </c>
      <c r="M925">
        <v>12.09836113</v>
      </c>
      <c r="N925">
        <v>11.69609817</v>
      </c>
      <c r="O925">
        <v>10.34762137</v>
      </c>
      <c r="P925">
        <v>10.67595703</v>
      </c>
      <c r="Q925">
        <v>10.38478375</v>
      </c>
      <c r="R925">
        <v>12.05731488</v>
      </c>
      <c r="S925">
        <v>11.70087316</v>
      </c>
      <c r="T925">
        <v>12.1221809</v>
      </c>
      <c r="U925">
        <v>10.91139199</v>
      </c>
      <c r="V925">
        <v>10.70217269</v>
      </c>
      <c r="W925">
        <v>10.6926155</v>
      </c>
      <c r="X925" t="s">
        <v>1768</v>
      </c>
      <c r="Y925">
        <v>36</v>
      </c>
      <c r="Z925">
        <v>0.133465611310335</v>
      </c>
    </row>
    <row r="926" spans="1:26">
      <c r="A926" t="s">
        <v>1768</v>
      </c>
      <c r="B926" t="s">
        <v>1662</v>
      </c>
      <c r="C926" t="s">
        <v>19</v>
      </c>
      <c r="D926">
        <v>35545217</v>
      </c>
      <c r="E926">
        <v>35545239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1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 t="s">
        <v>1770</v>
      </c>
      <c r="Y926">
        <v>2</v>
      </c>
      <c r="Z926">
        <v>0.222949388813551</v>
      </c>
    </row>
    <row r="927" spans="1:26">
      <c r="A927" t="s">
        <v>1770</v>
      </c>
      <c r="B927" t="s">
        <v>1662</v>
      </c>
      <c r="C927" t="s">
        <v>10</v>
      </c>
      <c r="D927">
        <v>35545219</v>
      </c>
      <c r="E927">
        <v>35545241</v>
      </c>
      <c r="F927">
        <v>14.68474862</v>
      </c>
      <c r="G927">
        <v>14.54683419</v>
      </c>
      <c r="H927">
        <v>14.37102788</v>
      </c>
      <c r="I927">
        <v>12.99523717</v>
      </c>
      <c r="J927">
        <v>12.71166697</v>
      </c>
      <c r="K927">
        <v>12.92833331</v>
      </c>
      <c r="L927">
        <v>15.29662947</v>
      </c>
      <c r="M927">
        <v>15.55821142</v>
      </c>
      <c r="N927">
        <v>15.01140199</v>
      </c>
      <c r="O927">
        <v>13.52515373</v>
      </c>
      <c r="P927">
        <v>13.96803674</v>
      </c>
      <c r="Q927">
        <v>13.54990497</v>
      </c>
      <c r="R927">
        <v>15.88192649</v>
      </c>
      <c r="S927">
        <v>15.60281483</v>
      </c>
      <c r="T927">
        <v>15.95419631</v>
      </c>
      <c r="U927">
        <v>13.45391363</v>
      </c>
      <c r="V927">
        <v>13.37286506</v>
      </c>
      <c r="W927">
        <v>13.54351522</v>
      </c>
      <c r="X927" t="s">
        <v>1772</v>
      </c>
      <c r="Y927">
        <v>989743</v>
      </c>
      <c r="Z927">
        <v>-0.578183083987812</v>
      </c>
    </row>
    <row r="928" spans="1:26">
      <c r="A928" t="s">
        <v>1772</v>
      </c>
      <c r="B928" t="s">
        <v>1662</v>
      </c>
      <c r="C928" t="s">
        <v>10</v>
      </c>
      <c r="D928">
        <v>36534962</v>
      </c>
      <c r="E928">
        <v>36534984</v>
      </c>
      <c r="F928">
        <v>0</v>
      </c>
      <c r="G928">
        <v>1.584962501</v>
      </c>
      <c r="H928">
        <v>0</v>
      </c>
      <c r="I928">
        <v>2.807354922</v>
      </c>
      <c r="J928">
        <v>2.807354922</v>
      </c>
      <c r="K928">
        <v>2.584962501</v>
      </c>
      <c r="L928">
        <v>0</v>
      </c>
      <c r="M928">
        <v>1</v>
      </c>
      <c r="N928">
        <v>0</v>
      </c>
      <c r="O928">
        <v>2.584962501</v>
      </c>
      <c r="P928">
        <v>1.584962501</v>
      </c>
      <c r="Q928">
        <v>1</v>
      </c>
      <c r="R928">
        <v>1</v>
      </c>
      <c r="S928">
        <v>1</v>
      </c>
      <c r="T928">
        <v>1</v>
      </c>
      <c r="U928">
        <v>0</v>
      </c>
      <c r="V928">
        <v>1</v>
      </c>
      <c r="W928">
        <v>2.321928095</v>
      </c>
      <c r="X928" t="s">
        <v>1774</v>
      </c>
      <c r="Y928">
        <v>1348905</v>
      </c>
      <c r="Z928">
        <v>-0.331956703801442</v>
      </c>
    </row>
    <row r="929" spans="1:26">
      <c r="A929" t="s">
        <v>1774</v>
      </c>
      <c r="B929" t="s">
        <v>1662</v>
      </c>
      <c r="C929" t="s">
        <v>19</v>
      </c>
      <c r="D929">
        <v>37883867</v>
      </c>
      <c r="E929">
        <v>37883889</v>
      </c>
      <c r="F929">
        <v>3.321928095</v>
      </c>
      <c r="G929">
        <v>3</v>
      </c>
      <c r="H929">
        <v>2.807354922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1</v>
      </c>
      <c r="S929">
        <v>0</v>
      </c>
      <c r="T929">
        <v>0</v>
      </c>
      <c r="U929">
        <v>0</v>
      </c>
      <c r="V929">
        <v>0</v>
      </c>
      <c r="W929">
        <v>0</v>
      </c>
      <c r="X929" t="s">
        <v>1776</v>
      </c>
      <c r="Y929">
        <v>1633648</v>
      </c>
      <c r="Z929">
        <v>0.641960002392054</v>
      </c>
    </row>
    <row r="930" spans="1:26">
      <c r="A930" t="s">
        <v>1776</v>
      </c>
      <c r="B930" t="s">
        <v>1662</v>
      </c>
      <c r="C930" t="s">
        <v>10</v>
      </c>
      <c r="D930">
        <v>39517515</v>
      </c>
      <c r="E930">
        <v>39517537</v>
      </c>
      <c r="F930">
        <v>3.321928095</v>
      </c>
      <c r="G930">
        <v>1</v>
      </c>
      <c r="H930">
        <v>3</v>
      </c>
      <c r="I930">
        <v>0</v>
      </c>
      <c r="J930">
        <v>0</v>
      </c>
      <c r="K930">
        <v>1</v>
      </c>
      <c r="L930">
        <v>1.584962501</v>
      </c>
      <c r="M930">
        <v>1.584962501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1.584962501</v>
      </c>
      <c r="T930">
        <v>1.584962501</v>
      </c>
      <c r="U930">
        <v>0</v>
      </c>
      <c r="V930">
        <v>0</v>
      </c>
      <c r="W930">
        <v>0</v>
      </c>
      <c r="X930" t="s">
        <v>1778</v>
      </c>
      <c r="Y930">
        <v>407280</v>
      </c>
      <c r="Z930">
        <v>0.105091769034759</v>
      </c>
    </row>
    <row r="931" spans="1:24">
      <c r="A931" t="s">
        <v>1778</v>
      </c>
      <c r="B931" t="s">
        <v>1662</v>
      </c>
      <c r="C931" t="s">
        <v>19</v>
      </c>
      <c r="D931">
        <v>39924795</v>
      </c>
      <c r="E931">
        <v>39924817</v>
      </c>
      <c r="F931">
        <v>0</v>
      </c>
      <c r="G931">
        <v>2</v>
      </c>
      <c r="H931">
        <v>2</v>
      </c>
      <c r="I931">
        <v>1</v>
      </c>
      <c r="J931">
        <v>1</v>
      </c>
      <c r="K931">
        <v>1.584962501</v>
      </c>
      <c r="L931">
        <v>2.584962501</v>
      </c>
      <c r="M931">
        <v>1.584962501</v>
      </c>
      <c r="N931">
        <v>1.584962501</v>
      </c>
      <c r="O931">
        <v>1</v>
      </c>
      <c r="P931">
        <v>1</v>
      </c>
      <c r="Q931">
        <v>1.584962501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 t="s">
        <v>1780</v>
      </c>
    </row>
    <row r="932" spans="1:26">
      <c r="A932" t="s">
        <v>1780</v>
      </c>
      <c r="B932" t="s">
        <v>1781</v>
      </c>
      <c r="C932" t="s">
        <v>19</v>
      </c>
      <c r="D932">
        <v>515503</v>
      </c>
      <c r="E932">
        <v>515525</v>
      </c>
      <c r="F932">
        <v>1</v>
      </c>
      <c r="G932">
        <v>1.584962501</v>
      </c>
      <c r="H932">
        <v>1</v>
      </c>
      <c r="I932">
        <v>0</v>
      </c>
      <c r="J932">
        <v>0</v>
      </c>
      <c r="K932">
        <v>0</v>
      </c>
      <c r="L932">
        <v>3</v>
      </c>
      <c r="M932">
        <v>2</v>
      </c>
      <c r="N932">
        <v>2.807354922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 t="s">
        <v>1783</v>
      </c>
      <c r="Y932">
        <v>3</v>
      </c>
      <c r="Z932">
        <v>0.353560625096119</v>
      </c>
    </row>
    <row r="933" spans="1:26">
      <c r="A933" t="s">
        <v>1783</v>
      </c>
      <c r="B933" t="s">
        <v>1781</v>
      </c>
      <c r="C933" t="s">
        <v>10</v>
      </c>
      <c r="D933">
        <v>515506</v>
      </c>
      <c r="E933">
        <v>515527</v>
      </c>
      <c r="F933">
        <v>0</v>
      </c>
      <c r="G933">
        <v>2.321928095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1.584962501</v>
      </c>
      <c r="P933">
        <v>1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 t="s">
        <v>1785</v>
      </c>
      <c r="Y933">
        <v>1771660</v>
      </c>
      <c r="Z933">
        <v>-0.289748085356979</v>
      </c>
    </row>
    <row r="934" spans="1:26">
      <c r="A934" t="s">
        <v>1785</v>
      </c>
      <c r="B934" t="s">
        <v>1781</v>
      </c>
      <c r="C934" t="s">
        <v>10</v>
      </c>
      <c r="D934">
        <v>2287166</v>
      </c>
      <c r="E934">
        <v>2287188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1.584962501</v>
      </c>
      <c r="S934">
        <v>0</v>
      </c>
      <c r="T934">
        <v>1</v>
      </c>
      <c r="U934">
        <v>1.584962501</v>
      </c>
      <c r="V934">
        <v>0</v>
      </c>
      <c r="W934">
        <v>0</v>
      </c>
      <c r="X934" t="s">
        <v>1787</v>
      </c>
      <c r="Y934">
        <v>976283</v>
      </c>
      <c r="Z934">
        <v>-0.089366534187117</v>
      </c>
    </row>
    <row r="935" spans="1:26">
      <c r="A935" t="s">
        <v>1787</v>
      </c>
      <c r="B935" t="s">
        <v>1781</v>
      </c>
      <c r="C935" t="s">
        <v>19</v>
      </c>
      <c r="D935">
        <v>3263449</v>
      </c>
      <c r="E935">
        <v>3263470</v>
      </c>
      <c r="F935">
        <v>5.807354922</v>
      </c>
      <c r="G935">
        <v>5.491853096</v>
      </c>
      <c r="H935">
        <v>5.357552005</v>
      </c>
      <c r="I935">
        <v>8.791162889</v>
      </c>
      <c r="J935">
        <v>9.164906927</v>
      </c>
      <c r="K935">
        <v>9.252665432</v>
      </c>
      <c r="L935">
        <v>12.99382294</v>
      </c>
      <c r="M935">
        <v>11.58120058</v>
      </c>
      <c r="N935">
        <v>10.82336724</v>
      </c>
      <c r="O935">
        <v>12.05460432</v>
      </c>
      <c r="P935">
        <v>11.02997735</v>
      </c>
      <c r="Q935">
        <v>11.42259043</v>
      </c>
      <c r="R935">
        <v>8.6794801</v>
      </c>
      <c r="S935">
        <v>8.86727874</v>
      </c>
      <c r="T935">
        <v>8.14974712</v>
      </c>
      <c r="U935">
        <v>11.61194694</v>
      </c>
      <c r="V935">
        <v>10.91214086</v>
      </c>
      <c r="W935">
        <v>10.07414146</v>
      </c>
      <c r="X935" t="s">
        <v>1789</v>
      </c>
      <c r="Y935">
        <v>147049</v>
      </c>
      <c r="Z935">
        <v>-0.815351091113375</v>
      </c>
    </row>
    <row r="936" spans="1:26">
      <c r="A936" t="s">
        <v>1789</v>
      </c>
      <c r="B936" t="s">
        <v>1781</v>
      </c>
      <c r="C936" t="s">
        <v>19</v>
      </c>
      <c r="D936">
        <v>3410498</v>
      </c>
      <c r="E936">
        <v>3410520</v>
      </c>
      <c r="F936">
        <v>3.321928095</v>
      </c>
      <c r="G936">
        <v>3</v>
      </c>
      <c r="H936">
        <v>2.807354922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 t="s">
        <v>1791</v>
      </c>
      <c r="Y936">
        <v>899383</v>
      </c>
      <c r="Z936">
        <v>0.904373673233447</v>
      </c>
    </row>
    <row r="937" spans="1:26">
      <c r="A937" t="s">
        <v>1791</v>
      </c>
      <c r="B937" t="s">
        <v>1781</v>
      </c>
      <c r="C937" t="s">
        <v>10</v>
      </c>
      <c r="D937">
        <v>4309881</v>
      </c>
      <c r="E937">
        <v>4309902</v>
      </c>
      <c r="F937">
        <v>5.087462841</v>
      </c>
      <c r="G937">
        <v>5</v>
      </c>
      <c r="H937">
        <v>4.087462841</v>
      </c>
      <c r="I937">
        <v>0</v>
      </c>
      <c r="J937">
        <v>1</v>
      </c>
      <c r="K937">
        <v>0</v>
      </c>
      <c r="L937">
        <v>1</v>
      </c>
      <c r="M937">
        <v>0</v>
      </c>
      <c r="N937">
        <v>0</v>
      </c>
      <c r="O937">
        <v>2</v>
      </c>
      <c r="P937">
        <v>1.584962501</v>
      </c>
      <c r="Q937">
        <v>1</v>
      </c>
      <c r="R937">
        <v>1.584962501</v>
      </c>
      <c r="S937">
        <v>1.584962501</v>
      </c>
      <c r="T937">
        <v>0</v>
      </c>
      <c r="U937">
        <v>0</v>
      </c>
      <c r="V937">
        <v>0</v>
      </c>
      <c r="W937">
        <v>0</v>
      </c>
      <c r="X937" t="s">
        <v>1793</v>
      </c>
      <c r="Y937">
        <v>1006239</v>
      </c>
      <c r="Z937">
        <v>0.933796297917011</v>
      </c>
    </row>
    <row r="938" spans="1:26">
      <c r="A938" t="s">
        <v>1793</v>
      </c>
      <c r="B938" t="s">
        <v>1781</v>
      </c>
      <c r="C938" t="s">
        <v>19</v>
      </c>
      <c r="D938">
        <v>5316120</v>
      </c>
      <c r="E938">
        <v>5316141</v>
      </c>
      <c r="F938">
        <v>7.076815597</v>
      </c>
      <c r="G938">
        <v>6.686500527</v>
      </c>
      <c r="H938">
        <v>5.906890596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1.584962501</v>
      </c>
      <c r="Q938">
        <v>0</v>
      </c>
      <c r="R938">
        <v>1</v>
      </c>
      <c r="S938">
        <v>0</v>
      </c>
      <c r="T938">
        <v>0</v>
      </c>
      <c r="U938">
        <v>0</v>
      </c>
      <c r="V938">
        <v>0</v>
      </c>
      <c r="W938">
        <v>0</v>
      </c>
      <c r="X938" t="s">
        <v>1795</v>
      </c>
      <c r="Y938">
        <v>119210</v>
      </c>
      <c r="Z938">
        <v>0.589122137306496</v>
      </c>
    </row>
    <row r="939" spans="1:26">
      <c r="A939" t="s">
        <v>1795</v>
      </c>
      <c r="B939" t="s">
        <v>1781</v>
      </c>
      <c r="C939" t="s">
        <v>19</v>
      </c>
      <c r="D939">
        <v>5435330</v>
      </c>
      <c r="E939">
        <v>5435354</v>
      </c>
      <c r="F939">
        <v>2.584962501</v>
      </c>
      <c r="G939">
        <v>1.584962501</v>
      </c>
      <c r="H939">
        <v>2</v>
      </c>
      <c r="I939">
        <v>2.584962501</v>
      </c>
      <c r="J939">
        <v>2.584962501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 t="s">
        <v>1797</v>
      </c>
      <c r="Y939">
        <v>592861</v>
      </c>
      <c r="Z939">
        <v>-0.442417718309888</v>
      </c>
    </row>
    <row r="940" spans="1:26">
      <c r="A940" t="s">
        <v>1797</v>
      </c>
      <c r="B940" t="s">
        <v>1781</v>
      </c>
      <c r="C940" t="s">
        <v>19</v>
      </c>
      <c r="D940">
        <v>6028191</v>
      </c>
      <c r="E940">
        <v>6028211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2</v>
      </c>
      <c r="L940">
        <v>1</v>
      </c>
      <c r="M940">
        <v>1</v>
      </c>
      <c r="N940">
        <v>2</v>
      </c>
      <c r="O940">
        <v>0</v>
      </c>
      <c r="P940">
        <v>1</v>
      </c>
      <c r="Q940">
        <v>0</v>
      </c>
      <c r="R940">
        <v>2</v>
      </c>
      <c r="S940">
        <v>0</v>
      </c>
      <c r="T940">
        <v>0</v>
      </c>
      <c r="U940">
        <v>0</v>
      </c>
      <c r="V940">
        <v>1</v>
      </c>
      <c r="W940">
        <v>0</v>
      </c>
      <c r="X940" t="s">
        <v>1799</v>
      </c>
      <c r="Y940">
        <v>0</v>
      </c>
      <c r="Z940">
        <v>1</v>
      </c>
    </row>
    <row r="941" spans="1:26">
      <c r="A941" t="s">
        <v>1799</v>
      </c>
      <c r="B941" t="s">
        <v>1781</v>
      </c>
      <c r="C941" t="s">
        <v>19</v>
      </c>
      <c r="D941">
        <v>6028191</v>
      </c>
      <c r="E941">
        <v>6028211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2</v>
      </c>
      <c r="L941">
        <v>1</v>
      </c>
      <c r="M941">
        <v>1</v>
      </c>
      <c r="N941">
        <v>2</v>
      </c>
      <c r="O941">
        <v>0</v>
      </c>
      <c r="P941">
        <v>1</v>
      </c>
      <c r="Q941">
        <v>0</v>
      </c>
      <c r="R941">
        <v>2</v>
      </c>
      <c r="S941">
        <v>0</v>
      </c>
      <c r="T941">
        <v>0</v>
      </c>
      <c r="U941">
        <v>0</v>
      </c>
      <c r="V941">
        <v>1</v>
      </c>
      <c r="W941">
        <v>0</v>
      </c>
      <c r="X941" t="s">
        <v>1800</v>
      </c>
      <c r="Y941">
        <v>274369</v>
      </c>
      <c r="Z941">
        <v>-0.176887284419306</v>
      </c>
    </row>
    <row r="942" spans="1:26">
      <c r="A942" t="s">
        <v>1800</v>
      </c>
      <c r="B942" t="s">
        <v>1781</v>
      </c>
      <c r="C942" t="s">
        <v>10</v>
      </c>
      <c r="D942">
        <v>6302560</v>
      </c>
      <c r="E942">
        <v>6302582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2.584962501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 t="s">
        <v>1802</v>
      </c>
      <c r="Y942">
        <v>1418883</v>
      </c>
      <c r="Z942">
        <v>0.230870420174438</v>
      </c>
    </row>
    <row r="943" spans="1:26">
      <c r="A943" t="s">
        <v>1802</v>
      </c>
      <c r="B943" t="s">
        <v>1781</v>
      </c>
      <c r="C943" t="s">
        <v>19</v>
      </c>
      <c r="D943">
        <v>7721443</v>
      </c>
      <c r="E943">
        <v>7721464</v>
      </c>
      <c r="F943">
        <v>2</v>
      </c>
      <c r="G943">
        <v>2.584962501</v>
      </c>
      <c r="H943">
        <v>4.087462841</v>
      </c>
      <c r="I943">
        <v>4.857980995</v>
      </c>
      <c r="J943">
        <v>2</v>
      </c>
      <c r="K943">
        <v>2.807354922</v>
      </c>
      <c r="L943">
        <v>3.807354922</v>
      </c>
      <c r="M943">
        <v>4.523561956</v>
      </c>
      <c r="N943">
        <v>4.247927513</v>
      </c>
      <c r="O943">
        <v>4.64385619</v>
      </c>
      <c r="P943">
        <v>4.247927513</v>
      </c>
      <c r="Q943">
        <v>5.169925001</v>
      </c>
      <c r="R943">
        <v>5.426264755</v>
      </c>
      <c r="S943">
        <v>4.459431619</v>
      </c>
      <c r="T943">
        <v>5.129283017</v>
      </c>
      <c r="U943">
        <v>5.523561956</v>
      </c>
      <c r="V943">
        <v>4.754887502</v>
      </c>
      <c r="W943">
        <v>4.459431619</v>
      </c>
      <c r="X943" t="s">
        <v>1803</v>
      </c>
      <c r="Y943">
        <v>687362</v>
      </c>
      <c r="Z943">
        <v>-0.698431715584248</v>
      </c>
    </row>
    <row r="944" spans="1:26">
      <c r="A944" t="s">
        <v>1803</v>
      </c>
      <c r="B944" t="s">
        <v>1781</v>
      </c>
      <c r="C944" t="s">
        <v>10</v>
      </c>
      <c r="D944">
        <v>8408805</v>
      </c>
      <c r="E944">
        <v>8408827</v>
      </c>
      <c r="F944">
        <v>7.17990909</v>
      </c>
      <c r="G944">
        <v>7.515699838</v>
      </c>
      <c r="H944">
        <v>7.707359132</v>
      </c>
      <c r="I944">
        <v>8.727920455</v>
      </c>
      <c r="J944">
        <v>8.290018847</v>
      </c>
      <c r="K944">
        <v>8.614709844</v>
      </c>
      <c r="L944">
        <v>1</v>
      </c>
      <c r="M944">
        <v>3</v>
      </c>
      <c r="N944">
        <v>2.807354922</v>
      </c>
      <c r="O944">
        <v>1.584962501</v>
      </c>
      <c r="P944">
        <v>1.584962501</v>
      </c>
      <c r="Q944">
        <v>1</v>
      </c>
      <c r="R944">
        <v>1.584962501</v>
      </c>
      <c r="S944">
        <v>2.321928095</v>
      </c>
      <c r="T944">
        <v>1</v>
      </c>
      <c r="U944">
        <v>1</v>
      </c>
      <c r="V944">
        <v>3.459431619</v>
      </c>
      <c r="W944">
        <v>3.169925001</v>
      </c>
      <c r="X944" t="s">
        <v>1805</v>
      </c>
      <c r="Y944">
        <v>271</v>
      </c>
      <c r="Z944">
        <v>0.956459347377462</v>
      </c>
    </row>
    <row r="945" spans="1:26">
      <c r="A945" t="s">
        <v>1805</v>
      </c>
      <c r="B945" t="s">
        <v>1781</v>
      </c>
      <c r="C945" t="s">
        <v>10</v>
      </c>
      <c r="D945">
        <v>8409076</v>
      </c>
      <c r="E945">
        <v>8409097</v>
      </c>
      <c r="F945">
        <v>11.48431942</v>
      </c>
      <c r="G945">
        <v>11.30492167</v>
      </c>
      <c r="H945">
        <v>11.46811489</v>
      </c>
      <c r="I945">
        <v>13.50432245</v>
      </c>
      <c r="J945">
        <v>13.76538971</v>
      </c>
      <c r="K945">
        <v>13.27452376</v>
      </c>
      <c r="L945">
        <v>6.409390936</v>
      </c>
      <c r="M945">
        <v>6.857980995</v>
      </c>
      <c r="N945">
        <v>6.845490051</v>
      </c>
      <c r="O945">
        <v>3</v>
      </c>
      <c r="P945">
        <v>3.807354922</v>
      </c>
      <c r="Q945">
        <v>4.64385619</v>
      </c>
      <c r="R945">
        <v>5.491853096</v>
      </c>
      <c r="S945">
        <v>5.906890596</v>
      </c>
      <c r="T945">
        <v>5.781359714</v>
      </c>
      <c r="U945">
        <v>6.442943496</v>
      </c>
      <c r="V945">
        <v>8.169925001</v>
      </c>
      <c r="W945">
        <v>7.118941073</v>
      </c>
      <c r="X945" t="s">
        <v>1807</v>
      </c>
      <c r="Y945">
        <v>228865</v>
      </c>
      <c r="Z945">
        <v>0.430462237493499</v>
      </c>
    </row>
    <row r="946" spans="1:26">
      <c r="A946" t="s">
        <v>1807</v>
      </c>
      <c r="B946" t="s">
        <v>1781</v>
      </c>
      <c r="C946" t="s">
        <v>10</v>
      </c>
      <c r="D946">
        <v>8637941</v>
      </c>
      <c r="E946">
        <v>8637965</v>
      </c>
      <c r="F946">
        <v>3.584962501</v>
      </c>
      <c r="G946">
        <v>2</v>
      </c>
      <c r="H946">
        <v>2.321928095</v>
      </c>
      <c r="I946">
        <v>1.584962501</v>
      </c>
      <c r="J946">
        <v>0</v>
      </c>
      <c r="K946">
        <v>1.584962501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2</v>
      </c>
      <c r="R946">
        <v>0</v>
      </c>
      <c r="S946">
        <v>0</v>
      </c>
      <c r="T946">
        <v>1.584962501</v>
      </c>
      <c r="U946">
        <v>0</v>
      </c>
      <c r="V946">
        <v>0</v>
      </c>
      <c r="W946">
        <v>1</v>
      </c>
      <c r="X946" t="s">
        <v>1809</v>
      </c>
      <c r="Y946">
        <v>649939</v>
      </c>
      <c r="Z946">
        <v>0.335762855117902</v>
      </c>
    </row>
    <row r="947" spans="1:26">
      <c r="A947" t="s">
        <v>1809</v>
      </c>
      <c r="B947" t="s">
        <v>1781</v>
      </c>
      <c r="C947" t="s">
        <v>10</v>
      </c>
      <c r="D947">
        <v>9287880</v>
      </c>
      <c r="E947">
        <v>9287902</v>
      </c>
      <c r="F947">
        <v>0</v>
      </c>
      <c r="G947">
        <v>1.584962501</v>
      </c>
      <c r="H947">
        <v>0</v>
      </c>
      <c r="I947">
        <v>1.584962501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 t="s">
        <v>1811</v>
      </c>
      <c r="Y947">
        <v>456262</v>
      </c>
      <c r="Z947">
        <v>0.550202539680222</v>
      </c>
    </row>
    <row r="948" spans="1:26">
      <c r="A948" t="s">
        <v>1811</v>
      </c>
      <c r="B948" t="s">
        <v>1781</v>
      </c>
      <c r="C948" t="s">
        <v>10</v>
      </c>
      <c r="D948">
        <v>9744142</v>
      </c>
      <c r="E948">
        <v>9744165</v>
      </c>
      <c r="F948">
        <v>14.92828704</v>
      </c>
      <c r="G948">
        <v>14.43853198</v>
      </c>
      <c r="H948">
        <v>14.54538685</v>
      </c>
      <c r="I948">
        <v>16.50839832</v>
      </c>
      <c r="J948">
        <v>16.61515544</v>
      </c>
      <c r="K948">
        <v>16.56437281</v>
      </c>
      <c r="L948">
        <v>12.62273822</v>
      </c>
      <c r="M948">
        <v>12.23870328</v>
      </c>
      <c r="N948">
        <v>11.98192399</v>
      </c>
      <c r="O948">
        <v>9.926295995</v>
      </c>
      <c r="P948">
        <v>9.663558104</v>
      </c>
      <c r="Q948">
        <v>9.245552706</v>
      </c>
      <c r="R948">
        <v>13.02080636</v>
      </c>
      <c r="S948">
        <v>12.67617748</v>
      </c>
      <c r="T948">
        <v>13.21112782</v>
      </c>
      <c r="U948">
        <v>10.26091953</v>
      </c>
      <c r="V948">
        <v>10.9893945</v>
      </c>
      <c r="W948">
        <v>10.85252951</v>
      </c>
      <c r="X948" t="s">
        <v>1813</v>
      </c>
      <c r="Y948">
        <v>765549</v>
      </c>
      <c r="Z948">
        <v>-0.576330986356731</v>
      </c>
    </row>
    <row r="949" spans="1:26">
      <c r="A949" t="s">
        <v>1813</v>
      </c>
      <c r="B949" t="s">
        <v>1781</v>
      </c>
      <c r="C949" t="s">
        <v>10</v>
      </c>
      <c r="D949">
        <v>10509691</v>
      </c>
      <c r="E949">
        <v>10509712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1.584962501</v>
      </c>
      <c r="P949">
        <v>0</v>
      </c>
      <c r="Q949">
        <v>1.584962501</v>
      </c>
      <c r="R949">
        <v>0</v>
      </c>
      <c r="S949">
        <v>1</v>
      </c>
      <c r="T949">
        <v>0</v>
      </c>
      <c r="U949">
        <v>1</v>
      </c>
      <c r="V949">
        <v>0</v>
      </c>
      <c r="W949">
        <v>0</v>
      </c>
      <c r="X949" t="s">
        <v>1815</v>
      </c>
      <c r="Y949">
        <v>225360</v>
      </c>
      <c r="Z949">
        <v>0.149840489268605</v>
      </c>
    </row>
    <row r="950" spans="1:26">
      <c r="A950" t="s">
        <v>1815</v>
      </c>
      <c r="B950" t="s">
        <v>1781</v>
      </c>
      <c r="C950" t="s">
        <v>19</v>
      </c>
      <c r="D950">
        <v>10735051</v>
      </c>
      <c r="E950">
        <v>10735073</v>
      </c>
      <c r="F950">
        <v>2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2</v>
      </c>
      <c r="M950">
        <v>1.584962501</v>
      </c>
      <c r="N950">
        <v>0</v>
      </c>
      <c r="O950">
        <v>1</v>
      </c>
      <c r="P950">
        <v>2</v>
      </c>
      <c r="Q950">
        <v>2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1</v>
      </c>
      <c r="X950" t="s">
        <v>1817</v>
      </c>
      <c r="Y950">
        <v>1561189</v>
      </c>
      <c r="Z950">
        <v>-0.362181773176738</v>
      </c>
    </row>
    <row r="951" spans="1:26">
      <c r="A951" t="s">
        <v>1817</v>
      </c>
      <c r="B951" t="s">
        <v>1781</v>
      </c>
      <c r="C951" t="s">
        <v>19</v>
      </c>
      <c r="D951">
        <v>12296240</v>
      </c>
      <c r="E951">
        <v>12296263</v>
      </c>
      <c r="F951">
        <v>5.247927513</v>
      </c>
      <c r="G951">
        <v>5.754887502</v>
      </c>
      <c r="H951">
        <v>5.781359714</v>
      </c>
      <c r="I951">
        <v>6.554588852</v>
      </c>
      <c r="J951">
        <v>6.768184325</v>
      </c>
      <c r="K951">
        <v>7.108524457</v>
      </c>
      <c r="L951">
        <v>3.700439718</v>
      </c>
      <c r="M951">
        <v>3.700439718</v>
      </c>
      <c r="N951">
        <v>7.554588852</v>
      </c>
      <c r="O951">
        <v>7.409390936</v>
      </c>
      <c r="P951">
        <v>8.980139578</v>
      </c>
      <c r="Q951">
        <v>8.807354922</v>
      </c>
      <c r="R951">
        <v>13.18161817</v>
      </c>
      <c r="S951">
        <v>12.69326914</v>
      </c>
      <c r="T951">
        <v>13.73608477</v>
      </c>
      <c r="U951">
        <v>6.266786541</v>
      </c>
      <c r="V951">
        <v>8.038918989</v>
      </c>
      <c r="W951">
        <v>8.903881846</v>
      </c>
      <c r="X951" t="s">
        <v>1819</v>
      </c>
      <c r="Y951">
        <v>546689</v>
      </c>
      <c r="Z951">
        <v>-0.349659004247294</v>
      </c>
    </row>
    <row r="952" spans="1:26">
      <c r="A952" t="s">
        <v>1819</v>
      </c>
      <c r="B952" t="s">
        <v>1781</v>
      </c>
      <c r="C952" t="s">
        <v>10</v>
      </c>
      <c r="D952">
        <v>12842929</v>
      </c>
      <c r="E952">
        <v>12842951</v>
      </c>
      <c r="F952">
        <v>6</v>
      </c>
      <c r="G952">
        <v>5.64385619</v>
      </c>
      <c r="H952">
        <v>6.247927513</v>
      </c>
      <c r="I952">
        <v>3.321928095</v>
      </c>
      <c r="J952">
        <v>3.807354922</v>
      </c>
      <c r="K952">
        <v>3.906890596</v>
      </c>
      <c r="L952">
        <v>3.700439718</v>
      </c>
      <c r="M952">
        <v>3.906890596</v>
      </c>
      <c r="N952">
        <v>3.906890596</v>
      </c>
      <c r="O952">
        <v>3.321928095</v>
      </c>
      <c r="P952">
        <v>2.807354922</v>
      </c>
      <c r="Q952">
        <v>2</v>
      </c>
      <c r="R952">
        <v>3</v>
      </c>
      <c r="S952">
        <v>3.700439718</v>
      </c>
      <c r="T952">
        <v>3.700439718</v>
      </c>
      <c r="U952">
        <v>2.807354922</v>
      </c>
      <c r="V952">
        <v>3.459431619</v>
      </c>
      <c r="W952">
        <v>0</v>
      </c>
      <c r="X952" t="s">
        <v>1821</v>
      </c>
      <c r="Y952">
        <v>0</v>
      </c>
      <c r="Z952">
        <v>1</v>
      </c>
    </row>
    <row r="953" spans="1:26">
      <c r="A953" t="s">
        <v>1821</v>
      </c>
      <c r="B953" t="s">
        <v>1781</v>
      </c>
      <c r="C953" t="s">
        <v>10</v>
      </c>
      <c r="D953">
        <v>12842929</v>
      </c>
      <c r="E953">
        <v>12842951</v>
      </c>
      <c r="F953">
        <v>6</v>
      </c>
      <c r="G953">
        <v>5.64385619</v>
      </c>
      <c r="H953">
        <v>6.247927513</v>
      </c>
      <c r="I953">
        <v>3.321928095</v>
      </c>
      <c r="J953">
        <v>3.807354922</v>
      </c>
      <c r="K953">
        <v>3.906890596</v>
      </c>
      <c r="L953">
        <v>3.700439718</v>
      </c>
      <c r="M953">
        <v>3.906890596</v>
      </c>
      <c r="N953">
        <v>3.906890596</v>
      </c>
      <c r="O953">
        <v>3.321928095</v>
      </c>
      <c r="P953">
        <v>2.807354922</v>
      </c>
      <c r="Q953">
        <v>2</v>
      </c>
      <c r="R953">
        <v>3</v>
      </c>
      <c r="S953">
        <v>3.700439718</v>
      </c>
      <c r="T953">
        <v>3.700439718</v>
      </c>
      <c r="U953">
        <v>2.807354922</v>
      </c>
      <c r="V953">
        <v>3.459431619</v>
      </c>
      <c r="W953">
        <v>0</v>
      </c>
      <c r="X953" t="s">
        <v>1822</v>
      </c>
      <c r="Y953">
        <v>0</v>
      </c>
      <c r="Z953">
        <v>1</v>
      </c>
    </row>
    <row r="954" spans="1:26">
      <c r="A954" t="s">
        <v>1822</v>
      </c>
      <c r="B954" t="s">
        <v>1781</v>
      </c>
      <c r="C954" t="s">
        <v>10</v>
      </c>
      <c r="D954">
        <v>12842929</v>
      </c>
      <c r="E954">
        <v>12842951</v>
      </c>
      <c r="F954">
        <v>6</v>
      </c>
      <c r="G954">
        <v>5.64385619</v>
      </c>
      <c r="H954">
        <v>6.247927513</v>
      </c>
      <c r="I954">
        <v>3.321928095</v>
      </c>
      <c r="J954">
        <v>3.807354922</v>
      </c>
      <c r="K954">
        <v>3.906890596</v>
      </c>
      <c r="L954">
        <v>3.700439718</v>
      </c>
      <c r="M954">
        <v>3.906890596</v>
      </c>
      <c r="N954">
        <v>3.906890596</v>
      </c>
      <c r="O954">
        <v>3.321928095</v>
      </c>
      <c r="P954">
        <v>2.807354922</v>
      </c>
      <c r="Q954">
        <v>2</v>
      </c>
      <c r="R954">
        <v>3</v>
      </c>
      <c r="S954">
        <v>3.700439718</v>
      </c>
      <c r="T954">
        <v>3.700439718</v>
      </c>
      <c r="U954">
        <v>2.807354922</v>
      </c>
      <c r="V954">
        <v>3.459431619</v>
      </c>
      <c r="W954">
        <v>0</v>
      </c>
      <c r="X954" t="s">
        <v>1823</v>
      </c>
      <c r="Y954">
        <v>0</v>
      </c>
      <c r="Z954">
        <v>1</v>
      </c>
    </row>
    <row r="955" spans="1:26">
      <c r="A955" t="s">
        <v>1823</v>
      </c>
      <c r="B955" t="s">
        <v>1781</v>
      </c>
      <c r="C955" t="s">
        <v>10</v>
      </c>
      <c r="D955">
        <v>12842929</v>
      </c>
      <c r="E955">
        <v>12842951</v>
      </c>
      <c r="F955">
        <v>6</v>
      </c>
      <c r="G955">
        <v>5.64385619</v>
      </c>
      <c r="H955">
        <v>6.247927513</v>
      </c>
      <c r="I955">
        <v>3.321928095</v>
      </c>
      <c r="J955">
        <v>3.807354922</v>
      </c>
      <c r="K955">
        <v>3.906890596</v>
      </c>
      <c r="L955">
        <v>3.700439718</v>
      </c>
      <c r="M955">
        <v>3.906890596</v>
      </c>
      <c r="N955">
        <v>3.906890596</v>
      </c>
      <c r="O955">
        <v>3.321928095</v>
      </c>
      <c r="P955">
        <v>2.807354922</v>
      </c>
      <c r="Q955">
        <v>2</v>
      </c>
      <c r="R955">
        <v>3</v>
      </c>
      <c r="S955">
        <v>3.700439718</v>
      </c>
      <c r="T955">
        <v>3.700439718</v>
      </c>
      <c r="U955">
        <v>2.807354922</v>
      </c>
      <c r="V955">
        <v>3.459431619</v>
      </c>
      <c r="W955">
        <v>0</v>
      </c>
      <c r="X955" t="s">
        <v>1824</v>
      </c>
      <c r="Y955">
        <v>0</v>
      </c>
      <c r="Z955">
        <v>1</v>
      </c>
    </row>
    <row r="956" spans="1:26">
      <c r="A956" t="s">
        <v>1824</v>
      </c>
      <c r="B956" t="s">
        <v>1781</v>
      </c>
      <c r="C956" t="s">
        <v>10</v>
      </c>
      <c r="D956">
        <v>12842929</v>
      </c>
      <c r="E956">
        <v>12842951</v>
      </c>
      <c r="F956">
        <v>6</v>
      </c>
      <c r="G956">
        <v>5.64385619</v>
      </c>
      <c r="H956">
        <v>6.247927513</v>
      </c>
      <c r="I956">
        <v>3.321928095</v>
      </c>
      <c r="J956">
        <v>3.807354922</v>
      </c>
      <c r="K956">
        <v>3.906890596</v>
      </c>
      <c r="L956">
        <v>3.700439718</v>
      </c>
      <c r="M956">
        <v>3.906890596</v>
      </c>
      <c r="N956">
        <v>3.906890596</v>
      </c>
      <c r="O956">
        <v>3.321928095</v>
      </c>
      <c r="P956">
        <v>2.807354922</v>
      </c>
      <c r="Q956">
        <v>2</v>
      </c>
      <c r="R956">
        <v>3</v>
      </c>
      <c r="S956">
        <v>3.700439718</v>
      </c>
      <c r="T956">
        <v>3.700439718</v>
      </c>
      <c r="U956">
        <v>2.807354922</v>
      </c>
      <c r="V956">
        <v>3.459431619</v>
      </c>
      <c r="W956">
        <v>0</v>
      </c>
      <c r="X956" t="s">
        <v>1825</v>
      </c>
      <c r="Y956">
        <v>36</v>
      </c>
      <c r="Z956">
        <v>0.0747844012310614</v>
      </c>
    </row>
    <row r="957" spans="1:26">
      <c r="A957" t="s">
        <v>1825</v>
      </c>
      <c r="B957" t="s">
        <v>1781</v>
      </c>
      <c r="C957" t="s">
        <v>19</v>
      </c>
      <c r="D957">
        <v>12842965</v>
      </c>
      <c r="E957">
        <v>12842988</v>
      </c>
      <c r="F957">
        <v>1.584962501</v>
      </c>
      <c r="G957">
        <v>1</v>
      </c>
      <c r="H957">
        <v>2</v>
      </c>
      <c r="I957">
        <v>1.584962501</v>
      </c>
      <c r="J957">
        <v>1.584962501</v>
      </c>
      <c r="K957">
        <v>1.584962501</v>
      </c>
      <c r="L957">
        <v>3.321928095</v>
      </c>
      <c r="M957">
        <v>2.584962501</v>
      </c>
      <c r="N957">
        <v>2.807354922</v>
      </c>
      <c r="O957">
        <v>2.807354922</v>
      </c>
      <c r="P957">
        <v>3.459431619</v>
      </c>
      <c r="Q957">
        <v>3.459431619</v>
      </c>
      <c r="R957">
        <v>3</v>
      </c>
      <c r="S957">
        <v>1</v>
      </c>
      <c r="T957">
        <v>3.169925001</v>
      </c>
      <c r="U957">
        <v>0</v>
      </c>
      <c r="V957">
        <v>1</v>
      </c>
      <c r="W957">
        <v>0</v>
      </c>
      <c r="X957" t="s">
        <v>1827</v>
      </c>
      <c r="Y957">
        <v>0</v>
      </c>
      <c r="Z957">
        <v>1</v>
      </c>
    </row>
    <row r="958" spans="1:26">
      <c r="A958" t="s">
        <v>1827</v>
      </c>
      <c r="B958" t="s">
        <v>1781</v>
      </c>
      <c r="C958" t="s">
        <v>19</v>
      </c>
      <c r="D958">
        <v>12842965</v>
      </c>
      <c r="E958">
        <v>12842988</v>
      </c>
      <c r="F958">
        <v>1.584962501</v>
      </c>
      <c r="G958">
        <v>1</v>
      </c>
      <c r="H958">
        <v>2</v>
      </c>
      <c r="I958">
        <v>1.584962501</v>
      </c>
      <c r="J958">
        <v>1.584962501</v>
      </c>
      <c r="K958">
        <v>1.584962501</v>
      </c>
      <c r="L958">
        <v>3.321928095</v>
      </c>
      <c r="M958">
        <v>2.584962501</v>
      </c>
      <c r="N958">
        <v>2.807354922</v>
      </c>
      <c r="O958">
        <v>2.807354922</v>
      </c>
      <c r="P958">
        <v>3.459431619</v>
      </c>
      <c r="Q958">
        <v>3.459431619</v>
      </c>
      <c r="R958">
        <v>3</v>
      </c>
      <c r="S958">
        <v>1</v>
      </c>
      <c r="T958">
        <v>3.169925001</v>
      </c>
      <c r="U958">
        <v>0</v>
      </c>
      <c r="V958">
        <v>1</v>
      </c>
      <c r="W958">
        <v>0</v>
      </c>
      <c r="X958" t="s">
        <v>1828</v>
      </c>
      <c r="Y958">
        <v>0</v>
      </c>
      <c r="Z958">
        <v>1</v>
      </c>
    </row>
    <row r="959" spans="1:26">
      <c r="A959" t="s">
        <v>1828</v>
      </c>
      <c r="B959" t="s">
        <v>1781</v>
      </c>
      <c r="C959" t="s">
        <v>19</v>
      </c>
      <c r="D959">
        <v>12842965</v>
      </c>
      <c r="E959">
        <v>12842988</v>
      </c>
      <c r="F959">
        <v>1.584962501</v>
      </c>
      <c r="G959">
        <v>1</v>
      </c>
      <c r="H959">
        <v>2</v>
      </c>
      <c r="I959">
        <v>1.584962501</v>
      </c>
      <c r="J959">
        <v>1.584962501</v>
      </c>
      <c r="K959">
        <v>1.584962501</v>
      </c>
      <c r="L959">
        <v>3.321928095</v>
      </c>
      <c r="M959">
        <v>2.584962501</v>
      </c>
      <c r="N959">
        <v>2.807354922</v>
      </c>
      <c r="O959">
        <v>2.807354922</v>
      </c>
      <c r="P959">
        <v>3.459431619</v>
      </c>
      <c r="Q959">
        <v>3.459431619</v>
      </c>
      <c r="R959">
        <v>3</v>
      </c>
      <c r="S959">
        <v>1</v>
      </c>
      <c r="T959">
        <v>3.169925001</v>
      </c>
      <c r="U959">
        <v>0</v>
      </c>
      <c r="V959">
        <v>1</v>
      </c>
      <c r="W959">
        <v>0</v>
      </c>
      <c r="X959" t="s">
        <v>1829</v>
      </c>
      <c r="Y959">
        <v>0</v>
      </c>
      <c r="Z959">
        <v>1</v>
      </c>
    </row>
    <row r="960" spans="1:26">
      <c r="A960" t="s">
        <v>1829</v>
      </c>
      <c r="B960" t="s">
        <v>1781</v>
      </c>
      <c r="C960" t="s">
        <v>19</v>
      </c>
      <c r="D960">
        <v>12842965</v>
      </c>
      <c r="E960">
        <v>12842988</v>
      </c>
      <c r="F960">
        <v>1.584962501</v>
      </c>
      <c r="G960">
        <v>1</v>
      </c>
      <c r="H960">
        <v>2</v>
      </c>
      <c r="I960">
        <v>1.584962501</v>
      </c>
      <c r="J960">
        <v>1.584962501</v>
      </c>
      <c r="K960">
        <v>1.584962501</v>
      </c>
      <c r="L960">
        <v>3.321928095</v>
      </c>
      <c r="M960">
        <v>2.584962501</v>
      </c>
      <c r="N960">
        <v>2.807354922</v>
      </c>
      <c r="O960">
        <v>2.807354922</v>
      </c>
      <c r="P960">
        <v>3.459431619</v>
      </c>
      <c r="Q960">
        <v>3.459431619</v>
      </c>
      <c r="R960">
        <v>3</v>
      </c>
      <c r="S960">
        <v>1</v>
      </c>
      <c r="T960">
        <v>3.169925001</v>
      </c>
      <c r="U960">
        <v>0</v>
      </c>
      <c r="V960">
        <v>1</v>
      </c>
      <c r="W960">
        <v>0</v>
      </c>
      <c r="X960" t="s">
        <v>1830</v>
      </c>
      <c r="Y960">
        <v>0</v>
      </c>
      <c r="Z960">
        <v>1</v>
      </c>
    </row>
    <row r="961" spans="1:26">
      <c r="A961" t="s">
        <v>1830</v>
      </c>
      <c r="B961" t="s">
        <v>1781</v>
      </c>
      <c r="C961" t="s">
        <v>19</v>
      </c>
      <c r="D961">
        <v>12842965</v>
      </c>
      <c r="E961">
        <v>12842988</v>
      </c>
      <c r="F961">
        <v>1.584962501</v>
      </c>
      <c r="G961">
        <v>1</v>
      </c>
      <c r="H961">
        <v>2</v>
      </c>
      <c r="I961">
        <v>1.584962501</v>
      </c>
      <c r="J961">
        <v>1.584962501</v>
      </c>
      <c r="K961">
        <v>1.584962501</v>
      </c>
      <c r="L961">
        <v>3.321928095</v>
      </c>
      <c r="M961">
        <v>2.584962501</v>
      </c>
      <c r="N961">
        <v>2.807354922</v>
      </c>
      <c r="O961">
        <v>2.807354922</v>
      </c>
      <c r="P961">
        <v>3.459431619</v>
      </c>
      <c r="Q961">
        <v>3.459431619</v>
      </c>
      <c r="R961">
        <v>3</v>
      </c>
      <c r="S961">
        <v>1</v>
      </c>
      <c r="T961">
        <v>3.169925001</v>
      </c>
      <c r="U961">
        <v>0</v>
      </c>
      <c r="V961">
        <v>1</v>
      </c>
      <c r="W961">
        <v>0</v>
      </c>
      <c r="X961" t="s">
        <v>1831</v>
      </c>
      <c r="Y961">
        <v>178795</v>
      </c>
      <c r="Z961">
        <v>-0.231457689902674</v>
      </c>
    </row>
    <row r="962" spans="1:26">
      <c r="A962" t="s">
        <v>1831</v>
      </c>
      <c r="B962" t="s">
        <v>1781</v>
      </c>
      <c r="C962" t="s">
        <v>10</v>
      </c>
      <c r="D962">
        <v>13021760</v>
      </c>
      <c r="E962">
        <v>13021781</v>
      </c>
      <c r="F962">
        <v>3.321928095</v>
      </c>
      <c r="G962">
        <v>2.584962501</v>
      </c>
      <c r="H962">
        <v>1.584962501</v>
      </c>
      <c r="I962">
        <v>0</v>
      </c>
      <c r="J962">
        <v>0</v>
      </c>
      <c r="K962">
        <v>1.584962501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 t="s">
        <v>1833</v>
      </c>
      <c r="Y962">
        <v>24100</v>
      </c>
      <c r="Z962">
        <v>0.143580648412745</v>
      </c>
    </row>
    <row r="963" spans="1:26">
      <c r="A963" t="s">
        <v>1833</v>
      </c>
      <c r="B963" t="s">
        <v>1781</v>
      </c>
      <c r="C963" t="s">
        <v>10</v>
      </c>
      <c r="D963">
        <v>13045860</v>
      </c>
      <c r="E963">
        <v>13045882</v>
      </c>
      <c r="F963">
        <v>1</v>
      </c>
      <c r="G963">
        <v>1.584962501</v>
      </c>
      <c r="H963">
        <v>2.321928095</v>
      </c>
      <c r="I963">
        <v>5.321928095</v>
      </c>
      <c r="J963">
        <v>4.523561956</v>
      </c>
      <c r="K963">
        <v>5.169925001</v>
      </c>
      <c r="L963">
        <v>1.584962501</v>
      </c>
      <c r="M963">
        <v>1.584962501</v>
      </c>
      <c r="N963">
        <v>0</v>
      </c>
      <c r="O963">
        <v>1.584962501</v>
      </c>
      <c r="P963">
        <v>1</v>
      </c>
      <c r="Q963">
        <v>2</v>
      </c>
      <c r="R963">
        <v>1</v>
      </c>
      <c r="S963">
        <v>0</v>
      </c>
      <c r="T963">
        <v>0</v>
      </c>
      <c r="U963">
        <v>1</v>
      </c>
      <c r="V963">
        <v>0</v>
      </c>
      <c r="W963">
        <v>0</v>
      </c>
      <c r="X963" t="s">
        <v>1834</v>
      </c>
      <c r="Y963">
        <v>578159</v>
      </c>
      <c r="Z963">
        <v>-0.0071899887163194</v>
      </c>
    </row>
    <row r="964" spans="1:26">
      <c r="A964" t="s">
        <v>1834</v>
      </c>
      <c r="B964" t="s">
        <v>1781</v>
      </c>
      <c r="C964" t="s">
        <v>10</v>
      </c>
      <c r="D964">
        <v>13624019</v>
      </c>
      <c r="E964">
        <v>13624039</v>
      </c>
      <c r="F964">
        <v>2</v>
      </c>
      <c r="G964">
        <v>2.584962501</v>
      </c>
      <c r="H964">
        <v>2</v>
      </c>
      <c r="I964">
        <v>0</v>
      </c>
      <c r="J964">
        <v>0</v>
      </c>
      <c r="K964">
        <v>0</v>
      </c>
      <c r="L964">
        <v>1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 t="s">
        <v>1836</v>
      </c>
      <c r="Y964">
        <v>153928</v>
      </c>
      <c r="Z964">
        <v>0.542414748671592</v>
      </c>
    </row>
    <row r="965" spans="1:26">
      <c r="A965" t="s">
        <v>1836</v>
      </c>
      <c r="B965" t="s">
        <v>1781</v>
      </c>
      <c r="C965" t="s">
        <v>10</v>
      </c>
      <c r="D965">
        <v>13777947</v>
      </c>
      <c r="E965">
        <v>13777969</v>
      </c>
      <c r="F965">
        <v>14.24881706</v>
      </c>
      <c r="G965">
        <v>13.58789469</v>
      </c>
      <c r="H965">
        <v>13.84323408</v>
      </c>
      <c r="I965">
        <v>14.48991066</v>
      </c>
      <c r="J965">
        <v>14.05273785</v>
      </c>
      <c r="K965">
        <v>13.8637991</v>
      </c>
      <c r="L965">
        <v>6.303780748</v>
      </c>
      <c r="M965">
        <v>6.491853096</v>
      </c>
      <c r="N965">
        <v>6.614709844</v>
      </c>
      <c r="O965">
        <v>4.700439718</v>
      </c>
      <c r="P965">
        <v>5.64385619</v>
      </c>
      <c r="Q965">
        <v>5.044394119</v>
      </c>
      <c r="R965">
        <v>5.95419631</v>
      </c>
      <c r="S965">
        <v>5.832890014</v>
      </c>
      <c r="T965">
        <v>4.169925001</v>
      </c>
      <c r="U965">
        <v>7.118941073</v>
      </c>
      <c r="V965">
        <v>8.108524457</v>
      </c>
      <c r="W965">
        <v>7.721099189</v>
      </c>
      <c r="X965" t="s">
        <v>1838</v>
      </c>
      <c r="Y965">
        <v>84685</v>
      </c>
      <c r="Z965">
        <v>-0.787524726449728</v>
      </c>
    </row>
    <row r="966" spans="1:26">
      <c r="A966" t="s">
        <v>1838</v>
      </c>
      <c r="B966" t="s">
        <v>1781</v>
      </c>
      <c r="C966" t="s">
        <v>19</v>
      </c>
      <c r="D966">
        <v>13862632</v>
      </c>
      <c r="E966">
        <v>13862655</v>
      </c>
      <c r="F966">
        <v>8.503825738</v>
      </c>
      <c r="G966">
        <v>7.994353437</v>
      </c>
      <c r="H966">
        <v>8.375039431</v>
      </c>
      <c r="I966">
        <v>9.95419631</v>
      </c>
      <c r="J966">
        <v>10.033423</v>
      </c>
      <c r="K966">
        <v>9.709083813</v>
      </c>
      <c r="L966">
        <v>10.96434087</v>
      </c>
      <c r="M966">
        <v>11.05392588</v>
      </c>
      <c r="N966">
        <v>10.54592977</v>
      </c>
      <c r="O966">
        <v>10.52454172</v>
      </c>
      <c r="P966">
        <v>10.43983088</v>
      </c>
      <c r="Q966">
        <v>10.46147945</v>
      </c>
      <c r="R966">
        <v>11.7968508</v>
      </c>
      <c r="S966">
        <v>11.75988818</v>
      </c>
      <c r="T966">
        <v>11.96614491</v>
      </c>
      <c r="U966">
        <v>11.34429591</v>
      </c>
      <c r="V966">
        <v>11.23361968</v>
      </c>
      <c r="W966">
        <v>10.14847658</v>
      </c>
      <c r="X966" t="s">
        <v>1840</v>
      </c>
      <c r="Y966">
        <v>197833</v>
      </c>
      <c r="Z966">
        <v>-0.819704398427107</v>
      </c>
    </row>
    <row r="967" spans="1:26">
      <c r="A967" t="s">
        <v>1840</v>
      </c>
      <c r="B967" t="s">
        <v>1781</v>
      </c>
      <c r="C967" t="s">
        <v>19</v>
      </c>
      <c r="D967">
        <v>14060465</v>
      </c>
      <c r="E967">
        <v>14060487</v>
      </c>
      <c r="F967">
        <v>9.108524457</v>
      </c>
      <c r="G967">
        <v>8.710806434</v>
      </c>
      <c r="H967">
        <v>9.14974712</v>
      </c>
      <c r="I967">
        <v>4.700439718</v>
      </c>
      <c r="J967">
        <v>3.906890596</v>
      </c>
      <c r="K967">
        <v>4.392317423</v>
      </c>
      <c r="L967">
        <v>3</v>
      </c>
      <c r="M967">
        <v>3.700439718</v>
      </c>
      <c r="N967">
        <v>3.321928095</v>
      </c>
      <c r="O967">
        <v>0</v>
      </c>
      <c r="P967">
        <v>3</v>
      </c>
      <c r="Q967">
        <v>2.584962501</v>
      </c>
      <c r="R967">
        <v>3.700439718</v>
      </c>
      <c r="S967">
        <v>1.584962501</v>
      </c>
      <c r="T967">
        <v>2</v>
      </c>
      <c r="U967">
        <v>1.584962501</v>
      </c>
      <c r="V967">
        <v>1</v>
      </c>
      <c r="W967">
        <v>1</v>
      </c>
      <c r="X967" t="s">
        <v>1842</v>
      </c>
      <c r="Y967">
        <v>83288</v>
      </c>
      <c r="Z967">
        <v>0.421803935889995</v>
      </c>
    </row>
    <row r="968" spans="1:26">
      <c r="A968" t="s">
        <v>1842</v>
      </c>
      <c r="B968" t="s">
        <v>1781</v>
      </c>
      <c r="C968" t="s">
        <v>19</v>
      </c>
      <c r="D968">
        <v>14143753</v>
      </c>
      <c r="E968">
        <v>14143775</v>
      </c>
      <c r="F968">
        <v>2</v>
      </c>
      <c r="G968">
        <v>2</v>
      </c>
      <c r="H968">
        <v>0</v>
      </c>
      <c r="I968">
        <v>1</v>
      </c>
      <c r="J968">
        <v>0</v>
      </c>
      <c r="K968">
        <v>0</v>
      </c>
      <c r="L968">
        <v>1</v>
      </c>
      <c r="M968">
        <v>0</v>
      </c>
      <c r="N968">
        <v>0</v>
      </c>
      <c r="O968">
        <v>1.584962501</v>
      </c>
      <c r="P968">
        <v>1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 t="s">
        <v>1844</v>
      </c>
      <c r="Y968">
        <v>1398770</v>
      </c>
      <c r="Z968">
        <v>0.040178745498789</v>
      </c>
    </row>
    <row r="969" spans="1:26">
      <c r="A969" t="s">
        <v>1844</v>
      </c>
      <c r="B969" t="s">
        <v>1781</v>
      </c>
      <c r="C969" t="s">
        <v>19</v>
      </c>
      <c r="D969">
        <v>15542523</v>
      </c>
      <c r="E969">
        <v>15542543</v>
      </c>
      <c r="F969">
        <v>0</v>
      </c>
      <c r="G969">
        <v>1</v>
      </c>
      <c r="H969">
        <v>1</v>
      </c>
      <c r="I969">
        <v>0</v>
      </c>
      <c r="J969">
        <v>0</v>
      </c>
      <c r="K969">
        <v>0</v>
      </c>
      <c r="L969">
        <v>3.321928095</v>
      </c>
      <c r="M969">
        <v>3.906890596</v>
      </c>
      <c r="N969">
        <v>3.321928095</v>
      </c>
      <c r="O969">
        <v>2.584962501</v>
      </c>
      <c r="P969">
        <v>1.584962501</v>
      </c>
      <c r="Q969">
        <v>0</v>
      </c>
      <c r="R969">
        <v>1</v>
      </c>
      <c r="S969">
        <v>1</v>
      </c>
      <c r="T969">
        <v>1</v>
      </c>
      <c r="U969">
        <v>1</v>
      </c>
      <c r="V969">
        <v>0</v>
      </c>
      <c r="W969">
        <v>1</v>
      </c>
      <c r="X969" t="s">
        <v>1846</v>
      </c>
      <c r="Y969">
        <v>385619</v>
      </c>
      <c r="Z969">
        <v>-0.0454365672598691</v>
      </c>
    </row>
    <row r="970" spans="1:26">
      <c r="A970" t="s">
        <v>1846</v>
      </c>
      <c r="B970" t="s">
        <v>1781</v>
      </c>
      <c r="C970" t="s">
        <v>10</v>
      </c>
      <c r="D970">
        <v>15928142</v>
      </c>
      <c r="E970">
        <v>15928160</v>
      </c>
      <c r="F970">
        <v>7.303780748</v>
      </c>
      <c r="G970">
        <v>7.257387843</v>
      </c>
      <c r="H970">
        <v>7.17990909</v>
      </c>
      <c r="I970">
        <v>4</v>
      </c>
      <c r="J970">
        <v>4.459431619</v>
      </c>
      <c r="K970">
        <v>3.807354922</v>
      </c>
      <c r="L970">
        <v>5.64385619</v>
      </c>
      <c r="M970">
        <v>5.087462841</v>
      </c>
      <c r="N970">
        <v>3.700439718</v>
      </c>
      <c r="O970">
        <v>4.906890596</v>
      </c>
      <c r="P970">
        <v>4.584962501</v>
      </c>
      <c r="Q970">
        <v>4.459431619</v>
      </c>
      <c r="R970">
        <v>3.169925001</v>
      </c>
      <c r="S970">
        <v>4.392317423</v>
      </c>
      <c r="T970">
        <v>3.807354922</v>
      </c>
      <c r="U970">
        <v>5.64385619</v>
      </c>
      <c r="V970">
        <v>5.754887502</v>
      </c>
      <c r="W970">
        <v>3.906890596</v>
      </c>
      <c r="X970" t="s">
        <v>1848</v>
      </c>
      <c r="Y970">
        <v>652289</v>
      </c>
      <c r="Z970">
        <v>0.377219407577009</v>
      </c>
    </row>
    <row r="971" spans="1:26">
      <c r="A971" t="s">
        <v>1848</v>
      </c>
      <c r="B971" t="s">
        <v>1781</v>
      </c>
      <c r="C971" t="s">
        <v>10</v>
      </c>
      <c r="D971">
        <v>16580431</v>
      </c>
      <c r="E971">
        <v>16580453</v>
      </c>
      <c r="F971">
        <v>2.321928095</v>
      </c>
      <c r="G971">
        <v>1.584962501</v>
      </c>
      <c r="H971">
        <v>2.584962501</v>
      </c>
      <c r="I971">
        <v>0</v>
      </c>
      <c r="J971">
        <v>1</v>
      </c>
      <c r="K971">
        <v>1</v>
      </c>
      <c r="L971">
        <v>2.321928095</v>
      </c>
      <c r="M971">
        <v>3.459431619</v>
      </c>
      <c r="N971">
        <v>4.169925001</v>
      </c>
      <c r="O971">
        <v>1.584962501</v>
      </c>
      <c r="P971">
        <v>1.584962501</v>
      </c>
      <c r="Q971">
        <v>1.584962501</v>
      </c>
      <c r="R971">
        <v>0</v>
      </c>
      <c r="S971">
        <v>1</v>
      </c>
      <c r="T971">
        <v>1</v>
      </c>
      <c r="U971">
        <v>2</v>
      </c>
      <c r="V971">
        <v>1.584962501</v>
      </c>
      <c r="W971">
        <v>1</v>
      </c>
      <c r="X971" t="s">
        <v>1849</v>
      </c>
      <c r="Y971">
        <v>711351</v>
      </c>
      <c r="Z971">
        <v>-0.176165486220866</v>
      </c>
    </row>
    <row r="972" spans="1:26">
      <c r="A972" t="s">
        <v>1849</v>
      </c>
      <c r="B972" t="s">
        <v>1781</v>
      </c>
      <c r="C972" t="s">
        <v>10</v>
      </c>
      <c r="D972">
        <v>17291782</v>
      </c>
      <c r="E972">
        <v>17291804</v>
      </c>
      <c r="F972">
        <v>17.72857823</v>
      </c>
      <c r="G972">
        <v>17.20815814</v>
      </c>
      <c r="H972">
        <v>17.43610964</v>
      </c>
      <c r="I972">
        <v>20.35153454</v>
      </c>
      <c r="J972">
        <v>20.10738567</v>
      </c>
      <c r="K972">
        <v>20.34483985</v>
      </c>
      <c r="L972">
        <v>12.59245704</v>
      </c>
      <c r="M972">
        <v>12.35920049</v>
      </c>
      <c r="N972">
        <v>12.85953479</v>
      </c>
      <c r="O972">
        <v>9.326429487</v>
      </c>
      <c r="P972">
        <v>10.22520744</v>
      </c>
      <c r="Q972">
        <v>9.48984796</v>
      </c>
      <c r="R972">
        <v>11.3858624</v>
      </c>
      <c r="S972">
        <v>11.25738784</v>
      </c>
      <c r="T972">
        <v>11.89481776</v>
      </c>
      <c r="U972">
        <v>13.07798397</v>
      </c>
      <c r="V972">
        <v>14.01602476</v>
      </c>
      <c r="W972">
        <v>13.88226093</v>
      </c>
      <c r="X972" t="s">
        <v>1850</v>
      </c>
      <c r="Y972">
        <v>35</v>
      </c>
      <c r="Z972">
        <v>0.711531875949152</v>
      </c>
    </row>
    <row r="973" spans="1:26">
      <c r="A973" t="s">
        <v>1850</v>
      </c>
      <c r="B973" t="s">
        <v>1781</v>
      </c>
      <c r="C973" t="s">
        <v>19</v>
      </c>
      <c r="D973">
        <v>17291817</v>
      </c>
      <c r="E973">
        <v>17291839</v>
      </c>
      <c r="F973">
        <v>5.285402219</v>
      </c>
      <c r="G973">
        <v>4.857980995</v>
      </c>
      <c r="H973">
        <v>4.906890596</v>
      </c>
      <c r="I973">
        <v>5.357552005</v>
      </c>
      <c r="J973">
        <v>4.459431619</v>
      </c>
      <c r="K973">
        <v>5.357552005</v>
      </c>
      <c r="L973">
        <v>0</v>
      </c>
      <c r="M973">
        <v>3</v>
      </c>
      <c r="N973">
        <v>0</v>
      </c>
      <c r="O973">
        <v>2</v>
      </c>
      <c r="P973">
        <v>1.584962501</v>
      </c>
      <c r="Q973">
        <v>3.321928095</v>
      </c>
      <c r="R973">
        <v>2.321928095</v>
      </c>
      <c r="S973">
        <v>2</v>
      </c>
      <c r="T973">
        <v>0</v>
      </c>
      <c r="U973">
        <v>2.584962501</v>
      </c>
      <c r="V973">
        <v>2</v>
      </c>
      <c r="W973">
        <v>0</v>
      </c>
      <c r="X973" t="s">
        <v>1851</v>
      </c>
      <c r="Y973">
        <v>210921</v>
      </c>
      <c r="Z973">
        <v>0.161067040469104</v>
      </c>
    </row>
    <row r="974" spans="1:26">
      <c r="A974" t="s">
        <v>1851</v>
      </c>
      <c r="B974" t="s">
        <v>1781</v>
      </c>
      <c r="C974" t="s">
        <v>19</v>
      </c>
      <c r="D974">
        <v>17502738</v>
      </c>
      <c r="E974">
        <v>17502760</v>
      </c>
      <c r="F974">
        <v>1.584962501</v>
      </c>
      <c r="G974">
        <v>1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0</v>
      </c>
      <c r="O974">
        <v>2.321928095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 t="s">
        <v>1853</v>
      </c>
      <c r="Y974">
        <v>2336665</v>
      </c>
      <c r="Z974">
        <v>0.0578561704933739</v>
      </c>
    </row>
    <row r="975" spans="1:26">
      <c r="A975" t="s">
        <v>1853</v>
      </c>
      <c r="B975" t="s">
        <v>1781</v>
      </c>
      <c r="C975" t="s">
        <v>19</v>
      </c>
      <c r="D975">
        <v>19839403</v>
      </c>
      <c r="E975">
        <v>19839424</v>
      </c>
      <c r="F975">
        <v>0</v>
      </c>
      <c r="G975">
        <v>2.321928095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 t="s">
        <v>1855</v>
      </c>
      <c r="Y975">
        <v>143902</v>
      </c>
      <c r="Z975">
        <v>-0.500233222762085</v>
      </c>
    </row>
    <row r="976" spans="1:26">
      <c r="A976" t="s">
        <v>1855</v>
      </c>
      <c r="B976" t="s">
        <v>1781</v>
      </c>
      <c r="C976" t="s">
        <v>10</v>
      </c>
      <c r="D976">
        <v>19983305</v>
      </c>
      <c r="E976">
        <v>19983326</v>
      </c>
      <c r="F976">
        <v>4.64385619</v>
      </c>
      <c r="G976">
        <v>4.523561956</v>
      </c>
      <c r="H976">
        <v>4.247927513</v>
      </c>
      <c r="I976">
        <v>7.845490051</v>
      </c>
      <c r="J976">
        <v>7.971543554</v>
      </c>
      <c r="K976">
        <v>8.936637939</v>
      </c>
      <c r="L976">
        <v>12.43853198</v>
      </c>
      <c r="M976">
        <v>11.12605912</v>
      </c>
      <c r="N976">
        <v>10.00702727</v>
      </c>
      <c r="O976">
        <v>10.22158712</v>
      </c>
      <c r="P976">
        <v>8.8008999</v>
      </c>
      <c r="Q976">
        <v>9.579315938</v>
      </c>
      <c r="R976">
        <v>7.8008999</v>
      </c>
      <c r="S976">
        <v>7.960001932</v>
      </c>
      <c r="T976">
        <v>6.882643049</v>
      </c>
      <c r="U976">
        <v>9.567956075</v>
      </c>
      <c r="V976">
        <v>8.184875343</v>
      </c>
      <c r="W976">
        <v>8.252665432</v>
      </c>
      <c r="X976" t="s">
        <v>1857</v>
      </c>
      <c r="Y976">
        <v>90</v>
      </c>
      <c r="Z976">
        <v>0.974580108991556</v>
      </c>
    </row>
    <row r="977" spans="1:26">
      <c r="A977" t="s">
        <v>1857</v>
      </c>
      <c r="B977" t="s">
        <v>1781</v>
      </c>
      <c r="C977" t="s">
        <v>10</v>
      </c>
      <c r="D977">
        <v>19983395</v>
      </c>
      <c r="E977">
        <v>19983417</v>
      </c>
      <c r="F977">
        <v>8.820178962</v>
      </c>
      <c r="G977">
        <v>9.079484784</v>
      </c>
      <c r="H977">
        <v>8.854868383</v>
      </c>
      <c r="I977">
        <v>14.0313566</v>
      </c>
      <c r="J977">
        <v>14.24168529</v>
      </c>
      <c r="K977">
        <v>14.88950396</v>
      </c>
      <c r="L977">
        <v>18.72719257</v>
      </c>
      <c r="M977">
        <v>17.24965977</v>
      </c>
      <c r="N977">
        <v>16.53708187</v>
      </c>
      <c r="O977">
        <v>16.72234061</v>
      </c>
      <c r="P977">
        <v>15.53712738</v>
      </c>
      <c r="Q977">
        <v>16.10382052</v>
      </c>
      <c r="R977">
        <v>14.30106744</v>
      </c>
      <c r="S977">
        <v>14.4152136</v>
      </c>
      <c r="T977">
        <v>13.60466905</v>
      </c>
      <c r="U977">
        <v>16.55170826</v>
      </c>
      <c r="V977">
        <v>15.48626939</v>
      </c>
      <c r="W977">
        <v>15.10058022</v>
      </c>
      <c r="X977" t="s">
        <v>1859</v>
      </c>
      <c r="Y977">
        <v>321962</v>
      </c>
      <c r="Z977">
        <v>-0.464790549728578</v>
      </c>
    </row>
    <row r="978" spans="1:26">
      <c r="A978" t="s">
        <v>1859</v>
      </c>
      <c r="B978" t="s">
        <v>1781</v>
      </c>
      <c r="C978" t="s">
        <v>19</v>
      </c>
      <c r="D978">
        <v>20305357</v>
      </c>
      <c r="E978">
        <v>20305379</v>
      </c>
      <c r="F978">
        <v>2.584962501</v>
      </c>
      <c r="G978">
        <v>2</v>
      </c>
      <c r="H978">
        <v>3</v>
      </c>
      <c r="I978">
        <v>1</v>
      </c>
      <c r="J978">
        <v>0</v>
      </c>
      <c r="K978">
        <v>1.584962501</v>
      </c>
      <c r="L978">
        <v>0</v>
      </c>
      <c r="M978">
        <v>1</v>
      </c>
      <c r="N978">
        <v>1</v>
      </c>
      <c r="O978">
        <v>1.584962501</v>
      </c>
      <c r="P978">
        <v>2.807354922</v>
      </c>
      <c r="Q978">
        <v>2.321928095</v>
      </c>
      <c r="R978">
        <v>1.584962501</v>
      </c>
      <c r="S978">
        <v>0</v>
      </c>
      <c r="T978">
        <v>1.584962501</v>
      </c>
      <c r="U978">
        <v>2.321928095</v>
      </c>
      <c r="V978">
        <v>1</v>
      </c>
      <c r="W978">
        <v>0</v>
      </c>
      <c r="X978" t="s">
        <v>1861</v>
      </c>
      <c r="Y978">
        <v>772853</v>
      </c>
      <c r="Z978">
        <v>0.282048493484266</v>
      </c>
    </row>
    <row r="979" spans="1:26">
      <c r="A979" t="s">
        <v>1861</v>
      </c>
      <c r="B979" t="s">
        <v>1781</v>
      </c>
      <c r="C979" t="s">
        <v>19</v>
      </c>
      <c r="D979">
        <v>21078210</v>
      </c>
      <c r="E979">
        <v>21078231</v>
      </c>
      <c r="F979">
        <v>1.584962501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 t="s">
        <v>1863</v>
      </c>
      <c r="Y979">
        <v>1129199</v>
      </c>
      <c r="Z979">
        <v>0.171313064628683</v>
      </c>
    </row>
    <row r="980" spans="1:26">
      <c r="A980" t="s">
        <v>1863</v>
      </c>
      <c r="B980" t="s">
        <v>1781</v>
      </c>
      <c r="C980" t="s">
        <v>19</v>
      </c>
      <c r="D980">
        <v>22207409</v>
      </c>
      <c r="E980">
        <v>22207431</v>
      </c>
      <c r="F980">
        <v>4.392317423</v>
      </c>
      <c r="G980">
        <v>4</v>
      </c>
      <c r="H980">
        <v>4.459431619</v>
      </c>
      <c r="I980">
        <v>2</v>
      </c>
      <c r="J980">
        <v>2.584962501</v>
      </c>
      <c r="K980">
        <v>2</v>
      </c>
      <c r="L980">
        <v>4.700439718</v>
      </c>
      <c r="M980">
        <v>3.321928095</v>
      </c>
      <c r="N980">
        <v>1</v>
      </c>
      <c r="O980">
        <v>1.584962501</v>
      </c>
      <c r="P980">
        <v>3.169925001</v>
      </c>
      <c r="Q980">
        <v>3.169925001</v>
      </c>
      <c r="R980">
        <v>3.584962501</v>
      </c>
      <c r="S980">
        <v>3.321928095</v>
      </c>
      <c r="T980">
        <v>3.321928095</v>
      </c>
      <c r="U980">
        <v>3.321928095</v>
      </c>
      <c r="V980">
        <v>0</v>
      </c>
      <c r="W980">
        <v>1</v>
      </c>
      <c r="X980" t="s">
        <v>1865</v>
      </c>
      <c r="Y980">
        <v>0</v>
      </c>
      <c r="Z980">
        <v>1</v>
      </c>
    </row>
    <row r="981" spans="1:26">
      <c r="A981" t="s">
        <v>1865</v>
      </c>
      <c r="B981" t="s">
        <v>1781</v>
      </c>
      <c r="C981" t="s">
        <v>19</v>
      </c>
      <c r="D981">
        <v>22207409</v>
      </c>
      <c r="E981">
        <v>22207431</v>
      </c>
      <c r="F981">
        <v>4.392317423</v>
      </c>
      <c r="G981">
        <v>4</v>
      </c>
      <c r="H981">
        <v>4.459431619</v>
      </c>
      <c r="I981">
        <v>2</v>
      </c>
      <c r="J981">
        <v>2.584962501</v>
      </c>
      <c r="K981">
        <v>2</v>
      </c>
      <c r="L981">
        <v>4.700439718</v>
      </c>
      <c r="M981">
        <v>3.321928095</v>
      </c>
      <c r="N981">
        <v>1</v>
      </c>
      <c r="O981">
        <v>1.584962501</v>
      </c>
      <c r="P981">
        <v>3.169925001</v>
      </c>
      <c r="Q981">
        <v>3.169925001</v>
      </c>
      <c r="R981">
        <v>3.584962501</v>
      </c>
      <c r="S981">
        <v>3.321928095</v>
      </c>
      <c r="T981">
        <v>3.321928095</v>
      </c>
      <c r="U981">
        <v>3.321928095</v>
      </c>
      <c r="V981">
        <v>0</v>
      </c>
      <c r="W981">
        <v>1</v>
      </c>
      <c r="X981" t="s">
        <v>1866</v>
      </c>
      <c r="Y981">
        <v>0</v>
      </c>
      <c r="Z981">
        <v>1</v>
      </c>
    </row>
    <row r="982" spans="1:26">
      <c r="A982" t="s">
        <v>1866</v>
      </c>
      <c r="B982" t="s">
        <v>1781</v>
      </c>
      <c r="C982" t="s">
        <v>19</v>
      </c>
      <c r="D982">
        <v>22207409</v>
      </c>
      <c r="E982">
        <v>22207431</v>
      </c>
      <c r="F982">
        <v>4.392317423</v>
      </c>
      <c r="G982">
        <v>4</v>
      </c>
      <c r="H982">
        <v>4.459431619</v>
      </c>
      <c r="I982">
        <v>2</v>
      </c>
      <c r="J982">
        <v>2.584962501</v>
      </c>
      <c r="K982">
        <v>2</v>
      </c>
      <c r="L982">
        <v>4.700439718</v>
      </c>
      <c r="M982">
        <v>3.321928095</v>
      </c>
      <c r="N982">
        <v>1</v>
      </c>
      <c r="O982">
        <v>1.584962501</v>
      </c>
      <c r="P982">
        <v>3.169925001</v>
      </c>
      <c r="Q982">
        <v>3.169925001</v>
      </c>
      <c r="R982">
        <v>3.584962501</v>
      </c>
      <c r="S982">
        <v>3.321928095</v>
      </c>
      <c r="T982">
        <v>3.321928095</v>
      </c>
      <c r="U982">
        <v>3.321928095</v>
      </c>
      <c r="V982">
        <v>0</v>
      </c>
      <c r="W982">
        <v>1</v>
      </c>
      <c r="X982" t="s">
        <v>1867</v>
      </c>
      <c r="Y982">
        <v>0</v>
      </c>
      <c r="Z982">
        <v>1</v>
      </c>
    </row>
    <row r="983" spans="1:26">
      <c r="A983" t="s">
        <v>1867</v>
      </c>
      <c r="B983" t="s">
        <v>1781</v>
      </c>
      <c r="C983" t="s">
        <v>19</v>
      </c>
      <c r="D983">
        <v>22207409</v>
      </c>
      <c r="E983">
        <v>22207431</v>
      </c>
      <c r="F983">
        <v>4.392317423</v>
      </c>
      <c r="G983">
        <v>4</v>
      </c>
      <c r="H983">
        <v>4.459431619</v>
      </c>
      <c r="I983">
        <v>2</v>
      </c>
      <c r="J983">
        <v>2.584962501</v>
      </c>
      <c r="K983">
        <v>2</v>
      </c>
      <c r="L983">
        <v>4.700439718</v>
      </c>
      <c r="M983">
        <v>3.321928095</v>
      </c>
      <c r="N983">
        <v>1</v>
      </c>
      <c r="O983">
        <v>1.584962501</v>
      </c>
      <c r="P983">
        <v>3.169925001</v>
      </c>
      <c r="Q983">
        <v>3.169925001</v>
      </c>
      <c r="R983">
        <v>3.584962501</v>
      </c>
      <c r="S983">
        <v>3.321928095</v>
      </c>
      <c r="T983">
        <v>3.321928095</v>
      </c>
      <c r="U983">
        <v>3.321928095</v>
      </c>
      <c r="V983">
        <v>0</v>
      </c>
      <c r="W983">
        <v>1</v>
      </c>
      <c r="X983" t="s">
        <v>1868</v>
      </c>
      <c r="Y983">
        <v>0</v>
      </c>
      <c r="Z983">
        <v>1</v>
      </c>
    </row>
    <row r="984" spans="1:26">
      <c r="A984" t="s">
        <v>1868</v>
      </c>
      <c r="B984" t="s">
        <v>1781</v>
      </c>
      <c r="C984" t="s">
        <v>19</v>
      </c>
      <c r="D984">
        <v>22207409</v>
      </c>
      <c r="E984">
        <v>22207431</v>
      </c>
      <c r="F984">
        <v>4.392317423</v>
      </c>
      <c r="G984">
        <v>4</v>
      </c>
      <c r="H984">
        <v>4.459431619</v>
      </c>
      <c r="I984">
        <v>2</v>
      </c>
      <c r="J984">
        <v>2.584962501</v>
      </c>
      <c r="K984">
        <v>2</v>
      </c>
      <c r="L984">
        <v>4.700439718</v>
      </c>
      <c r="M984">
        <v>3.321928095</v>
      </c>
      <c r="N984">
        <v>1</v>
      </c>
      <c r="O984">
        <v>1.584962501</v>
      </c>
      <c r="P984">
        <v>3.169925001</v>
      </c>
      <c r="Q984">
        <v>3.169925001</v>
      </c>
      <c r="R984">
        <v>3.584962501</v>
      </c>
      <c r="S984">
        <v>3.321928095</v>
      </c>
      <c r="T984">
        <v>3.321928095</v>
      </c>
      <c r="U984">
        <v>3.321928095</v>
      </c>
      <c r="V984">
        <v>0</v>
      </c>
      <c r="W984">
        <v>1</v>
      </c>
      <c r="X984" t="s">
        <v>1869</v>
      </c>
      <c r="Y984">
        <v>511440</v>
      </c>
      <c r="Z984">
        <v>-0.0688164226868804</v>
      </c>
    </row>
    <row r="985" spans="1:26">
      <c r="A985" t="s">
        <v>1869</v>
      </c>
      <c r="B985" t="s">
        <v>1781</v>
      </c>
      <c r="C985" t="s">
        <v>19</v>
      </c>
      <c r="D985">
        <v>22718849</v>
      </c>
      <c r="E985">
        <v>22718871</v>
      </c>
      <c r="F985">
        <v>6.022367813</v>
      </c>
      <c r="G985">
        <v>5.977279923</v>
      </c>
      <c r="H985">
        <v>5.129283017</v>
      </c>
      <c r="I985">
        <v>10.00982862</v>
      </c>
      <c r="J985">
        <v>9.949826711</v>
      </c>
      <c r="K985">
        <v>9.917372079</v>
      </c>
      <c r="L985">
        <v>3.459431619</v>
      </c>
      <c r="M985">
        <v>3</v>
      </c>
      <c r="N985">
        <v>3.169925001</v>
      </c>
      <c r="O985">
        <v>3.700439718</v>
      </c>
      <c r="P985">
        <v>3.321928095</v>
      </c>
      <c r="Q985">
        <v>2.321928095</v>
      </c>
      <c r="R985">
        <v>2.584962501</v>
      </c>
      <c r="S985">
        <v>3</v>
      </c>
      <c r="T985">
        <v>2.584962501</v>
      </c>
      <c r="U985">
        <v>3.459431619</v>
      </c>
      <c r="V985">
        <v>3.321928095</v>
      </c>
      <c r="W985">
        <v>3.459431619</v>
      </c>
      <c r="X985" t="s">
        <v>1871</v>
      </c>
      <c r="Y985">
        <v>931388</v>
      </c>
      <c r="Z985">
        <v>0.182262580345786</v>
      </c>
    </row>
    <row r="986" spans="1:26">
      <c r="A986" t="s">
        <v>1871</v>
      </c>
      <c r="B986" t="s">
        <v>1781</v>
      </c>
      <c r="C986" t="s">
        <v>10</v>
      </c>
      <c r="D986">
        <v>23650237</v>
      </c>
      <c r="E986">
        <v>23650259</v>
      </c>
      <c r="F986">
        <v>2.321928095</v>
      </c>
      <c r="G986">
        <v>2.321928095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 t="s">
        <v>1873</v>
      </c>
      <c r="Y986">
        <v>978053</v>
      </c>
      <c r="Z986">
        <v>0.85536015877581</v>
      </c>
    </row>
    <row r="987" spans="1:26">
      <c r="A987" t="s">
        <v>1873</v>
      </c>
      <c r="B987" t="s">
        <v>1781</v>
      </c>
      <c r="C987" t="s">
        <v>10</v>
      </c>
      <c r="D987">
        <v>24628290</v>
      </c>
      <c r="E987">
        <v>24628312</v>
      </c>
      <c r="F987">
        <v>3.169925001</v>
      </c>
      <c r="G987">
        <v>1.584962501</v>
      </c>
      <c r="H987">
        <v>2.321928095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1.584962501</v>
      </c>
      <c r="S987">
        <v>0</v>
      </c>
      <c r="T987">
        <v>0</v>
      </c>
      <c r="U987">
        <v>0</v>
      </c>
      <c r="V987">
        <v>0</v>
      </c>
      <c r="W987">
        <v>0</v>
      </c>
      <c r="X987" t="s">
        <v>1875</v>
      </c>
      <c r="Y987">
        <v>684328</v>
      </c>
      <c r="Z987">
        <v>0.856300093256903</v>
      </c>
    </row>
    <row r="988" spans="1:26">
      <c r="A988" t="s">
        <v>1875</v>
      </c>
      <c r="B988" t="s">
        <v>1781</v>
      </c>
      <c r="C988" t="s">
        <v>10</v>
      </c>
      <c r="D988">
        <v>25312618</v>
      </c>
      <c r="E988">
        <v>25312640</v>
      </c>
      <c r="F988">
        <v>6.409390936</v>
      </c>
      <c r="G988">
        <v>6.266786541</v>
      </c>
      <c r="H988">
        <v>5.554588852</v>
      </c>
      <c r="I988">
        <v>0</v>
      </c>
      <c r="J988">
        <v>0</v>
      </c>
      <c r="K988">
        <v>1</v>
      </c>
      <c r="L988">
        <v>2.807354922</v>
      </c>
      <c r="M988">
        <v>2.321928095</v>
      </c>
      <c r="N988">
        <v>1.584962501</v>
      </c>
      <c r="O988">
        <v>1</v>
      </c>
      <c r="P988">
        <v>0</v>
      </c>
      <c r="Q988">
        <v>1</v>
      </c>
      <c r="R988">
        <v>3</v>
      </c>
      <c r="S988">
        <v>1.584962501</v>
      </c>
      <c r="T988">
        <v>1</v>
      </c>
      <c r="U988">
        <v>0</v>
      </c>
      <c r="V988">
        <v>1</v>
      </c>
      <c r="W988">
        <v>0</v>
      </c>
      <c r="X988" t="s">
        <v>1876</v>
      </c>
      <c r="Y988">
        <v>4565</v>
      </c>
      <c r="Z988">
        <v>0.602108250149288</v>
      </c>
    </row>
    <row r="989" spans="1:26">
      <c r="A989" t="s">
        <v>1876</v>
      </c>
      <c r="B989" t="s">
        <v>1781</v>
      </c>
      <c r="C989" t="s">
        <v>19</v>
      </c>
      <c r="D989">
        <v>25317183</v>
      </c>
      <c r="E989">
        <v>25317206</v>
      </c>
      <c r="F989">
        <v>1</v>
      </c>
      <c r="G989">
        <v>1.584962501</v>
      </c>
      <c r="H989">
        <v>1.584962501</v>
      </c>
      <c r="I989">
        <v>0</v>
      </c>
      <c r="J989">
        <v>1.584962501</v>
      </c>
      <c r="K989">
        <v>0</v>
      </c>
      <c r="L989">
        <v>1</v>
      </c>
      <c r="M989">
        <v>1.584962501</v>
      </c>
      <c r="N989">
        <v>0</v>
      </c>
      <c r="O989">
        <v>0</v>
      </c>
      <c r="P989">
        <v>0</v>
      </c>
      <c r="Q989">
        <v>1</v>
      </c>
      <c r="R989">
        <v>1</v>
      </c>
      <c r="S989">
        <v>0</v>
      </c>
      <c r="T989">
        <v>1</v>
      </c>
      <c r="U989">
        <v>0</v>
      </c>
      <c r="V989">
        <v>0</v>
      </c>
      <c r="W989">
        <v>0</v>
      </c>
      <c r="X989" t="s">
        <v>1878</v>
      </c>
      <c r="Y989">
        <v>109222</v>
      </c>
      <c r="Z989">
        <v>-0.0620697699623224</v>
      </c>
    </row>
    <row r="990" spans="1:26">
      <c r="A990" t="s">
        <v>1878</v>
      </c>
      <c r="B990" t="s">
        <v>1781</v>
      </c>
      <c r="C990" t="s">
        <v>19</v>
      </c>
      <c r="D990">
        <v>25426405</v>
      </c>
      <c r="E990">
        <v>25426426</v>
      </c>
      <c r="F990">
        <v>6.523561956</v>
      </c>
      <c r="G990">
        <v>6.584962501</v>
      </c>
      <c r="H990">
        <v>6.754887502</v>
      </c>
      <c r="I990">
        <v>7.033423002</v>
      </c>
      <c r="J990">
        <v>6.392317423</v>
      </c>
      <c r="K990">
        <v>6.459431619</v>
      </c>
      <c r="L990">
        <v>11.05731488</v>
      </c>
      <c r="M990">
        <v>11.28077077</v>
      </c>
      <c r="N990">
        <v>10.68999797</v>
      </c>
      <c r="O990">
        <v>9.674192268</v>
      </c>
      <c r="P990">
        <v>9.535275377</v>
      </c>
      <c r="Q990">
        <v>9.370687407</v>
      </c>
      <c r="R990">
        <v>9.209453366</v>
      </c>
      <c r="S990">
        <v>8.614709844</v>
      </c>
      <c r="T990">
        <v>8.717676423</v>
      </c>
      <c r="U990">
        <v>8.430452552</v>
      </c>
      <c r="V990">
        <v>7.562242424</v>
      </c>
      <c r="W990">
        <v>7.257387843</v>
      </c>
      <c r="X990" t="s">
        <v>1880</v>
      </c>
      <c r="Y990">
        <v>619151</v>
      </c>
      <c r="Z990">
        <v>-0.43646558404336</v>
      </c>
    </row>
    <row r="991" spans="1:26">
      <c r="A991" t="s">
        <v>1880</v>
      </c>
      <c r="B991" t="s">
        <v>1781</v>
      </c>
      <c r="C991" t="s">
        <v>19</v>
      </c>
      <c r="D991">
        <v>26045556</v>
      </c>
      <c r="E991">
        <v>26045579</v>
      </c>
      <c r="F991">
        <v>0</v>
      </c>
      <c r="G991">
        <v>0</v>
      </c>
      <c r="H991">
        <v>0</v>
      </c>
      <c r="I991">
        <v>2.321928095</v>
      </c>
      <c r="J991">
        <v>1</v>
      </c>
      <c r="K991">
        <v>3.584962501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 t="s">
        <v>1882</v>
      </c>
      <c r="Y991">
        <v>330400</v>
      </c>
      <c r="Z991">
        <v>-0.0643381472065675</v>
      </c>
    </row>
    <row r="992" spans="1:26">
      <c r="A992" t="s">
        <v>1882</v>
      </c>
      <c r="B992" t="s">
        <v>1781</v>
      </c>
      <c r="C992" t="s">
        <v>19</v>
      </c>
      <c r="D992">
        <v>26375956</v>
      </c>
      <c r="E992">
        <v>26375978</v>
      </c>
      <c r="F992">
        <v>3.700439718</v>
      </c>
      <c r="G992">
        <v>4.247927513</v>
      </c>
      <c r="H992">
        <v>3.807354922</v>
      </c>
      <c r="I992">
        <v>3.584962501</v>
      </c>
      <c r="J992">
        <v>3.700439718</v>
      </c>
      <c r="K992">
        <v>3.459431619</v>
      </c>
      <c r="L992">
        <v>4.459431619</v>
      </c>
      <c r="M992">
        <v>4.459431619</v>
      </c>
      <c r="N992">
        <v>3.807354922</v>
      </c>
      <c r="O992">
        <v>4.95419631</v>
      </c>
      <c r="P992">
        <v>4.321928095</v>
      </c>
      <c r="Q992">
        <v>4.392317423</v>
      </c>
      <c r="R992">
        <v>3.906890596</v>
      </c>
      <c r="S992">
        <v>2.584962501</v>
      </c>
      <c r="T992">
        <v>3.906890596</v>
      </c>
      <c r="U992">
        <v>2.584962501</v>
      </c>
      <c r="V992">
        <v>2.584962501</v>
      </c>
      <c r="W992">
        <v>1.584962501</v>
      </c>
      <c r="X992" t="s">
        <v>1884</v>
      </c>
      <c r="Y992">
        <v>40</v>
      </c>
      <c r="Z992">
        <v>1</v>
      </c>
    </row>
    <row r="993" spans="1:26">
      <c r="A993" t="s">
        <v>1884</v>
      </c>
      <c r="B993" t="s">
        <v>1781</v>
      </c>
      <c r="C993" t="s">
        <v>10</v>
      </c>
      <c r="D993">
        <v>26375996</v>
      </c>
      <c r="E993">
        <v>26376018</v>
      </c>
      <c r="F993">
        <v>3.700439718</v>
      </c>
      <c r="G993">
        <v>4.247927513</v>
      </c>
      <c r="H993">
        <v>3.807354922</v>
      </c>
      <c r="I993">
        <v>3.584962501</v>
      </c>
      <c r="J993">
        <v>3.700439718</v>
      </c>
      <c r="K993">
        <v>3.459431619</v>
      </c>
      <c r="L993">
        <v>4.459431619</v>
      </c>
      <c r="M993">
        <v>4.459431619</v>
      </c>
      <c r="N993">
        <v>3.807354922</v>
      </c>
      <c r="O993">
        <v>4.95419631</v>
      </c>
      <c r="P993">
        <v>4.321928095</v>
      </c>
      <c r="Q993">
        <v>4.392317423</v>
      </c>
      <c r="R993">
        <v>3.906890596</v>
      </c>
      <c r="S993">
        <v>2.584962501</v>
      </c>
      <c r="T993">
        <v>3.906890596</v>
      </c>
      <c r="U993">
        <v>2.584962501</v>
      </c>
      <c r="V993">
        <v>2.584962501</v>
      </c>
      <c r="W993">
        <v>1.584962501</v>
      </c>
      <c r="X993" t="s">
        <v>1885</v>
      </c>
      <c r="Y993">
        <v>416102</v>
      </c>
      <c r="Z993">
        <v>0.205972410946341</v>
      </c>
    </row>
    <row r="994" spans="1:26">
      <c r="A994" t="s">
        <v>1885</v>
      </c>
      <c r="B994" t="s">
        <v>1781</v>
      </c>
      <c r="C994" t="s">
        <v>10</v>
      </c>
      <c r="D994">
        <v>26792098</v>
      </c>
      <c r="E994">
        <v>26792121</v>
      </c>
      <c r="F994">
        <v>6.87036472</v>
      </c>
      <c r="G994">
        <v>6.285402219</v>
      </c>
      <c r="H994">
        <v>6.303780748</v>
      </c>
      <c r="I994">
        <v>2.321928095</v>
      </c>
      <c r="J994">
        <v>2.584962501</v>
      </c>
      <c r="K994">
        <v>1</v>
      </c>
      <c r="L994">
        <v>0</v>
      </c>
      <c r="M994">
        <v>1</v>
      </c>
      <c r="N994">
        <v>1</v>
      </c>
      <c r="O994">
        <v>1.584962501</v>
      </c>
      <c r="P994">
        <v>1</v>
      </c>
      <c r="Q994">
        <v>1.584962501</v>
      </c>
      <c r="R994">
        <v>1</v>
      </c>
      <c r="S994">
        <v>1</v>
      </c>
      <c r="T994">
        <v>0</v>
      </c>
      <c r="U994">
        <v>1.584962501</v>
      </c>
      <c r="V994">
        <v>0</v>
      </c>
      <c r="W994">
        <v>0</v>
      </c>
      <c r="X994" t="s">
        <v>1887</v>
      </c>
      <c r="Y994">
        <v>109861</v>
      </c>
      <c r="Z994">
        <v>0.872887515642068</v>
      </c>
    </row>
    <row r="995" spans="1:26">
      <c r="A995" t="s">
        <v>1887</v>
      </c>
      <c r="B995" t="s">
        <v>1781</v>
      </c>
      <c r="C995" t="s">
        <v>19</v>
      </c>
      <c r="D995">
        <v>26901959</v>
      </c>
      <c r="E995">
        <v>26901983</v>
      </c>
      <c r="F995">
        <v>3</v>
      </c>
      <c r="G995">
        <v>3.169925001</v>
      </c>
      <c r="H995">
        <v>1</v>
      </c>
      <c r="I995">
        <v>1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 t="s">
        <v>1889</v>
      </c>
      <c r="Y995">
        <v>588230</v>
      </c>
      <c r="Z995">
        <v>0.604253177870882</v>
      </c>
    </row>
    <row r="996" spans="1:26">
      <c r="A996" t="s">
        <v>1889</v>
      </c>
      <c r="B996" t="s">
        <v>1781</v>
      </c>
      <c r="C996" t="s">
        <v>10</v>
      </c>
      <c r="D996">
        <v>27490189</v>
      </c>
      <c r="E996">
        <v>27490211</v>
      </c>
      <c r="F996">
        <v>2.321928095</v>
      </c>
      <c r="G996">
        <v>1</v>
      </c>
      <c r="H996">
        <v>3.459431619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 t="s">
        <v>1891</v>
      </c>
      <c r="Y996">
        <v>267455</v>
      </c>
      <c r="Z996">
        <v>0.10657097695152</v>
      </c>
    </row>
    <row r="997" spans="1:26">
      <c r="A997" t="s">
        <v>1891</v>
      </c>
      <c r="B997" t="s">
        <v>1781</v>
      </c>
      <c r="C997" t="s">
        <v>10</v>
      </c>
      <c r="D997">
        <v>27757644</v>
      </c>
      <c r="E997">
        <v>27757663</v>
      </c>
      <c r="F997">
        <v>1</v>
      </c>
      <c r="G997">
        <v>2</v>
      </c>
      <c r="H997">
        <v>1</v>
      </c>
      <c r="I997">
        <v>1.584962501</v>
      </c>
      <c r="J997">
        <v>1</v>
      </c>
      <c r="K997">
        <v>1</v>
      </c>
      <c r="L997">
        <v>1</v>
      </c>
      <c r="M997">
        <v>1</v>
      </c>
      <c r="N997">
        <v>1</v>
      </c>
      <c r="O997">
        <v>0</v>
      </c>
      <c r="P997">
        <v>2</v>
      </c>
      <c r="Q997">
        <v>1.584962501</v>
      </c>
      <c r="R997">
        <v>1</v>
      </c>
      <c r="S997">
        <v>0</v>
      </c>
      <c r="T997">
        <v>0</v>
      </c>
      <c r="U997">
        <v>0</v>
      </c>
      <c r="V997">
        <v>0</v>
      </c>
      <c r="W997">
        <v>0</v>
      </c>
      <c r="X997" t="s">
        <v>1893</v>
      </c>
      <c r="Y997">
        <v>1807755</v>
      </c>
      <c r="Z997">
        <v>0.40784898110958</v>
      </c>
    </row>
    <row r="998" spans="1:26">
      <c r="A998" t="s">
        <v>1893</v>
      </c>
      <c r="B998" t="s">
        <v>1781</v>
      </c>
      <c r="C998" t="s">
        <v>19</v>
      </c>
      <c r="D998">
        <v>29565399</v>
      </c>
      <c r="E998">
        <v>29565421</v>
      </c>
      <c r="F998">
        <v>3.459431619</v>
      </c>
      <c r="G998">
        <v>2.807354922</v>
      </c>
      <c r="H998">
        <v>2.584962501</v>
      </c>
      <c r="I998">
        <v>3.700439718</v>
      </c>
      <c r="J998">
        <v>4</v>
      </c>
      <c r="K998">
        <v>4.087462841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 t="s">
        <v>1895</v>
      </c>
      <c r="Y998">
        <v>248001</v>
      </c>
      <c r="Z998">
        <v>0.0822940679004568</v>
      </c>
    </row>
    <row r="999" spans="1:26">
      <c r="A999" t="s">
        <v>1895</v>
      </c>
      <c r="B999" t="s">
        <v>1781</v>
      </c>
      <c r="C999" t="s">
        <v>10</v>
      </c>
      <c r="D999">
        <v>29813400</v>
      </c>
      <c r="E999">
        <v>29813422</v>
      </c>
      <c r="F999">
        <v>16.69985708</v>
      </c>
      <c r="G999">
        <v>16.03378862</v>
      </c>
      <c r="H999">
        <v>16.31481334</v>
      </c>
      <c r="I999">
        <v>18.30323225</v>
      </c>
      <c r="J999">
        <v>18.38046952</v>
      </c>
      <c r="K999">
        <v>18.24745936</v>
      </c>
      <c r="L999">
        <v>17.30705847</v>
      </c>
      <c r="M999">
        <v>17.57452701</v>
      </c>
      <c r="N999">
        <v>16.891404</v>
      </c>
      <c r="O999">
        <v>18.58737466</v>
      </c>
      <c r="P999">
        <v>18.51447521</v>
      </c>
      <c r="Q999">
        <v>18.49251042</v>
      </c>
      <c r="R999">
        <v>16.26744509</v>
      </c>
      <c r="S999">
        <v>16.15157156</v>
      </c>
      <c r="T999">
        <v>16.48527901</v>
      </c>
      <c r="U999">
        <v>17.97205986</v>
      </c>
      <c r="V999">
        <v>17.75669965</v>
      </c>
      <c r="W999">
        <v>16.7391609</v>
      </c>
      <c r="X999" t="s">
        <v>1896</v>
      </c>
      <c r="Y999">
        <v>8589</v>
      </c>
      <c r="Z999">
        <v>0.936986896512287</v>
      </c>
    </row>
    <row r="1000" spans="1:26">
      <c r="A1000" t="s">
        <v>1896</v>
      </c>
      <c r="B1000" t="s">
        <v>1781</v>
      </c>
      <c r="C1000" t="s">
        <v>10</v>
      </c>
      <c r="D1000">
        <v>29821989</v>
      </c>
      <c r="E1000">
        <v>29822010</v>
      </c>
      <c r="F1000">
        <v>13.68079903</v>
      </c>
      <c r="G1000">
        <v>13.1135794</v>
      </c>
      <c r="H1000">
        <v>13.44617867</v>
      </c>
      <c r="I1000">
        <v>17.46945104</v>
      </c>
      <c r="J1000">
        <v>17.65131802</v>
      </c>
      <c r="K1000">
        <v>17.45499804</v>
      </c>
      <c r="L1000">
        <v>15.5623915</v>
      </c>
      <c r="M1000">
        <v>15.81728349</v>
      </c>
      <c r="N1000">
        <v>15.1520075</v>
      </c>
      <c r="O1000">
        <v>17.39090785</v>
      </c>
      <c r="P1000">
        <v>17.06954417</v>
      </c>
      <c r="Q1000">
        <v>17.0996971</v>
      </c>
      <c r="R1000">
        <v>14.8080089</v>
      </c>
      <c r="S1000">
        <v>14.66289086</v>
      </c>
      <c r="T1000">
        <v>15.03956168</v>
      </c>
      <c r="U1000">
        <v>16.58843649</v>
      </c>
      <c r="V1000">
        <v>16.59137625</v>
      </c>
      <c r="W1000">
        <v>15.21549508</v>
      </c>
      <c r="X1000" t="s">
        <v>1897</v>
      </c>
      <c r="Y1000">
        <v>613</v>
      </c>
      <c r="Z1000">
        <v>-0.46781950683599</v>
      </c>
    </row>
    <row r="1001" spans="1:26">
      <c r="A1001" t="s">
        <v>1897</v>
      </c>
      <c r="B1001" t="s">
        <v>1781</v>
      </c>
      <c r="C1001" t="s">
        <v>10</v>
      </c>
      <c r="D1001">
        <v>29822602</v>
      </c>
      <c r="E1001">
        <v>29822624</v>
      </c>
      <c r="F1001">
        <v>1.584962501</v>
      </c>
      <c r="G1001">
        <v>2.584962501</v>
      </c>
      <c r="H1001">
        <v>2</v>
      </c>
      <c r="I1001">
        <v>1</v>
      </c>
      <c r="J1001">
        <v>1</v>
      </c>
      <c r="K1001">
        <v>1</v>
      </c>
      <c r="L1001">
        <v>1</v>
      </c>
      <c r="M1001">
        <v>2</v>
      </c>
      <c r="N1001">
        <v>2</v>
      </c>
      <c r="O1001">
        <v>0</v>
      </c>
      <c r="P1001">
        <v>1.584962501</v>
      </c>
      <c r="Q1001">
        <v>2.321928095</v>
      </c>
      <c r="R1001">
        <v>1</v>
      </c>
      <c r="S1001">
        <v>1.584962501</v>
      </c>
      <c r="T1001">
        <v>2</v>
      </c>
      <c r="U1001">
        <v>0</v>
      </c>
      <c r="V1001">
        <v>0</v>
      </c>
      <c r="W1001">
        <v>0</v>
      </c>
      <c r="X1001" t="s">
        <v>1898</v>
      </c>
      <c r="Y1001">
        <v>651947</v>
      </c>
      <c r="Z1001">
        <v>-0.0629465690526102</v>
      </c>
    </row>
    <row r="1002" spans="1:26">
      <c r="A1002" t="s">
        <v>1898</v>
      </c>
      <c r="B1002" t="s">
        <v>1781</v>
      </c>
      <c r="C1002" t="s">
        <v>10</v>
      </c>
      <c r="D1002">
        <v>30474549</v>
      </c>
      <c r="E1002">
        <v>30474571</v>
      </c>
      <c r="F1002">
        <v>2</v>
      </c>
      <c r="G1002">
        <v>0</v>
      </c>
      <c r="H1002">
        <v>1</v>
      </c>
      <c r="I1002">
        <v>0</v>
      </c>
      <c r="J1002">
        <v>2</v>
      </c>
      <c r="K1002">
        <v>0</v>
      </c>
      <c r="L1002">
        <v>2.807354922</v>
      </c>
      <c r="M1002">
        <v>0</v>
      </c>
      <c r="N1002">
        <v>0</v>
      </c>
      <c r="O1002">
        <v>1.584962501</v>
      </c>
      <c r="P1002">
        <v>0</v>
      </c>
      <c r="Q1002">
        <v>1</v>
      </c>
      <c r="R1002">
        <v>1</v>
      </c>
      <c r="S1002">
        <v>1</v>
      </c>
      <c r="T1002">
        <v>1.584962501</v>
      </c>
      <c r="U1002">
        <v>0</v>
      </c>
      <c r="V1002">
        <v>1</v>
      </c>
      <c r="W1002">
        <v>0</v>
      </c>
      <c r="X1002" t="s">
        <v>1900</v>
      </c>
      <c r="Y1002">
        <v>803445</v>
      </c>
      <c r="Z1002">
        <v>-0.231823420400485</v>
      </c>
    </row>
    <row r="1003" spans="1:26">
      <c r="A1003" t="s">
        <v>1900</v>
      </c>
      <c r="B1003" t="s">
        <v>1781</v>
      </c>
      <c r="C1003" t="s">
        <v>10</v>
      </c>
      <c r="D1003">
        <v>31277994</v>
      </c>
      <c r="E1003">
        <v>31278016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5.781359714</v>
      </c>
      <c r="V1003">
        <v>5.977279923</v>
      </c>
      <c r="W1003">
        <v>4.087462841</v>
      </c>
      <c r="X1003" t="s">
        <v>1902</v>
      </c>
      <c r="Y1003">
        <v>137874</v>
      </c>
      <c r="Z1003">
        <v>1</v>
      </c>
    </row>
    <row r="1004" spans="1:26">
      <c r="A1004" t="s">
        <v>1902</v>
      </c>
      <c r="B1004" t="s">
        <v>1781</v>
      </c>
      <c r="C1004" t="s">
        <v>10</v>
      </c>
      <c r="D1004">
        <v>31415868</v>
      </c>
      <c r="E1004">
        <v>31415890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5.781359714</v>
      </c>
      <c r="V1004">
        <v>5.977279923</v>
      </c>
      <c r="W1004">
        <v>4.087462841</v>
      </c>
      <c r="X1004" t="s">
        <v>1903</v>
      </c>
      <c r="Y1004">
        <v>608005</v>
      </c>
      <c r="Z1004">
        <v>-0.0798486347830415</v>
      </c>
    </row>
    <row r="1005" spans="1:26">
      <c r="A1005" t="s">
        <v>1903</v>
      </c>
      <c r="B1005" t="s">
        <v>1781</v>
      </c>
      <c r="C1005" t="s">
        <v>10</v>
      </c>
      <c r="D1005">
        <v>32023873</v>
      </c>
      <c r="E1005">
        <v>32023897</v>
      </c>
      <c r="F1005">
        <v>4.321928095</v>
      </c>
      <c r="G1005">
        <v>5.087462841</v>
      </c>
      <c r="H1005">
        <v>4.95419631</v>
      </c>
      <c r="I1005">
        <v>0</v>
      </c>
      <c r="J1005">
        <v>0</v>
      </c>
      <c r="K1005">
        <v>0</v>
      </c>
      <c r="L1005">
        <v>2.584962501</v>
      </c>
      <c r="M1005">
        <v>2.807354922</v>
      </c>
      <c r="N1005">
        <v>2</v>
      </c>
      <c r="O1005">
        <v>1.584962501</v>
      </c>
      <c r="P1005">
        <v>1.584962501</v>
      </c>
      <c r="Q1005">
        <v>1</v>
      </c>
      <c r="R1005">
        <v>3.584962501</v>
      </c>
      <c r="S1005">
        <v>3.459431619</v>
      </c>
      <c r="T1005">
        <v>2.584962501</v>
      </c>
      <c r="U1005">
        <v>2.321928095</v>
      </c>
      <c r="V1005">
        <v>3</v>
      </c>
      <c r="W1005">
        <v>0</v>
      </c>
      <c r="X1005" t="s">
        <v>1905</v>
      </c>
      <c r="Y1005">
        <v>189711</v>
      </c>
      <c r="Z1005">
        <v>-0.54686145836446</v>
      </c>
    </row>
    <row r="1006" spans="1:26">
      <c r="A1006" t="s">
        <v>1905</v>
      </c>
      <c r="B1006" t="s">
        <v>1781</v>
      </c>
      <c r="C1006" t="s">
        <v>19</v>
      </c>
      <c r="D1006">
        <v>32213584</v>
      </c>
      <c r="E1006">
        <v>32213607</v>
      </c>
      <c r="F1006">
        <v>0</v>
      </c>
      <c r="G1006">
        <v>1</v>
      </c>
      <c r="H1006">
        <v>0</v>
      </c>
      <c r="I1006">
        <v>4.392317423</v>
      </c>
      <c r="J1006">
        <v>3</v>
      </c>
      <c r="K1006">
        <v>4.087462841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1.584962501</v>
      </c>
      <c r="U1006">
        <v>0</v>
      </c>
      <c r="V1006">
        <v>0</v>
      </c>
      <c r="W1006">
        <v>0</v>
      </c>
      <c r="X1006" t="s">
        <v>1907</v>
      </c>
      <c r="Y1006">
        <v>1275922</v>
      </c>
      <c r="Z1006">
        <v>-0.152690722047628</v>
      </c>
    </row>
    <row r="1007" spans="1:26">
      <c r="A1007" t="s">
        <v>1907</v>
      </c>
      <c r="B1007" t="s">
        <v>1781</v>
      </c>
      <c r="C1007" t="s">
        <v>19</v>
      </c>
      <c r="D1007">
        <v>33489506</v>
      </c>
      <c r="E1007">
        <v>33489528</v>
      </c>
      <c r="F1007">
        <v>1.584962501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 t="s">
        <v>1909</v>
      </c>
      <c r="Y1007">
        <v>409097</v>
      </c>
      <c r="Z1007">
        <v>0.493772706251064</v>
      </c>
    </row>
    <row r="1008" spans="1:26">
      <c r="A1008" t="s">
        <v>1909</v>
      </c>
      <c r="B1008" t="s">
        <v>1781</v>
      </c>
      <c r="C1008" t="s">
        <v>19</v>
      </c>
      <c r="D1008">
        <v>33898603</v>
      </c>
      <c r="E1008">
        <v>33898625</v>
      </c>
      <c r="F1008">
        <v>2.584962501</v>
      </c>
      <c r="G1008">
        <v>3.169925001</v>
      </c>
      <c r="H1008">
        <v>0</v>
      </c>
      <c r="I1008">
        <v>2.584962501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 t="s">
        <v>1911</v>
      </c>
      <c r="Y1008">
        <v>209392</v>
      </c>
      <c r="Z1008">
        <v>0.614225655349361</v>
      </c>
    </row>
    <row r="1009" spans="1:26">
      <c r="A1009" t="s">
        <v>1911</v>
      </c>
      <c r="B1009" t="s">
        <v>1781</v>
      </c>
      <c r="C1009" t="s">
        <v>19</v>
      </c>
      <c r="D1009">
        <v>34107995</v>
      </c>
      <c r="E1009">
        <v>34108019</v>
      </c>
      <c r="F1009">
        <v>2</v>
      </c>
      <c r="G1009">
        <v>1.584962501</v>
      </c>
      <c r="H1009">
        <v>0</v>
      </c>
      <c r="I1009">
        <v>1</v>
      </c>
      <c r="J1009">
        <v>0</v>
      </c>
      <c r="K1009">
        <v>1</v>
      </c>
      <c r="L1009">
        <v>0</v>
      </c>
      <c r="M1009">
        <v>0</v>
      </c>
      <c r="N1009">
        <v>1.584962501</v>
      </c>
      <c r="O1009">
        <v>0</v>
      </c>
      <c r="P1009">
        <v>0</v>
      </c>
      <c r="Q1009">
        <v>1.584962501</v>
      </c>
      <c r="R1009">
        <v>1</v>
      </c>
      <c r="S1009">
        <v>0</v>
      </c>
      <c r="T1009">
        <v>0</v>
      </c>
      <c r="U1009">
        <v>0</v>
      </c>
      <c r="V1009">
        <v>0</v>
      </c>
      <c r="W1009">
        <v>0</v>
      </c>
      <c r="X1009" t="s">
        <v>1913</v>
      </c>
      <c r="Y1009">
        <v>149262</v>
      </c>
      <c r="Z1009">
        <v>0.236976880015289</v>
      </c>
    </row>
    <row r="1010" spans="1:26">
      <c r="A1010" t="s">
        <v>1913</v>
      </c>
      <c r="B1010" t="s">
        <v>1781</v>
      </c>
      <c r="C1010" t="s">
        <v>10</v>
      </c>
      <c r="D1010">
        <v>34257257</v>
      </c>
      <c r="E1010">
        <v>34257280</v>
      </c>
      <c r="F1010">
        <v>3.459431619</v>
      </c>
      <c r="G1010">
        <v>3.459431619</v>
      </c>
      <c r="H1010">
        <v>3.906890596</v>
      </c>
      <c r="I1010">
        <v>0</v>
      </c>
      <c r="J1010">
        <v>1</v>
      </c>
      <c r="K1010">
        <v>0</v>
      </c>
      <c r="L1010">
        <v>1</v>
      </c>
      <c r="M1010">
        <v>2.321928095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 t="s">
        <v>1915</v>
      </c>
      <c r="Y1010">
        <v>1630152</v>
      </c>
      <c r="Z1010">
        <v>0.797921717342793</v>
      </c>
    </row>
    <row r="1011" spans="1:26">
      <c r="A1011" t="s">
        <v>1915</v>
      </c>
      <c r="B1011" t="s">
        <v>1781</v>
      </c>
      <c r="C1011" t="s">
        <v>19</v>
      </c>
      <c r="D1011">
        <v>35887409</v>
      </c>
      <c r="E1011">
        <v>35887431</v>
      </c>
      <c r="F1011">
        <v>3.807354922</v>
      </c>
      <c r="G1011">
        <v>3.169925001</v>
      </c>
      <c r="H1011">
        <v>2.807354922</v>
      </c>
      <c r="I1011">
        <v>0</v>
      </c>
      <c r="J1011">
        <v>0</v>
      </c>
      <c r="K1011">
        <v>0</v>
      </c>
      <c r="L1011">
        <v>1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1</v>
      </c>
      <c r="S1011">
        <v>0</v>
      </c>
      <c r="T1011">
        <v>2</v>
      </c>
      <c r="U1011">
        <v>0</v>
      </c>
      <c r="V1011">
        <v>0</v>
      </c>
      <c r="W1011">
        <v>0</v>
      </c>
      <c r="X1011" t="s">
        <v>1917</v>
      </c>
      <c r="Y1011">
        <v>872923</v>
      </c>
      <c r="Z1011">
        <v>0.866771139394332</v>
      </c>
    </row>
    <row r="1012" spans="1:26">
      <c r="A1012" t="s">
        <v>1917</v>
      </c>
      <c r="B1012" t="s">
        <v>1781</v>
      </c>
      <c r="C1012" t="s">
        <v>10</v>
      </c>
      <c r="D1012">
        <v>36760332</v>
      </c>
      <c r="E1012">
        <v>36760354</v>
      </c>
      <c r="F1012">
        <v>3.321928095</v>
      </c>
      <c r="G1012">
        <v>1.584962501</v>
      </c>
      <c r="H1012">
        <v>1.584962501</v>
      </c>
      <c r="I1012">
        <v>1</v>
      </c>
      <c r="J1012">
        <v>0</v>
      </c>
      <c r="K1012">
        <v>0</v>
      </c>
      <c r="L1012">
        <v>1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 t="s">
        <v>1919</v>
      </c>
      <c r="Y1012">
        <v>395944</v>
      </c>
      <c r="Z1012">
        <v>0.770063974174883</v>
      </c>
    </row>
    <row r="1013" spans="1:26">
      <c r="A1013" t="s">
        <v>1919</v>
      </c>
      <c r="B1013" t="s">
        <v>1781</v>
      </c>
      <c r="C1013" t="s">
        <v>19</v>
      </c>
      <c r="D1013">
        <v>37156276</v>
      </c>
      <c r="E1013">
        <v>37156298</v>
      </c>
      <c r="F1013">
        <v>5.285402219</v>
      </c>
      <c r="G1013">
        <v>5.426264755</v>
      </c>
      <c r="H1013">
        <v>5.491853096</v>
      </c>
      <c r="I1013">
        <v>0</v>
      </c>
      <c r="J1013">
        <v>1</v>
      </c>
      <c r="K1013">
        <v>0</v>
      </c>
      <c r="L1013">
        <v>0</v>
      </c>
      <c r="M1013">
        <v>0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 t="s">
        <v>1921</v>
      </c>
      <c r="Y1013">
        <v>218217</v>
      </c>
      <c r="Z1013">
        <v>0.800644785746419</v>
      </c>
    </row>
    <row r="1014" spans="1:26">
      <c r="A1014" t="s">
        <v>1921</v>
      </c>
      <c r="B1014" t="s">
        <v>1781</v>
      </c>
      <c r="C1014" t="s">
        <v>19</v>
      </c>
      <c r="D1014">
        <v>37374493</v>
      </c>
      <c r="E1014">
        <v>37374514</v>
      </c>
      <c r="F1014">
        <v>14.49329257</v>
      </c>
      <c r="G1014">
        <v>14.02531262</v>
      </c>
      <c r="H1014">
        <v>14.24347154</v>
      </c>
      <c r="I1014">
        <v>12.35920049</v>
      </c>
      <c r="J1014">
        <v>12.50009495</v>
      </c>
      <c r="K1014">
        <v>12.57317378</v>
      </c>
      <c r="L1014">
        <v>12.87478928</v>
      </c>
      <c r="M1014">
        <v>12.76404222</v>
      </c>
      <c r="N1014">
        <v>12.49934763</v>
      </c>
      <c r="O1014">
        <v>12.7883105</v>
      </c>
      <c r="P1014">
        <v>12.71596199</v>
      </c>
      <c r="Q1014">
        <v>13.04319821</v>
      </c>
      <c r="R1014">
        <v>11.16302064</v>
      </c>
      <c r="S1014">
        <v>11.11699368</v>
      </c>
      <c r="T1014">
        <v>11.89973454</v>
      </c>
      <c r="U1014">
        <v>12.75321675</v>
      </c>
      <c r="V1014">
        <v>12.42311591</v>
      </c>
      <c r="W1014">
        <v>11.90086681</v>
      </c>
      <c r="X1014" t="s">
        <v>1923</v>
      </c>
      <c r="Y1014">
        <v>2414</v>
      </c>
      <c r="Z1014">
        <v>0.94568078503923</v>
      </c>
    </row>
    <row r="1015" spans="1:26">
      <c r="A1015" t="s">
        <v>1923</v>
      </c>
      <c r="B1015" t="s">
        <v>1781</v>
      </c>
      <c r="C1015" t="s">
        <v>19</v>
      </c>
      <c r="D1015">
        <v>37376907</v>
      </c>
      <c r="E1015">
        <v>37376929</v>
      </c>
      <c r="F1015">
        <v>13.74209887</v>
      </c>
      <c r="G1015">
        <v>13.53405966</v>
      </c>
      <c r="H1015">
        <v>13.64069684</v>
      </c>
      <c r="I1015">
        <v>10.8153833</v>
      </c>
      <c r="J1015">
        <v>10.80170836</v>
      </c>
      <c r="K1015">
        <v>10.66888498</v>
      </c>
      <c r="L1015">
        <v>11.39981196</v>
      </c>
      <c r="M1015">
        <v>10.90839262</v>
      </c>
      <c r="N1015">
        <v>10.6794801</v>
      </c>
      <c r="O1015">
        <v>11.00351791</v>
      </c>
      <c r="P1015">
        <v>10.98868469</v>
      </c>
      <c r="Q1015">
        <v>10.86805085</v>
      </c>
      <c r="R1015">
        <v>9.627533884</v>
      </c>
      <c r="S1015">
        <v>9.442943496</v>
      </c>
      <c r="T1015">
        <v>9.955649908</v>
      </c>
      <c r="U1015">
        <v>10.24317398</v>
      </c>
      <c r="V1015">
        <v>10.31174832</v>
      </c>
      <c r="W1015">
        <v>9.663558104</v>
      </c>
      <c r="X1015" t="s">
        <v>1925</v>
      </c>
      <c r="Y1015">
        <v>3615</v>
      </c>
      <c r="Z1015">
        <v>0.851507826119672</v>
      </c>
    </row>
    <row r="1016" spans="1:26">
      <c r="A1016" t="s">
        <v>1925</v>
      </c>
      <c r="B1016" t="s">
        <v>1781</v>
      </c>
      <c r="C1016" t="s">
        <v>19</v>
      </c>
      <c r="D1016">
        <v>37380522</v>
      </c>
      <c r="E1016">
        <v>37380544</v>
      </c>
      <c r="F1016">
        <v>7.17990909</v>
      </c>
      <c r="G1016">
        <v>6.672425342</v>
      </c>
      <c r="H1016">
        <v>6.832890014</v>
      </c>
      <c r="I1016">
        <v>4.807354922</v>
      </c>
      <c r="J1016">
        <v>4.523561956</v>
      </c>
      <c r="K1016">
        <v>5</v>
      </c>
      <c r="L1016">
        <v>3.807354922</v>
      </c>
      <c r="M1016">
        <v>3.584962501</v>
      </c>
      <c r="N1016">
        <v>3.459431619</v>
      </c>
      <c r="O1016">
        <v>3.459431619</v>
      </c>
      <c r="P1016">
        <v>3.700439718</v>
      </c>
      <c r="Q1016">
        <v>3.906890596</v>
      </c>
      <c r="R1016">
        <v>3</v>
      </c>
      <c r="S1016">
        <v>2.321928095</v>
      </c>
      <c r="T1016">
        <v>2.807354922</v>
      </c>
      <c r="U1016">
        <v>0</v>
      </c>
      <c r="V1016">
        <v>2</v>
      </c>
      <c r="W1016">
        <v>1.584962501</v>
      </c>
      <c r="X1016" t="s">
        <v>1927</v>
      </c>
      <c r="Y1016">
        <v>162563</v>
      </c>
      <c r="Z1016">
        <v>-0.0814711315690288</v>
      </c>
    </row>
    <row r="1017" spans="1:26">
      <c r="A1017" t="s">
        <v>1927</v>
      </c>
      <c r="B1017" t="s">
        <v>1781</v>
      </c>
      <c r="C1017" t="s">
        <v>10</v>
      </c>
      <c r="D1017">
        <v>37543085</v>
      </c>
      <c r="E1017">
        <v>37543106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1.584962501</v>
      </c>
      <c r="M1017">
        <v>1.584962501</v>
      </c>
      <c r="N1017">
        <v>0</v>
      </c>
      <c r="O1017">
        <v>0</v>
      </c>
      <c r="P1017">
        <v>1</v>
      </c>
      <c r="Q1017">
        <v>2</v>
      </c>
      <c r="R1017">
        <v>1.584962501</v>
      </c>
      <c r="S1017">
        <v>1</v>
      </c>
      <c r="T1017">
        <v>0</v>
      </c>
      <c r="U1017">
        <v>0</v>
      </c>
      <c r="V1017">
        <v>0</v>
      </c>
      <c r="W1017">
        <v>0</v>
      </c>
      <c r="X1017" t="s">
        <v>1929</v>
      </c>
      <c r="Y1017">
        <v>0</v>
      </c>
      <c r="Z1017">
        <v>0.0960450996513993</v>
      </c>
    </row>
    <row r="1018" spans="1:26">
      <c r="A1018" t="s">
        <v>1929</v>
      </c>
      <c r="B1018" t="s">
        <v>1781</v>
      </c>
      <c r="C1018" t="s">
        <v>19</v>
      </c>
      <c r="D1018">
        <v>37543085</v>
      </c>
      <c r="E1018">
        <v>37543106</v>
      </c>
      <c r="F1018">
        <v>1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1.584962501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 t="s">
        <v>1931</v>
      </c>
      <c r="Y1018">
        <v>624408</v>
      </c>
      <c r="Z1018">
        <v>0.145150672148396</v>
      </c>
    </row>
    <row r="1019" spans="1:26">
      <c r="A1019" t="s">
        <v>1931</v>
      </c>
      <c r="B1019" t="s">
        <v>1781</v>
      </c>
      <c r="C1019" t="s">
        <v>10</v>
      </c>
      <c r="D1019">
        <v>38167493</v>
      </c>
      <c r="E1019">
        <v>38167515</v>
      </c>
      <c r="F1019">
        <v>1.584962501</v>
      </c>
      <c r="G1019">
        <v>2</v>
      </c>
      <c r="H1019">
        <v>3.584962501</v>
      </c>
      <c r="I1019">
        <v>0</v>
      </c>
      <c r="J1019">
        <v>0</v>
      </c>
      <c r="K1019">
        <v>1</v>
      </c>
      <c r="L1019">
        <v>2.321928095</v>
      </c>
      <c r="M1019">
        <v>3.169925001</v>
      </c>
      <c r="N1019">
        <v>2.807354922</v>
      </c>
      <c r="O1019">
        <v>2.321928095</v>
      </c>
      <c r="P1019">
        <v>2.321928095</v>
      </c>
      <c r="Q1019">
        <v>2</v>
      </c>
      <c r="R1019">
        <v>1.584962501</v>
      </c>
      <c r="S1019">
        <v>0</v>
      </c>
      <c r="T1019">
        <v>1.584962501</v>
      </c>
      <c r="U1019">
        <v>1.584962501</v>
      </c>
      <c r="V1019">
        <v>1</v>
      </c>
      <c r="W1019">
        <v>1.584962501</v>
      </c>
      <c r="X1019" t="s">
        <v>1933</v>
      </c>
      <c r="Y1019">
        <v>1199041</v>
      </c>
      <c r="Z1019">
        <v>0.236603103075477</v>
      </c>
    </row>
    <row r="1020" spans="1:26">
      <c r="A1020" t="s">
        <v>1933</v>
      </c>
      <c r="B1020" t="s">
        <v>1781</v>
      </c>
      <c r="C1020" t="s">
        <v>19</v>
      </c>
      <c r="D1020">
        <v>39366534</v>
      </c>
      <c r="E1020">
        <v>39366556</v>
      </c>
      <c r="F1020">
        <v>5.672425342</v>
      </c>
      <c r="G1020">
        <v>5.209453366</v>
      </c>
      <c r="H1020">
        <v>5.087462841</v>
      </c>
      <c r="I1020">
        <v>0</v>
      </c>
      <c r="J1020">
        <v>2</v>
      </c>
      <c r="K1020">
        <v>2.584962501</v>
      </c>
      <c r="L1020">
        <v>2.807354922</v>
      </c>
      <c r="M1020">
        <v>1.584962501</v>
      </c>
      <c r="N1020">
        <v>0</v>
      </c>
      <c r="O1020">
        <v>3</v>
      </c>
      <c r="P1020">
        <v>2.807354922</v>
      </c>
      <c r="Q1020">
        <v>2.807354922</v>
      </c>
      <c r="R1020">
        <v>2.321928095</v>
      </c>
      <c r="S1020">
        <v>3</v>
      </c>
      <c r="T1020">
        <v>1.584962501</v>
      </c>
      <c r="U1020">
        <v>1</v>
      </c>
      <c r="V1020">
        <v>2.584962501</v>
      </c>
      <c r="W1020">
        <v>1.584962501</v>
      </c>
      <c r="X1020" t="s">
        <v>1935</v>
      </c>
      <c r="Y1020">
        <v>232115</v>
      </c>
      <c r="Z1020">
        <v>0.808114667921289</v>
      </c>
    </row>
    <row r="1021" spans="1:26">
      <c r="A1021" t="s">
        <v>1935</v>
      </c>
      <c r="B1021" t="s">
        <v>1781</v>
      </c>
      <c r="C1021" t="s">
        <v>10</v>
      </c>
      <c r="D1021">
        <v>39598649</v>
      </c>
      <c r="E1021">
        <v>39598670</v>
      </c>
      <c r="F1021">
        <v>5.832890014</v>
      </c>
      <c r="G1021">
        <v>3.906890596</v>
      </c>
      <c r="H1021">
        <v>4.95419631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 t="s">
        <v>1937</v>
      </c>
      <c r="Y1021">
        <v>472622</v>
      </c>
      <c r="Z1021">
        <v>0.773231348322593</v>
      </c>
    </row>
    <row r="1022" spans="1:26">
      <c r="A1022" t="s">
        <v>1937</v>
      </c>
      <c r="B1022" t="s">
        <v>1781</v>
      </c>
      <c r="C1022" t="s">
        <v>10</v>
      </c>
      <c r="D1022">
        <v>40071271</v>
      </c>
      <c r="E1022">
        <v>40071294</v>
      </c>
      <c r="F1022">
        <v>2</v>
      </c>
      <c r="G1022">
        <v>2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 t="s">
        <v>1939</v>
      </c>
      <c r="Y1022">
        <v>253603</v>
      </c>
      <c r="Z1022">
        <v>0.534569277076769</v>
      </c>
    </row>
    <row r="1023" spans="1:26">
      <c r="A1023" t="s">
        <v>1939</v>
      </c>
      <c r="B1023" t="s">
        <v>1781</v>
      </c>
      <c r="C1023" t="s">
        <v>19</v>
      </c>
      <c r="D1023">
        <v>40324874</v>
      </c>
      <c r="E1023">
        <v>40324893</v>
      </c>
      <c r="F1023">
        <v>2</v>
      </c>
      <c r="G1023">
        <v>2</v>
      </c>
      <c r="H1023">
        <v>1.584962501</v>
      </c>
      <c r="I1023">
        <v>0</v>
      </c>
      <c r="J1023">
        <v>0</v>
      </c>
      <c r="K1023">
        <v>0</v>
      </c>
      <c r="L1023">
        <v>1</v>
      </c>
      <c r="M1023">
        <v>1.584962501</v>
      </c>
      <c r="N1023">
        <v>1</v>
      </c>
      <c r="O1023">
        <v>0</v>
      </c>
      <c r="P1023">
        <v>0</v>
      </c>
      <c r="Q1023">
        <v>0</v>
      </c>
      <c r="R1023">
        <v>1</v>
      </c>
      <c r="S1023">
        <v>0</v>
      </c>
      <c r="T1023">
        <v>0</v>
      </c>
      <c r="U1023">
        <v>1.584962501</v>
      </c>
      <c r="V1023">
        <v>0</v>
      </c>
      <c r="W1023">
        <v>2</v>
      </c>
      <c r="X1023" t="s">
        <v>1941</v>
      </c>
      <c r="Y1023">
        <v>553432</v>
      </c>
      <c r="Z1023">
        <v>0.532996125884406</v>
      </c>
    </row>
    <row r="1024" spans="1:26">
      <c r="A1024" t="s">
        <v>1941</v>
      </c>
      <c r="B1024" t="s">
        <v>1781</v>
      </c>
      <c r="C1024" t="s">
        <v>19</v>
      </c>
      <c r="D1024">
        <v>40878306</v>
      </c>
      <c r="E1024">
        <v>40878327</v>
      </c>
      <c r="F1024">
        <v>6.539158811</v>
      </c>
      <c r="G1024">
        <v>6.108524457</v>
      </c>
      <c r="H1024">
        <v>6.894817763</v>
      </c>
      <c r="I1024">
        <v>1</v>
      </c>
      <c r="J1024">
        <v>0</v>
      </c>
      <c r="K1024">
        <v>0</v>
      </c>
      <c r="L1024">
        <v>2.807354922</v>
      </c>
      <c r="M1024">
        <v>2.584962501</v>
      </c>
      <c r="N1024">
        <v>1.584962501</v>
      </c>
      <c r="O1024">
        <v>0</v>
      </c>
      <c r="P1024">
        <v>1</v>
      </c>
      <c r="Q1024">
        <v>2.584962501</v>
      </c>
      <c r="R1024">
        <v>5.754887502</v>
      </c>
      <c r="S1024">
        <v>5.930737338</v>
      </c>
      <c r="T1024">
        <v>6.06608919</v>
      </c>
      <c r="U1024">
        <v>4.857980995</v>
      </c>
      <c r="V1024">
        <v>4.087462841</v>
      </c>
      <c r="W1024">
        <v>3.807354922</v>
      </c>
      <c r="X1024" t="s">
        <v>1943</v>
      </c>
      <c r="Y1024">
        <v>1156084</v>
      </c>
      <c r="Z1024">
        <v>0.595039462768573</v>
      </c>
    </row>
    <row r="1025" spans="1:26">
      <c r="A1025" t="s">
        <v>1943</v>
      </c>
      <c r="B1025" t="s">
        <v>1781</v>
      </c>
      <c r="C1025" t="s">
        <v>10</v>
      </c>
      <c r="D1025">
        <v>42034390</v>
      </c>
      <c r="E1025">
        <v>42034411</v>
      </c>
      <c r="F1025">
        <v>3.807354922</v>
      </c>
      <c r="G1025">
        <v>4.95419631</v>
      </c>
      <c r="H1025">
        <v>4.321928095</v>
      </c>
      <c r="I1025">
        <v>1</v>
      </c>
      <c r="J1025">
        <v>0</v>
      </c>
      <c r="K1025">
        <v>0</v>
      </c>
      <c r="L1025">
        <v>2</v>
      </c>
      <c r="M1025">
        <v>4.523561956</v>
      </c>
      <c r="N1025">
        <v>3.459431619</v>
      </c>
      <c r="O1025">
        <v>2.584962501</v>
      </c>
      <c r="P1025">
        <v>4.247927513</v>
      </c>
      <c r="Q1025">
        <v>3.321928095</v>
      </c>
      <c r="R1025">
        <v>4.807354922</v>
      </c>
      <c r="S1025">
        <v>3.906890596</v>
      </c>
      <c r="T1025">
        <v>3.459431619</v>
      </c>
      <c r="U1025">
        <v>5.169925001</v>
      </c>
      <c r="V1025">
        <v>0</v>
      </c>
      <c r="W1025">
        <v>3.169925001</v>
      </c>
      <c r="X1025" t="s">
        <v>1945</v>
      </c>
      <c r="Y1025">
        <v>31</v>
      </c>
      <c r="Z1025">
        <v>0.464649316271369</v>
      </c>
    </row>
    <row r="1026" spans="1:26">
      <c r="A1026" t="s">
        <v>1945</v>
      </c>
      <c r="B1026" t="s">
        <v>1781</v>
      </c>
      <c r="C1026" t="s">
        <v>19</v>
      </c>
      <c r="D1026">
        <v>42034421</v>
      </c>
      <c r="E1026">
        <v>42034443</v>
      </c>
      <c r="F1026">
        <v>3.807354922</v>
      </c>
      <c r="G1026">
        <v>3.700439718</v>
      </c>
      <c r="H1026">
        <v>3.459431619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1.584962501</v>
      </c>
      <c r="Q1026">
        <v>0</v>
      </c>
      <c r="R1026">
        <v>1</v>
      </c>
      <c r="S1026">
        <v>0</v>
      </c>
      <c r="T1026">
        <v>1</v>
      </c>
      <c r="U1026">
        <v>0</v>
      </c>
      <c r="V1026">
        <v>0</v>
      </c>
      <c r="W1026">
        <v>0</v>
      </c>
      <c r="X1026" t="s">
        <v>1947</v>
      </c>
      <c r="Y1026">
        <v>370774</v>
      </c>
      <c r="Z1026">
        <v>0.874768472729302</v>
      </c>
    </row>
    <row r="1027" spans="1:26">
      <c r="A1027" t="s">
        <v>1947</v>
      </c>
      <c r="B1027" t="s">
        <v>1781</v>
      </c>
      <c r="C1027" t="s">
        <v>10</v>
      </c>
      <c r="D1027">
        <v>42405195</v>
      </c>
      <c r="E1027">
        <v>42405217</v>
      </c>
      <c r="F1027">
        <v>1</v>
      </c>
      <c r="G1027">
        <v>1.584962501</v>
      </c>
      <c r="H1027">
        <v>1.584962501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1</v>
      </c>
      <c r="S1027">
        <v>0</v>
      </c>
      <c r="T1027">
        <v>0</v>
      </c>
      <c r="U1027">
        <v>0</v>
      </c>
      <c r="V1027">
        <v>0</v>
      </c>
      <c r="W1027">
        <v>0</v>
      </c>
      <c r="X1027" t="s">
        <v>1949</v>
      </c>
      <c r="Y1027">
        <v>84456</v>
      </c>
      <c r="Z1027">
        <v>-0.633679123171989</v>
      </c>
    </row>
    <row r="1028" spans="1:26">
      <c r="A1028" t="s">
        <v>1949</v>
      </c>
      <c r="B1028" t="s">
        <v>1781</v>
      </c>
      <c r="C1028" t="s">
        <v>19</v>
      </c>
      <c r="D1028">
        <v>42489651</v>
      </c>
      <c r="E1028">
        <v>42489672</v>
      </c>
      <c r="F1028">
        <v>6.247927513</v>
      </c>
      <c r="G1028">
        <v>6.266786541</v>
      </c>
      <c r="H1028">
        <v>6.339850003</v>
      </c>
      <c r="I1028">
        <v>10.57080444</v>
      </c>
      <c r="J1028">
        <v>9.688250309</v>
      </c>
      <c r="K1028">
        <v>10.13442632</v>
      </c>
      <c r="L1028">
        <v>13.98619759</v>
      </c>
      <c r="M1028">
        <v>14.24369466</v>
      </c>
      <c r="N1028">
        <v>13.39137786</v>
      </c>
      <c r="O1028">
        <v>11.50828999</v>
      </c>
      <c r="P1028">
        <v>10.91513245</v>
      </c>
      <c r="Q1028">
        <v>10.77725532</v>
      </c>
      <c r="R1028">
        <v>13.68977963</v>
      </c>
      <c r="S1028">
        <v>13.50543942</v>
      </c>
      <c r="T1028">
        <v>13.58072965</v>
      </c>
      <c r="U1028">
        <v>10.45121111</v>
      </c>
      <c r="V1028">
        <v>9.632995197</v>
      </c>
      <c r="W1028">
        <v>10.28193003</v>
      </c>
      <c r="X1028" t="s">
        <v>1951</v>
      </c>
      <c r="Y1028">
        <v>2</v>
      </c>
      <c r="Z1028">
        <v>-0.749786002137782</v>
      </c>
    </row>
    <row r="1029" spans="1:26">
      <c r="A1029" t="s">
        <v>1951</v>
      </c>
      <c r="B1029" t="s">
        <v>1781</v>
      </c>
      <c r="C1029" t="s">
        <v>10</v>
      </c>
      <c r="D1029">
        <v>42489653</v>
      </c>
      <c r="E1029">
        <v>42489675</v>
      </c>
      <c r="F1029">
        <v>3.700439718</v>
      </c>
      <c r="G1029">
        <v>3.906890596</v>
      </c>
      <c r="H1029">
        <v>2.584962501</v>
      </c>
      <c r="I1029">
        <v>0</v>
      </c>
      <c r="J1029">
        <v>0</v>
      </c>
      <c r="K1029">
        <v>1.584962501</v>
      </c>
      <c r="L1029">
        <v>1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 t="s">
        <v>1953</v>
      </c>
      <c r="Y1029">
        <v>246664</v>
      </c>
      <c r="Z1029">
        <v>0.696145138699199</v>
      </c>
    </row>
    <row r="1030" spans="1:26">
      <c r="A1030" t="s">
        <v>1953</v>
      </c>
      <c r="B1030" t="s">
        <v>1781</v>
      </c>
      <c r="C1030" t="s">
        <v>19</v>
      </c>
      <c r="D1030">
        <v>42736317</v>
      </c>
      <c r="E1030">
        <v>42736339</v>
      </c>
      <c r="F1030">
        <v>0</v>
      </c>
      <c r="G1030">
        <v>2.807354922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 t="s">
        <v>1955</v>
      </c>
      <c r="Y1030">
        <v>678754</v>
      </c>
      <c r="Z1030">
        <v>-0.305755015233249</v>
      </c>
    </row>
    <row r="1031" spans="1:26">
      <c r="A1031" t="s">
        <v>1955</v>
      </c>
      <c r="B1031" t="s">
        <v>1781</v>
      </c>
      <c r="C1031" t="s">
        <v>10</v>
      </c>
      <c r="D1031">
        <v>43415071</v>
      </c>
      <c r="E1031">
        <v>43415093</v>
      </c>
      <c r="F1031">
        <v>14.38377178</v>
      </c>
      <c r="G1031">
        <v>13.98886217</v>
      </c>
      <c r="H1031">
        <v>14.03204573</v>
      </c>
      <c r="I1031">
        <v>12.84333224</v>
      </c>
      <c r="J1031">
        <v>13.11423036</v>
      </c>
      <c r="K1031">
        <v>12.1711768</v>
      </c>
      <c r="L1031">
        <v>17.46376382</v>
      </c>
      <c r="M1031">
        <v>17.66641126</v>
      </c>
      <c r="N1031">
        <v>17.18023941</v>
      </c>
      <c r="O1031">
        <v>17.15003482</v>
      </c>
      <c r="P1031">
        <v>16.66290476</v>
      </c>
      <c r="Q1031">
        <v>16.88699446</v>
      </c>
      <c r="R1031">
        <v>16.04646326</v>
      </c>
      <c r="S1031">
        <v>15.81963027</v>
      </c>
      <c r="T1031">
        <v>16.25556343</v>
      </c>
      <c r="U1031">
        <v>16.88835085</v>
      </c>
      <c r="V1031">
        <v>16.69415381</v>
      </c>
      <c r="W1031">
        <v>16.19690944</v>
      </c>
      <c r="X1031" t="s">
        <v>1957</v>
      </c>
      <c r="Y1031">
        <v>1</v>
      </c>
      <c r="Z1031">
        <v>-0.750797851568446</v>
      </c>
    </row>
    <row r="1032" spans="1:26">
      <c r="A1032" t="s">
        <v>1957</v>
      </c>
      <c r="B1032" t="s">
        <v>1781</v>
      </c>
      <c r="C1032" t="s">
        <v>19</v>
      </c>
      <c r="D1032">
        <v>43415072</v>
      </c>
      <c r="E1032">
        <v>43415094</v>
      </c>
      <c r="F1032">
        <v>1</v>
      </c>
      <c r="G1032">
        <v>1.584962501</v>
      </c>
      <c r="H1032">
        <v>2.321928095</v>
      </c>
      <c r="I1032">
        <v>5.321928095</v>
      </c>
      <c r="J1032">
        <v>4.523561956</v>
      </c>
      <c r="K1032">
        <v>5.169925001</v>
      </c>
      <c r="L1032">
        <v>1.584962501</v>
      </c>
      <c r="M1032">
        <v>1.584962501</v>
      </c>
      <c r="N1032">
        <v>0</v>
      </c>
      <c r="O1032">
        <v>1.584962501</v>
      </c>
      <c r="P1032">
        <v>1</v>
      </c>
      <c r="Q1032">
        <v>2</v>
      </c>
      <c r="R1032">
        <v>1</v>
      </c>
      <c r="S1032">
        <v>0</v>
      </c>
      <c r="T1032">
        <v>0</v>
      </c>
      <c r="U1032">
        <v>1</v>
      </c>
      <c r="V1032">
        <v>0</v>
      </c>
      <c r="W1032">
        <v>0</v>
      </c>
      <c r="X1032" t="s">
        <v>1958</v>
      </c>
      <c r="Y1032">
        <v>482565</v>
      </c>
      <c r="Z1032">
        <v>0.00584214985623171</v>
      </c>
    </row>
    <row r="1033" spans="1:26">
      <c r="A1033" t="s">
        <v>1958</v>
      </c>
      <c r="B1033" t="s">
        <v>1781</v>
      </c>
      <c r="C1033" t="s">
        <v>19</v>
      </c>
      <c r="D1033">
        <v>43897637</v>
      </c>
      <c r="E1033">
        <v>43897659</v>
      </c>
      <c r="F1033">
        <v>2</v>
      </c>
      <c r="G1033">
        <v>2</v>
      </c>
      <c r="H1033">
        <v>2.321928095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 t="s">
        <v>1960</v>
      </c>
      <c r="Y1033">
        <v>129643</v>
      </c>
      <c r="Z1033">
        <v>0.625906055986546</v>
      </c>
    </row>
    <row r="1034" spans="1:26">
      <c r="A1034" t="s">
        <v>1960</v>
      </c>
      <c r="B1034" t="s">
        <v>1781</v>
      </c>
      <c r="C1034" t="s">
        <v>19</v>
      </c>
      <c r="D1034">
        <v>44027280</v>
      </c>
      <c r="E1034">
        <v>44027302</v>
      </c>
      <c r="F1034">
        <v>9.172427509</v>
      </c>
      <c r="G1034">
        <v>9.167418146</v>
      </c>
      <c r="H1034">
        <v>8.939579214</v>
      </c>
      <c r="I1034">
        <v>9.103287808</v>
      </c>
      <c r="J1034">
        <v>8.361943774</v>
      </c>
      <c r="K1034">
        <v>8.87958325</v>
      </c>
      <c r="L1034">
        <v>7.936637939</v>
      </c>
      <c r="M1034">
        <v>8.027905997</v>
      </c>
      <c r="N1034">
        <v>7.033423002</v>
      </c>
      <c r="O1034">
        <v>7.864186145</v>
      </c>
      <c r="P1034">
        <v>8.14974712</v>
      </c>
      <c r="Q1034">
        <v>7.761551232</v>
      </c>
      <c r="R1034">
        <v>8.479780264</v>
      </c>
      <c r="S1034">
        <v>8.082149041</v>
      </c>
      <c r="T1034">
        <v>8.21916852</v>
      </c>
      <c r="U1034">
        <v>8.312882955</v>
      </c>
      <c r="V1034">
        <v>8.129283017</v>
      </c>
      <c r="W1034">
        <v>7.700439718</v>
      </c>
      <c r="X1034" t="s">
        <v>1962</v>
      </c>
      <c r="Y1034">
        <v>210749</v>
      </c>
      <c r="Z1034">
        <v>0.503656852709059</v>
      </c>
    </row>
    <row r="1035" spans="1:26">
      <c r="A1035" t="s">
        <v>1962</v>
      </c>
      <c r="B1035" t="s">
        <v>1781</v>
      </c>
      <c r="C1035" t="s">
        <v>19</v>
      </c>
      <c r="D1035">
        <v>44238029</v>
      </c>
      <c r="E1035">
        <v>44238051</v>
      </c>
      <c r="F1035">
        <v>4</v>
      </c>
      <c r="G1035">
        <v>4.459431619</v>
      </c>
      <c r="H1035">
        <v>4.459431619</v>
      </c>
      <c r="I1035">
        <v>4.523561956</v>
      </c>
      <c r="J1035">
        <v>2.807354922</v>
      </c>
      <c r="K1035">
        <v>2</v>
      </c>
      <c r="L1035">
        <v>2</v>
      </c>
      <c r="M1035">
        <v>4</v>
      </c>
      <c r="N1035">
        <v>2.584962501</v>
      </c>
      <c r="O1035">
        <v>1.584962501</v>
      </c>
      <c r="P1035">
        <v>0</v>
      </c>
      <c r="Q1035">
        <v>1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 t="s">
        <v>1964</v>
      </c>
      <c r="Y1035">
        <v>32860</v>
      </c>
      <c r="Z1035">
        <v>0.397807727365215</v>
      </c>
    </row>
    <row r="1036" spans="1:26">
      <c r="A1036" t="s">
        <v>1964</v>
      </c>
      <c r="B1036" t="s">
        <v>1781</v>
      </c>
      <c r="C1036" t="s">
        <v>19</v>
      </c>
      <c r="D1036">
        <v>44270889</v>
      </c>
      <c r="E1036">
        <v>44270911</v>
      </c>
      <c r="F1036">
        <v>2.321928095</v>
      </c>
      <c r="G1036">
        <v>1</v>
      </c>
      <c r="H1036">
        <v>0</v>
      </c>
      <c r="I1036">
        <v>0</v>
      </c>
      <c r="J1036">
        <v>2.584962501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 t="s">
        <v>1966</v>
      </c>
      <c r="Y1036">
        <v>70009</v>
      </c>
      <c r="Z1036">
        <v>0.488833515555212</v>
      </c>
    </row>
    <row r="1037" spans="1:24">
      <c r="A1037" t="s">
        <v>1966</v>
      </c>
      <c r="B1037" t="s">
        <v>1781</v>
      </c>
      <c r="C1037" t="s">
        <v>10</v>
      </c>
      <c r="D1037">
        <v>44340898</v>
      </c>
      <c r="E1037">
        <v>44340921</v>
      </c>
      <c r="F1037">
        <v>5</v>
      </c>
      <c r="G1037">
        <v>4.584962501</v>
      </c>
      <c r="H1037">
        <v>4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 t="s">
        <v>1968</v>
      </c>
    </row>
    <row r="1038" spans="1:26">
      <c r="A1038" t="s">
        <v>1968</v>
      </c>
      <c r="B1038" t="s">
        <v>1969</v>
      </c>
      <c r="C1038" t="s">
        <v>10</v>
      </c>
      <c r="D1038">
        <v>69889</v>
      </c>
      <c r="E1038">
        <v>69911</v>
      </c>
      <c r="F1038">
        <v>0</v>
      </c>
      <c r="G1038">
        <v>0</v>
      </c>
      <c r="H1038">
        <v>0</v>
      </c>
      <c r="I1038">
        <v>2.584962501</v>
      </c>
      <c r="J1038">
        <v>2.584962501</v>
      </c>
      <c r="K1038">
        <v>2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1.584962501</v>
      </c>
      <c r="X1038" t="s">
        <v>1971</v>
      </c>
      <c r="Y1038">
        <v>14554</v>
      </c>
      <c r="Z1038">
        <v>0.517684306238921</v>
      </c>
    </row>
    <row r="1039" spans="1:26">
      <c r="A1039" t="s">
        <v>1971</v>
      </c>
      <c r="B1039" t="s">
        <v>1969</v>
      </c>
      <c r="C1039" t="s">
        <v>10</v>
      </c>
      <c r="D1039">
        <v>84443</v>
      </c>
      <c r="E1039">
        <v>84467</v>
      </c>
      <c r="F1039">
        <v>14.86234677</v>
      </c>
      <c r="G1039">
        <v>14.40214604</v>
      </c>
      <c r="H1039">
        <v>14.65463603</v>
      </c>
      <c r="I1039">
        <v>15.50304929</v>
      </c>
      <c r="J1039">
        <v>15.85708195</v>
      </c>
      <c r="K1039">
        <v>15.74291464</v>
      </c>
      <c r="L1039">
        <v>14.14226664</v>
      </c>
      <c r="M1039">
        <v>14.01915633</v>
      </c>
      <c r="N1039">
        <v>13.15371035</v>
      </c>
      <c r="O1039">
        <v>13.93516505</v>
      </c>
      <c r="P1039">
        <v>14.15014393</v>
      </c>
      <c r="Q1039">
        <v>13.43032187</v>
      </c>
      <c r="R1039">
        <v>12.74230944</v>
      </c>
      <c r="S1039">
        <v>12.37721053</v>
      </c>
      <c r="T1039">
        <v>12.24168529</v>
      </c>
      <c r="U1039">
        <v>12.90425828</v>
      </c>
      <c r="V1039">
        <v>12.88493365</v>
      </c>
      <c r="W1039">
        <v>11.81498294</v>
      </c>
      <c r="X1039" t="s">
        <v>1973</v>
      </c>
      <c r="Y1039">
        <v>170</v>
      </c>
      <c r="Z1039">
        <v>0.620321779837767</v>
      </c>
    </row>
    <row r="1040" spans="1:26">
      <c r="A1040" t="s">
        <v>1973</v>
      </c>
      <c r="B1040" t="s">
        <v>1969</v>
      </c>
      <c r="C1040" t="s">
        <v>10</v>
      </c>
      <c r="D1040">
        <v>84613</v>
      </c>
      <c r="E1040">
        <v>84635</v>
      </c>
      <c r="F1040">
        <v>12.6329952</v>
      </c>
      <c r="G1040">
        <v>12.21674586</v>
      </c>
      <c r="H1040">
        <v>12.24228095</v>
      </c>
      <c r="I1040">
        <v>15.4472124</v>
      </c>
      <c r="J1040">
        <v>15.84401916</v>
      </c>
      <c r="K1040">
        <v>15.65074325</v>
      </c>
      <c r="L1040">
        <v>14.17188046</v>
      </c>
      <c r="M1040">
        <v>14.22686372</v>
      </c>
      <c r="N1040">
        <v>13.54182262</v>
      </c>
      <c r="O1040">
        <v>14.60101629</v>
      </c>
      <c r="P1040">
        <v>14.76160317</v>
      </c>
      <c r="Q1040">
        <v>14.3321065</v>
      </c>
      <c r="R1040">
        <v>13.17164594</v>
      </c>
      <c r="S1040">
        <v>12.89652162</v>
      </c>
      <c r="T1040">
        <v>13.16679075</v>
      </c>
      <c r="U1040">
        <v>13.13602985</v>
      </c>
      <c r="V1040">
        <v>12.98619759</v>
      </c>
      <c r="W1040">
        <v>12.14879432</v>
      </c>
      <c r="X1040" t="s">
        <v>1974</v>
      </c>
      <c r="Y1040">
        <v>29515</v>
      </c>
      <c r="Z1040">
        <v>-0.475956976108938</v>
      </c>
    </row>
    <row r="1041" spans="1:26">
      <c r="A1041" t="s">
        <v>1974</v>
      </c>
      <c r="B1041" t="s">
        <v>1969</v>
      </c>
      <c r="C1041" t="s">
        <v>19</v>
      </c>
      <c r="D1041">
        <v>114128</v>
      </c>
      <c r="E1041">
        <v>114151</v>
      </c>
      <c r="F1041">
        <v>4.459431619</v>
      </c>
      <c r="G1041">
        <v>5.169925001</v>
      </c>
      <c r="H1041">
        <v>4.700439718</v>
      </c>
      <c r="I1041">
        <v>2</v>
      </c>
      <c r="J1041">
        <v>1</v>
      </c>
      <c r="K1041">
        <v>2</v>
      </c>
      <c r="L1041">
        <v>2</v>
      </c>
      <c r="M1041">
        <v>1</v>
      </c>
      <c r="N1041">
        <v>2</v>
      </c>
      <c r="O1041">
        <v>1</v>
      </c>
      <c r="P1041">
        <v>1.584962501</v>
      </c>
      <c r="Q1041">
        <v>0</v>
      </c>
      <c r="R1041">
        <v>1.584962501</v>
      </c>
      <c r="S1041">
        <v>1</v>
      </c>
      <c r="T1041">
        <v>0</v>
      </c>
      <c r="U1041">
        <v>2</v>
      </c>
      <c r="V1041">
        <v>1</v>
      </c>
      <c r="W1041">
        <v>2.321928095</v>
      </c>
      <c r="X1041" t="s">
        <v>1976</v>
      </c>
      <c r="Y1041">
        <v>290789</v>
      </c>
      <c r="Z1041">
        <v>0.856985102487324</v>
      </c>
    </row>
    <row r="1042" spans="1:26">
      <c r="A1042" t="s">
        <v>1976</v>
      </c>
      <c r="B1042" t="s">
        <v>1969</v>
      </c>
      <c r="C1042" t="s">
        <v>10</v>
      </c>
      <c r="D1042">
        <v>404917</v>
      </c>
      <c r="E1042">
        <v>404938</v>
      </c>
      <c r="F1042">
        <v>5.044394119</v>
      </c>
      <c r="G1042">
        <v>4.95419631</v>
      </c>
      <c r="H1042">
        <v>5.459431619</v>
      </c>
      <c r="I1042">
        <v>0</v>
      </c>
      <c r="J1042">
        <v>0</v>
      </c>
      <c r="K1042">
        <v>0</v>
      </c>
      <c r="L1042">
        <v>1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1</v>
      </c>
      <c r="S1042">
        <v>1</v>
      </c>
      <c r="T1042">
        <v>1</v>
      </c>
      <c r="U1042">
        <v>1.584962501</v>
      </c>
      <c r="V1042">
        <v>0</v>
      </c>
      <c r="W1042">
        <v>0</v>
      </c>
      <c r="X1042" t="s">
        <v>1978</v>
      </c>
      <c r="Y1042">
        <v>194205</v>
      </c>
      <c r="Z1042">
        <v>0.939233263508407</v>
      </c>
    </row>
    <row r="1043" spans="1:26">
      <c r="A1043" t="s">
        <v>1978</v>
      </c>
      <c r="B1043" t="s">
        <v>1969</v>
      </c>
      <c r="C1043" t="s">
        <v>19</v>
      </c>
      <c r="D1043">
        <v>599122</v>
      </c>
      <c r="E1043">
        <v>599144</v>
      </c>
      <c r="F1043">
        <v>4</v>
      </c>
      <c r="G1043">
        <v>3.700439718</v>
      </c>
      <c r="H1043">
        <v>3.906890596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1</v>
      </c>
      <c r="S1043">
        <v>0</v>
      </c>
      <c r="T1043">
        <v>1.584962501</v>
      </c>
      <c r="U1043">
        <v>0</v>
      </c>
      <c r="V1043">
        <v>0</v>
      </c>
      <c r="W1043">
        <v>0</v>
      </c>
      <c r="X1043" t="s">
        <v>1980</v>
      </c>
      <c r="Y1043">
        <v>412518</v>
      </c>
      <c r="Z1043">
        <v>0.853861257188427</v>
      </c>
    </row>
    <row r="1044" spans="1:26">
      <c r="A1044" t="s">
        <v>1980</v>
      </c>
      <c r="B1044" t="s">
        <v>1969</v>
      </c>
      <c r="C1044" t="s">
        <v>10</v>
      </c>
      <c r="D1044">
        <v>1011640</v>
      </c>
      <c r="E1044">
        <v>1011662</v>
      </c>
      <c r="F1044">
        <v>4.64385619</v>
      </c>
      <c r="G1044">
        <v>4</v>
      </c>
      <c r="H1044">
        <v>5</v>
      </c>
      <c r="I1044">
        <v>2.321928095</v>
      </c>
      <c r="J1044">
        <v>0</v>
      </c>
      <c r="K1044">
        <v>1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 t="s">
        <v>1982</v>
      </c>
      <c r="Y1044">
        <v>258514</v>
      </c>
      <c r="Z1044">
        <v>0.411204284127791</v>
      </c>
    </row>
    <row r="1045" spans="1:26">
      <c r="A1045" t="s">
        <v>1982</v>
      </c>
      <c r="B1045" t="s">
        <v>1969</v>
      </c>
      <c r="C1045" t="s">
        <v>10</v>
      </c>
      <c r="D1045">
        <v>1270154</v>
      </c>
      <c r="E1045">
        <v>1270176</v>
      </c>
      <c r="F1045">
        <v>2</v>
      </c>
      <c r="G1045">
        <v>2.584962501</v>
      </c>
      <c r="H1045">
        <v>0</v>
      </c>
      <c r="I1045">
        <v>0</v>
      </c>
      <c r="J1045">
        <v>0</v>
      </c>
      <c r="K1045">
        <v>0</v>
      </c>
      <c r="L1045">
        <v>1.584962501</v>
      </c>
      <c r="M1045">
        <v>0</v>
      </c>
      <c r="N1045">
        <v>0</v>
      </c>
      <c r="O1045">
        <v>1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1</v>
      </c>
      <c r="X1045" t="s">
        <v>1984</v>
      </c>
      <c r="Y1045">
        <v>1600037</v>
      </c>
      <c r="Z1045">
        <v>-0.53940882835892</v>
      </c>
    </row>
    <row r="1046" spans="1:26">
      <c r="A1046" t="s">
        <v>1984</v>
      </c>
      <c r="B1046" t="s">
        <v>1969</v>
      </c>
      <c r="C1046" t="s">
        <v>10</v>
      </c>
      <c r="D1046">
        <v>2870191</v>
      </c>
      <c r="E1046">
        <v>2870213</v>
      </c>
      <c r="F1046">
        <v>10.01541505</v>
      </c>
      <c r="G1046">
        <v>10.09011242</v>
      </c>
      <c r="H1046">
        <v>9.951284715</v>
      </c>
      <c r="I1046">
        <v>16.97397757</v>
      </c>
      <c r="J1046">
        <v>17.13257002</v>
      </c>
      <c r="K1046">
        <v>16.86051718</v>
      </c>
      <c r="L1046">
        <v>16.54442115</v>
      </c>
      <c r="M1046">
        <v>16.31157095</v>
      </c>
      <c r="N1046">
        <v>16.42332933</v>
      </c>
      <c r="O1046">
        <v>17.25556343</v>
      </c>
      <c r="P1046">
        <v>16.88187871</v>
      </c>
      <c r="Q1046">
        <v>16.7035116</v>
      </c>
      <c r="R1046">
        <v>15.83533495</v>
      </c>
      <c r="S1046">
        <v>15.83063899</v>
      </c>
      <c r="T1046">
        <v>16.16904418</v>
      </c>
      <c r="U1046">
        <v>15.08476687</v>
      </c>
      <c r="V1046">
        <v>14.69707616</v>
      </c>
      <c r="W1046">
        <v>14.63611478</v>
      </c>
      <c r="X1046" t="s">
        <v>1986</v>
      </c>
      <c r="Y1046">
        <v>208</v>
      </c>
      <c r="Z1046">
        <v>0.97687269361012</v>
      </c>
    </row>
    <row r="1047" spans="1:26">
      <c r="A1047" t="s">
        <v>1986</v>
      </c>
      <c r="B1047" t="s">
        <v>1969</v>
      </c>
      <c r="C1047" t="s">
        <v>10</v>
      </c>
      <c r="D1047">
        <v>2870399</v>
      </c>
      <c r="E1047">
        <v>2870421</v>
      </c>
      <c r="F1047">
        <v>13.5115056</v>
      </c>
      <c r="G1047">
        <v>13.09325249</v>
      </c>
      <c r="H1047">
        <v>13.21538132</v>
      </c>
      <c r="I1047">
        <v>19.03883863</v>
      </c>
      <c r="J1047">
        <v>19.33091907</v>
      </c>
      <c r="K1047">
        <v>18.94142593</v>
      </c>
      <c r="L1047">
        <v>18.3180308</v>
      </c>
      <c r="M1047">
        <v>17.81260978</v>
      </c>
      <c r="N1047">
        <v>18.05985141</v>
      </c>
      <c r="O1047">
        <v>19.08160046</v>
      </c>
      <c r="P1047">
        <v>18.7256292</v>
      </c>
      <c r="Q1047">
        <v>18.6104842</v>
      </c>
      <c r="R1047">
        <v>17.23882454</v>
      </c>
      <c r="S1047">
        <v>17.6147961</v>
      </c>
      <c r="T1047">
        <v>17.92591368</v>
      </c>
      <c r="U1047">
        <v>18.19284663</v>
      </c>
      <c r="V1047">
        <v>17.92466755</v>
      </c>
      <c r="W1047">
        <v>17.47700719</v>
      </c>
      <c r="X1047" t="s">
        <v>1988</v>
      </c>
      <c r="Y1047">
        <v>2021068</v>
      </c>
      <c r="Z1047">
        <v>0.348265184903576</v>
      </c>
    </row>
    <row r="1048" spans="1:26">
      <c r="A1048" t="s">
        <v>1988</v>
      </c>
      <c r="B1048" t="s">
        <v>1969</v>
      </c>
      <c r="C1048" t="s">
        <v>19</v>
      </c>
      <c r="D1048">
        <v>4891467</v>
      </c>
      <c r="E1048">
        <v>4891489</v>
      </c>
      <c r="F1048">
        <v>0</v>
      </c>
      <c r="G1048">
        <v>1</v>
      </c>
      <c r="H1048">
        <v>0</v>
      </c>
      <c r="I1048">
        <v>0</v>
      </c>
      <c r="J1048">
        <v>0</v>
      </c>
      <c r="K1048">
        <v>1</v>
      </c>
      <c r="L1048">
        <v>2.584962501</v>
      </c>
      <c r="M1048">
        <v>1.584962501</v>
      </c>
      <c r="N1048">
        <v>1</v>
      </c>
      <c r="O1048">
        <v>1</v>
      </c>
      <c r="P1048">
        <v>2</v>
      </c>
      <c r="Q1048">
        <v>2.321928095</v>
      </c>
      <c r="R1048">
        <v>0</v>
      </c>
      <c r="S1048">
        <v>1.584962501</v>
      </c>
      <c r="T1048">
        <v>1</v>
      </c>
      <c r="U1048">
        <v>1</v>
      </c>
      <c r="V1048">
        <v>1.584962501</v>
      </c>
      <c r="W1048">
        <v>1</v>
      </c>
      <c r="X1048" t="s">
        <v>1990</v>
      </c>
      <c r="Y1048">
        <v>4455823</v>
      </c>
      <c r="Z1048">
        <v>0.315546002148613</v>
      </c>
    </row>
    <row r="1049" spans="1:26">
      <c r="A1049" t="s">
        <v>1990</v>
      </c>
      <c r="B1049" t="s">
        <v>1969</v>
      </c>
      <c r="C1049" t="s">
        <v>19</v>
      </c>
      <c r="D1049">
        <v>9347290</v>
      </c>
      <c r="E1049">
        <v>9347312</v>
      </c>
      <c r="F1049">
        <v>11.56081047</v>
      </c>
      <c r="G1049">
        <v>11.16364968</v>
      </c>
      <c r="H1049">
        <v>11.36358725</v>
      </c>
      <c r="I1049">
        <v>16.81183876</v>
      </c>
      <c r="J1049">
        <v>16.51371218</v>
      </c>
      <c r="K1049">
        <v>16.63026713</v>
      </c>
      <c r="L1049">
        <v>16.45827844</v>
      </c>
      <c r="M1049">
        <v>16.50889346</v>
      </c>
      <c r="N1049">
        <v>16.27448736</v>
      </c>
      <c r="O1049">
        <v>16.32832431</v>
      </c>
      <c r="P1049">
        <v>15.94024476</v>
      </c>
      <c r="Q1049">
        <v>15.76027813</v>
      </c>
      <c r="R1049">
        <v>16.16694763</v>
      </c>
      <c r="S1049">
        <v>15.87099075</v>
      </c>
      <c r="T1049">
        <v>16.00845051</v>
      </c>
      <c r="U1049">
        <v>15.72696316</v>
      </c>
      <c r="V1049">
        <v>15.2151917</v>
      </c>
      <c r="W1049">
        <v>15.16187981</v>
      </c>
      <c r="X1049" t="s">
        <v>1992</v>
      </c>
      <c r="Y1049">
        <v>46902</v>
      </c>
      <c r="Z1049">
        <v>-0.800656761381745</v>
      </c>
    </row>
    <row r="1050" spans="1:26">
      <c r="A1050" t="s">
        <v>1992</v>
      </c>
      <c r="B1050" t="s">
        <v>1969</v>
      </c>
      <c r="C1050" t="s">
        <v>10</v>
      </c>
      <c r="D1050">
        <v>9394192</v>
      </c>
      <c r="E1050">
        <v>9394211</v>
      </c>
      <c r="F1050">
        <v>5.285402219</v>
      </c>
      <c r="G1050">
        <v>5.209453366</v>
      </c>
      <c r="H1050">
        <v>4.857980995</v>
      </c>
      <c r="I1050">
        <v>0</v>
      </c>
      <c r="J1050">
        <v>0</v>
      </c>
      <c r="K1050">
        <v>2.321928095</v>
      </c>
      <c r="L1050">
        <v>0</v>
      </c>
      <c r="M1050">
        <v>2</v>
      </c>
      <c r="N1050">
        <v>2</v>
      </c>
      <c r="O1050">
        <v>0</v>
      </c>
      <c r="P1050">
        <v>1</v>
      </c>
      <c r="Q1050">
        <v>0</v>
      </c>
      <c r="R1050">
        <v>3.169925001</v>
      </c>
      <c r="S1050">
        <v>1.584962501</v>
      </c>
      <c r="T1050">
        <v>1</v>
      </c>
      <c r="U1050">
        <v>1.584962501</v>
      </c>
      <c r="V1050">
        <v>0</v>
      </c>
      <c r="W1050">
        <v>0</v>
      </c>
      <c r="X1050" t="s">
        <v>1994</v>
      </c>
      <c r="Y1050">
        <v>436677</v>
      </c>
      <c r="Z1050">
        <v>0.115177456736942</v>
      </c>
    </row>
    <row r="1051" spans="1:26">
      <c r="A1051" t="s">
        <v>1994</v>
      </c>
      <c r="B1051" t="s">
        <v>1969</v>
      </c>
      <c r="C1051" t="s">
        <v>10</v>
      </c>
      <c r="D1051">
        <v>9830869</v>
      </c>
      <c r="E1051">
        <v>9830891</v>
      </c>
      <c r="F1051">
        <v>12.83664215</v>
      </c>
      <c r="G1051">
        <v>12.67109873</v>
      </c>
      <c r="H1051">
        <v>12.76092781</v>
      </c>
      <c r="I1051">
        <v>10.95419631</v>
      </c>
      <c r="J1051">
        <v>11.21188829</v>
      </c>
      <c r="K1051">
        <v>9.995767151</v>
      </c>
      <c r="L1051">
        <v>16.088457</v>
      </c>
      <c r="M1051">
        <v>16.16582952</v>
      </c>
      <c r="N1051">
        <v>15.4437206</v>
      </c>
      <c r="O1051">
        <v>11.81898154</v>
      </c>
      <c r="P1051">
        <v>12.23959853</v>
      </c>
      <c r="Q1051">
        <v>11.58871464</v>
      </c>
      <c r="R1051">
        <v>17.48836582</v>
      </c>
      <c r="S1051">
        <v>17.64734599</v>
      </c>
      <c r="T1051">
        <v>17.24167598</v>
      </c>
      <c r="U1051">
        <v>10.53332973</v>
      </c>
      <c r="V1051">
        <v>11.62388149</v>
      </c>
      <c r="W1051">
        <v>13.09737377</v>
      </c>
      <c r="X1051" t="s">
        <v>1996</v>
      </c>
      <c r="Y1051">
        <v>235</v>
      </c>
      <c r="Z1051">
        <v>0.979298043268845</v>
      </c>
    </row>
    <row r="1052" spans="1:26">
      <c r="A1052" t="s">
        <v>1996</v>
      </c>
      <c r="B1052" t="s">
        <v>1969</v>
      </c>
      <c r="C1052" t="s">
        <v>10</v>
      </c>
      <c r="D1052">
        <v>9831104</v>
      </c>
      <c r="E1052">
        <v>9831125</v>
      </c>
      <c r="F1052">
        <v>10.41362793</v>
      </c>
      <c r="G1052">
        <v>10.33539035</v>
      </c>
      <c r="H1052">
        <v>10.29576893</v>
      </c>
      <c r="I1052">
        <v>9.71596199</v>
      </c>
      <c r="J1052">
        <v>9.968666793</v>
      </c>
      <c r="K1052">
        <v>8.936637939</v>
      </c>
      <c r="L1052">
        <v>14.25325658</v>
      </c>
      <c r="M1052">
        <v>14.33887563</v>
      </c>
      <c r="N1052">
        <v>13.60049371</v>
      </c>
      <c r="O1052">
        <v>10.51274046</v>
      </c>
      <c r="P1052">
        <v>10.92407019</v>
      </c>
      <c r="Q1052">
        <v>10.17492568</v>
      </c>
      <c r="R1052">
        <v>16.8977982</v>
      </c>
      <c r="S1052">
        <v>17.18071533</v>
      </c>
      <c r="T1052">
        <v>16.73081506</v>
      </c>
      <c r="U1052">
        <v>8.599912842</v>
      </c>
      <c r="V1052">
        <v>9.703903573</v>
      </c>
      <c r="W1052">
        <v>11.46913302</v>
      </c>
      <c r="X1052" t="s">
        <v>1997</v>
      </c>
      <c r="Y1052">
        <v>1004</v>
      </c>
      <c r="Z1052">
        <v>0.830088854289218</v>
      </c>
    </row>
    <row r="1053" spans="1:26">
      <c r="A1053" t="s">
        <v>1997</v>
      </c>
      <c r="B1053" t="s">
        <v>1969</v>
      </c>
      <c r="C1053" t="s">
        <v>10</v>
      </c>
      <c r="D1053">
        <v>9832108</v>
      </c>
      <c r="E1053">
        <v>9832130</v>
      </c>
      <c r="F1053">
        <v>7.693486957</v>
      </c>
      <c r="G1053">
        <v>7.73470962</v>
      </c>
      <c r="H1053">
        <v>7.451211112</v>
      </c>
      <c r="I1053">
        <v>2.584962501</v>
      </c>
      <c r="J1053">
        <v>3.169925001</v>
      </c>
      <c r="K1053">
        <v>2.584962501</v>
      </c>
      <c r="L1053">
        <v>7.924812504</v>
      </c>
      <c r="M1053">
        <v>8.144658243</v>
      </c>
      <c r="N1053">
        <v>7.434628228</v>
      </c>
      <c r="O1053">
        <v>3.807354922</v>
      </c>
      <c r="P1053">
        <v>3</v>
      </c>
      <c r="Q1053">
        <v>2.807354922</v>
      </c>
      <c r="R1053">
        <v>9.857980995</v>
      </c>
      <c r="S1053">
        <v>9.784634846</v>
      </c>
      <c r="T1053">
        <v>9.335390355</v>
      </c>
      <c r="U1053">
        <v>1</v>
      </c>
      <c r="V1053">
        <v>3.459431619</v>
      </c>
      <c r="W1053">
        <v>4.64385619</v>
      </c>
      <c r="X1053" t="s">
        <v>1999</v>
      </c>
      <c r="Y1053">
        <v>468031</v>
      </c>
      <c r="Z1053">
        <v>-0.337448361423264</v>
      </c>
    </row>
    <row r="1054" spans="1:26">
      <c r="A1054" t="s">
        <v>1999</v>
      </c>
      <c r="B1054" t="s">
        <v>1969</v>
      </c>
      <c r="C1054" t="s">
        <v>10</v>
      </c>
      <c r="D1054">
        <v>10300139</v>
      </c>
      <c r="E1054">
        <v>10300160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2.321928095</v>
      </c>
      <c r="Q1054">
        <v>1.584962501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 t="s">
        <v>2001</v>
      </c>
      <c r="Y1054">
        <v>70722</v>
      </c>
      <c r="Z1054">
        <v>0.0151104633556145</v>
      </c>
    </row>
    <row r="1055" spans="1:26">
      <c r="A1055" t="s">
        <v>2001</v>
      </c>
      <c r="B1055" t="s">
        <v>1969</v>
      </c>
      <c r="C1055" t="s">
        <v>10</v>
      </c>
      <c r="D1055">
        <v>10370861</v>
      </c>
      <c r="E1055">
        <v>10370885</v>
      </c>
      <c r="F1055">
        <v>5.392317423</v>
      </c>
      <c r="G1055">
        <v>4.64385619</v>
      </c>
      <c r="H1055">
        <v>3.584962501</v>
      </c>
      <c r="I1055">
        <v>2.321928095</v>
      </c>
      <c r="J1055">
        <v>1.584962501</v>
      </c>
      <c r="K1055">
        <v>2.321928095</v>
      </c>
      <c r="L1055">
        <v>4.523561956</v>
      </c>
      <c r="M1055">
        <v>4.857980995</v>
      </c>
      <c r="N1055">
        <v>5.426264755</v>
      </c>
      <c r="O1055">
        <v>2.807354922</v>
      </c>
      <c r="P1055">
        <v>4.321928095</v>
      </c>
      <c r="Q1055">
        <v>3.459431619</v>
      </c>
      <c r="R1055">
        <v>4.700439718</v>
      </c>
      <c r="S1055">
        <v>3.807354922</v>
      </c>
      <c r="T1055">
        <v>4.64385619</v>
      </c>
      <c r="U1055">
        <v>3.700439718</v>
      </c>
      <c r="V1055">
        <v>3.700439718</v>
      </c>
      <c r="W1055">
        <v>4.857980995</v>
      </c>
      <c r="X1055" t="s">
        <v>2003</v>
      </c>
      <c r="Y1055">
        <v>506152</v>
      </c>
      <c r="Z1055">
        <v>0.379282524481985</v>
      </c>
    </row>
    <row r="1056" spans="1:26">
      <c r="A1056" t="s">
        <v>2003</v>
      </c>
      <c r="B1056" t="s">
        <v>1969</v>
      </c>
      <c r="C1056" t="s">
        <v>19</v>
      </c>
      <c r="D1056">
        <v>10877013</v>
      </c>
      <c r="E1056">
        <v>10877036</v>
      </c>
      <c r="F1056">
        <v>3.459431619</v>
      </c>
      <c r="G1056">
        <v>2</v>
      </c>
      <c r="H1056">
        <v>3.459431619</v>
      </c>
      <c r="I1056">
        <v>1</v>
      </c>
      <c r="J1056">
        <v>0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2.321928095</v>
      </c>
      <c r="Q1056">
        <v>0</v>
      </c>
      <c r="R1056">
        <v>1</v>
      </c>
      <c r="S1056">
        <v>1</v>
      </c>
      <c r="T1056">
        <v>1</v>
      </c>
      <c r="U1056">
        <v>1.584962501</v>
      </c>
      <c r="V1056">
        <v>0</v>
      </c>
      <c r="W1056">
        <v>0</v>
      </c>
      <c r="X1056" t="s">
        <v>2005</v>
      </c>
      <c r="Y1056">
        <v>286711</v>
      </c>
      <c r="Z1056">
        <v>0.639548338780506</v>
      </c>
    </row>
    <row r="1057" spans="1:26">
      <c r="A1057" t="s">
        <v>2005</v>
      </c>
      <c r="B1057" t="s">
        <v>1969</v>
      </c>
      <c r="C1057" t="s">
        <v>19</v>
      </c>
      <c r="D1057">
        <v>11163724</v>
      </c>
      <c r="E1057">
        <v>11163746</v>
      </c>
      <c r="F1057">
        <v>5.087462841</v>
      </c>
      <c r="G1057">
        <v>5.247927513</v>
      </c>
      <c r="H1057">
        <v>5.285402219</v>
      </c>
      <c r="I1057">
        <v>1.584962501</v>
      </c>
      <c r="J1057">
        <v>1</v>
      </c>
      <c r="K1057">
        <v>1</v>
      </c>
      <c r="L1057">
        <v>4.247927513</v>
      </c>
      <c r="M1057">
        <v>2</v>
      </c>
      <c r="N1057">
        <v>2.321928095</v>
      </c>
      <c r="O1057">
        <v>1.584962501</v>
      </c>
      <c r="P1057">
        <v>3.584962501</v>
      </c>
      <c r="Q1057">
        <v>1.584962501</v>
      </c>
      <c r="R1057">
        <v>3</v>
      </c>
      <c r="S1057">
        <v>1</v>
      </c>
      <c r="T1057">
        <v>1.584962501</v>
      </c>
      <c r="U1057">
        <v>3</v>
      </c>
      <c r="V1057">
        <v>3.459431619</v>
      </c>
      <c r="W1057">
        <v>3.584962501</v>
      </c>
      <c r="X1057" t="s">
        <v>2007</v>
      </c>
      <c r="Y1057">
        <v>662302</v>
      </c>
      <c r="Z1057">
        <v>0.346738715289572</v>
      </c>
    </row>
    <row r="1058" spans="1:26">
      <c r="A1058" t="s">
        <v>2007</v>
      </c>
      <c r="B1058" t="s">
        <v>1969</v>
      </c>
      <c r="C1058" t="s">
        <v>19</v>
      </c>
      <c r="D1058">
        <v>11826026</v>
      </c>
      <c r="E1058">
        <v>11826046</v>
      </c>
      <c r="F1058">
        <v>5.357552005</v>
      </c>
      <c r="G1058">
        <v>5.129283017</v>
      </c>
      <c r="H1058">
        <v>5.087462841</v>
      </c>
      <c r="I1058">
        <v>4.169925001</v>
      </c>
      <c r="J1058">
        <v>2.807354922</v>
      </c>
      <c r="K1058">
        <v>4.087462841</v>
      </c>
      <c r="L1058">
        <v>0</v>
      </c>
      <c r="M1058">
        <v>1</v>
      </c>
      <c r="N1058">
        <v>1.584962501</v>
      </c>
      <c r="O1058">
        <v>0</v>
      </c>
      <c r="P1058">
        <v>0</v>
      </c>
      <c r="Q1058">
        <v>0</v>
      </c>
      <c r="R1058">
        <v>1</v>
      </c>
      <c r="S1058">
        <v>0</v>
      </c>
      <c r="T1058">
        <v>1</v>
      </c>
      <c r="U1058">
        <v>1</v>
      </c>
      <c r="V1058">
        <v>0</v>
      </c>
      <c r="W1058">
        <v>0</v>
      </c>
      <c r="X1058" t="s">
        <v>2009</v>
      </c>
      <c r="Y1058">
        <v>280610</v>
      </c>
      <c r="Z1058">
        <v>-0.526334413301941</v>
      </c>
    </row>
    <row r="1059" spans="1:26">
      <c r="A1059" t="s">
        <v>2009</v>
      </c>
      <c r="B1059" t="s">
        <v>1969</v>
      </c>
      <c r="C1059" t="s">
        <v>10</v>
      </c>
      <c r="D1059">
        <v>12106636</v>
      </c>
      <c r="E1059">
        <v>12106657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</v>
      </c>
      <c r="N1059">
        <v>1</v>
      </c>
      <c r="O1059">
        <v>2</v>
      </c>
      <c r="P1059">
        <v>2.321928095</v>
      </c>
      <c r="Q1059">
        <v>2.321928095</v>
      </c>
      <c r="R1059">
        <v>2</v>
      </c>
      <c r="S1059">
        <v>0</v>
      </c>
      <c r="T1059">
        <v>0</v>
      </c>
      <c r="U1059">
        <v>1</v>
      </c>
      <c r="V1059">
        <v>1.584962501</v>
      </c>
      <c r="W1059">
        <v>0</v>
      </c>
      <c r="X1059" t="s">
        <v>2011</v>
      </c>
      <c r="Y1059">
        <v>1</v>
      </c>
      <c r="Z1059">
        <v>0.234054073834596</v>
      </c>
    </row>
    <row r="1060" spans="1:26">
      <c r="A1060" t="s">
        <v>2011</v>
      </c>
      <c r="B1060" t="s">
        <v>1969</v>
      </c>
      <c r="C1060" t="s">
        <v>19</v>
      </c>
      <c r="D1060">
        <v>12106637</v>
      </c>
      <c r="E1060">
        <v>12106658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1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0</v>
      </c>
      <c r="T1060">
        <v>0</v>
      </c>
      <c r="U1060">
        <v>2</v>
      </c>
      <c r="V1060">
        <v>0</v>
      </c>
      <c r="W1060">
        <v>0</v>
      </c>
      <c r="X1060" t="s">
        <v>2013</v>
      </c>
      <c r="Y1060">
        <v>387018</v>
      </c>
      <c r="Z1060">
        <v>-0.295718044375102</v>
      </c>
    </row>
    <row r="1061" spans="1:26">
      <c r="A1061" t="s">
        <v>2013</v>
      </c>
      <c r="B1061" t="s">
        <v>1969</v>
      </c>
      <c r="C1061" t="s">
        <v>19</v>
      </c>
      <c r="D1061">
        <v>12493655</v>
      </c>
      <c r="E1061">
        <v>12493676</v>
      </c>
      <c r="F1061">
        <v>2</v>
      </c>
      <c r="G1061">
        <v>2.321928095</v>
      </c>
      <c r="H1061">
        <v>1</v>
      </c>
      <c r="I1061">
        <v>1.584962501</v>
      </c>
      <c r="J1061">
        <v>1</v>
      </c>
      <c r="K1061">
        <v>2.807354922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 t="s">
        <v>2015</v>
      </c>
      <c r="Y1061">
        <v>16845</v>
      </c>
      <c r="Z1061">
        <v>0.483392505658656</v>
      </c>
    </row>
    <row r="1062" spans="1:26">
      <c r="A1062" t="s">
        <v>2015</v>
      </c>
      <c r="B1062" t="s">
        <v>1969</v>
      </c>
      <c r="C1062" t="s">
        <v>19</v>
      </c>
      <c r="D1062">
        <v>12510500</v>
      </c>
      <c r="E1062">
        <v>12510521</v>
      </c>
      <c r="F1062">
        <v>1</v>
      </c>
      <c r="G1062">
        <v>1</v>
      </c>
      <c r="H1062">
        <v>1</v>
      </c>
      <c r="I1062">
        <v>0</v>
      </c>
      <c r="J1062">
        <v>1.584962501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 t="s">
        <v>2017</v>
      </c>
      <c r="Y1062">
        <v>850842</v>
      </c>
      <c r="Z1062">
        <v>0.673258034842865</v>
      </c>
    </row>
    <row r="1063" spans="1:26">
      <c r="A1063" t="s">
        <v>2017</v>
      </c>
      <c r="B1063" t="s">
        <v>1969</v>
      </c>
      <c r="C1063" t="s">
        <v>19</v>
      </c>
      <c r="D1063">
        <v>13361342</v>
      </c>
      <c r="E1063">
        <v>13361363</v>
      </c>
      <c r="F1063">
        <v>1.584962501</v>
      </c>
      <c r="G1063">
        <v>1.584962501</v>
      </c>
      <c r="H1063">
        <v>2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 t="s">
        <v>2019</v>
      </c>
      <c r="Y1063">
        <v>1427510</v>
      </c>
      <c r="Z1063">
        <v>-0.959652822830756</v>
      </c>
    </row>
    <row r="1064" spans="1:26">
      <c r="A1064" t="s">
        <v>2019</v>
      </c>
      <c r="B1064" t="s">
        <v>1969</v>
      </c>
      <c r="C1064" t="s">
        <v>19</v>
      </c>
      <c r="D1064">
        <v>14788852</v>
      </c>
      <c r="E1064">
        <v>14788874</v>
      </c>
      <c r="F1064">
        <v>10.1382718</v>
      </c>
      <c r="G1064">
        <v>10.39981196</v>
      </c>
      <c r="H1064">
        <v>10.21310422</v>
      </c>
      <c r="I1064">
        <v>15.8783623</v>
      </c>
      <c r="J1064">
        <v>15.35049034</v>
      </c>
      <c r="K1064">
        <v>15.70171257</v>
      </c>
      <c r="L1064">
        <v>15.78164146</v>
      </c>
      <c r="M1064">
        <v>15.60417675</v>
      </c>
      <c r="N1064">
        <v>14.64706487</v>
      </c>
      <c r="O1064">
        <v>15.61835682</v>
      </c>
      <c r="P1064">
        <v>15.63353452</v>
      </c>
      <c r="Q1064">
        <v>15.50584256</v>
      </c>
      <c r="R1064">
        <v>15.11679067</v>
      </c>
      <c r="S1064">
        <v>15.1770691</v>
      </c>
      <c r="T1064">
        <v>15.15359161</v>
      </c>
      <c r="U1064">
        <v>14.71730156</v>
      </c>
      <c r="V1064">
        <v>14.34075419</v>
      </c>
      <c r="W1064">
        <v>14.03402515</v>
      </c>
      <c r="X1064" t="s">
        <v>2021</v>
      </c>
      <c r="Y1064">
        <v>38</v>
      </c>
      <c r="Z1064">
        <v>-0.0218851368742568</v>
      </c>
    </row>
    <row r="1065" spans="1:26">
      <c r="A1065" t="s">
        <v>2021</v>
      </c>
      <c r="B1065" t="s">
        <v>1969</v>
      </c>
      <c r="C1065" t="s">
        <v>10</v>
      </c>
      <c r="D1065">
        <v>14788890</v>
      </c>
      <c r="E1065">
        <v>14788911</v>
      </c>
      <c r="F1065">
        <v>0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1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 t="s">
        <v>2023</v>
      </c>
      <c r="Y1065">
        <v>818966</v>
      </c>
      <c r="Z1065">
        <v>-0.207257441053903</v>
      </c>
    </row>
    <row r="1066" spans="1:26">
      <c r="A1066" t="s">
        <v>2023</v>
      </c>
      <c r="B1066" t="s">
        <v>1969</v>
      </c>
      <c r="C1066" t="s">
        <v>10</v>
      </c>
      <c r="D1066">
        <v>15607856</v>
      </c>
      <c r="E1066">
        <v>15607878</v>
      </c>
      <c r="F1066">
        <v>0</v>
      </c>
      <c r="G1066">
        <v>1</v>
      </c>
      <c r="H1066">
        <v>0</v>
      </c>
      <c r="I1066">
        <v>3.169925001</v>
      </c>
      <c r="J1066">
        <v>3.321928095</v>
      </c>
      <c r="K1066">
        <v>3.807354922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 t="s">
        <v>2025</v>
      </c>
      <c r="Y1066">
        <v>73654</v>
      </c>
      <c r="Z1066">
        <v>0.285414073647669</v>
      </c>
    </row>
    <row r="1067" spans="1:26">
      <c r="A1067" t="s">
        <v>2025</v>
      </c>
      <c r="B1067" t="s">
        <v>1969</v>
      </c>
      <c r="C1067" t="s">
        <v>10</v>
      </c>
      <c r="D1067">
        <v>15681510</v>
      </c>
      <c r="E1067">
        <v>15681531</v>
      </c>
      <c r="F1067">
        <v>0</v>
      </c>
      <c r="G1067">
        <v>0</v>
      </c>
      <c r="H1067">
        <v>0</v>
      </c>
      <c r="I1067">
        <v>0</v>
      </c>
      <c r="J1067">
        <v>1.584962501</v>
      </c>
      <c r="K1067">
        <v>0</v>
      </c>
      <c r="L1067">
        <v>0</v>
      </c>
      <c r="M1067">
        <v>1.584962501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 t="s">
        <v>2027</v>
      </c>
      <c r="Y1067">
        <v>1025995</v>
      </c>
      <c r="Z1067">
        <v>-0.128991125291449</v>
      </c>
    </row>
    <row r="1068" spans="1:26">
      <c r="A1068" t="s">
        <v>2027</v>
      </c>
      <c r="B1068" t="s">
        <v>1969</v>
      </c>
      <c r="C1068" t="s">
        <v>19</v>
      </c>
      <c r="D1068">
        <v>16707505</v>
      </c>
      <c r="E1068">
        <v>16707528</v>
      </c>
      <c r="F1068">
        <v>3.459431619</v>
      </c>
      <c r="G1068">
        <v>3.459431619</v>
      </c>
      <c r="H1068">
        <v>3.700439718</v>
      </c>
      <c r="I1068">
        <v>0</v>
      </c>
      <c r="J1068">
        <v>0</v>
      </c>
      <c r="K1068">
        <v>0</v>
      </c>
      <c r="L1068">
        <v>1</v>
      </c>
      <c r="M1068">
        <v>1</v>
      </c>
      <c r="N1068">
        <v>0</v>
      </c>
      <c r="O1068">
        <v>0</v>
      </c>
      <c r="P1068">
        <v>0</v>
      </c>
      <c r="Q1068">
        <v>1.584962501</v>
      </c>
      <c r="R1068">
        <v>0</v>
      </c>
      <c r="S1068">
        <v>1</v>
      </c>
      <c r="T1068">
        <v>2.584962501</v>
      </c>
      <c r="U1068">
        <v>0</v>
      </c>
      <c r="V1068">
        <v>0</v>
      </c>
      <c r="W1068">
        <v>0</v>
      </c>
      <c r="X1068" t="s">
        <v>2029</v>
      </c>
      <c r="Y1068">
        <v>325709</v>
      </c>
      <c r="Z1068">
        <v>-0.18147984220064</v>
      </c>
    </row>
    <row r="1069" spans="1:26">
      <c r="A1069" t="s">
        <v>2029</v>
      </c>
      <c r="B1069" t="s">
        <v>1969</v>
      </c>
      <c r="C1069" t="s">
        <v>19</v>
      </c>
      <c r="D1069">
        <v>17033214</v>
      </c>
      <c r="E1069">
        <v>17033235</v>
      </c>
      <c r="F1069">
        <v>0</v>
      </c>
      <c r="G1069">
        <v>2</v>
      </c>
      <c r="H1069">
        <v>0</v>
      </c>
      <c r="I1069">
        <v>2.584962501</v>
      </c>
      <c r="J1069">
        <v>1.584962501</v>
      </c>
      <c r="K1069">
        <v>2.321928095</v>
      </c>
      <c r="L1069">
        <v>0</v>
      </c>
      <c r="M1069">
        <v>0</v>
      </c>
      <c r="N1069">
        <v>1.584962501</v>
      </c>
      <c r="O1069">
        <v>1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 t="s">
        <v>2031</v>
      </c>
      <c r="Y1069">
        <v>44</v>
      </c>
      <c r="Z1069">
        <v>1</v>
      </c>
    </row>
    <row r="1070" spans="1:26">
      <c r="A1070" t="s">
        <v>2031</v>
      </c>
      <c r="B1070" t="s">
        <v>1969</v>
      </c>
      <c r="C1070" t="s">
        <v>10</v>
      </c>
      <c r="D1070">
        <v>17033258</v>
      </c>
      <c r="E1070">
        <v>17033279</v>
      </c>
      <c r="F1070">
        <v>0</v>
      </c>
      <c r="G1070">
        <v>2</v>
      </c>
      <c r="H1070">
        <v>0</v>
      </c>
      <c r="I1070">
        <v>2.584962501</v>
      </c>
      <c r="J1070">
        <v>1.584962501</v>
      </c>
      <c r="K1070">
        <v>2.321928095</v>
      </c>
      <c r="L1070">
        <v>0</v>
      </c>
      <c r="M1070">
        <v>0</v>
      </c>
      <c r="N1070">
        <v>1.584962501</v>
      </c>
      <c r="O1070">
        <v>1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 t="s">
        <v>2032</v>
      </c>
      <c r="Y1070">
        <v>41701</v>
      </c>
      <c r="Z1070">
        <v>-0.19397234594267</v>
      </c>
    </row>
    <row r="1071" spans="1:26">
      <c r="A1071" t="s">
        <v>2032</v>
      </c>
      <c r="B1071" t="s">
        <v>1969</v>
      </c>
      <c r="C1071" t="s">
        <v>19</v>
      </c>
      <c r="D1071">
        <v>17074959</v>
      </c>
      <c r="E1071">
        <v>17074980</v>
      </c>
      <c r="F1071">
        <v>6.988684687</v>
      </c>
      <c r="G1071">
        <v>6.409390936</v>
      </c>
      <c r="H1071">
        <v>6.658211483</v>
      </c>
      <c r="I1071">
        <v>3.459431619</v>
      </c>
      <c r="J1071">
        <v>4.459431619</v>
      </c>
      <c r="K1071">
        <v>3.807354922</v>
      </c>
      <c r="L1071">
        <v>4.523561956</v>
      </c>
      <c r="M1071">
        <v>4.64385619</v>
      </c>
      <c r="N1071">
        <v>4.459431619</v>
      </c>
      <c r="O1071">
        <v>5.392317423</v>
      </c>
      <c r="P1071">
        <v>5.614709844</v>
      </c>
      <c r="Q1071">
        <v>4.523561956</v>
      </c>
      <c r="R1071">
        <v>3.459431619</v>
      </c>
      <c r="S1071">
        <v>3.906890596</v>
      </c>
      <c r="T1071">
        <v>3.700439718</v>
      </c>
      <c r="U1071">
        <v>5.614709844</v>
      </c>
      <c r="V1071">
        <v>4.64385619</v>
      </c>
      <c r="W1071">
        <v>4.64385619</v>
      </c>
      <c r="X1071" t="s">
        <v>2033</v>
      </c>
      <c r="Y1071">
        <v>454945</v>
      </c>
      <c r="Z1071">
        <v>-0.0824920741184286</v>
      </c>
    </row>
    <row r="1072" spans="1:26">
      <c r="A1072" t="s">
        <v>2033</v>
      </c>
      <c r="B1072" t="s">
        <v>1969</v>
      </c>
      <c r="C1072" t="s">
        <v>10</v>
      </c>
      <c r="D1072">
        <v>17529904</v>
      </c>
      <c r="E1072">
        <v>17529925</v>
      </c>
      <c r="F1072">
        <v>1</v>
      </c>
      <c r="G1072">
        <v>0</v>
      </c>
      <c r="H1072">
        <v>1.584962501</v>
      </c>
      <c r="I1072">
        <v>0</v>
      </c>
      <c r="J1072">
        <v>0</v>
      </c>
      <c r="K1072">
        <v>0</v>
      </c>
      <c r="L1072">
        <v>2</v>
      </c>
      <c r="M1072">
        <v>2.807354922</v>
      </c>
      <c r="N1072">
        <v>0</v>
      </c>
      <c r="O1072">
        <v>1.584962501</v>
      </c>
      <c r="P1072">
        <v>1</v>
      </c>
      <c r="Q1072">
        <v>1.584962501</v>
      </c>
      <c r="R1072">
        <v>2.321928095</v>
      </c>
      <c r="S1072">
        <v>3</v>
      </c>
      <c r="T1072">
        <v>2.321928095</v>
      </c>
      <c r="U1072">
        <v>2.807354922</v>
      </c>
      <c r="V1072">
        <v>1</v>
      </c>
      <c r="W1072">
        <v>1</v>
      </c>
      <c r="X1072" t="s">
        <v>2035</v>
      </c>
      <c r="Y1072">
        <v>37</v>
      </c>
      <c r="Z1072">
        <v>1</v>
      </c>
    </row>
    <row r="1073" spans="1:26">
      <c r="A1073" t="s">
        <v>2035</v>
      </c>
      <c r="B1073" t="s">
        <v>1969</v>
      </c>
      <c r="C1073" t="s">
        <v>19</v>
      </c>
      <c r="D1073">
        <v>17529941</v>
      </c>
      <c r="E1073">
        <v>17529962</v>
      </c>
      <c r="F1073">
        <v>1</v>
      </c>
      <c r="G1073">
        <v>0</v>
      </c>
      <c r="H1073">
        <v>1.584962501</v>
      </c>
      <c r="I1073">
        <v>0</v>
      </c>
      <c r="J1073">
        <v>0</v>
      </c>
      <c r="K1073">
        <v>0</v>
      </c>
      <c r="L1073">
        <v>2</v>
      </c>
      <c r="M1073">
        <v>2.807354922</v>
      </c>
      <c r="N1073">
        <v>0</v>
      </c>
      <c r="O1073">
        <v>1.584962501</v>
      </c>
      <c r="P1073">
        <v>1</v>
      </c>
      <c r="Q1073">
        <v>1.584962501</v>
      </c>
      <c r="R1073">
        <v>2.321928095</v>
      </c>
      <c r="S1073">
        <v>3</v>
      </c>
      <c r="T1073">
        <v>2.321928095</v>
      </c>
      <c r="U1073">
        <v>2.807354922</v>
      </c>
      <c r="V1073">
        <v>1</v>
      </c>
      <c r="W1073">
        <v>1</v>
      </c>
      <c r="X1073" t="s">
        <v>2036</v>
      </c>
      <c r="Y1073">
        <v>36567</v>
      </c>
      <c r="Z1073">
        <v>0.104510972949832</v>
      </c>
    </row>
    <row r="1074" spans="1:26">
      <c r="A1074" t="s">
        <v>2036</v>
      </c>
      <c r="B1074" t="s">
        <v>1969</v>
      </c>
      <c r="C1074" t="s">
        <v>19</v>
      </c>
      <c r="D1074">
        <v>17566508</v>
      </c>
      <c r="E1074">
        <v>17566531</v>
      </c>
      <c r="F1074">
        <v>5.491853096</v>
      </c>
      <c r="G1074">
        <v>5.491853096</v>
      </c>
      <c r="H1074">
        <v>5.087462841</v>
      </c>
      <c r="I1074">
        <v>3.169925001</v>
      </c>
      <c r="J1074">
        <v>2.584962501</v>
      </c>
      <c r="K1074">
        <v>2.321928095</v>
      </c>
      <c r="L1074">
        <v>4.700439718</v>
      </c>
      <c r="M1074">
        <v>4.459431619</v>
      </c>
      <c r="N1074">
        <v>3.807354922</v>
      </c>
      <c r="O1074">
        <v>3.584962501</v>
      </c>
      <c r="P1074">
        <v>3.321928095</v>
      </c>
      <c r="Q1074">
        <v>3.321928095</v>
      </c>
      <c r="R1074">
        <v>3.584962501</v>
      </c>
      <c r="S1074">
        <v>2.807354922</v>
      </c>
      <c r="T1074">
        <v>3</v>
      </c>
      <c r="U1074">
        <v>3.906890596</v>
      </c>
      <c r="V1074">
        <v>2.584962501</v>
      </c>
      <c r="W1074">
        <v>2</v>
      </c>
      <c r="X1074" t="s">
        <v>2037</v>
      </c>
      <c r="Y1074">
        <v>281562</v>
      </c>
      <c r="Z1074">
        <v>0.319140594038481</v>
      </c>
    </row>
    <row r="1075" spans="1:26">
      <c r="A1075" t="s">
        <v>2037</v>
      </c>
      <c r="B1075" t="s">
        <v>1969</v>
      </c>
      <c r="C1075" t="s">
        <v>10</v>
      </c>
      <c r="D1075">
        <v>17848070</v>
      </c>
      <c r="E1075">
        <v>17848092</v>
      </c>
      <c r="F1075">
        <v>4.906890596</v>
      </c>
      <c r="G1075">
        <v>3.459431619</v>
      </c>
      <c r="H1075">
        <v>4</v>
      </c>
      <c r="I1075">
        <v>4.247927513</v>
      </c>
      <c r="J1075">
        <v>4.169925001</v>
      </c>
      <c r="K1075">
        <v>4.807354922</v>
      </c>
      <c r="L1075">
        <v>3.321928095</v>
      </c>
      <c r="M1075">
        <v>4.087462841</v>
      </c>
      <c r="N1075">
        <v>3.169925001</v>
      </c>
      <c r="O1075">
        <v>4.247927513</v>
      </c>
      <c r="P1075">
        <v>2.584962501</v>
      </c>
      <c r="Q1075">
        <v>2.321928095</v>
      </c>
      <c r="R1075">
        <v>4</v>
      </c>
      <c r="S1075">
        <v>4.169925001</v>
      </c>
      <c r="T1075">
        <v>3</v>
      </c>
      <c r="U1075">
        <v>3.321928095</v>
      </c>
      <c r="V1075">
        <v>2.584962501</v>
      </c>
      <c r="W1075">
        <v>1.584962501</v>
      </c>
      <c r="X1075" t="s">
        <v>2038</v>
      </c>
      <c r="Y1075">
        <v>1893377</v>
      </c>
      <c r="Z1075">
        <v>0.149926648473102</v>
      </c>
    </row>
    <row r="1076" spans="1:26">
      <c r="A1076" t="s">
        <v>2038</v>
      </c>
      <c r="B1076" t="s">
        <v>1969</v>
      </c>
      <c r="C1076" t="s">
        <v>10</v>
      </c>
      <c r="D1076">
        <v>19741447</v>
      </c>
      <c r="E1076">
        <v>19741469</v>
      </c>
      <c r="F1076">
        <v>1</v>
      </c>
      <c r="G1076">
        <v>0</v>
      </c>
      <c r="H1076">
        <v>1.584962501</v>
      </c>
      <c r="I1076">
        <v>0</v>
      </c>
      <c r="J1076">
        <v>1</v>
      </c>
      <c r="K1076">
        <v>0</v>
      </c>
      <c r="L1076">
        <v>2.584962501</v>
      </c>
      <c r="M1076">
        <v>2.807354922</v>
      </c>
      <c r="N1076">
        <v>1.584962501</v>
      </c>
      <c r="O1076">
        <v>1</v>
      </c>
      <c r="P1076">
        <v>1</v>
      </c>
      <c r="Q1076">
        <v>1</v>
      </c>
      <c r="R1076">
        <v>1.584962501</v>
      </c>
      <c r="S1076">
        <v>2</v>
      </c>
      <c r="T1076">
        <v>2</v>
      </c>
      <c r="U1076">
        <v>1</v>
      </c>
      <c r="V1076">
        <v>0</v>
      </c>
      <c r="W1076">
        <v>0</v>
      </c>
      <c r="X1076" t="s">
        <v>2040</v>
      </c>
      <c r="Y1076">
        <v>370311</v>
      </c>
      <c r="Z1076">
        <v>-0.400404843601181</v>
      </c>
    </row>
    <row r="1077" spans="1:26">
      <c r="A1077" t="s">
        <v>2040</v>
      </c>
      <c r="B1077" t="s">
        <v>1969</v>
      </c>
      <c r="C1077" t="s">
        <v>19</v>
      </c>
      <c r="D1077">
        <v>20111758</v>
      </c>
      <c r="E1077">
        <v>20111779</v>
      </c>
      <c r="F1077">
        <v>2.321928095</v>
      </c>
      <c r="G1077">
        <v>0</v>
      </c>
      <c r="H1077">
        <v>2.321928095</v>
      </c>
      <c r="I1077">
        <v>1.584962501</v>
      </c>
      <c r="J1077">
        <v>1.584962501</v>
      </c>
      <c r="K1077">
        <v>3.321928095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1.584962501</v>
      </c>
      <c r="W1077">
        <v>0</v>
      </c>
      <c r="X1077" t="s">
        <v>2042</v>
      </c>
      <c r="Y1077">
        <v>142800</v>
      </c>
      <c r="Z1077">
        <v>0.691783864274183</v>
      </c>
    </row>
    <row r="1078" spans="1:26">
      <c r="A1078" t="s">
        <v>2042</v>
      </c>
      <c r="B1078" t="s">
        <v>1969</v>
      </c>
      <c r="C1078" t="s">
        <v>10</v>
      </c>
      <c r="D1078">
        <v>20254558</v>
      </c>
      <c r="E1078">
        <v>20254581</v>
      </c>
      <c r="F1078">
        <v>3</v>
      </c>
      <c r="G1078">
        <v>1.584962501</v>
      </c>
      <c r="H1078">
        <v>2</v>
      </c>
      <c r="I1078">
        <v>2.321928095</v>
      </c>
      <c r="J1078">
        <v>2.584962501</v>
      </c>
      <c r="K1078">
        <v>2.584962501</v>
      </c>
      <c r="L1078">
        <v>0</v>
      </c>
      <c r="M1078">
        <v>0</v>
      </c>
      <c r="N1078">
        <v>0</v>
      </c>
      <c r="O1078">
        <v>1.584962501</v>
      </c>
      <c r="P1078">
        <v>1</v>
      </c>
      <c r="Q1078">
        <v>2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 t="s">
        <v>2044</v>
      </c>
      <c r="Y1078">
        <v>28625</v>
      </c>
      <c r="Z1078">
        <v>0.330412764490963</v>
      </c>
    </row>
    <row r="1079" spans="1:26">
      <c r="A1079" t="s">
        <v>2044</v>
      </c>
      <c r="B1079" t="s">
        <v>1969</v>
      </c>
      <c r="C1079" t="s">
        <v>19</v>
      </c>
      <c r="D1079">
        <v>20283183</v>
      </c>
      <c r="E1079">
        <v>20283205</v>
      </c>
      <c r="F1079">
        <v>2</v>
      </c>
      <c r="G1079">
        <v>2.321928095</v>
      </c>
      <c r="H1079">
        <v>1</v>
      </c>
      <c r="I1079">
        <v>1.584962501</v>
      </c>
      <c r="J1079">
        <v>1.584962501</v>
      </c>
      <c r="K1079">
        <v>1</v>
      </c>
      <c r="L1079">
        <v>0</v>
      </c>
      <c r="M1079">
        <v>1.584962501</v>
      </c>
      <c r="N1079">
        <v>1</v>
      </c>
      <c r="O1079">
        <v>0</v>
      </c>
      <c r="P1079">
        <v>2.584962501</v>
      </c>
      <c r="Q1079">
        <v>1.584962501</v>
      </c>
      <c r="R1079">
        <v>0</v>
      </c>
      <c r="S1079">
        <v>0</v>
      </c>
      <c r="T1079">
        <v>0</v>
      </c>
      <c r="U1079">
        <v>0</v>
      </c>
      <c r="V1079">
        <v>2.584962501</v>
      </c>
      <c r="W1079">
        <v>2</v>
      </c>
      <c r="X1079" t="s">
        <v>2046</v>
      </c>
      <c r="Y1079">
        <v>35</v>
      </c>
      <c r="Z1079">
        <v>1</v>
      </c>
    </row>
    <row r="1080" spans="1:26">
      <c r="A1080" t="s">
        <v>2046</v>
      </c>
      <c r="B1080" t="s">
        <v>1969</v>
      </c>
      <c r="C1080" t="s">
        <v>10</v>
      </c>
      <c r="D1080">
        <v>20283218</v>
      </c>
      <c r="E1080">
        <v>20283240</v>
      </c>
      <c r="F1080">
        <v>2</v>
      </c>
      <c r="G1080">
        <v>2.321928095</v>
      </c>
      <c r="H1080">
        <v>1</v>
      </c>
      <c r="I1080">
        <v>1.584962501</v>
      </c>
      <c r="J1080">
        <v>1.584962501</v>
      </c>
      <c r="K1080">
        <v>1</v>
      </c>
      <c r="L1080">
        <v>0</v>
      </c>
      <c r="M1080">
        <v>1.584962501</v>
      </c>
      <c r="N1080">
        <v>1</v>
      </c>
      <c r="O1080">
        <v>0</v>
      </c>
      <c r="P1080">
        <v>2.584962501</v>
      </c>
      <c r="Q1080">
        <v>1.584962501</v>
      </c>
      <c r="R1080">
        <v>0</v>
      </c>
      <c r="S1080">
        <v>0</v>
      </c>
      <c r="T1080">
        <v>0</v>
      </c>
      <c r="U1080">
        <v>0</v>
      </c>
      <c r="V1080">
        <v>2.584962501</v>
      </c>
      <c r="W1080">
        <v>2</v>
      </c>
      <c r="X1080" t="s">
        <v>2047</v>
      </c>
      <c r="Y1080">
        <v>1498</v>
      </c>
      <c r="Z1080">
        <v>0.202332372563785</v>
      </c>
    </row>
    <row r="1081" spans="1:26">
      <c r="A1081" t="s">
        <v>2047</v>
      </c>
      <c r="B1081" t="s">
        <v>1969</v>
      </c>
      <c r="C1081" t="s">
        <v>10</v>
      </c>
      <c r="D1081">
        <v>20284716</v>
      </c>
      <c r="E1081">
        <v>20284738</v>
      </c>
      <c r="F1081">
        <v>1</v>
      </c>
      <c r="G1081">
        <v>1</v>
      </c>
      <c r="H1081">
        <v>1</v>
      </c>
      <c r="I1081">
        <v>2.321928095</v>
      </c>
      <c r="J1081">
        <v>2.321928095</v>
      </c>
      <c r="K1081">
        <v>1</v>
      </c>
      <c r="L1081">
        <v>1.584962501</v>
      </c>
      <c r="M1081">
        <v>1</v>
      </c>
      <c r="N1081">
        <v>0</v>
      </c>
      <c r="O1081">
        <v>1.584962501</v>
      </c>
      <c r="P1081">
        <v>1</v>
      </c>
      <c r="Q1081">
        <v>0</v>
      </c>
      <c r="R1081">
        <v>0</v>
      </c>
      <c r="S1081">
        <v>1</v>
      </c>
      <c r="T1081">
        <v>1</v>
      </c>
      <c r="U1081">
        <v>2</v>
      </c>
      <c r="V1081">
        <v>2.584962501</v>
      </c>
      <c r="W1081">
        <v>2</v>
      </c>
      <c r="X1081" t="s">
        <v>2049</v>
      </c>
      <c r="Y1081">
        <v>147245</v>
      </c>
      <c r="Z1081">
        <v>0.275821337255391</v>
      </c>
    </row>
    <row r="1082" spans="1:26">
      <c r="A1082" t="s">
        <v>2049</v>
      </c>
      <c r="B1082" t="s">
        <v>1969</v>
      </c>
      <c r="C1082" t="s">
        <v>10</v>
      </c>
      <c r="D1082">
        <v>20431961</v>
      </c>
      <c r="E1082">
        <v>20431983</v>
      </c>
      <c r="F1082">
        <v>4.754887502</v>
      </c>
      <c r="G1082">
        <v>4.087462841</v>
      </c>
      <c r="H1082">
        <v>3.807354922</v>
      </c>
      <c r="I1082">
        <v>4.392317423</v>
      </c>
      <c r="J1082">
        <v>4.087462841</v>
      </c>
      <c r="K1082">
        <v>4.321928095</v>
      </c>
      <c r="L1082">
        <v>4.754887502</v>
      </c>
      <c r="M1082">
        <v>5.832890014</v>
      </c>
      <c r="N1082">
        <v>4.857980995</v>
      </c>
      <c r="O1082">
        <v>6.409390936</v>
      </c>
      <c r="P1082">
        <v>5.700439718</v>
      </c>
      <c r="Q1082">
        <v>6.169925001</v>
      </c>
      <c r="R1082">
        <v>5.906890596</v>
      </c>
      <c r="S1082">
        <v>5.169925001</v>
      </c>
      <c r="T1082">
        <v>5.614709844</v>
      </c>
      <c r="U1082">
        <v>8.335390355</v>
      </c>
      <c r="V1082">
        <v>8.266786541</v>
      </c>
      <c r="W1082">
        <v>7.076815597</v>
      </c>
      <c r="X1082" t="s">
        <v>2050</v>
      </c>
      <c r="Y1082">
        <v>2532</v>
      </c>
      <c r="Z1082">
        <v>0.732397973207264</v>
      </c>
    </row>
    <row r="1083" spans="1:26">
      <c r="A1083" t="s">
        <v>2050</v>
      </c>
      <c r="B1083" t="s">
        <v>1969</v>
      </c>
      <c r="C1083" t="s">
        <v>10</v>
      </c>
      <c r="D1083">
        <v>20434493</v>
      </c>
      <c r="E1083">
        <v>20434515</v>
      </c>
      <c r="F1083">
        <v>3</v>
      </c>
      <c r="G1083">
        <v>3</v>
      </c>
      <c r="H1083">
        <v>3.321928095</v>
      </c>
      <c r="I1083">
        <v>7.209453366</v>
      </c>
      <c r="J1083">
        <v>6.794415866</v>
      </c>
      <c r="K1083">
        <v>7.076815597</v>
      </c>
      <c r="L1083">
        <v>5.491853096</v>
      </c>
      <c r="M1083">
        <v>6.375039431</v>
      </c>
      <c r="N1083">
        <v>5.523561956</v>
      </c>
      <c r="O1083">
        <v>7.434628228</v>
      </c>
      <c r="P1083">
        <v>7.129283017</v>
      </c>
      <c r="Q1083">
        <v>7.409390936</v>
      </c>
      <c r="R1083">
        <v>6.832890014</v>
      </c>
      <c r="S1083">
        <v>6.614709844</v>
      </c>
      <c r="T1083">
        <v>6.988684687</v>
      </c>
      <c r="U1083">
        <v>8.8008999</v>
      </c>
      <c r="V1083">
        <v>9.016808288</v>
      </c>
      <c r="W1083">
        <v>7.781359714</v>
      </c>
      <c r="X1083" t="s">
        <v>2051</v>
      </c>
      <c r="Y1083">
        <v>329853</v>
      </c>
      <c r="Z1083">
        <v>0.376282327384423</v>
      </c>
    </row>
    <row r="1084" spans="1:26">
      <c r="A1084" t="s">
        <v>2051</v>
      </c>
      <c r="B1084" t="s">
        <v>1969</v>
      </c>
      <c r="C1084" t="s">
        <v>19</v>
      </c>
      <c r="D1084">
        <v>20764346</v>
      </c>
      <c r="E1084">
        <v>20764368</v>
      </c>
      <c r="F1084">
        <v>0</v>
      </c>
      <c r="G1084">
        <v>1</v>
      </c>
      <c r="H1084">
        <v>0</v>
      </c>
      <c r="I1084">
        <v>0</v>
      </c>
      <c r="J1084">
        <v>0</v>
      </c>
      <c r="K1084">
        <v>1.584962501</v>
      </c>
      <c r="L1084">
        <v>1.584962501</v>
      </c>
      <c r="M1084">
        <v>1.584962501</v>
      </c>
      <c r="N1084">
        <v>0</v>
      </c>
      <c r="O1084">
        <v>2</v>
      </c>
      <c r="P1084">
        <v>0</v>
      </c>
      <c r="Q1084">
        <v>1.584962501</v>
      </c>
      <c r="R1084">
        <v>0</v>
      </c>
      <c r="S1084">
        <v>0</v>
      </c>
      <c r="T1084">
        <v>0</v>
      </c>
      <c r="U1084">
        <v>2.321928095</v>
      </c>
      <c r="V1084">
        <v>1</v>
      </c>
      <c r="W1084">
        <v>1.584962501</v>
      </c>
      <c r="X1084" t="s">
        <v>2053</v>
      </c>
      <c r="Y1084">
        <v>1078613</v>
      </c>
      <c r="Z1084">
        <v>-0.283701291002788</v>
      </c>
    </row>
    <row r="1085" spans="1:26">
      <c r="A1085" t="s">
        <v>2053</v>
      </c>
      <c r="B1085" t="s">
        <v>1969</v>
      </c>
      <c r="C1085" t="s">
        <v>10</v>
      </c>
      <c r="D1085">
        <v>21842959</v>
      </c>
      <c r="E1085">
        <v>21842982</v>
      </c>
      <c r="F1085">
        <v>3.169925001</v>
      </c>
      <c r="G1085">
        <v>2.584962501</v>
      </c>
      <c r="H1085">
        <v>2.807354922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1.584962501</v>
      </c>
      <c r="S1085">
        <v>0</v>
      </c>
      <c r="T1085">
        <v>0</v>
      </c>
      <c r="U1085">
        <v>0</v>
      </c>
      <c r="V1085">
        <v>0</v>
      </c>
      <c r="W1085">
        <v>1</v>
      </c>
      <c r="X1085" t="s">
        <v>2055</v>
      </c>
      <c r="Y1085">
        <v>649053</v>
      </c>
      <c r="Z1085">
        <v>0.804287164553312</v>
      </c>
    </row>
    <row r="1086" spans="1:26">
      <c r="A1086" t="s">
        <v>2055</v>
      </c>
      <c r="B1086" t="s">
        <v>1969</v>
      </c>
      <c r="C1086" t="s">
        <v>10</v>
      </c>
      <c r="D1086">
        <v>22492012</v>
      </c>
      <c r="E1086">
        <v>22492034</v>
      </c>
      <c r="F1086">
        <v>6.686500527</v>
      </c>
      <c r="G1086">
        <v>5.614709844</v>
      </c>
      <c r="H1086">
        <v>6.22881869</v>
      </c>
      <c r="I1086">
        <v>4.087462841</v>
      </c>
      <c r="J1086">
        <v>3.321928095</v>
      </c>
      <c r="K1086">
        <v>0</v>
      </c>
      <c r="L1086">
        <v>2</v>
      </c>
      <c r="M1086">
        <v>3.321928095</v>
      </c>
      <c r="N1086">
        <v>2.321928095</v>
      </c>
      <c r="O1086">
        <v>3.169925001</v>
      </c>
      <c r="P1086">
        <v>2.584962501</v>
      </c>
      <c r="Q1086">
        <v>1.584962501</v>
      </c>
      <c r="R1086">
        <v>3.321928095</v>
      </c>
      <c r="S1086">
        <v>3.169925001</v>
      </c>
      <c r="T1086">
        <v>2.321928095</v>
      </c>
      <c r="U1086">
        <v>3.584962501</v>
      </c>
      <c r="V1086">
        <v>2.321928095</v>
      </c>
      <c r="W1086">
        <v>2.584962501</v>
      </c>
      <c r="X1086" t="s">
        <v>2057</v>
      </c>
      <c r="Y1086">
        <v>1405422</v>
      </c>
      <c r="Z1086">
        <v>-0.11227161212494</v>
      </c>
    </row>
    <row r="1087" spans="1:26">
      <c r="A1087" t="s">
        <v>2057</v>
      </c>
      <c r="B1087" t="s">
        <v>1969</v>
      </c>
      <c r="C1087" t="s">
        <v>10</v>
      </c>
      <c r="D1087">
        <v>23897434</v>
      </c>
      <c r="E1087">
        <v>23897457</v>
      </c>
      <c r="F1087">
        <v>1.584962501</v>
      </c>
      <c r="G1087">
        <v>1</v>
      </c>
      <c r="H1087">
        <v>0</v>
      </c>
      <c r="I1087">
        <v>0</v>
      </c>
      <c r="J1087">
        <v>0</v>
      </c>
      <c r="K1087">
        <v>1.584962501</v>
      </c>
      <c r="L1087">
        <v>0</v>
      </c>
      <c r="M1087">
        <v>0</v>
      </c>
      <c r="N1087">
        <v>1.584962501</v>
      </c>
      <c r="O1087">
        <v>0</v>
      </c>
      <c r="P1087">
        <v>0</v>
      </c>
      <c r="Q1087">
        <v>1.584962501</v>
      </c>
      <c r="R1087">
        <v>1.584962501</v>
      </c>
      <c r="S1087">
        <v>1.584962501</v>
      </c>
      <c r="T1087">
        <v>0</v>
      </c>
      <c r="U1087">
        <v>1</v>
      </c>
      <c r="V1087">
        <v>1.584962501</v>
      </c>
      <c r="W1087">
        <v>0</v>
      </c>
      <c r="X1087" t="s">
        <v>2059</v>
      </c>
      <c r="Y1087">
        <v>36</v>
      </c>
      <c r="Z1087">
        <v>1</v>
      </c>
    </row>
    <row r="1088" spans="1:26">
      <c r="A1088" t="s">
        <v>2059</v>
      </c>
      <c r="B1088" t="s">
        <v>1969</v>
      </c>
      <c r="C1088" t="s">
        <v>19</v>
      </c>
      <c r="D1088">
        <v>23897470</v>
      </c>
      <c r="E1088">
        <v>23897493</v>
      </c>
      <c r="F1088">
        <v>1.584962501</v>
      </c>
      <c r="G1088">
        <v>1</v>
      </c>
      <c r="H1088">
        <v>0</v>
      </c>
      <c r="I1088">
        <v>0</v>
      </c>
      <c r="J1088">
        <v>0</v>
      </c>
      <c r="K1088">
        <v>1.584962501</v>
      </c>
      <c r="L1088">
        <v>0</v>
      </c>
      <c r="M1088">
        <v>0</v>
      </c>
      <c r="N1088">
        <v>1.584962501</v>
      </c>
      <c r="O1088">
        <v>0</v>
      </c>
      <c r="P1088">
        <v>0</v>
      </c>
      <c r="Q1088">
        <v>1.584962501</v>
      </c>
      <c r="R1088">
        <v>1.584962501</v>
      </c>
      <c r="S1088">
        <v>1.584962501</v>
      </c>
      <c r="T1088">
        <v>0</v>
      </c>
      <c r="U1088">
        <v>1</v>
      </c>
      <c r="V1088">
        <v>1.584962501</v>
      </c>
      <c r="W1088">
        <v>0</v>
      </c>
      <c r="X1088" t="s">
        <v>2060</v>
      </c>
      <c r="Y1088">
        <v>505271</v>
      </c>
      <c r="Z1088">
        <v>0.27820660588663</v>
      </c>
    </row>
    <row r="1089" spans="1:26">
      <c r="A1089" t="s">
        <v>2060</v>
      </c>
      <c r="B1089" t="s">
        <v>1969</v>
      </c>
      <c r="C1089" t="s">
        <v>19</v>
      </c>
      <c r="D1089">
        <v>24402741</v>
      </c>
      <c r="E1089">
        <v>24402763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 t="s">
        <v>2062</v>
      </c>
      <c r="Y1089">
        <v>1509034</v>
      </c>
      <c r="Z1089">
        <v>0.589246171504353</v>
      </c>
    </row>
    <row r="1090" spans="1:26">
      <c r="A1090" t="s">
        <v>2062</v>
      </c>
      <c r="B1090" t="s">
        <v>1969</v>
      </c>
      <c r="C1090" t="s">
        <v>19</v>
      </c>
      <c r="D1090">
        <v>25911775</v>
      </c>
      <c r="E1090">
        <v>25911797</v>
      </c>
      <c r="F1090">
        <v>3.321928095</v>
      </c>
      <c r="G1090">
        <v>3</v>
      </c>
      <c r="H1090">
        <v>2.807354922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 t="s">
        <v>2063</v>
      </c>
      <c r="Y1090">
        <v>600122</v>
      </c>
      <c r="Z1090">
        <v>0.920841743952893</v>
      </c>
    </row>
    <row r="1091" spans="1:26">
      <c r="A1091" t="s">
        <v>2063</v>
      </c>
      <c r="B1091" t="s">
        <v>1969</v>
      </c>
      <c r="C1091" t="s">
        <v>10</v>
      </c>
      <c r="D1091">
        <v>26511897</v>
      </c>
      <c r="E1091">
        <v>26511919</v>
      </c>
      <c r="F1091">
        <v>5.700439718</v>
      </c>
      <c r="G1091">
        <v>5.285402219</v>
      </c>
      <c r="H1091">
        <v>4.700439718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1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2</v>
      </c>
      <c r="V1091">
        <v>1.584962501</v>
      </c>
      <c r="W1091">
        <v>0</v>
      </c>
      <c r="X1091" t="s">
        <v>2065</v>
      </c>
      <c r="Y1091">
        <v>2321081</v>
      </c>
      <c r="Z1091">
        <v>-0.520216379847268</v>
      </c>
    </row>
    <row r="1092" spans="1:26">
      <c r="A1092" t="s">
        <v>2065</v>
      </c>
      <c r="B1092" t="s">
        <v>1969</v>
      </c>
      <c r="C1092" t="s">
        <v>19</v>
      </c>
      <c r="D1092">
        <v>28832978</v>
      </c>
      <c r="E1092">
        <v>28833002</v>
      </c>
      <c r="F1092">
        <v>0</v>
      </c>
      <c r="G1092">
        <v>0</v>
      </c>
      <c r="H1092">
        <v>0</v>
      </c>
      <c r="I1092">
        <v>2.321928095</v>
      </c>
      <c r="J1092">
        <v>2</v>
      </c>
      <c r="K1092">
        <v>3.321928095</v>
      </c>
      <c r="L1092">
        <v>1</v>
      </c>
      <c r="M1092">
        <v>2.321928095</v>
      </c>
      <c r="N1092">
        <v>1</v>
      </c>
      <c r="O1092">
        <v>2.321928095</v>
      </c>
      <c r="P1092">
        <v>2</v>
      </c>
      <c r="Q1092">
        <v>2.584962501</v>
      </c>
      <c r="R1092">
        <v>1.584962501</v>
      </c>
      <c r="S1092">
        <v>2.584962501</v>
      </c>
      <c r="T1092">
        <v>0</v>
      </c>
      <c r="U1092">
        <v>3.169925001</v>
      </c>
      <c r="V1092">
        <v>3.700439718</v>
      </c>
      <c r="W1092">
        <v>1</v>
      </c>
      <c r="X1092" t="s">
        <v>2067</v>
      </c>
      <c r="Y1092">
        <v>838840</v>
      </c>
      <c r="Z1092">
        <v>-0.647616903251511</v>
      </c>
    </row>
    <row r="1093" spans="1:26">
      <c r="A1093" t="s">
        <v>2067</v>
      </c>
      <c r="B1093" t="s">
        <v>1969</v>
      </c>
      <c r="C1093" t="s">
        <v>19</v>
      </c>
      <c r="D1093">
        <v>29671818</v>
      </c>
      <c r="E1093">
        <v>29671839</v>
      </c>
      <c r="F1093">
        <v>2</v>
      </c>
      <c r="G1093">
        <v>2.807354922</v>
      </c>
      <c r="H1093">
        <v>2.321928095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 t="s">
        <v>2069</v>
      </c>
      <c r="Y1093">
        <v>313684</v>
      </c>
      <c r="Z1093">
        <v>0.287627144316333</v>
      </c>
    </row>
    <row r="1094" spans="1:26">
      <c r="A1094" t="s">
        <v>2069</v>
      </c>
      <c r="B1094" t="s">
        <v>1969</v>
      </c>
      <c r="C1094" t="s">
        <v>19</v>
      </c>
      <c r="D1094">
        <v>29985502</v>
      </c>
      <c r="E1094">
        <v>29985523</v>
      </c>
      <c r="F1094">
        <v>3.584962501</v>
      </c>
      <c r="G1094">
        <v>2.807354922</v>
      </c>
      <c r="H1094">
        <v>2</v>
      </c>
      <c r="I1094">
        <v>0</v>
      </c>
      <c r="J1094">
        <v>2</v>
      </c>
      <c r="K1094">
        <v>1.584962501</v>
      </c>
      <c r="L1094">
        <v>3</v>
      </c>
      <c r="M1094">
        <v>2</v>
      </c>
      <c r="N1094">
        <v>3.321928095</v>
      </c>
      <c r="O1094">
        <v>2</v>
      </c>
      <c r="P1094">
        <v>2.584962501</v>
      </c>
      <c r="Q1094">
        <v>2.584962501</v>
      </c>
      <c r="R1094">
        <v>3</v>
      </c>
      <c r="S1094">
        <v>3</v>
      </c>
      <c r="T1094">
        <v>2.321928095</v>
      </c>
      <c r="U1094">
        <v>0</v>
      </c>
      <c r="V1094">
        <v>1</v>
      </c>
      <c r="W1094">
        <v>1</v>
      </c>
      <c r="X1094" t="s">
        <v>2071</v>
      </c>
      <c r="Y1094">
        <v>335292</v>
      </c>
      <c r="Z1094">
        <v>-0.111838816162459</v>
      </c>
    </row>
    <row r="1095" spans="1:26">
      <c r="A1095" t="s">
        <v>2071</v>
      </c>
      <c r="B1095" t="s">
        <v>1969</v>
      </c>
      <c r="C1095" t="s">
        <v>10</v>
      </c>
      <c r="D1095">
        <v>30320794</v>
      </c>
      <c r="E1095">
        <v>30320817</v>
      </c>
      <c r="F1095">
        <v>16.3305493</v>
      </c>
      <c r="G1095">
        <v>15.65929912</v>
      </c>
      <c r="H1095">
        <v>16.04899765</v>
      </c>
      <c r="I1095">
        <v>10.64565843</v>
      </c>
      <c r="J1095">
        <v>9.726218159</v>
      </c>
      <c r="K1095">
        <v>9.703903573</v>
      </c>
      <c r="L1095">
        <v>7.209453366</v>
      </c>
      <c r="M1095">
        <v>6.523561956</v>
      </c>
      <c r="N1095">
        <v>6.62935662</v>
      </c>
      <c r="O1095">
        <v>7.894817763</v>
      </c>
      <c r="P1095">
        <v>8.348728154</v>
      </c>
      <c r="Q1095">
        <v>7.62935662</v>
      </c>
      <c r="R1095">
        <v>10.47370575</v>
      </c>
      <c r="S1095">
        <v>10.46147945</v>
      </c>
      <c r="T1095">
        <v>10.24911345</v>
      </c>
      <c r="U1095">
        <v>13.05409552</v>
      </c>
      <c r="V1095">
        <v>12.61010206</v>
      </c>
      <c r="W1095">
        <v>11.30777003</v>
      </c>
      <c r="X1095" t="s">
        <v>2073</v>
      </c>
      <c r="Y1095">
        <v>21399</v>
      </c>
      <c r="Z1095">
        <v>0.228190750116846</v>
      </c>
    </row>
    <row r="1096" spans="1:26">
      <c r="A1096" t="s">
        <v>2073</v>
      </c>
      <c r="B1096" t="s">
        <v>1969</v>
      </c>
      <c r="C1096" t="s">
        <v>10</v>
      </c>
      <c r="D1096">
        <v>30342193</v>
      </c>
      <c r="E1096">
        <v>30342214</v>
      </c>
      <c r="F1096">
        <v>13.75645208</v>
      </c>
      <c r="G1096">
        <v>13.72908962</v>
      </c>
      <c r="H1096">
        <v>13.42390377</v>
      </c>
      <c r="I1096">
        <v>10.52747701</v>
      </c>
      <c r="J1096">
        <v>10.4252159</v>
      </c>
      <c r="K1096">
        <v>10.63026713</v>
      </c>
      <c r="L1096">
        <v>12.90858026</v>
      </c>
      <c r="M1096">
        <v>13.15022328</v>
      </c>
      <c r="N1096">
        <v>12.49810124</v>
      </c>
      <c r="O1096">
        <v>11.30263892</v>
      </c>
      <c r="P1096">
        <v>11.82177398</v>
      </c>
      <c r="Q1096">
        <v>11.63254088</v>
      </c>
      <c r="R1096">
        <v>13.2822197</v>
      </c>
      <c r="S1096">
        <v>13.28439036</v>
      </c>
      <c r="T1096">
        <v>13.5228267</v>
      </c>
      <c r="U1096">
        <v>10.68387187</v>
      </c>
      <c r="V1096">
        <v>10.75405237</v>
      </c>
      <c r="W1096">
        <v>10.90463462</v>
      </c>
      <c r="X1096" t="s">
        <v>2075</v>
      </c>
      <c r="Y1096">
        <v>25135</v>
      </c>
      <c r="Z1096">
        <v>0.66111992503011</v>
      </c>
    </row>
    <row r="1097" spans="1:26">
      <c r="A1097" t="s">
        <v>2075</v>
      </c>
      <c r="B1097" t="s">
        <v>1969</v>
      </c>
      <c r="C1097" t="s">
        <v>10</v>
      </c>
      <c r="D1097">
        <v>30367328</v>
      </c>
      <c r="E1097">
        <v>30367350</v>
      </c>
      <c r="F1097">
        <v>3.584962501</v>
      </c>
      <c r="G1097">
        <v>3.459431619</v>
      </c>
      <c r="H1097">
        <v>4.169925001</v>
      </c>
      <c r="I1097">
        <v>0</v>
      </c>
      <c r="J1097">
        <v>2</v>
      </c>
      <c r="K1097">
        <v>1</v>
      </c>
      <c r="L1097">
        <v>5.169925001</v>
      </c>
      <c r="M1097">
        <v>7.108524457</v>
      </c>
      <c r="N1097">
        <v>5.754887502</v>
      </c>
      <c r="O1097">
        <v>0</v>
      </c>
      <c r="P1097">
        <v>3.169925001</v>
      </c>
      <c r="Q1097">
        <v>2</v>
      </c>
      <c r="R1097">
        <v>4.807354922</v>
      </c>
      <c r="S1097">
        <v>2</v>
      </c>
      <c r="T1097">
        <v>4.087462841</v>
      </c>
      <c r="U1097">
        <v>2</v>
      </c>
      <c r="V1097">
        <v>2</v>
      </c>
      <c r="W1097">
        <v>3.321928095</v>
      </c>
      <c r="X1097" t="s">
        <v>2077</v>
      </c>
      <c r="Y1097">
        <v>735654</v>
      </c>
      <c r="Z1097">
        <v>0.110997187617387</v>
      </c>
    </row>
    <row r="1098" spans="1:26">
      <c r="A1098" t="s">
        <v>2077</v>
      </c>
      <c r="B1098" t="s">
        <v>1969</v>
      </c>
      <c r="C1098" t="s">
        <v>19</v>
      </c>
      <c r="D1098">
        <v>31102982</v>
      </c>
      <c r="E1098">
        <v>31103005</v>
      </c>
      <c r="F1098">
        <v>3.169925001</v>
      </c>
      <c r="G1098">
        <v>2.584962501</v>
      </c>
      <c r="H1098">
        <v>2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1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 t="s">
        <v>2079</v>
      </c>
      <c r="Y1098">
        <v>165781</v>
      </c>
      <c r="Z1098">
        <v>-0.133517944969699</v>
      </c>
    </row>
    <row r="1099" spans="1:26">
      <c r="A1099" t="s">
        <v>2079</v>
      </c>
      <c r="B1099" t="s">
        <v>1969</v>
      </c>
      <c r="C1099" t="s">
        <v>19</v>
      </c>
      <c r="D1099">
        <v>31268763</v>
      </c>
      <c r="E1099">
        <v>31268785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3</v>
      </c>
      <c r="S1099">
        <v>0</v>
      </c>
      <c r="T1099">
        <v>0</v>
      </c>
      <c r="U1099">
        <v>0</v>
      </c>
      <c r="V1099">
        <v>0</v>
      </c>
      <c r="W1099">
        <v>0</v>
      </c>
      <c r="X1099" t="s">
        <v>2081</v>
      </c>
      <c r="Y1099">
        <v>420243</v>
      </c>
      <c r="Z1099">
        <v>-0.134958354329328</v>
      </c>
    </row>
    <row r="1100" spans="1:26">
      <c r="A1100" t="s">
        <v>2081</v>
      </c>
      <c r="B1100" t="s">
        <v>1969</v>
      </c>
      <c r="C1100" t="s">
        <v>10</v>
      </c>
      <c r="D1100">
        <v>31689006</v>
      </c>
      <c r="E1100">
        <v>31689029</v>
      </c>
      <c r="F1100">
        <v>2.321928095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1</v>
      </c>
      <c r="M1100">
        <v>0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0</v>
      </c>
      <c r="U1100">
        <v>0</v>
      </c>
      <c r="V1100">
        <v>0</v>
      </c>
      <c r="W1100">
        <v>0</v>
      </c>
      <c r="X1100" t="s">
        <v>2083</v>
      </c>
      <c r="Y1100">
        <v>246394</v>
      </c>
      <c r="Z1100">
        <v>0.238241264532347</v>
      </c>
    </row>
    <row r="1101" spans="1:26">
      <c r="A1101" t="s">
        <v>2083</v>
      </c>
      <c r="B1101" t="s">
        <v>1969</v>
      </c>
      <c r="C1101" t="s">
        <v>19</v>
      </c>
      <c r="D1101">
        <v>31935400</v>
      </c>
      <c r="E1101">
        <v>31935422</v>
      </c>
      <c r="F1101">
        <v>12.0344551</v>
      </c>
      <c r="G1101">
        <v>11.55362929</v>
      </c>
      <c r="H1101">
        <v>11.88798213</v>
      </c>
      <c r="I1101">
        <v>7.807354922</v>
      </c>
      <c r="J1101">
        <v>8.033423002</v>
      </c>
      <c r="K1101">
        <v>8.45532722</v>
      </c>
      <c r="L1101">
        <v>15.09403644</v>
      </c>
      <c r="M1101">
        <v>14.63922764</v>
      </c>
      <c r="N1101">
        <v>14.36563896</v>
      </c>
      <c r="O1101">
        <v>10.52747701</v>
      </c>
      <c r="P1101">
        <v>11.4943556</v>
      </c>
      <c r="Q1101">
        <v>10.83130724</v>
      </c>
      <c r="R1101">
        <v>13.68255574</v>
      </c>
      <c r="S1101">
        <v>13.49373038</v>
      </c>
      <c r="T1101">
        <v>13.55170826</v>
      </c>
      <c r="U1101">
        <v>9.548821908</v>
      </c>
      <c r="V1101">
        <v>10.20823436</v>
      </c>
      <c r="W1101">
        <v>11.59011917</v>
      </c>
      <c r="X1101" t="s">
        <v>2085</v>
      </c>
      <c r="Y1101">
        <v>87613</v>
      </c>
      <c r="Z1101">
        <v>0.115234686552459</v>
      </c>
    </row>
    <row r="1102" spans="1:26">
      <c r="A1102" t="s">
        <v>2085</v>
      </c>
      <c r="B1102" t="s">
        <v>1969</v>
      </c>
      <c r="C1102" t="s">
        <v>19</v>
      </c>
      <c r="D1102">
        <v>32023013</v>
      </c>
      <c r="E1102">
        <v>32023036</v>
      </c>
      <c r="F1102">
        <v>2</v>
      </c>
      <c r="G1102">
        <v>1</v>
      </c>
      <c r="H1102">
        <v>0</v>
      </c>
      <c r="I1102">
        <v>1</v>
      </c>
      <c r="J1102">
        <v>1.584962501</v>
      </c>
      <c r="K1102">
        <v>0</v>
      </c>
      <c r="L1102">
        <v>2.321928095</v>
      </c>
      <c r="M1102">
        <v>0</v>
      </c>
      <c r="N1102">
        <v>2.321928095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1</v>
      </c>
      <c r="V1102">
        <v>0</v>
      </c>
      <c r="W1102">
        <v>1</v>
      </c>
      <c r="X1102" t="s">
        <v>2087</v>
      </c>
      <c r="Y1102">
        <v>2</v>
      </c>
      <c r="Z1102">
        <v>0.345228368873818</v>
      </c>
    </row>
    <row r="1103" spans="1:26">
      <c r="A1103" t="s">
        <v>2087</v>
      </c>
      <c r="B1103" t="s">
        <v>1969</v>
      </c>
      <c r="C1103" t="s">
        <v>10</v>
      </c>
      <c r="D1103">
        <v>32023015</v>
      </c>
      <c r="E1103">
        <v>32023037</v>
      </c>
      <c r="F1103">
        <v>11.27554256</v>
      </c>
      <c r="G1103">
        <v>10.98797452</v>
      </c>
      <c r="H1103">
        <v>11.06002035</v>
      </c>
      <c r="I1103">
        <v>14.47173871</v>
      </c>
      <c r="J1103">
        <v>14.04686821</v>
      </c>
      <c r="K1103">
        <v>14.45904733</v>
      </c>
      <c r="L1103">
        <v>10.94178124</v>
      </c>
      <c r="M1103">
        <v>10.92184094</v>
      </c>
      <c r="N1103">
        <v>10.58308277</v>
      </c>
      <c r="O1103">
        <v>6.857980995</v>
      </c>
      <c r="P1103">
        <v>6.285402219</v>
      </c>
      <c r="Q1103">
        <v>6.409390936</v>
      </c>
      <c r="R1103">
        <v>9.461479447</v>
      </c>
      <c r="S1103">
        <v>9.428360173</v>
      </c>
      <c r="T1103">
        <v>9.921840937</v>
      </c>
      <c r="U1103">
        <v>7.794415866</v>
      </c>
      <c r="V1103">
        <v>8.430452552</v>
      </c>
      <c r="W1103">
        <v>8.413627929</v>
      </c>
      <c r="X1103" t="s">
        <v>2089</v>
      </c>
      <c r="Y1103">
        <v>2278714</v>
      </c>
      <c r="Z1103">
        <v>-0.0644699405054966</v>
      </c>
    </row>
    <row r="1104" spans="1:26">
      <c r="A1104" t="s">
        <v>2089</v>
      </c>
      <c r="B1104" t="s">
        <v>1969</v>
      </c>
      <c r="C1104" t="s">
        <v>10</v>
      </c>
      <c r="D1104">
        <v>34301729</v>
      </c>
      <c r="E1104">
        <v>34301751</v>
      </c>
      <c r="F1104">
        <v>3.700439718</v>
      </c>
      <c r="G1104">
        <v>4.087462841</v>
      </c>
      <c r="H1104">
        <v>5.169925001</v>
      </c>
      <c r="I1104">
        <v>1</v>
      </c>
      <c r="J1104">
        <v>3.169925001</v>
      </c>
      <c r="K1104">
        <v>0</v>
      </c>
      <c r="L1104">
        <v>5.209453366</v>
      </c>
      <c r="M1104">
        <v>4.906890596</v>
      </c>
      <c r="N1104">
        <v>5.087462841</v>
      </c>
      <c r="O1104">
        <v>3</v>
      </c>
      <c r="P1104">
        <v>3</v>
      </c>
      <c r="Q1104">
        <v>2.584962501</v>
      </c>
      <c r="R1104">
        <v>4.087462841</v>
      </c>
      <c r="S1104">
        <v>4.247927513</v>
      </c>
      <c r="T1104">
        <v>4.392317423</v>
      </c>
      <c r="U1104">
        <v>1</v>
      </c>
      <c r="V1104">
        <v>1.584962501</v>
      </c>
      <c r="W1104">
        <v>2</v>
      </c>
      <c r="X1104" t="s">
        <v>2091</v>
      </c>
      <c r="Y1104">
        <v>616141</v>
      </c>
      <c r="Z1104">
        <v>0.336294092778651</v>
      </c>
    </row>
    <row r="1105" spans="1:24">
      <c r="A1105" t="s">
        <v>2091</v>
      </c>
      <c r="B1105" t="s">
        <v>1969</v>
      </c>
      <c r="C1105" t="s">
        <v>10</v>
      </c>
      <c r="D1105">
        <v>34917870</v>
      </c>
      <c r="E1105">
        <v>34917891</v>
      </c>
      <c r="F1105">
        <v>6.22881869</v>
      </c>
      <c r="G1105">
        <v>5.754887502</v>
      </c>
      <c r="H1105">
        <v>6.189824559</v>
      </c>
      <c r="I1105">
        <v>6.554588852</v>
      </c>
      <c r="J1105">
        <v>6.375039431</v>
      </c>
      <c r="K1105">
        <v>6.392317423</v>
      </c>
      <c r="L1105">
        <v>6.523561956</v>
      </c>
      <c r="M1105">
        <v>7.118941073</v>
      </c>
      <c r="N1105">
        <v>6.491853096</v>
      </c>
      <c r="O1105">
        <v>5.614709844</v>
      </c>
      <c r="P1105">
        <v>5.882643049</v>
      </c>
      <c r="Q1105">
        <v>5.95419631</v>
      </c>
      <c r="R1105">
        <v>5.584962501</v>
      </c>
      <c r="S1105">
        <v>5.584962501</v>
      </c>
      <c r="T1105">
        <v>5.285402219</v>
      </c>
      <c r="U1105">
        <v>5</v>
      </c>
      <c r="V1105">
        <v>4.169925001</v>
      </c>
      <c r="W1105">
        <v>5.169925001</v>
      </c>
      <c r="X1105" t="s">
        <v>2093</v>
      </c>
    </row>
    <row r="1106" spans="1:26">
      <c r="A1106" t="s">
        <v>2093</v>
      </c>
      <c r="B1106" t="s">
        <v>2094</v>
      </c>
      <c r="C1106" t="s">
        <v>10</v>
      </c>
      <c r="D1106">
        <v>62866</v>
      </c>
      <c r="E1106">
        <v>62887</v>
      </c>
      <c r="F1106">
        <v>0</v>
      </c>
      <c r="G1106">
        <v>0</v>
      </c>
      <c r="H1106">
        <v>0</v>
      </c>
      <c r="I1106">
        <v>1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1</v>
      </c>
      <c r="V1106">
        <v>0</v>
      </c>
      <c r="W1106">
        <v>1</v>
      </c>
      <c r="X1106" t="s">
        <v>2096</v>
      </c>
      <c r="Y1106">
        <v>352930</v>
      </c>
      <c r="Z1106">
        <v>-0.2955957691239</v>
      </c>
    </row>
    <row r="1107" spans="1:26">
      <c r="A1107" t="s">
        <v>2096</v>
      </c>
      <c r="B1107" t="s">
        <v>2094</v>
      </c>
      <c r="C1107" t="s">
        <v>19</v>
      </c>
      <c r="D1107">
        <v>415796</v>
      </c>
      <c r="E1107">
        <v>415819</v>
      </c>
      <c r="F1107">
        <v>1</v>
      </c>
      <c r="G1107">
        <v>1</v>
      </c>
      <c r="H1107">
        <v>1</v>
      </c>
      <c r="I1107">
        <v>0</v>
      </c>
      <c r="J1107">
        <v>0</v>
      </c>
      <c r="K1107">
        <v>0</v>
      </c>
      <c r="L1107">
        <v>1.584962501</v>
      </c>
      <c r="M1107">
        <v>0</v>
      </c>
      <c r="N1107">
        <v>0</v>
      </c>
      <c r="O1107">
        <v>1</v>
      </c>
      <c r="P1107">
        <v>0</v>
      </c>
      <c r="Q1107">
        <v>0</v>
      </c>
      <c r="R1107">
        <v>0</v>
      </c>
      <c r="S1107">
        <v>0</v>
      </c>
      <c r="T1107">
        <v>2</v>
      </c>
      <c r="U1107">
        <v>0</v>
      </c>
      <c r="V1107">
        <v>0</v>
      </c>
      <c r="W1107">
        <v>0</v>
      </c>
      <c r="X1107" t="s">
        <v>2098</v>
      </c>
      <c r="Y1107">
        <v>627547</v>
      </c>
      <c r="Z1107">
        <v>0.10338221113426</v>
      </c>
    </row>
    <row r="1108" spans="1:26">
      <c r="A1108" t="s">
        <v>2098</v>
      </c>
      <c r="B1108" t="s">
        <v>2094</v>
      </c>
      <c r="C1108" t="s">
        <v>10</v>
      </c>
      <c r="D1108">
        <v>1043343</v>
      </c>
      <c r="E1108">
        <v>1043367</v>
      </c>
      <c r="F1108">
        <v>3.906890596</v>
      </c>
      <c r="G1108">
        <v>3</v>
      </c>
      <c r="H1108">
        <v>4</v>
      </c>
      <c r="I1108">
        <v>2.807354922</v>
      </c>
      <c r="J1108">
        <v>3.906890596</v>
      </c>
      <c r="K1108">
        <v>2.807354922</v>
      </c>
      <c r="L1108">
        <v>1</v>
      </c>
      <c r="M1108">
        <v>0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0</v>
      </c>
      <c r="T1108">
        <v>0</v>
      </c>
      <c r="U1108">
        <v>1</v>
      </c>
      <c r="V1108">
        <v>1</v>
      </c>
      <c r="W1108">
        <v>0</v>
      </c>
      <c r="X1108" t="s">
        <v>2100</v>
      </c>
      <c r="Y1108">
        <v>2218224</v>
      </c>
      <c r="Z1108">
        <v>0.484625084293875</v>
      </c>
    </row>
    <row r="1109" spans="1:26">
      <c r="A1109" t="s">
        <v>2100</v>
      </c>
      <c r="B1109" t="s">
        <v>2094</v>
      </c>
      <c r="C1109" t="s">
        <v>10</v>
      </c>
      <c r="D1109">
        <v>3261567</v>
      </c>
      <c r="E1109">
        <v>3261590</v>
      </c>
      <c r="F1109">
        <v>2.321928095</v>
      </c>
      <c r="G1109">
        <v>1.584962501</v>
      </c>
      <c r="H1109">
        <v>2.584962501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2</v>
      </c>
      <c r="O1109">
        <v>0</v>
      </c>
      <c r="P1109">
        <v>0</v>
      </c>
      <c r="Q1109">
        <v>1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 t="s">
        <v>2102</v>
      </c>
      <c r="Y1109">
        <v>461547</v>
      </c>
      <c r="Z1109">
        <v>0.237351789291546</v>
      </c>
    </row>
    <row r="1110" spans="1:26">
      <c r="A1110" t="s">
        <v>2102</v>
      </c>
      <c r="B1110" t="s">
        <v>2094</v>
      </c>
      <c r="C1110" t="s">
        <v>10</v>
      </c>
      <c r="D1110">
        <v>3723114</v>
      </c>
      <c r="E1110">
        <v>3723136</v>
      </c>
      <c r="F1110">
        <v>2.584962501</v>
      </c>
      <c r="G1110">
        <v>1.584962501</v>
      </c>
      <c r="H1110">
        <v>2</v>
      </c>
      <c r="I1110">
        <v>2.807354922</v>
      </c>
      <c r="J1110">
        <v>1.584962501</v>
      </c>
      <c r="K1110">
        <v>1</v>
      </c>
      <c r="L1110">
        <v>0</v>
      </c>
      <c r="M1110">
        <v>1</v>
      </c>
      <c r="N1110">
        <v>1</v>
      </c>
      <c r="O1110">
        <v>1.584962501</v>
      </c>
      <c r="P1110">
        <v>1</v>
      </c>
      <c r="Q1110">
        <v>1.584962501</v>
      </c>
      <c r="R1110">
        <v>3.169925001</v>
      </c>
      <c r="S1110">
        <v>2.584962501</v>
      </c>
      <c r="T1110">
        <v>0</v>
      </c>
      <c r="U1110">
        <v>1.584962501</v>
      </c>
      <c r="V1110">
        <v>0</v>
      </c>
      <c r="W1110">
        <v>1</v>
      </c>
      <c r="X1110" t="s">
        <v>2104</v>
      </c>
      <c r="Y1110">
        <v>518509</v>
      </c>
      <c r="Z1110">
        <v>0.287002939730936</v>
      </c>
    </row>
    <row r="1111" spans="1:26">
      <c r="A1111" t="s">
        <v>2104</v>
      </c>
      <c r="B1111" t="s">
        <v>2094</v>
      </c>
      <c r="C1111" t="s">
        <v>19</v>
      </c>
      <c r="D1111">
        <v>4241623</v>
      </c>
      <c r="E1111">
        <v>4241645</v>
      </c>
      <c r="F1111">
        <v>1.584962501</v>
      </c>
      <c r="G1111">
        <v>0</v>
      </c>
      <c r="H1111">
        <v>2.807354922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 t="s">
        <v>2106</v>
      </c>
      <c r="Y1111">
        <v>250653</v>
      </c>
      <c r="Z1111">
        <v>-0.126956010915137</v>
      </c>
    </row>
    <row r="1112" spans="1:26">
      <c r="A1112" t="s">
        <v>2106</v>
      </c>
      <c r="B1112" t="s">
        <v>2094</v>
      </c>
      <c r="C1112" t="s">
        <v>10</v>
      </c>
      <c r="D1112">
        <v>4492276</v>
      </c>
      <c r="E1112">
        <v>4492297</v>
      </c>
      <c r="F1112">
        <v>0</v>
      </c>
      <c r="G1112">
        <v>0</v>
      </c>
      <c r="H1112">
        <v>0</v>
      </c>
      <c r="I1112">
        <v>0</v>
      </c>
      <c r="J1112">
        <v>1</v>
      </c>
      <c r="K1112">
        <v>3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 t="s">
        <v>2108</v>
      </c>
      <c r="Y1112">
        <v>231586</v>
      </c>
      <c r="Z1112">
        <v>-0.13805962424703</v>
      </c>
    </row>
    <row r="1113" spans="1:26">
      <c r="A1113" t="s">
        <v>2108</v>
      </c>
      <c r="B1113" t="s">
        <v>2094</v>
      </c>
      <c r="C1113" t="s">
        <v>10</v>
      </c>
      <c r="D1113">
        <v>4723862</v>
      </c>
      <c r="E1113">
        <v>4723884</v>
      </c>
      <c r="F1113">
        <v>6.523561956</v>
      </c>
      <c r="G1113">
        <v>6.339850003</v>
      </c>
      <c r="H1113">
        <v>6.14974712</v>
      </c>
      <c r="I1113">
        <v>2</v>
      </c>
      <c r="J1113">
        <v>2.321928095</v>
      </c>
      <c r="K1113">
        <v>2.321928095</v>
      </c>
      <c r="L1113">
        <v>4.247927513</v>
      </c>
      <c r="M1113">
        <v>4</v>
      </c>
      <c r="N1113">
        <v>2.321928095</v>
      </c>
      <c r="O1113">
        <v>2</v>
      </c>
      <c r="P1113">
        <v>0</v>
      </c>
      <c r="Q1113">
        <v>1</v>
      </c>
      <c r="R1113">
        <v>2.321928095</v>
      </c>
      <c r="S1113">
        <v>2.584962501</v>
      </c>
      <c r="T1113">
        <v>1.584962501</v>
      </c>
      <c r="U1113">
        <v>3.169925001</v>
      </c>
      <c r="V1113">
        <v>4.169925001</v>
      </c>
      <c r="W1113">
        <v>2.807354922</v>
      </c>
      <c r="X1113" t="s">
        <v>2110</v>
      </c>
      <c r="Y1113">
        <v>257560</v>
      </c>
      <c r="Z1113">
        <v>0.113059363989152</v>
      </c>
    </row>
    <row r="1114" spans="1:26">
      <c r="A1114" t="s">
        <v>2110</v>
      </c>
      <c r="B1114" t="s">
        <v>2094</v>
      </c>
      <c r="C1114" t="s">
        <v>10</v>
      </c>
      <c r="D1114">
        <v>4981422</v>
      </c>
      <c r="E1114">
        <v>4981444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2.807354922</v>
      </c>
      <c r="M1114">
        <v>3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 t="s">
        <v>2112</v>
      </c>
      <c r="Y1114">
        <v>2654691</v>
      </c>
      <c r="Z1114" t="e">
        <v>#DIV/0!</v>
      </c>
    </row>
    <row r="1115" spans="1:26">
      <c r="A1115" t="s">
        <v>2112</v>
      </c>
      <c r="B1115" t="s">
        <v>2094</v>
      </c>
      <c r="C1115" t="s">
        <v>10</v>
      </c>
      <c r="D1115">
        <v>7636113</v>
      </c>
      <c r="E1115">
        <v>7636135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 t="s">
        <v>2114</v>
      </c>
      <c r="Y1115">
        <v>1153327</v>
      </c>
      <c r="Z1115" t="e">
        <v>#DIV/0!</v>
      </c>
    </row>
    <row r="1116" spans="1:26">
      <c r="A1116" t="s">
        <v>2114</v>
      </c>
      <c r="B1116" t="s">
        <v>2094</v>
      </c>
      <c r="C1116" t="s">
        <v>10</v>
      </c>
      <c r="D1116">
        <v>8789440</v>
      </c>
      <c r="E1116">
        <v>8789460</v>
      </c>
      <c r="F1116">
        <v>2.321928095</v>
      </c>
      <c r="G1116">
        <v>2.584962501</v>
      </c>
      <c r="H1116">
        <v>1.584962501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 t="s">
        <v>2116</v>
      </c>
      <c r="Y1116">
        <v>481909</v>
      </c>
      <c r="Z1116">
        <v>0.941112132761518</v>
      </c>
    </row>
    <row r="1117" spans="1:26">
      <c r="A1117" t="s">
        <v>2116</v>
      </c>
      <c r="B1117" t="s">
        <v>2094</v>
      </c>
      <c r="C1117" t="s">
        <v>19</v>
      </c>
      <c r="D1117">
        <v>9271349</v>
      </c>
      <c r="E1117">
        <v>9271371</v>
      </c>
      <c r="F1117">
        <v>2.321928095</v>
      </c>
      <c r="G1117">
        <v>2.321928095</v>
      </c>
      <c r="H1117">
        <v>3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 t="s">
        <v>2118</v>
      </c>
      <c r="Y1117">
        <v>728010</v>
      </c>
      <c r="Z1117">
        <v>0.0480325559258757</v>
      </c>
    </row>
    <row r="1118" spans="1:26">
      <c r="A1118" t="s">
        <v>2118</v>
      </c>
      <c r="B1118" t="s">
        <v>2094</v>
      </c>
      <c r="C1118" t="s">
        <v>10</v>
      </c>
      <c r="D1118">
        <v>9999359</v>
      </c>
      <c r="E1118">
        <v>9999381</v>
      </c>
      <c r="F1118">
        <v>6.807354922</v>
      </c>
      <c r="G1118">
        <v>6.554588852</v>
      </c>
      <c r="H1118">
        <v>6.658211483</v>
      </c>
      <c r="I1118">
        <v>7.087462841</v>
      </c>
      <c r="J1118">
        <v>6.95419631</v>
      </c>
      <c r="K1118">
        <v>7.451211112</v>
      </c>
      <c r="L1118">
        <v>6.64385619</v>
      </c>
      <c r="M1118">
        <v>6.50779464</v>
      </c>
      <c r="N1118">
        <v>5.857980995</v>
      </c>
      <c r="O1118">
        <v>7.022367813</v>
      </c>
      <c r="P1118">
        <v>6.820178962</v>
      </c>
      <c r="Q1118">
        <v>6.894817763</v>
      </c>
      <c r="R1118">
        <v>7.118941073</v>
      </c>
      <c r="S1118">
        <v>6.426264755</v>
      </c>
      <c r="T1118">
        <v>6.741466986</v>
      </c>
      <c r="U1118">
        <v>6.266786541</v>
      </c>
      <c r="V1118">
        <v>6.022367813</v>
      </c>
      <c r="W1118">
        <v>5.285402219</v>
      </c>
      <c r="X1118" t="s">
        <v>2120</v>
      </c>
      <c r="Y1118">
        <v>582367</v>
      </c>
      <c r="Z1118">
        <v>-0.0366550528602015</v>
      </c>
    </row>
    <row r="1119" spans="1:26">
      <c r="A1119" t="s">
        <v>2120</v>
      </c>
      <c r="B1119" t="s">
        <v>2094</v>
      </c>
      <c r="C1119" t="s">
        <v>19</v>
      </c>
      <c r="D1119">
        <v>10581726</v>
      </c>
      <c r="E1119">
        <v>10581748</v>
      </c>
      <c r="F1119">
        <v>2</v>
      </c>
      <c r="G1119">
        <v>2.321928095</v>
      </c>
      <c r="H1119">
        <v>1.584962501</v>
      </c>
      <c r="I1119">
        <v>0</v>
      </c>
      <c r="J1119">
        <v>0</v>
      </c>
      <c r="K1119">
        <v>1</v>
      </c>
      <c r="L1119">
        <v>1.584962501</v>
      </c>
      <c r="M1119">
        <v>1.584962501</v>
      </c>
      <c r="N1119">
        <v>2.321928095</v>
      </c>
      <c r="O1119">
        <v>0</v>
      </c>
      <c r="P1119">
        <v>1</v>
      </c>
      <c r="Q1119">
        <v>1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 t="s">
        <v>2122</v>
      </c>
      <c r="Y1119">
        <v>430682</v>
      </c>
      <c r="Z1119">
        <v>0.273412829984827</v>
      </c>
    </row>
    <row r="1120" spans="1:26">
      <c r="A1120" t="s">
        <v>2122</v>
      </c>
      <c r="B1120" t="s">
        <v>2094</v>
      </c>
      <c r="C1120" t="s">
        <v>19</v>
      </c>
      <c r="D1120">
        <v>11012408</v>
      </c>
      <c r="E1120">
        <v>11012429</v>
      </c>
      <c r="F1120">
        <v>1.584962501</v>
      </c>
      <c r="G1120">
        <v>1</v>
      </c>
      <c r="H1120">
        <v>2</v>
      </c>
      <c r="I1120">
        <v>1</v>
      </c>
      <c r="J1120">
        <v>1</v>
      </c>
      <c r="K1120">
        <v>2.321928095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 t="s">
        <v>2124</v>
      </c>
      <c r="Y1120">
        <v>1012031</v>
      </c>
      <c r="Z1120">
        <v>0.525071081286834</v>
      </c>
    </row>
    <row r="1121" spans="1:26">
      <c r="A1121" t="s">
        <v>2124</v>
      </c>
      <c r="B1121" t="s">
        <v>2094</v>
      </c>
      <c r="C1121" t="s">
        <v>19</v>
      </c>
      <c r="D1121">
        <v>12024439</v>
      </c>
      <c r="E1121">
        <v>12024460</v>
      </c>
      <c r="F1121">
        <v>7.294620749</v>
      </c>
      <c r="G1121">
        <v>6.569855608</v>
      </c>
      <c r="H1121">
        <v>6.700439718</v>
      </c>
      <c r="I1121">
        <v>1.584962501</v>
      </c>
      <c r="J1121">
        <v>2.584962501</v>
      </c>
      <c r="K1121">
        <v>1.584962501</v>
      </c>
      <c r="L1121">
        <v>2.584962501</v>
      </c>
      <c r="M1121">
        <v>1.584962501</v>
      </c>
      <c r="N1121">
        <v>1.584962501</v>
      </c>
      <c r="O1121">
        <v>2.584962501</v>
      </c>
      <c r="P1121">
        <v>2.584962501</v>
      </c>
      <c r="Q1121">
        <v>2.584962501</v>
      </c>
      <c r="R1121">
        <v>2.584962501</v>
      </c>
      <c r="S1121">
        <v>2.321928095</v>
      </c>
      <c r="T1121">
        <v>1.584962501</v>
      </c>
      <c r="U1121">
        <v>0</v>
      </c>
      <c r="V1121">
        <v>1.584962501</v>
      </c>
      <c r="W1121">
        <v>0</v>
      </c>
      <c r="X1121" t="s">
        <v>2125</v>
      </c>
      <c r="Y1121">
        <v>47534</v>
      </c>
      <c r="Z1121">
        <v>0.473000266099126</v>
      </c>
    </row>
    <row r="1122" spans="1:26">
      <c r="A1122" t="s">
        <v>2125</v>
      </c>
      <c r="B1122" t="s">
        <v>2094</v>
      </c>
      <c r="C1122" t="s">
        <v>19</v>
      </c>
      <c r="D1122">
        <v>12071973</v>
      </c>
      <c r="E1122">
        <v>12071997</v>
      </c>
      <c r="F1122">
        <v>0</v>
      </c>
      <c r="G1122">
        <v>2</v>
      </c>
      <c r="H1122">
        <v>2.321928095</v>
      </c>
      <c r="I1122">
        <v>0</v>
      </c>
      <c r="J1122">
        <v>0</v>
      </c>
      <c r="K1122">
        <v>0</v>
      </c>
      <c r="L1122">
        <v>1</v>
      </c>
      <c r="M1122">
        <v>1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1.584962501</v>
      </c>
      <c r="U1122">
        <v>0</v>
      </c>
      <c r="V1122">
        <v>0</v>
      </c>
      <c r="W1122">
        <v>0</v>
      </c>
      <c r="X1122" t="s">
        <v>2127</v>
      </c>
      <c r="Y1122">
        <v>1625524</v>
      </c>
      <c r="Z1122">
        <v>0.561032940423192</v>
      </c>
    </row>
    <row r="1123" spans="1:26">
      <c r="A1123" t="s">
        <v>2127</v>
      </c>
      <c r="B1123" t="s">
        <v>2094</v>
      </c>
      <c r="C1123" t="s">
        <v>10</v>
      </c>
      <c r="D1123">
        <v>13697497</v>
      </c>
      <c r="E1123">
        <v>13697519</v>
      </c>
      <c r="F1123">
        <v>5.832890014</v>
      </c>
      <c r="G1123">
        <v>5.807354922</v>
      </c>
      <c r="H1123">
        <v>5.727920455</v>
      </c>
      <c r="I1123">
        <v>1.584962501</v>
      </c>
      <c r="J1123">
        <v>1</v>
      </c>
      <c r="K1123">
        <v>0</v>
      </c>
      <c r="L1123">
        <v>3.321928095</v>
      </c>
      <c r="M1123">
        <v>3.459431619</v>
      </c>
      <c r="N1123">
        <v>2.321928095</v>
      </c>
      <c r="O1123">
        <v>1</v>
      </c>
      <c r="P1123">
        <v>1</v>
      </c>
      <c r="Q1123">
        <v>0</v>
      </c>
      <c r="R1123">
        <v>2.321928095</v>
      </c>
      <c r="S1123">
        <v>2</v>
      </c>
      <c r="T1123">
        <v>2</v>
      </c>
      <c r="U1123">
        <v>1.584962501</v>
      </c>
      <c r="V1123">
        <v>1.584962501</v>
      </c>
      <c r="W1123">
        <v>2.321928095</v>
      </c>
      <c r="X1123" t="s">
        <v>2129</v>
      </c>
      <c r="Y1123">
        <v>350213</v>
      </c>
      <c r="Z1123">
        <v>0.428081076697838</v>
      </c>
    </row>
    <row r="1124" spans="1:26">
      <c r="A1124" t="s">
        <v>2129</v>
      </c>
      <c r="B1124" t="s">
        <v>2094</v>
      </c>
      <c r="C1124" t="s">
        <v>19</v>
      </c>
      <c r="D1124">
        <v>14047710</v>
      </c>
      <c r="E1124">
        <v>14047733</v>
      </c>
      <c r="F1124">
        <v>4.247927513</v>
      </c>
      <c r="G1124">
        <v>3.584962501</v>
      </c>
      <c r="H1124">
        <v>2.807354922</v>
      </c>
      <c r="I1124">
        <v>3.321928095</v>
      </c>
      <c r="J1124">
        <v>2.584962501</v>
      </c>
      <c r="K1124">
        <v>3.700439718</v>
      </c>
      <c r="L1124">
        <v>1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</v>
      </c>
      <c r="W1124">
        <v>0</v>
      </c>
      <c r="X1124" t="s">
        <v>2131</v>
      </c>
      <c r="Y1124">
        <v>521639</v>
      </c>
      <c r="Z1124">
        <v>0.42193841702677</v>
      </c>
    </row>
    <row r="1125" spans="1:26">
      <c r="A1125" t="s">
        <v>2131</v>
      </c>
      <c r="B1125" t="s">
        <v>2094</v>
      </c>
      <c r="C1125" t="s">
        <v>10</v>
      </c>
      <c r="D1125">
        <v>14569349</v>
      </c>
      <c r="E1125">
        <v>14569371</v>
      </c>
      <c r="F1125">
        <v>3.169925001</v>
      </c>
      <c r="G1125">
        <v>2.584962501</v>
      </c>
      <c r="H1125">
        <v>3.459431619</v>
      </c>
      <c r="I1125">
        <v>0</v>
      </c>
      <c r="J1125">
        <v>0</v>
      </c>
      <c r="K1125">
        <v>0</v>
      </c>
      <c r="L1125">
        <v>1</v>
      </c>
      <c r="M1125">
        <v>0</v>
      </c>
      <c r="N1125">
        <v>0</v>
      </c>
      <c r="O1125">
        <v>2</v>
      </c>
      <c r="P1125">
        <v>1</v>
      </c>
      <c r="Q1125">
        <v>0</v>
      </c>
      <c r="R1125">
        <v>1.584962501</v>
      </c>
      <c r="S1125">
        <v>1</v>
      </c>
      <c r="T1125">
        <v>0</v>
      </c>
      <c r="U1125">
        <v>0</v>
      </c>
      <c r="V1125">
        <v>0</v>
      </c>
      <c r="W1125">
        <v>0</v>
      </c>
      <c r="X1125" t="s">
        <v>2132</v>
      </c>
      <c r="Y1125">
        <v>310091</v>
      </c>
      <c r="Z1125">
        <v>0.859601729322342</v>
      </c>
    </row>
    <row r="1126" spans="1:26">
      <c r="A1126" t="s">
        <v>2132</v>
      </c>
      <c r="B1126" t="s">
        <v>2094</v>
      </c>
      <c r="C1126" t="s">
        <v>10</v>
      </c>
      <c r="D1126">
        <v>14879440</v>
      </c>
      <c r="E1126">
        <v>14879463</v>
      </c>
      <c r="F1126">
        <v>2.584962501</v>
      </c>
      <c r="G1126">
        <v>1</v>
      </c>
      <c r="H1126">
        <v>2.321928095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1</v>
      </c>
      <c r="S1126">
        <v>0</v>
      </c>
      <c r="T1126">
        <v>0</v>
      </c>
      <c r="U1126">
        <v>0</v>
      </c>
      <c r="V1126">
        <v>0</v>
      </c>
      <c r="W1126">
        <v>0</v>
      </c>
      <c r="X1126" t="s">
        <v>2134</v>
      </c>
      <c r="Y1126">
        <v>450626</v>
      </c>
      <c r="Z1126">
        <v>-0.768738433657526</v>
      </c>
    </row>
    <row r="1127" spans="1:26">
      <c r="A1127" t="s">
        <v>2134</v>
      </c>
      <c r="B1127" t="s">
        <v>2094</v>
      </c>
      <c r="C1127" t="s">
        <v>19</v>
      </c>
      <c r="D1127">
        <v>15330066</v>
      </c>
      <c r="E1127">
        <v>15330088</v>
      </c>
      <c r="F1127">
        <v>17.00393509</v>
      </c>
      <c r="G1127">
        <v>16.56657438</v>
      </c>
      <c r="H1127">
        <v>16.75262892</v>
      </c>
      <c r="I1127">
        <v>18.52230183</v>
      </c>
      <c r="J1127">
        <v>18.36029843</v>
      </c>
      <c r="K1127">
        <v>18.3399761</v>
      </c>
      <c r="L1127">
        <v>18.84999144</v>
      </c>
      <c r="M1127">
        <v>18.97099618</v>
      </c>
      <c r="N1127">
        <v>18.42667835</v>
      </c>
      <c r="O1127">
        <v>19.4608638</v>
      </c>
      <c r="P1127">
        <v>19.30571221</v>
      </c>
      <c r="Q1127">
        <v>19.26376664</v>
      </c>
      <c r="R1127">
        <v>18.27123504</v>
      </c>
      <c r="S1127">
        <v>18.29067138</v>
      </c>
      <c r="T1127">
        <v>18.44362753</v>
      </c>
      <c r="U1127">
        <v>19.86970227</v>
      </c>
      <c r="V1127">
        <v>19.90604355</v>
      </c>
      <c r="W1127">
        <v>18.96164752</v>
      </c>
      <c r="X1127" t="s">
        <v>2135</v>
      </c>
      <c r="Y1127">
        <v>2</v>
      </c>
      <c r="Z1127">
        <v>-0.771347771353196</v>
      </c>
    </row>
    <row r="1128" spans="1:26">
      <c r="A1128" t="s">
        <v>2135</v>
      </c>
      <c r="B1128" t="s">
        <v>2094</v>
      </c>
      <c r="C1128" t="s">
        <v>10</v>
      </c>
      <c r="D1128">
        <v>15330068</v>
      </c>
      <c r="E1128">
        <v>15330090</v>
      </c>
      <c r="F1128">
        <v>1</v>
      </c>
      <c r="G1128">
        <v>2</v>
      </c>
      <c r="H1128">
        <v>2</v>
      </c>
      <c r="I1128">
        <v>0</v>
      </c>
      <c r="J1128">
        <v>0</v>
      </c>
      <c r="K1128">
        <v>0</v>
      </c>
      <c r="L1128">
        <v>1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 t="s">
        <v>2136</v>
      </c>
      <c r="Y1128">
        <v>196432</v>
      </c>
      <c r="Z1128">
        <v>-0.0854108319419399</v>
      </c>
    </row>
    <row r="1129" spans="1:26">
      <c r="A1129" t="s">
        <v>2136</v>
      </c>
      <c r="B1129" t="s">
        <v>2094</v>
      </c>
      <c r="C1129" t="s">
        <v>10</v>
      </c>
      <c r="D1129">
        <v>15526500</v>
      </c>
      <c r="E1129">
        <v>15526522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 t="s">
        <v>2138</v>
      </c>
      <c r="Y1129">
        <v>37</v>
      </c>
      <c r="Z1129">
        <v>1</v>
      </c>
    </row>
    <row r="1130" spans="1:26">
      <c r="A1130" t="s">
        <v>2138</v>
      </c>
      <c r="B1130" t="s">
        <v>2094</v>
      </c>
      <c r="C1130" t="s">
        <v>19</v>
      </c>
      <c r="D1130">
        <v>15526537</v>
      </c>
      <c r="E1130">
        <v>15526559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0</v>
      </c>
      <c r="X1130" t="s">
        <v>2139</v>
      </c>
      <c r="Y1130">
        <v>430863</v>
      </c>
      <c r="Z1130">
        <v>-0.14289193181635</v>
      </c>
    </row>
    <row r="1131" spans="1:26">
      <c r="A1131" t="s">
        <v>2139</v>
      </c>
      <c r="B1131" t="s">
        <v>2094</v>
      </c>
      <c r="C1131" t="s">
        <v>10</v>
      </c>
      <c r="D1131">
        <v>15957400</v>
      </c>
      <c r="E1131">
        <v>15957424</v>
      </c>
      <c r="F1131">
        <v>2.584962501</v>
      </c>
      <c r="G1131">
        <v>1.584962501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 t="s">
        <v>2141</v>
      </c>
      <c r="Y1131">
        <v>124368</v>
      </c>
      <c r="Z1131">
        <v>0.321458586127914</v>
      </c>
    </row>
    <row r="1132" spans="1:26">
      <c r="A1132" t="s">
        <v>2141</v>
      </c>
      <c r="B1132" t="s">
        <v>2094</v>
      </c>
      <c r="C1132" t="s">
        <v>19</v>
      </c>
      <c r="D1132">
        <v>16081768</v>
      </c>
      <c r="E1132">
        <v>16081790</v>
      </c>
      <c r="F1132">
        <v>2.321928095</v>
      </c>
      <c r="G1132">
        <v>1.584962501</v>
      </c>
      <c r="H1132">
        <v>3</v>
      </c>
      <c r="I1132">
        <v>1.584962501</v>
      </c>
      <c r="J1132">
        <v>1</v>
      </c>
      <c r="K1132">
        <v>1</v>
      </c>
      <c r="L1132">
        <v>1</v>
      </c>
      <c r="M1132">
        <v>1</v>
      </c>
      <c r="N1132">
        <v>0</v>
      </c>
      <c r="O1132">
        <v>2</v>
      </c>
      <c r="P1132">
        <v>0</v>
      </c>
      <c r="Q1132">
        <v>0</v>
      </c>
      <c r="R1132">
        <v>1.584962501</v>
      </c>
      <c r="S1132">
        <v>1</v>
      </c>
      <c r="T1132">
        <v>2.321928095</v>
      </c>
      <c r="U1132">
        <v>2</v>
      </c>
      <c r="V1132">
        <v>0</v>
      </c>
      <c r="W1132">
        <v>0</v>
      </c>
      <c r="X1132" t="s">
        <v>2143</v>
      </c>
      <c r="Y1132">
        <v>140373</v>
      </c>
      <c r="Z1132">
        <v>0.420569136441701</v>
      </c>
    </row>
    <row r="1133" spans="1:26">
      <c r="A1133" t="s">
        <v>2143</v>
      </c>
      <c r="B1133" t="s">
        <v>2094</v>
      </c>
      <c r="C1133" t="s">
        <v>19</v>
      </c>
      <c r="D1133">
        <v>16222141</v>
      </c>
      <c r="E1133">
        <v>16222163</v>
      </c>
      <c r="F1133">
        <v>3.700439718</v>
      </c>
      <c r="G1133">
        <v>3.169925001</v>
      </c>
      <c r="H1133">
        <v>3</v>
      </c>
      <c r="I1133">
        <v>0</v>
      </c>
      <c r="J1133">
        <v>1.584962501</v>
      </c>
      <c r="K1133">
        <v>0</v>
      </c>
      <c r="L1133">
        <v>2</v>
      </c>
      <c r="M1133">
        <v>0</v>
      </c>
      <c r="N1133">
        <v>1.584962501</v>
      </c>
      <c r="O1133">
        <v>0</v>
      </c>
      <c r="P1133">
        <v>2</v>
      </c>
      <c r="Q1133">
        <v>1</v>
      </c>
      <c r="R1133">
        <v>1.584962501</v>
      </c>
      <c r="S1133">
        <v>2.807354922</v>
      </c>
      <c r="T1133">
        <v>3.807354922</v>
      </c>
      <c r="U1133">
        <v>1</v>
      </c>
      <c r="V1133">
        <v>1</v>
      </c>
      <c r="W1133">
        <v>0</v>
      </c>
      <c r="X1133" t="s">
        <v>2145</v>
      </c>
      <c r="Y1133">
        <v>1383651</v>
      </c>
      <c r="Z1133">
        <v>0.0360414041866816</v>
      </c>
    </row>
    <row r="1134" spans="1:26">
      <c r="A1134" t="s">
        <v>2145</v>
      </c>
      <c r="B1134" t="s">
        <v>2094</v>
      </c>
      <c r="C1134" t="s">
        <v>19</v>
      </c>
      <c r="D1134">
        <v>17605792</v>
      </c>
      <c r="E1134">
        <v>17605814</v>
      </c>
      <c r="F1134">
        <v>2.321928095</v>
      </c>
      <c r="G1134">
        <v>2</v>
      </c>
      <c r="H1134">
        <v>1.584962501</v>
      </c>
      <c r="I1134">
        <v>3.584962501</v>
      </c>
      <c r="J1134">
        <v>3.321928095</v>
      </c>
      <c r="K1134">
        <v>3.459431619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 t="s">
        <v>2147</v>
      </c>
      <c r="Y1134">
        <v>1</v>
      </c>
      <c r="Z1134">
        <v>0.816362685183745</v>
      </c>
    </row>
    <row r="1135" spans="1:26">
      <c r="A1135" t="s">
        <v>2147</v>
      </c>
      <c r="B1135" t="s">
        <v>2094</v>
      </c>
      <c r="C1135" t="s">
        <v>10</v>
      </c>
      <c r="D1135">
        <v>17605793</v>
      </c>
      <c r="E1135">
        <v>17605815</v>
      </c>
      <c r="F1135">
        <v>12.22490609</v>
      </c>
      <c r="G1135">
        <v>11.53235593</v>
      </c>
      <c r="H1135">
        <v>11.83249448</v>
      </c>
      <c r="I1135">
        <v>9.594324604</v>
      </c>
      <c r="J1135">
        <v>9.422064766</v>
      </c>
      <c r="K1135">
        <v>9.131856961</v>
      </c>
      <c r="L1135">
        <v>1.584962501</v>
      </c>
      <c r="M1135">
        <v>1.584962501</v>
      </c>
      <c r="N1135">
        <v>2.584962501</v>
      </c>
      <c r="O1135">
        <v>3.321928095</v>
      </c>
      <c r="P1135">
        <v>3.321928095</v>
      </c>
      <c r="Q1135">
        <v>2.584962501</v>
      </c>
      <c r="R1135">
        <v>3.807354922</v>
      </c>
      <c r="S1135">
        <v>3.807354922</v>
      </c>
      <c r="T1135">
        <v>2.584962501</v>
      </c>
      <c r="U1135">
        <v>2.584962501</v>
      </c>
      <c r="V1135">
        <v>3.169925001</v>
      </c>
      <c r="W1135">
        <v>3.459431619</v>
      </c>
      <c r="X1135" t="s">
        <v>2148</v>
      </c>
      <c r="Y1135">
        <v>380736</v>
      </c>
      <c r="Z1135">
        <v>0.562449759907845</v>
      </c>
    </row>
    <row r="1136" spans="1:26">
      <c r="A1136" t="s">
        <v>2148</v>
      </c>
      <c r="B1136" t="s">
        <v>2094</v>
      </c>
      <c r="C1136" t="s">
        <v>10</v>
      </c>
      <c r="D1136">
        <v>17986529</v>
      </c>
      <c r="E1136">
        <v>17986551</v>
      </c>
      <c r="F1136">
        <v>4</v>
      </c>
      <c r="G1136">
        <v>4.392317423</v>
      </c>
      <c r="H1136">
        <v>3.906890596</v>
      </c>
      <c r="I1136">
        <v>0</v>
      </c>
      <c r="J1136">
        <v>0</v>
      </c>
      <c r="K1136">
        <v>0</v>
      </c>
      <c r="L1136">
        <v>1</v>
      </c>
      <c r="M1136">
        <v>1</v>
      </c>
      <c r="N1136">
        <v>1.584962501</v>
      </c>
      <c r="O1136">
        <v>1.584962501</v>
      </c>
      <c r="P1136">
        <v>0</v>
      </c>
      <c r="Q1136">
        <v>2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 t="s">
        <v>2150</v>
      </c>
      <c r="Y1136">
        <v>14157</v>
      </c>
      <c r="Z1136">
        <v>0.682364005548292</v>
      </c>
    </row>
    <row r="1137" spans="1:26">
      <c r="A1137" t="s">
        <v>2150</v>
      </c>
      <c r="B1137" t="s">
        <v>2094</v>
      </c>
      <c r="C1137" t="s">
        <v>19</v>
      </c>
      <c r="D1137">
        <v>18000686</v>
      </c>
      <c r="E1137">
        <v>18000708</v>
      </c>
      <c r="F1137">
        <v>2</v>
      </c>
      <c r="G1137">
        <v>1</v>
      </c>
      <c r="H1137">
        <v>1.584962501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1.584962501</v>
      </c>
      <c r="X1137" t="s">
        <v>2152</v>
      </c>
      <c r="Y1137">
        <v>546806</v>
      </c>
      <c r="Z1137">
        <v>0.0507328467753126</v>
      </c>
    </row>
    <row r="1138" spans="1:26">
      <c r="A1138" t="s">
        <v>2152</v>
      </c>
      <c r="B1138" t="s">
        <v>2094</v>
      </c>
      <c r="C1138" t="s">
        <v>10</v>
      </c>
      <c r="D1138">
        <v>18547492</v>
      </c>
      <c r="E1138">
        <v>18547514</v>
      </c>
      <c r="F1138">
        <v>2.584962501</v>
      </c>
      <c r="G1138">
        <v>2.321928095</v>
      </c>
      <c r="H1138">
        <v>2</v>
      </c>
      <c r="I1138">
        <v>6.523561956</v>
      </c>
      <c r="J1138">
        <v>5.832890014</v>
      </c>
      <c r="K1138">
        <v>6.357552005</v>
      </c>
      <c r="L1138">
        <v>2.321928095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1</v>
      </c>
      <c r="S1138">
        <v>1</v>
      </c>
      <c r="T1138">
        <v>0</v>
      </c>
      <c r="U1138">
        <v>1</v>
      </c>
      <c r="V1138">
        <v>1</v>
      </c>
      <c r="W1138">
        <v>2.321928095</v>
      </c>
      <c r="X1138" t="s">
        <v>2154</v>
      </c>
      <c r="Y1138">
        <v>430011</v>
      </c>
      <c r="Z1138">
        <v>0.301064636523456</v>
      </c>
    </row>
    <row r="1139" spans="1:26">
      <c r="A1139" t="s">
        <v>2154</v>
      </c>
      <c r="B1139" t="s">
        <v>2094</v>
      </c>
      <c r="C1139" t="s">
        <v>10</v>
      </c>
      <c r="D1139">
        <v>18977503</v>
      </c>
      <c r="E1139">
        <v>18977525</v>
      </c>
      <c r="F1139">
        <v>3.321928095</v>
      </c>
      <c r="G1139">
        <v>3</v>
      </c>
      <c r="H1139">
        <v>3</v>
      </c>
      <c r="I1139">
        <v>2.321928095</v>
      </c>
      <c r="J1139">
        <v>2.584962501</v>
      </c>
      <c r="K1139">
        <v>2.807354922</v>
      </c>
      <c r="L1139">
        <v>1</v>
      </c>
      <c r="M1139">
        <v>2.584962501</v>
      </c>
      <c r="N1139">
        <v>1</v>
      </c>
      <c r="O1139">
        <v>2</v>
      </c>
      <c r="P1139">
        <v>2.584962501</v>
      </c>
      <c r="Q1139">
        <v>2.321928095</v>
      </c>
      <c r="R1139">
        <v>1.584962501</v>
      </c>
      <c r="S1139">
        <v>0</v>
      </c>
      <c r="T1139">
        <v>1</v>
      </c>
      <c r="U1139">
        <v>2.584962501</v>
      </c>
      <c r="V1139">
        <v>2.321928095</v>
      </c>
      <c r="W1139">
        <v>2.321928095</v>
      </c>
      <c r="X1139" t="s">
        <v>2156</v>
      </c>
      <c r="Y1139">
        <v>47604</v>
      </c>
      <c r="Z1139">
        <v>-0.227897985338964</v>
      </c>
    </row>
    <row r="1140" spans="1:26">
      <c r="A1140" t="s">
        <v>2156</v>
      </c>
      <c r="B1140" t="s">
        <v>2094</v>
      </c>
      <c r="C1140" t="s">
        <v>10</v>
      </c>
      <c r="D1140">
        <v>19025107</v>
      </c>
      <c r="E1140">
        <v>19025129</v>
      </c>
      <c r="F1140">
        <v>0</v>
      </c>
      <c r="G1140">
        <v>0</v>
      </c>
      <c r="H1140">
        <v>0</v>
      </c>
      <c r="I1140">
        <v>2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 t="s">
        <v>2158</v>
      </c>
      <c r="Y1140">
        <v>1036041</v>
      </c>
      <c r="Z1140">
        <v>-0.16282969336436</v>
      </c>
    </row>
    <row r="1141" spans="1:26">
      <c r="A1141" t="s">
        <v>2158</v>
      </c>
      <c r="B1141" t="s">
        <v>2094</v>
      </c>
      <c r="C1141" t="s">
        <v>19</v>
      </c>
      <c r="D1141">
        <v>20061148</v>
      </c>
      <c r="E1141">
        <v>20061170</v>
      </c>
      <c r="F1141">
        <v>3.700439718</v>
      </c>
      <c r="G1141">
        <v>3.807354922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 t="s">
        <v>2160</v>
      </c>
      <c r="Y1141">
        <v>72535</v>
      </c>
      <c r="Z1141">
        <v>0.912569343993106</v>
      </c>
    </row>
    <row r="1142" spans="1:26">
      <c r="A1142" t="s">
        <v>2160</v>
      </c>
      <c r="B1142" t="s">
        <v>2094</v>
      </c>
      <c r="C1142" t="s">
        <v>10</v>
      </c>
      <c r="D1142">
        <v>20133683</v>
      </c>
      <c r="E1142">
        <v>20133704</v>
      </c>
      <c r="F1142">
        <v>2.321928095</v>
      </c>
      <c r="G1142">
        <v>3.584962501</v>
      </c>
      <c r="H1142">
        <v>3.459431619</v>
      </c>
      <c r="I1142">
        <v>1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 t="s">
        <v>2162</v>
      </c>
      <c r="Y1142">
        <v>744484</v>
      </c>
      <c r="Z1142">
        <v>0.140480274696939</v>
      </c>
    </row>
    <row r="1143" spans="1:26">
      <c r="A1143" t="s">
        <v>2162</v>
      </c>
      <c r="B1143" t="s">
        <v>2094</v>
      </c>
      <c r="C1143" t="s">
        <v>10</v>
      </c>
      <c r="D1143">
        <v>20878167</v>
      </c>
      <c r="E1143">
        <v>20878188</v>
      </c>
      <c r="F1143">
        <v>5.64385619</v>
      </c>
      <c r="G1143">
        <v>5.087462841</v>
      </c>
      <c r="H1143">
        <v>5.321928095</v>
      </c>
      <c r="I1143">
        <v>9.182394353</v>
      </c>
      <c r="J1143">
        <v>8.829722735</v>
      </c>
      <c r="K1143">
        <v>9.224001674</v>
      </c>
      <c r="L1143">
        <v>3.169925001</v>
      </c>
      <c r="M1143">
        <v>2.321928095</v>
      </c>
      <c r="N1143">
        <v>2</v>
      </c>
      <c r="O1143">
        <v>2</v>
      </c>
      <c r="P1143">
        <v>0</v>
      </c>
      <c r="Q1143">
        <v>2</v>
      </c>
      <c r="R1143">
        <v>6.321928095</v>
      </c>
      <c r="S1143">
        <v>6.539158811</v>
      </c>
      <c r="T1143">
        <v>6.906890596</v>
      </c>
      <c r="U1143">
        <v>3</v>
      </c>
      <c r="V1143">
        <v>3.459431619</v>
      </c>
      <c r="W1143">
        <v>2.807354922</v>
      </c>
      <c r="X1143" t="s">
        <v>2164</v>
      </c>
      <c r="Y1143">
        <v>976892</v>
      </c>
      <c r="Z1143">
        <v>0.170005357878465</v>
      </c>
    </row>
    <row r="1144" spans="1:26">
      <c r="A1144" t="s">
        <v>2164</v>
      </c>
      <c r="B1144" t="s">
        <v>2094</v>
      </c>
      <c r="C1144" t="s">
        <v>19</v>
      </c>
      <c r="D1144">
        <v>21855059</v>
      </c>
      <c r="E1144">
        <v>21855082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 t="s">
        <v>2166</v>
      </c>
      <c r="Y1144">
        <v>1024937</v>
      </c>
      <c r="Z1144">
        <v>-0.125966555517585</v>
      </c>
    </row>
    <row r="1145" spans="1:26">
      <c r="A1145" t="s">
        <v>2166</v>
      </c>
      <c r="B1145" t="s">
        <v>2094</v>
      </c>
      <c r="C1145" t="s">
        <v>10</v>
      </c>
      <c r="D1145">
        <v>22879996</v>
      </c>
      <c r="E1145">
        <v>22880019</v>
      </c>
      <c r="F1145">
        <v>0</v>
      </c>
      <c r="G1145">
        <v>0</v>
      </c>
      <c r="H1145">
        <v>0</v>
      </c>
      <c r="I1145">
        <v>2.807354922</v>
      </c>
      <c r="J1145">
        <v>2.584962501</v>
      </c>
      <c r="K1145">
        <v>2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1.584962501</v>
      </c>
      <c r="V1145">
        <v>0</v>
      </c>
      <c r="W1145">
        <v>0</v>
      </c>
      <c r="X1145" t="s">
        <v>2168</v>
      </c>
      <c r="Y1145">
        <v>422012</v>
      </c>
      <c r="Z1145">
        <v>-0.230780810607749</v>
      </c>
    </row>
    <row r="1146" spans="1:26">
      <c r="A1146" t="s">
        <v>2168</v>
      </c>
      <c r="B1146" t="s">
        <v>2094</v>
      </c>
      <c r="C1146" t="s">
        <v>19</v>
      </c>
      <c r="D1146">
        <v>23302008</v>
      </c>
      <c r="E1146">
        <v>23302030</v>
      </c>
      <c r="F1146">
        <v>2.321928095</v>
      </c>
      <c r="G1146">
        <v>2.584962501</v>
      </c>
      <c r="H1146">
        <v>2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 t="s">
        <v>2170</v>
      </c>
      <c r="Y1146">
        <v>41453</v>
      </c>
      <c r="Z1146">
        <v>0.0760413406391208</v>
      </c>
    </row>
    <row r="1147" spans="1:26">
      <c r="A1147" t="s">
        <v>2170</v>
      </c>
      <c r="B1147" t="s">
        <v>2094</v>
      </c>
      <c r="C1147" t="s">
        <v>19</v>
      </c>
      <c r="D1147">
        <v>23343461</v>
      </c>
      <c r="E1147">
        <v>23343483</v>
      </c>
      <c r="F1147">
        <v>0</v>
      </c>
      <c r="G1147">
        <v>1.584962501</v>
      </c>
      <c r="H1147">
        <v>1</v>
      </c>
      <c r="I1147">
        <v>2.584962501</v>
      </c>
      <c r="J1147">
        <v>1.584962501</v>
      </c>
      <c r="K1147">
        <v>1.584962501</v>
      </c>
      <c r="L1147">
        <v>1</v>
      </c>
      <c r="M1147">
        <v>2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 t="s">
        <v>2172</v>
      </c>
      <c r="Y1147">
        <v>739773</v>
      </c>
      <c r="Z1147">
        <v>-0.0149164379065986</v>
      </c>
    </row>
    <row r="1148" spans="1:26">
      <c r="A1148" t="s">
        <v>2172</v>
      </c>
      <c r="B1148" t="s">
        <v>2094</v>
      </c>
      <c r="C1148" t="s">
        <v>10</v>
      </c>
      <c r="D1148">
        <v>24083234</v>
      </c>
      <c r="E1148">
        <v>24083258</v>
      </c>
      <c r="F1148">
        <v>2</v>
      </c>
      <c r="G1148">
        <v>2.807354922</v>
      </c>
      <c r="H1148">
        <v>0</v>
      </c>
      <c r="I1148">
        <v>0</v>
      </c>
      <c r="J1148">
        <v>0</v>
      </c>
      <c r="K1148">
        <v>0</v>
      </c>
      <c r="L1148">
        <v>1.584962501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 t="s">
        <v>2174</v>
      </c>
      <c r="Y1148">
        <v>819438</v>
      </c>
      <c r="Z1148">
        <v>0.550527032468339</v>
      </c>
    </row>
    <row r="1149" spans="1:26">
      <c r="A1149" t="s">
        <v>2174</v>
      </c>
      <c r="B1149" t="s">
        <v>2094</v>
      </c>
      <c r="C1149" t="s">
        <v>19</v>
      </c>
      <c r="D1149">
        <v>24902672</v>
      </c>
      <c r="E1149">
        <v>24902690</v>
      </c>
      <c r="F1149">
        <v>5.930737338</v>
      </c>
      <c r="G1149">
        <v>5.209453366</v>
      </c>
      <c r="H1149">
        <v>5.754887502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1</v>
      </c>
      <c r="S1149">
        <v>0</v>
      </c>
      <c r="T1149">
        <v>1</v>
      </c>
      <c r="U1149">
        <v>1</v>
      </c>
      <c r="V1149">
        <v>0</v>
      </c>
      <c r="W1149">
        <v>1.584962501</v>
      </c>
      <c r="X1149" t="s">
        <v>2175</v>
      </c>
      <c r="Y1149">
        <v>1607621</v>
      </c>
      <c r="Z1149">
        <v>0.147968756259173</v>
      </c>
    </row>
    <row r="1150" spans="1:26">
      <c r="A1150" t="s">
        <v>2175</v>
      </c>
      <c r="B1150" t="s">
        <v>2094</v>
      </c>
      <c r="C1150" t="s">
        <v>19</v>
      </c>
      <c r="D1150">
        <v>26510293</v>
      </c>
      <c r="E1150">
        <v>26510315</v>
      </c>
      <c r="F1150">
        <v>2.807354922</v>
      </c>
      <c r="G1150">
        <v>3.807354922</v>
      </c>
      <c r="H1150">
        <v>4.169925001</v>
      </c>
      <c r="I1150">
        <v>2.584962501</v>
      </c>
      <c r="J1150">
        <v>3.807354922</v>
      </c>
      <c r="K1150">
        <v>5.129283017</v>
      </c>
      <c r="L1150">
        <v>5.459431619</v>
      </c>
      <c r="M1150">
        <v>5.64385619</v>
      </c>
      <c r="N1150">
        <v>3.807354922</v>
      </c>
      <c r="O1150">
        <v>0</v>
      </c>
      <c r="P1150">
        <v>1.584962501</v>
      </c>
      <c r="Q1150">
        <v>2.584962501</v>
      </c>
      <c r="R1150">
        <v>1</v>
      </c>
      <c r="S1150">
        <v>0</v>
      </c>
      <c r="T1150">
        <v>1</v>
      </c>
      <c r="U1150">
        <v>1.584962501</v>
      </c>
      <c r="V1150">
        <v>2.321928095</v>
      </c>
      <c r="W1150">
        <v>0</v>
      </c>
      <c r="X1150" t="s">
        <v>2177</v>
      </c>
      <c r="Y1150">
        <v>386088</v>
      </c>
      <c r="Z1150">
        <v>0.30702025318967</v>
      </c>
    </row>
    <row r="1151" spans="1:26">
      <c r="A1151" t="s">
        <v>2177</v>
      </c>
      <c r="B1151" t="s">
        <v>2094</v>
      </c>
      <c r="C1151" t="s">
        <v>10</v>
      </c>
      <c r="D1151">
        <v>26896381</v>
      </c>
      <c r="E1151">
        <v>26896403</v>
      </c>
      <c r="F1151">
        <v>2</v>
      </c>
      <c r="G1151">
        <v>0</v>
      </c>
      <c r="H1151">
        <v>2.321928095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 t="s">
        <v>2179</v>
      </c>
      <c r="Y1151">
        <v>65204</v>
      </c>
      <c r="Z1151">
        <v>0.618282791538836</v>
      </c>
    </row>
    <row r="1152" spans="1:26">
      <c r="A1152" t="s">
        <v>2179</v>
      </c>
      <c r="B1152" t="s">
        <v>2094</v>
      </c>
      <c r="C1152" t="s">
        <v>10</v>
      </c>
      <c r="D1152">
        <v>26961585</v>
      </c>
      <c r="E1152">
        <v>26961607</v>
      </c>
      <c r="F1152">
        <v>4.700439718</v>
      </c>
      <c r="G1152">
        <v>4.321928095</v>
      </c>
      <c r="H1152">
        <v>3.906890596</v>
      </c>
      <c r="I1152">
        <v>1</v>
      </c>
      <c r="J1152">
        <v>1.584962501</v>
      </c>
      <c r="K1152">
        <v>1</v>
      </c>
      <c r="L1152">
        <v>1</v>
      </c>
      <c r="M1152">
        <v>1</v>
      </c>
      <c r="N1152">
        <v>1</v>
      </c>
      <c r="O1152">
        <v>2</v>
      </c>
      <c r="P1152">
        <v>1.584962501</v>
      </c>
      <c r="Q1152">
        <v>2.584962501</v>
      </c>
      <c r="R1152">
        <v>1.584962501</v>
      </c>
      <c r="S1152">
        <v>0</v>
      </c>
      <c r="T1152">
        <v>0</v>
      </c>
      <c r="U1152">
        <v>0</v>
      </c>
      <c r="V1152">
        <v>1.584962501</v>
      </c>
      <c r="W1152">
        <v>0</v>
      </c>
      <c r="X1152" t="s">
        <v>2181</v>
      </c>
      <c r="Y1152">
        <v>78453</v>
      </c>
      <c r="Z1152">
        <v>0.798214637524939</v>
      </c>
    </row>
    <row r="1153" spans="1:26">
      <c r="A1153" t="s">
        <v>2181</v>
      </c>
      <c r="B1153" t="s">
        <v>2094</v>
      </c>
      <c r="C1153" t="s">
        <v>10</v>
      </c>
      <c r="D1153">
        <v>27040038</v>
      </c>
      <c r="E1153">
        <v>27040060</v>
      </c>
      <c r="F1153">
        <v>6.523561956</v>
      </c>
      <c r="G1153">
        <v>5.95419631</v>
      </c>
      <c r="H1153">
        <v>6.285402219</v>
      </c>
      <c r="I1153">
        <v>4.247927513</v>
      </c>
      <c r="J1153">
        <v>4.459431619</v>
      </c>
      <c r="K1153">
        <v>3.321928095</v>
      </c>
      <c r="L1153">
        <v>4.169925001</v>
      </c>
      <c r="M1153">
        <v>4.087462841</v>
      </c>
      <c r="N1153">
        <v>4.247927513</v>
      </c>
      <c r="O1153">
        <v>5.491853096</v>
      </c>
      <c r="P1153">
        <v>5.044394119</v>
      </c>
      <c r="Q1153">
        <v>5.247927513</v>
      </c>
      <c r="R1153">
        <v>4.247927513</v>
      </c>
      <c r="S1153">
        <v>4.247927513</v>
      </c>
      <c r="T1153">
        <v>4.459431619</v>
      </c>
      <c r="U1153">
        <v>3.459431619</v>
      </c>
      <c r="V1153">
        <v>3</v>
      </c>
      <c r="W1153">
        <v>1.584962501</v>
      </c>
      <c r="X1153" t="s">
        <v>2183</v>
      </c>
      <c r="Y1153">
        <v>66369</v>
      </c>
      <c r="Z1153" t="e">
        <v>#DIV/0!</v>
      </c>
    </row>
    <row r="1154" spans="1:24">
      <c r="A1154" t="s">
        <v>2183</v>
      </c>
      <c r="B1154" t="s">
        <v>2094</v>
      </c>
      <c r="C1154" t="s">
        <v>10</v>
      </c>
      <c r="D1154">
        <v>27106407</v>
      </c>
      <c r="E1154">
        <v>27106430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 t="s">
        <v>2185</v>
      </c>
    </row>
    <row r="1155" spans="1:26">
      <c r="A1155" t="s">
        <v>2185</v>
      </c>
      <c r="B1155" t="s">
        <v>2186</v>
      </c>
      <c r="C1155" t="s">
        <v>10</v>
      </c>
      <c r="D1155">
        <v>337495</v>
      </c>
      <c r="E1155">
        <v>337517</v>
      </c>
      <c r="F1155">
        <v>3.321928095</v>
      </c>
      <c r="G1155">
        <v>3</v>
      </c>
      <c r="H1155">
        <v>2.807354922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 t="s">
        <v>2187</v>
      </c>
      <c r="Y1155">
        <v>905058</v>
      </c>
      <c r="Z1155">
        <v>0.62957551236345</v>
      </c>
    </row>
    <row r="1156" spans="1:26">
      <c r="A1156" t="s">
        <v>2187</v>
      </c>
      <c r="B1156" t="s">
        <v>2186</v>
      </c>
      <c r="C1156" t="s">
        <v>10</v>
      </c>
      <c r="D1156">
        <v>1242553</v>
      </c>
      <c r="E1156">
        <v>1242575</v>
      </c>
      <c r="F1156">
        <v>1.584962501</v>
      </c>
      <c r="G1156">
        <v>2.321928095</v>
      </c>
      <c r="H1156">
        <v>0</v>
      </c>
      <c r="I1156">
        <v>1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1</v>
      </c>
      <c r="S1156">
        <v>1</v>
      </c>
      <c r="T1156">
        <v>0</v>
      </c>
      <c r="U1156">
        <v>0</v>
      </c>
      <c r="V1156">
        <v>0</v>
      </c>
      <c r="W1156">
        <v>0</v>
      </c>
      <c r="X1156" t="s">
        <v>2189</v>
      </c>
      <c r="Y1156">
        <v>354750</v>
      </c>
      <c r="Z1156">
        <v>0.533282300458621</v>
      </c>
    </row>
    <row r="1157" spans="1:26">
      <c r="A1157" t="s">
        <v>2189</v>
      </c>
      <c r="B1157" t="s">
        <v>2186</v>
      </c>
      <c r="C1157" t="s">
        <v>10</v>
      </c>
      <c r="D1157">
        <v>1597303</v>
      </c>
      <c r="E1157">
        <v>1597324</v>
      </c>
      <c r="F1157">
        <v>2.321928095</v>
      </c>
      <c r="G1157">
        <v>1.584962501</v>
      </c>
      <c r="H1157">
        <v>2.321928095</v>
      </c>
      <c r="I1157">
        <v>1</v>
      </c>
      <c r="J1157">
        <v>0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 t="s">
        <v>2191</v>
      </c>
      <c r="Y1157">
        <v>372</v>
      </c>
      <c r="Z1157">
        <v>0.668575123410639</v>
      </c>
    </row>
    <row r="1158" spans="1:26">
      <c r="A1158" t="s">
        <v>2191</v>
      </c>
      <c r="B1158" t="s">
        <v>2186</v>
      </c>
      <c r="C1158" t="s">
        <v>10</v>
      </c>
      <c r="D1158">
        <v>1597675</v>
      </c>
      <c r="E1158">
        <v>1597697</v>
      </c>
      <c r="F1158">
        <v>1.584962501</v>
      </c>
      <c r="G1158">
        <v>2.807354922</v>
      </c>
      <c r="H1158">
        <v>3</v>
      </c>
      <c r="I1158">
        <v>2</v>
      </c>
      <c r="J1158">
        <v>3</v>
      </c>
      <c r="K1158">
        <v>2.321928095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0</v>
      </c>
      <c r="T1158">
        <v>0</v>
      </c>
      <c r="U1158">
        <v>1.584962501</v>
      </c>
      <c r="V1158">
        <v>0</v>
      </c>
      <c r="W1158">
        <v>1</v>
      </c>
      <c r="X1158" t="s">
        <v>2193</v>
      </c>
      <c r="Y1158">
        <v>912602</v>
      </c>
      <c r="Z1158">
        <v>0.197101253716297</v>
      </c>
    </row>
    <row r="1159" spans="1:26">
      <c r="A1159" t="s">
        <v>2193</v>
      </c>
      <c r="B1159" t="s">
        <v>2186</v>
      </c>
      <c r="C1159" t="s">
        <v>19</v>
      </c>
      <c r="D1159">
        <v>2510277</v>
      </c>
      <c r="E1159">
        <v>2510299</v>
      </c>
      <c r="F1159">
        <v>12.35810171</v>
      </c>
      <c r="G1159">
        <v>11.84470576</v>
      </c>
      <c r="H1159">
        <v>12.20853921</v>
      </c>
      <c r="I1159">
        <v>19.04427404</v>
      </c>
      <c r="J1159">
        <v>18.84882158</v>
      </c>
      <c r="K1159">
        <v>18.69083692</v>
      </c>
      <c r="L1159">
        <v>15.13759158</v>
      </c>
      <c r="M1159">
        <v>15.13735142</v>
      </c>
      <c r="N1159">
        <v>15.00654524</v>
      </c>
      <c r="O1159">
        <v>14.09655045</v>
      </c>
      <c r="P1159">
        <v>14.32944599</v>
      </c>
      <c r="Q1159">
        <v>14.15410608</v>
      </c>
      <c r="R1159">
        <v>14.2347426</v>
      </c>
      <c r="S1159">
        <v>13.92174798</v>
      </c>
      <c r="T1159">
        <v>14.29720288</v>
      </c>
      <c r="U1159">
        <v>14.23017058</v>
      </c>
      <c r="V1159">
        <v>14.1234748</v>
      </c>
      <c r="W1159">
        <v>14.2087678</v>
      </c>
      <c r="X1159" t="s">
        <v>2195</v>
      </c>
      <c r="Y1159">
        <v>361338</v>
      </c>
      <c r="Z1159">
        <v>0.779842080059539</v>
      </c>
    </row>
    <row r="1160" spans="1:26">
      <c r="A1160" t="s">
        <v>2195</v>
      </c>
      <c r="B1160" t="s">
        <v>2186</v>
      </c>
      <c r="C1160" t="s">
        <v>10</v>
      </c>
      <c r="D1160">
        <v>2871615</v>
      </c>
      <c r="E1160">
        <v>2871637</v>
      </c>
      <c r="F1160">
        <v>7.6794801</v>
      </c>
      <c r="G1160">
        <v>7.754887502</v>
      </c>
      <c r="H1160">
        <v>7.366322214</v>
      </c>
      <c r="I1160">
        <v>15.91615938</v>
      </c>
      <c r="J1160">
        <v>16.15210655</v>
      </c>
      <c r="K1160">
        <v>15.7855291</v>
      </c>
      <c r="L1160">
        <v>13.61424973</v>
      </c>
      <c r="M1160">
        <v>13.71874691</v>
      </c>
      <c r="N1160">
        <v>13.47154821</v>
      </c>
      <c r="O1160">
        <v>14.88502901</v>
      </c>
      <c r="P1160">
        <v>14.48387874</v>
      </c>
      <c r="Q1160">
        <v>14.20105181</v>
      </c>
      <c r="R1160">
        <v>13.12363645</v>
      </c>
      <c r="S1160">
        <v>13.11178774</v>
      </c>
      <c r="T1160">
        <v>13.04268537</v>
      </c>
      <c r="U1160">
        <v>14.05324713</v>
      </c>
      <c r="V1160">
        <v>14.01332267</v>
      </c>
      <c r="W1160">
        <v>13.36509212</v>
      </c>
      <c r="X1160" t="s">
        <v>2197</v>
      </c>
      <c r="Y1160">
        <v>347810</v>
      </c>
      <c r="Z1160">
        <v>-0.311523301706401</v>
      </c>
    </row>
    <row r="1161" spans="1:26">
      <c r="A1161" t="s">
        <v>2197</v>
      </c>
      <c r="B1161" t="s">
        <v>2186</v>
      </c>
      <c r="C1161" t="s">
        <v>10</v>
      </c>
      <c r="D1161">
        <v>3219425</v>
      </c>
      <c r="E1161">
        <v>3219448</v>
      </c>
      <c r="F1161">
        <v>7.375039431</v>
      </c>
      <c r="G1161">
        <v>7.118941073</v>
      </c>
      <c r="H1161">
        <v>7.400879436</v>
      </c>
      <c r="I1161">
        <v>7.6794801</v>
      </c>
      <c r="J1161">
        <v>7.375039431</v>
      </c>
      <c r="K1161">
        <v>7.475733431</v>
      </c>
      <c r="L1161">
        <v>3.700439718</v>
      </c>
      <c r="M1161">
        <v>4.459431619</v>
      </c>
      <c r="N1161">
        <v>3</v>
      </c>
      <c r="O1161">
        <v>3.807354922</v>
      </c>
      <c r="P1161">
        <v>3.807354922</v>
      </c>
      <c r="Q1161">
        <v>3.169925001</v>
      </c>
      <c r="R1161">
        <v>4.392317423</v>
      </c>
      <c r="S1161">
        <v>3.584962501</v>
      </c>
      <c r="T1161">
        <v>4.247927513</v>
      </c>
      <c r="U1161">
        <v>3.700439718</v>
      </c>
      <c r="V1161">
        <v>3.459431619</v>
      </c>
      <c r="W1161">
        <v>2</v>
      </c>
      <c r="X1161" t="s">
        <v>2199</v>
      </c>
      <c r="Y1161">
        <v>813522</v>
      </c>
      <c r="Z1161">
        <v>0.425224700305802</v>
      </c>
    </row>
    <row r="1162" spans="1:26">
      <c r="A1162" t="s">
        <v>2199</v>
      </c>
      <c r="B1162" t="s">
        <v>2186</v>
      </c>
      <c r="C1162" t="s">
        <v>10</v>
      </c>
      <c r="D1162">
        <v>4032947</v>
      </c>
      <c r="E1162">
        <v>4032965</v>
      </c>
      <c r="F1162">
        <v>8.864186145</v>
      </c>
      <c r="G1162">
        <v>8.13442632</v>
      </c>
      <c r="H1162">
        <v>8.438791853</v>
      </c>
      <c r="I1162">
        <v>3.807354922</v>
      </c>
      <c r="J1162">
        <v>3.169925001</v>
      </c>
      <c r="K1162">
        <v>3.321928095</v>
      </c>
      <c r="L1162">
        <v>2.807354922</v>
      </c>
      <c r="M1162">
        <v>2.807354922</v>
      </c>
      <c r="N1162">
        <v>3.807354922</v>
      </c>
      <c r="O1162">
        <v>1</v>
      </c>
      <c r="P1162">
        <v>3.321928095</v>
      </c>
      <c r="Q1162">
        <v>3</v>
      </c>
      <c r="R1162">
        <v>4.392317423</v>
      </c>
      <c r="S1162">
        <v>2.321928095</v>
      </c>
      <c r="T1162">
        <v>3.169925001</v>
      </c>
      <c r="U1162">
        <v>5.169925001</v>
      </c>
      <c r="V1162">
        <v>5.044394119</v>
      </c>
      <c r="W1162">
        <v>5.832890014</v>
      </c>
      <c r="X1162" t="s">
        <v>2200</v>
      </c>
      <c r="Y1162">
        <v>369806</v>
      </c>
      <c r="Z1162">
        <v>0.755060849195242</v>
      </c>
    </row>
    <row r="1163" spans="1:26">
      <c r="A1163" t="s">
        <v>2200</v>
      </c>
      <c r="B1163" t="s">
        <v>2186</v>
      </c>
      <c r="C1163" t="s">
        <v>10</v>
      </c>
      <c r="D1163">
        <v>4402753</v>
      </c>
      <c r="E1163">
        <v>4402774</v>
      </c>
      <c r="F1163">
        <v>6.658211483</v>
      </c>
      <c r="G1163">
        <v>6.64385619</v>
      </c>
      <c r="H1163">
        <v>6.491853096</v>
      </c>
      <c r="I1163">
        <v>4.857980995</v>
      </c>
      <c r="J1163">
        <v>4.906890596</v>
      </c>
      <c r="K1163">
        <v>4.64385619</v>
      </c>
      <c r="L1163">
        <v>3.906890596</v>
      </c>
      <c r="M1163">
        <v>3.321928095</v>
      </c>
      <c r="N1163">
        <v>3.584962501</v>
      </c>
      <c r="O1163">
        <v>2.807354922</v>
      </c>
      <c r="P1163">
        <v>1.584962501</v>
      </c>
      <c r="Q1163">
        <v>2.321928095</v>
      </c>
      <c r="R1163">
        <v>4.754887502</v>
      </c>
      <c r="S1163">
        <v>4.700439718</v>
      </c>
      <c r="T1163">
        <v>4.523561956</v>
      </c>
      <c r="U1163">
        <v>4.523561956</v>
      </c>
      <c r="V1163">
        <v>4.523561956</v>
      </c>
      <c r="W1163">
        <v>4</v>
      </c>
      <c r="X1163" t="s">
        <v>2201</v>
      </c>
      <c r="Y1163">
        <v>1041011</v>
      </c>
      <c r="Z1163">
        <v>0.584705020534929</v>
      </c>
    </row>
    <row r="1164" spans="1:26">
      <c r="A1164" t="s">
        <v>2201</v>
      </c>
      <c r="B1164" t="s">
        <v>2186</v>
      </c>
      <c r="C1164" t="s">
        <v>10</v>
      </c>
      <c r="D1164">
        <v>5443764</v>
      </c>
      <c r="E1164">
        <v>5443787</v>
      </c>
      <c r="F1164">
        <v>1</v>
      </c>
      <c r="G1164">
        <v>1</v>
      </c>
      <c r="H1164">
        <v>3.700439718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 t="s">
        <v>2203</v>
      </c>
      <c r="Y1164">
        <v>148232</v>
      </c>
      <c r="Z1164">
        <v>0.822195985895087</v>
      </c>
    </row>
    <row r="1165" spans="1:26">
      <c r="A1165" t="s">
        <v>2203</v>
      </c>
      <c r="B1165" t="s">
        <v>2186</v>
      </c>
      <c r="C1165" t="s">
        <v>10</v>
      </c>
      <c r="D1165">
        <v>5591996</v>
      </c>
      <c r="E1165">
        <v>5592020</v>
      </c>
      <c r="F1165">
        <v>4.523561956</v>
      </c>
      <c r="G1165">
        <v>2.807354922</v>
      </c>
      <c r="H1165">
        <v>4.087462841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 t="s">
        <v>2205</v>
      </c>
      <c r="Y1165">
        <v>132141</v>
      </c>
      <c r="Z1165">
        <v>0.585826058520387</v>
      </c>
    </row>
    <row r="1166" spans="1:26">
      <c r="A1166" t="s">
        <v>2205</v>
      </c>
      <c r="B1166" t="s">
        <v>2186</v>
      </c>
      <c r="C1166" t="s">
        <v>10</v>
      </c>
      <c r="D1166">
        <v>5724137</v>
      </c>
      <c r="E1166">
        <v>5724159</v>
      </c>
      <c r="F1166">
        <v>5.209453366</v>
      </c>
      <c r="G1166">
        <v>5</v>
      </c>
      <c r="H1166">
        <v>4.700439718</v>
      </c>
      <c r="I1166">
        <v>3.584962501</v>
      </c>
      <c r="J1166">
        <v>2.321928095</v>
      </c>
      <c r="K1166">
        <v>3.700439718</v>
      </c>
      <c r="L1166">
        <v>5.044394119</v>
      </c>
      <c r="M1166">
        <v>5.044394119</v>
      </c>
      <c r="N1166">
        <v>3.321928095</v>
      </c>
      <c r="O1166">
        <v>2.584962501</v>
      </c>
      <c r="P1166">
        <v>2.321928095</v>
      </c>
      <c r="Q1166">
        <v>2.321928095</v>
      </c>
      <c r="R1166">
        <v>3.169925001</v>
      </c>
      <c r="S1166">
        <v>3.459431619</v>
      </c>
      <c r="T1166">
        <v>3</v>
      </c>
      <c r="U1166">
        <v>2.807354922</v>
      </c>
      <c r="V1166">
        <v>1.584962501</v>
      </c>
      <c r="W1166">
        <v>1</v>
      </c>
      <c r="X1166" t="s">
        <v>2207</v>
      </c>
      <c r="Y1166">
        <v>33</v>
      </c>
      <c r="Z1166">
        <v>0.171544736945366</v>
      </c>
    </row>
    <row r="1167" spans="1:26">
      <c r="A1167" t="s">
        <v>2207</v>
      </c>
      <c r="B1167" t="s">
        <v>2186</v>
      </c>
      <c r="C1167" t="s">
        <v>19</v>
      </c>
      <c r="D1167">
        <v>5724170</v>
      </c>
      <c r="E1167">
        <v>5724191</v>
      </c>
      <c r="F1167">
        <v>3.169925001</v>
      </c>
      <c r="G1167">
        <v>3.807354922</v>
      </c>
      <c r="H1167">
        <v>2.807354922</v>
      </c>
      <c r="I1167">
        <v>1.584962501</v>
      </c>
      <c r="J1167">
        <v>1</v>
      </c>
      <c r="K1167">
        <v>0</v>
      </c>
      <c r="L1167">
        <v>1</v>
      </c>
      <c r="M1167">
        <v>0</v>
      </c>
      <c r="N1167">
        <v>5.044394119</v>
      </c>
      <c r="O1167">
        <v>2</v>
      </c>
      <c r="P1167">
        <v>1</v>
      </c>
      <c r="Q1167">
        <v>2.584962501</v>
      </c>
      <c r="R1167">
        <v>1</v>
      </c>
      <c r="S1167">
        <v>1.584962501</v>
      </c>
      <c r="T1167">
        <v>0</v>
      </c>
      <c r="U1167">
        <v>1</v>
      </c>
      <c r="V1167">
        <v>0</v>
      </c>
      <c r="W1167">
        <v>2.584962501</v>
      </c>
      <c r="X1167" t="s">
        <v>2209</v>
      </c>
      <c r="Y1167">
        <v>459789</v>
      </c>
      <c r="Z1167">
        <v>0.425477834122572</v>
      </c>
    </row>
    <row r="1168" spans="1:26">
      <c r="A1168" t="s">
        <v>2209</v>
      </c>
      <c r="B1168" t="s">
        <v>2186</v>
      </c>
      <c r="C1168" t="s">
        <v>10</v>
      </c>
      <c r="D1168">
        <v>6183959</v>
      </c>
      <c r="E1168">
        <v>6183981</v>
      </c>
      <c r="F1168">
        <v>3.807354922</v>
      </c>
      <c r="G1168">
        <v>1.584962501</v>
      </c>
      <c r="H1168">
        <v>3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1</v>
      </c>
      <c r="V1168">
        <v>0</v>
      </c>
      <c r="W1168">
        <v>0</v>
      </c>
      <c r="X1168" t="s">
        <v>2211</v>
      </c>
      <c r="Y1168">
        <v>635759</v>
      </c>
      <c r="Z1168">
        <v>0.528683404265602</v>
      </c>
    </row>
    <row r="1169" spans="1:26">
      <c r="A1169" t="s">
        <v>2211</v>
      </c>
      <c r="B1169" t="s">
        <v>2186</v>
      </c>
      <c r="C1169" t="s">
        <v>10</v>
      </c>
      <c r="D1169">
        <v>6819718</v>
      </c>
      <c r="E1169">
        <v>6819740</v>
      </c>
      <c r="F1169">
        <v>5.285402219</v>
      </c>
      <c r="G1169">
        <v>4.700439718</v>
      </c>
      <c r="H1169">
        <v>4.807354922</v>
      </c>
      <c r="I1169">
        <v>5.321928095</v>
      </c>
      <c r="J1169">
        <v>4.247927513</v>
      </c>
      <c r="K1169">
        <v>4.95419631</v>
      </c>
      <c r="L1169">
        <v>0</v>
      </c>
      <c r="M1169">
        <v>3</v>
      </c>
      <c r="N1169">
        <v>0</v>
      </c>
      <c r="O1169">
        <v>2</v>
      </c>
      <c r="P1169">
        <v>1.584962501</v>
      </c>
      <c r="Q1169">
        <v>3.321928095</v>
      </c>
      <c r="R1169">
        <v>2.321928095</v>
      </c>
      <c r="S1169">
        <v>2</v>
      </c>
      <c r="T1169">
        <v>0</v>
      </c>
      <c r="U1169">
        <v>2.584962501</v>
      </c>
      <c r="V1169">
        <v>1.584962501</v>
      </c>
      <c r="W1169">
        <v>0</v>
      </c>
      <c r="X1169" t="s">
        <v>2212</v>
      </c>
      <c r="Y1169">
        <v>36</v>
      </c>
      <c r="Z1169">
        <v>0.691186727916472</v>
      </c>
    </row>
    <row r="1170" spans="1:26">
      <c r="A1170" t="s">
        <v>2212</v>
      </c>
      <c r="B1170" t="s">
        <v>2186</v>
      </c>
      <c r="C1170" t="s">
        <v>19</v>
      </c>
      <c r="D1170">
        <v>6819754</v>
      </c>
      <c r="E1170">
        <v>6819776</v>
      </c>
      <c r="F1170">
        <v>17.72861144</v>
      </c>
      <c r="G1170">
        <v>17.20822483</v>
      </c>
      <c r="H1170">
        <v>17.43615846</v>
      </c>
      <c r="I1170">
        <v>20.35154101</v>
      </c>
      <c r="J1170">
        <v>20.10739078</v>
      </c>
      <c r="K1170">
        <v>20.34484418</v>
      </c>
      <c r="L1170">
        <v>12.59245704</v>
      </c>
      <c r="M1170">
        <v>12.35920049</v>
      </c>
      <c r="N1170">
        <v>12.85953479</v>
      </c>
      <c r="O1170">
        <v>9.326429487</v>
      </c>
      <c r="P1170">
        <v>10.22520744</v>
      </c>
      <c r="Q1170">
        <v>9.48984796</v>
      </c>
      <c r="R1170">
        <v>11.3858624</v>
      </c>
      <c r="S1170">
        <v>11.25738784</v>
      </c>
      <c r="T1170">
        <v>11.89481776</v>
      </c>
      <c r="U1170">
        <v>13.07798397</v>
      </c>
      <c r="V1170">
        <v>14.01602476</v>
      </c>
      <c r="W1170">
        <v>13.88226093</v>
      </c>
      <c r="X1170" t="s">
        <v>2213</v>
      </c>
      <c r="Y1170">
        <v>1096732</v>
      </c>
      <c r="Z1170">
        <v>0.238454036027916</v>
      </c>
    </row>
    <row r="1171" spans="1:26">
      <c r="A1171" t="s">
        <v>2213</v>
      </c>
      <c r="B1171" t="s">
        <v>2186</v>
      </c>
      <c r="C1171" t="s">
        <v>19</v>
      </c>
      <c r="D1171">
        <v>7916486</v>
      </c>
      <c r="E1171">
        <v>7916509</v>
      </c>
      <c r="F1171">
        <v>2.321928095</v>
      </c>
      <c r="G1171">
        <v>1.584962501</v>
      </c>
      <c r="H1171">
        <v>2.321928095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1</v>
      </c>
      <c r="O1171">
        <v>1.584962501</v>
      </c>
      <c r="P1171">
        <v>0</v>
      </c>
      <c r="Q1171">
        <v>1</v>
      </c>
      <c r="R1171">
        <v>0</v>
      </c>
      <c r="S1171">
        <v>0</v>
      </c>
      <c r="T1171">
        <v>0</v>
      </c>
      <c r="U1171">
        <v>0</v>
      </c>
      <c r="V1171">
        <v>1</v>
      </c>
      <c r="W1171">
        <v>0</v>
      </c>
      <c r="X1171" t="s">
        <v>2215</v>
      </c>
      <c r="Y1171">
        <v>74344</v>
      </c>
      <c r="Z1171">
        <v>0.688674302314056</v>
      </c>
    </row>
    <row r="1172" spans="1:26">
      <c r="A1172" t="s">
        <v>2215</v>
      </c>
      <c r="B1172" t="s">
        <v>2186</v>
      </c>
      <c r="C1172" t="s">
        <v>19</v>
      </c>
      <c r="D1172">
        <v>7990830</v>
      </c>
      <c r="E1172">
        <v>7990852</v>
      </c>
      <c r="F1172">
        <v>5.321928095</v>
      </c>
      <c r="G1172">
        <v>4.700439718</v>
      </c>
      <c r="H1172">
        <v>4.584962501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2</v>
      </c>
      <c r="S1172">
        <v>0</v>
      </c>
      <c r="T1172">
        <v>1</v>
      </c>
      <c r="U1172">
        <v>1</v>
      </c>
      <c r="V1172">
        <v>0</v>
      </c>
      <c r="W1172">
        <v>0</v>
      </c>
      <c r="X1172" t="s">
        <v>2217</v>
      </c>
      <c r="Y1172">
        <v>585401</v>
      </c>
      <c r="Z1172">
        <v>0.24676901984962</v>
      </c>
    </row>
    <row r="1173" spans="1:26">
      <c r="A1173" t="s">
        <v>2217</v>
      </c>
      <c r="B1173" t="s">
        <v>2186</v>
      </c>
      <c r="C1173" t="s">
        <v>10</v>
      </c>
      <c r="D1173">
        <v>8576231</v>
      </c>
      <c r="E1173">
        <v>8576253</v>
      </c>
      <c r="F1173">
        <v>3.321928095</v>
      </c>
      <c r="G1173">
        <v>2.321928095</v>
      </c>
      <c r="H1173">
        <v>2</v>
      </c>
      <c r="I1173">
        <v>3.169925001</v>
      </c>
      <c r="J1173">
        <v>2.321928095</v>
      </c>
      <c r="K1173">
        <v>2</v>
      </c>
      <c r="L1173">
        <v>2.584962501</v>
      </c>
      <c r="M1173">
        <v>2</v>
      </c>
      <c r="N1173">
        <v>1</v>
      </c>
      <c r="O1173">
        <v>1.584962501</v>
      </c>
      <c r="P1173">
        <v>2</v>
      </c>
      <c r="Q1173">
        <v>0</v>
      </c>
      <c r="R1173">
        <v>0</v>
      </c>
      <c r="S1173">
        <v>1.584962501</v>
      </c>
      <c r="T1173">
        <v>2</v>
      </c>
      <c r="U1173">
        <v>1.584962501</v>
      </c>
      <c r="V1173">
        <v>2</v>
      </c>
      <c r="W1173">
        <v>2</v>
      </c>
      <c r="X1173" t="s">
        <v>2219</v>
      </c>
      <c r="Y1173">
        <v>38</v>
      </c>
      <c r="Z1173">
        <v>0.391737047898856</v>
      </c>
    </row>
    <row r="1174" spans="1:26">
      <c r="A1174" t="s">
        <v>2219</v>
      </c>
      <c r="B1174" t="s">
        <v>2186</v>
      </c>
      <c r="C1174" t="s">
        <v>19</v>
      </c>
      <c r="D1174">
        <v>8576269</v>
      </c>
      <c r="E1174">
        <v>8576293</v>
      </c>
      <c r="F1174">
        <v>15.17734167</v>
      </c>
      <c r="G1174">
        <v>14.80750587</v>
      </c>
      <c r="H1174">
        <v>14.99475118</v>
      </c>
      <c r="I1174">
        <v>17.57765748</v>
      </c>
      <c r="J1174">
        <v>17.89026428</v>
      </c>
      <c r="K1174">
        <v>18.01770556</v>
      </c>
      <c r="L1174">
        <v>10.83841608</v>
      </c>
      <c r="M1174">
        <v>10.63481105</v>
      </c>
      <c r="N1174">
        <v>11.01541505</v>
      </c>
      <c r="O1174">
        <v>9.25502857</v>
      </c>
      <c r="P1174">
        <v>8.915879379</v>
      </c>
      <c r="Q1174">
        <v>8.965784285</v>
      </c>
      <c r="R1174">
        <v>14.77653584</v>
      </c>
      <c r="S1174">
        <v>14.45088905</v>
      </c>
      <c r="T1174">
        <v>15.04225787</v>
      </c>
      <c r="U1174">
        <v>10.6617781</v>
      </c>
      <c r="V1174">
        <v>11.60455323</v>
      </c>
      <c r="W1174">
        <v>11.54882191</v>
      </c>
      <c r="X1174" t="s">
        <v>2220</v>
      </c>
      <c r="Y1174">
        <v>889827</v>
      </c>
      <c r="Z1174">
        <v>-0.128980845405977</v>
      </c>
    </row>
    <row r="1175" spans="1:26">
      <c r="A1175" t="s">
        <v>2220</v>
      </c>
      <c r="B1175" t="s">
        <v>2186</v>
      </c>
      <c r="C1175" t="s">
        <v>10</v>
      </c>
      <c r="D1175">
        <v>9466096</v>
      </c>
      <c r="E1175">
        <v>9466118</v>
      </c>
      <c r="F1175">
        <v>2</v>
      </c>
      <c r="G1175">
        <v>2</v>
      </c>
      <c r="H1175">
        <v>2.584962501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5.357552005</v>
      </c>
      <c r="Q1175">
        <v>1</v>
      </c>
      <c r="R1175">
        <v>2.584962501</v>
      </c>
      <c r="S1175">
        <v>0</v>
      </c>
      <c r="T1175">
        <v>0</v>
      </c>
      <c r="U1175">
        <v>0</v>
      </c>
      <c r="V1175">
        <v>0</v>
      </c>
      <c r="W1175">
        <v>0</v>
      </c>
      <c r="X1175" t="s">
        <v>2222</v>
      </c>
      <c r="Y1175">
        <v>744036</v>
      </c>
      <c r="Z1175">
        <v>0.123153327783384</v>
      </c>
    </row>
    <row r="1176" spans="1:26">
      <c r="A1176" t="s">
        <v>2222</v>
      </c>
      <c r="B1176" t="s">
        <v>2186</v>
      </c>
      <c r="C1176" t="s">
        <v>19</v>
      </c>
      <c r="D1176">
        <v>10210132</v>
      </c>
      <c r="E1176">
        <v>10210153</v>
      </c>
      <c r="F1176">
        <v>2.321928095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1.584962501</v>
      </c>
      <c r="W1176">
        <v>0</v>
      </c>
      <c r="X1176" t="s">
        <v>2224</v>
      </c>
      <c r="Y1176">
        <v>110960</v>
      </c>
      <c r="Z1176">
        <v>0.344223968661873</v>
      </c>
    </row>
    <row r="1177" spans="1:26">
      <c r="A1177" t="s">
        <v>2224</v>
      </c>
      <c r="B1177" t="s">
        <v>2186</v>
      </c>
      <c r="C1177" t="s">
        <v>19</v>
      </c>
      <c r="D1177">
        <v>10321092</v>
      </c>
      <c r="E1177">
        <v>10321114</v>
      </c>
      <c r="F1177">
        <v>1.584962501</v>
      </c>
      <c r="G1177">
        <v>1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2.321928095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 t="s">
        <v>2226</v>
      </c>
      <c r="Y1177">
        <v>384189</v>
      </c>
      <c r="Z1177">
        <v>0.501015097822408</v>
      </c>
    </row>
    <row r="1178" spans="1:26">
      <c r="A1178" t="s">
        <v>2226</v>
      </c>
      <c r="B1178" t="s">
        <v>2186</v>
      </c>
      <c r="C1178" t="s">
        <v>19</v>
      </c>
      <c r="D1178">
        <v>10705281</v>
      </c>
      <c r="E1178">
        <v>10705306</v>
      </c>
      <c r="F1178">
        <v>3.321928095</v>
      </c>
      <c r="G1178">
        <v>3.321928095</v>
      </c>
      <c r="H1178">
        <v>2.584962501</v>
      </c>
      <c r="I1178">
        <v>0</v>
      </c>
      <c r="J1178">
        <v>0</v>
      </c>
      <c r="K1178">
        <v>1.584962501</v>
      </c>
      <c r="L1178">
        <v>0</v>
      </c>
      <c r="M1178">
        <v>0</v>
      </c>
      <c r="N1178">
        <v>0</v>
      </c>
      <c r="O1178">
        <v>1.584962501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 t="s">
        <v>2228</v>
      </c>
      <c r="Y1178">
        <v>889649</v>
      </c>
      <c r="Z1178">
        <v>0.663320215444303</v>
      </c>
    </row>
    <row r="1179" spans="1:26">
      <c r="A1179" t="s">
        <v>2228</v>
      </c>
      <c r="B1179" t="s">
        <v>2186</v>
      </c>
      <c r="C1179" t="s">
        <v>10</v>
      </c>
      <c r="D1179">
        <v>11594930</v>
      </c>
      <c r="E1179">
        <v>11594952</v>
      </c>
      <c r="F1179">
        <v>2.321928095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 t="s">
        <v>2230</v>
      </c>
      <c r="Y1179">
        <v>206401</v>
      </c>
      <c r="Z1179">
        <v>-0.061197392851428</v>
      </c>
    </row>
    <row r="1180" spans="1:26">
      <c r="A1180" t="s">
        <v>2230</v>
      </c>
      <c r="B1180" t="s">
        <v>2186</v>
      </c>
      <c r="C1180" t="s">
        <v>10</v>
      </c>
      <c r="D1180">
        <v>11801331</v>
      </c>
      <c r="E1180">
        <v>11801354</v>
      </c>
      <c r="F1180">
        <v>2.321928095</v>
      </c>
      <c r="G1180">
        <v>1</v>
      </c>
      <c r="H1180">
        <v>0</v>
      </c>
      <c r="I1180">
        <v>4.906890596</v>
      </c>
      <c r="J1180">
        <v>4.459431619</v>
      </c>
      <c r="K1180">
        <v>5</v>
      </c>
      <c r="L1180">
        <v>0</v>
      </c>
      <c r="M1180">
        <v>1</v>
      </c>
      <c r="N1180">
        <v>1.584962501</v>
      </c>
      <c r="O1180">
        <v>0</v>
      </c>
      <c r="P1180">
        <v>5.832890014</v>
      </c>
      <c r="Q1180">
        <v>6.22881869</v>
      </c>
      <c r="R1180">
        <v>1.584962501</v>
      </c>
      <c r="S1180">
        <v>0</v>
      </c>
      <c r="T1180">
        <v>0</v>
      </c>
      <c r="U1180">
        <v>1.584962501</v>
      </c>
      <c r="V1180">
        <v>0</v>
      </c>
      <c r="W1180">
        <v>1</v>
      </c>
      <c r="X1180" t="s">
        <v>2232</v>
      </c>
      <c r="Y1180">
        <v>439170</v>
      </c>
      <c r="Z1180">
        <v>-0.197384329927819</v>
      </c>
    </row>
    <row r="1181" spans="1:26">
      <c r="A1181" t="s">
        <v>2232</v>
      </c>
      <c r="B1181" t="s">
        <v>2186</v>
      </c>
      <c r="C1181" t="s">
        <v>10</v>
      </c>
      <c r="D1181">
        <v>12240501</v>
      </c>
      <c r="E1181">
        <v>12240524</v>
      </c>
      <c r="F1181">
        <v>5.523561956</v>
      </c>
      <c r="G1181">
        <v>5.807354922</v>
      </c>
      <c r="H1181">
        <v>5.357552005</v>
      </c>
      <c r="I1181">
        <v>0</v>
      </c>
      <c r="J1181">
        <v>0</v>
      </c>
      <c r="K1181">
        <v>0</v>
      </c>
      <c r="L1181">
        <v>1</v>
      </c>
      <c r="M1181">
        <v>0</v>
      </c>
      <c r="N1181">
        <v>1</v>
      </c>
      <c r="O1181">
        <v>1</v>
      </c>
      <c r="P1181">
        <v>0</v>
      </c>
      <c r="Q1181">
        <v>1.584962501</v>
      </c>
      <c r="R1181">
        <v>1</v>
      </c>
      <c r="S1181">
        <v>0</v>
      </c>
      <c r="T1181">
        <v>0</v>
      </c>
      <c r="U1181">
        <v>1</v>
      </c>
      <c r="V1181">
        <v>0</v>
      </c>
      <c r="W1181">
        <v>1</v>
      </c>
      <c r="X1181" t="s">
        <v>2234</v>
      </c>
      <c r="Y1181">
        <v>473291</v>
      </c>
      <c r="Z1181">
        <v>-0.210802911869157</v>
      </c>
    </row>
    <row r="1182" spans="1:26">
      <c r="A1182" t="s">
        <v>2234</v>
      </c>
      <c r="B1182" t="s">
        <v>2186</v>
      </c>
      <c r="C1182" t="s">
        <v>19</v>
      </c>
      <c r="D1182">
        <v>12713792</v>
      </c>
      <c r="E1182">
        <v>12713814</v>
      </c>
      <c r="F1182">
        <v>0</v>
      </c>
      <c r="G1182">
        <v>1</v>
      </c>
      <c r="H1182">
        <v>0</v>
      </c>
      <c r="I1182">
        <v>3.321928095</v>
      </c>
      <c r="J1182">
        <v>3.169925001</v>
      </c>
      <c r="K1182">
        <v>4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 t="s">
        <v>2236</v>
      </c>
      <c r="Y1182">
        <v>1449113</v>
      </c>
      <c r="Z1182">
        <v>0.432017774924238</v>
      </c>
    </row>
    <row r="1183" spans="1:26">
      <c r="A1183" t="s">
        <v>2236</v>
      </c>
      <c r="B1183" t="s">
        <v>2186</v>
      </c>
      <c r="C1183" t="s">
        <v>19</v>
      </c>
      <c r="D1183">
        <v>14162905</v>
      </c>
      <c r="E1183">
        <v>14162927</v>
      </c>
      <c r="F1183">
        <v>0</v>
      </c>
      <c r="G1183">
        <v>0</v>
      </c>
      <c r="H1183">
        <v>1</v>
      </c>
      <c r="I1183">
        <v>1</v>
      </c>
      <c r="J1183">
        <v>0</v>
      </c>
      <c r="K1183">
        <v>2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1.584962501</v>
      </c>
      <c r="R1183">
        <v>1</v>
      </c>
      <c r="S1183">
        <v>0</v>
      </c>
      <c r="T1183">
        <v>0</v>
      </c>
      <c r="U1183">
        <v>1</v>
      </c>
      <c r="V1183">
        <v>0</v>
      </c>
      <c r="W1183">
        <v>0</v>
      </c>
      <c r="X1183" t="s">
        <v>2238</v>
      </c>
      <c r="Y1183">
        <v>603468</v>
      </c>
      <c r="Z1183">
        <v>-0.0691454264657199</v>
      </c>
    </row>
    <row r="1184" spans="1:26">
      <c r="A1184" t="s">
        <v>2238</v>
      </c>
      <c r="B1184" t="s">
        <v>2186</v>
      </c>
      <c r="C1184" t="s">
        <v>19</v>
      </c>
      <c r="D1184">
        <v>14766373</v>
      </c>
      <c r="E1184">
        <v>14766395</v>
      </c>
      <c r="F1184">
        <v>8.581200582</v>
      </c>
      <c r="G1184">
        <v>7.14974712</v>
      </c>
      <c r="H1184">
        <v>7.807354922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1</v>
      </c>
      <c r="P1184">
        <v>2.584962501</v>
      </c>
      <c r="Q1184">
        <v>2</v>
      </c>
      <c r="R1184">
        <v>1</v>
      </c>
      <c r="S1184">
        <v>1.584962501</v>
      </c>
      <c r="T1184">
        <v>2</v>
      </c>
      <c r="U1184">
        <v>0</v>
      </c>
      <c r="V1184">
        <v>0</v>
      </c>
      <c r="W1184">
        <v>0</v>
      </c>
      <c r="X1184" t="s">
        <v>2240</v>
      </c>
      <c r="Y1184">
        <v>1375039</v>
      </c>
      <c r="Z1184">
        <v>0.456033560507671</v>
      </c>
    </row>
    <row r="1185" spans="1:26">
      <c r="A1185" t="s">
        <v>2240</v>
      </c>
      <c r="B1185" t="s">
        <v>2186</v>
      </c>
      <c r="C1185" t="s">
        <v>10</v>
      </c>
      <c r="D1185">
        <v>16141412</v>
      </c>
      <c r="E1185">
        <v>16141433</v>
      </c>
      <c r="F1185">
        <v>0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 t="s">
        <v>2241</v>
      </c>
      <c r="Y1185">
        <v>26</v>
      </c>
      <c r="Z1185">
        <v>0.488465590277443</v>
      </c>
    </row>
    <row r="1186" spans="1:26">
      <c r="A1186" t="s">
        <v>2241</v>
      </c>
      <c r="B1186" t="s">
        <v>2186</v>
      </c>
      <c r="C1186" t="s">
        <v>19</v>
      </c>
      <c r="D1186">
        <v>16141438</v>
      </c>
      <c r="E1186">
        <v>16141457</v>
      </c>
      <c r="F1186">
        <v>5.459431619</v>
      </c>
      <c r="G1186">
        <v>5.491853096</v>
      </c>
      <c r="H1186">
        <v>4.857980995</v>
      </c>
      <c r="I1186">
        <v>0</v>
      </c>
      <c r="J1186">
        <v>0</v>
      </c>
      <c r="K1186">
        <v>2.584962501</v>
      </c>
      <c r="L1186">
        <v>0</v>
      </c>
      <c r="M1186">
        <v>2</v>
      </c>
      <c r="N1186">
        <v>2</v>
      </c>
      <c r="O1186">
        <v>1</v>
      </c>
      <c r="P1186">
        <v>1</v>
      </c>
      <c r="Q1186">
        <v>1</v>
      </c>
      <c r="R1186">
        <v>3.459431619</v>
      </c>
      <c r="S1186">
        <v>2</v>
      </c>
      <c r="T1186">
        <v>1</v>
      </c>
      <c r="U1186">
        <v>1.584962501</v>
      </c>
      <c r="V1186">
        <v>0</v>
      </c>
      <c r="W1186">
        <v>0</v>
      </c>
      <c r="X1186" t="s">
        <v>2242</v>
      </c>
      <c r="Y1186">
        <v>37229</v>
      </c>
      <c r="Z1186">
        <v>0.267731224701605</v>
      </c>
    </row>
    <row r="1187" spans="1:26">
      <c r="A1187" t="s">
        <v>2242</v>
      </c>
      <c r="B1187" t="s">
        <v>2186</v>
      </c>
      <c r="C1187" t="s">
        <v>19</v>
      </c>
      <c r="D1187">
        <v>16178667</v>
      </c>
      <c r="E1187">
        <v>16178689</v>
      </c>
      <c r="F1187">
        <v>13.88883836</v>
      </c>
      <c r="G1187">
        <v>13.19798453</v>
      </c>
      <c r="H1187">
        <v>13.53491077</v>
      </c>
      <c r="I1187">
        <v>13.28279886</v>
      </c>
      <c r="J1187">
        <v>13.20288906</v>
      </c>
      <c r="K1187">
        <v>13.24510699</v>
      </c>
      <c r="L1187">
        <v>11.58965115</v>
      </c>
      <c r="M1187">
        <v>11.73978061</v>
      </c>
      <c r="N1187">
        <v>11.51816136</v>
      </c>
      <c r="O1187">
        <v>11.57412044</v>
      </c>
      <c r="P1187">
        <v>12.1049263</v>
      </c>
      <c r="Q1187">
        <v>12.19290922</v>
      </c>
      <c r="R1187">
        <v>10.86727874</v>
      </c>
      <c r="S1187">
        <v>10.10197567</v>
      </c>
      <c r="T1187">
        <v>10.05120894</v>
      </c>
      <c r="U1187">
        <v>12.55002526</v>
      </c>
      <c r="V1187">
        <v>12.4601999</v>
      </c>
      <c r="W1187">
        <v>12.97046544</v>
      </c>
      <c r="X1187" t="s">
        <v>2243</v>
      </c>
      <c r="Y1187">
        <v>57474</v>
      </c>
      <c r="Z1187">
        <v>0.0773613554060063</v>
      </c>
    </row>
    <row r="1188" spans="1:26">
      <c r="A1188" t="s">
        <v>2243</v>
      </c>
      <c r="B1188" t="s">
        <v>2186</v>
      </c>
      <c r="C1188" t="s">
        <v>10</v>
      </c>
      <c r="D1188">
        <v>16236141</v>
      </c>
      <c r="E1188">
        <v>16236162</v>
      </c>
      <c r="F1188">
        <v>2.584962501</v>
      </c>
      <c r="G1188">
        <v>1.584962501</v>
      </c>
      <c r="H1188">
        <v>2.584962501</v>
      </c>
      <c r="I1188">
        <v>3.169925001</v>
      </c>
      <c r="J1188">
        <v>2.321928095</v>
      </c>
      <c r="K1188">
        <v>3.169925001</v>
      </c>
      <c r="L1188">
        <v>3.807354922</v>
      </c>
      <c r="M1188">
        <v>2.584962501</v>
      </c>
      <c r="N1188">
        <v>3.321928095</v>
      </c>
      <c r="O1188">
        <v>2.807354922</v>
      </c>
      <c r="P1188">
        <v>3</v>
      </c>
      <c r="Q1188">
        <v>2.321928095</v>
      </c>
      <c r="R1188">
        <v>1</v>
      </c>
      <c r="S1188">
        <v>2.584962501</v>
      </c>
      <c r="T1188">
        <v>2</v>
      </c>
      <c r="U1188">
        <v>2.584962501</v>
      </c>
      <c r="V1188">
        <v>1</v>
      </c>
      <c r="W1188">
        <v>2</v>
      </c>
      <c r="X1188" t="s">
        <v>2245</v>
      </c>
      <c r="Y1188">
        <v>1170958</v>
      </c>
      <c r="Z1188">
        <v>0.311510909913161</v>
      </c>
    </row>
    <row r="1189" spans="1:26">
      <c r="A1189" t="s">
        <v>2245</v>
      </c>
      <c r="B1189" t="s">
        <v>2186</v>
      </c>
      <c r="C1189" t="s">
        <v>10</v>
      </c>
      <c r="D1189">
        <v>17407099</v>
      </c>
      <c r="E1189">
        <v>17407120</v>
      </c>
      <c r="F1189">
        <v>4.906890596</v>
      </c>
      <c r="G1189">
        <v>5</v>
      </c>
      <c r="H1189">
        <v>4.857980995</v>
      </c>
      <c r="I1189">
        <v>3</v>
      </c>
      <c r="J1189">
        <v>2.321928095</v>
      </c>
      <c r="K1189">
        <v>2.321928095</v>
      </c>
      <c r="L1189">
        <v>8.851749041</v>
      </c>
      <c r="M1189">
        <v>7.930737338</v>
      </c>
      <c r="N1189">
        <v>8.566054038</v>
      </c>
      <c r="O1189">
        <v>4</v>
      </c>
      <c r="P1189">
        <v>3</v>
      </c>
      <c r="Q1189">
        <v>3.169925001</v>
      </c>
      <c r="R1189">
        <v>4.169925001</v>
      </c>
      <c r="S1189">
        <v>3.169925001</v>
      </c>
      <c r="T1189">
        <v>3.906890596</v>
      </c>
      <c r="U1189">
        <v>3.584962501</v>
      </c>
      <c r="V1189">
        <v>4</v>
      </c>
      <c r="W1189">
        <v>3.700439718</v>
      </c>
      <c r="X1189" t="s">
        <v>2247</v>
      </c>
      <c r="Y1189">
        <v>1226136</v>
      </c>
      <c r="Z1189">
        <v>-0.237364304137426</v>
      </c>
    </row>
    <row r="1190" spans="1:26">
      <c r="A1190" t="s">
        <v>2247</v>
      </c>
      <c r="B1190" t="s">
        <v>2186</v>
      </c>
      <c r="C1190" t="s">
        <v>10</v>
      </c>
      <c r="D1190">
        <v>18633235</v>
      </c>
      <c r="E1190">
        <v>18633257</v>
      </c>
      <c r="F1190">
        <v>10.85330956</v>
      </c>
      <c r="G1190">
        <v>10.86573327</v>
      </c>
      <c r="H1190">
        <v>10.57459353</v>
      </c>
      <c r="I1190">
        <v>12.30149619</v>
      </c>
      <c r="J1190">
        <v>12.14529533</v>
      </c>
      <c r="K1190">
        <v>12.15860969</v>
      </c>
      <c r="L1190">
        <v>12.44889063</v>
      </c>
      <c r="M1190">
        <v>12.52674374</v>
      </c>
      <c r="N1190">
        <v>11.65910396</v>
      </c>
      <c r="O1190">
        <v>13.27496047</v>
      </c>
      <c r="P1190">
        <v>13.1176431</v>
      </c>
      <c r="Q1190">
        <v>12.98761931</v>
      </c>
      <c r="R1190">
        <v>12.63481105</v>
      </c>
      <c r="S1190">
        <v>12.59409129</v>
      </c>
      <c r="T1190">
        <v>12.61539974</v>
      </c>
      <c r="U1190">
        <v>13.05358654</v>
      </c>
      <c r="V1190">
        <v>13.18006454</v>
      </c>
      <c r="W1190">
        <v>11.93184554</v>
      </c>
      <c r="X1190" t="s">
        <v>2249</v>
      </c>
      <c r="Y1190">
        <v>40</v>
      </c>
      <c r="Z1190">
        <v>0.871851527413775</v>
      </c>
    </row>
    <row r="1191" spans="1:26">
      <c r="A1191" t="s">
        <v>2249</v>
      </c>
      <c r="B1191" t="s">
        <v>2186</v>
      </c>
      <c r="C1191" t="s">
        <v>10</v>
      </c>
      <c r="D1191">
        <v>18633275</v>
      </c>
      <c r="E1191">
        <v>18633295</v>
      </c>
      <c r="F1191">
        <v>9.142107057</v>
      </c>
      <c r="G1191">
        <v>9.211888295</v>
      </c>
      <c r="H1191">
        <v>9.103287808</v>
      </c>
      <c r="I1191">
        <v>10.05799172</v>
      </c>
      <c r="J1191">
        <v>9.861086906</v>
      </c>
      <c r="K1191">
        <v>9.761551232</v>
      </c>
      <c r="L1191">
        <v>10.26912668</v>
      </c>
      <c r="M1191">
        <v>10.23122118</v>
      </c>
      <c r="N1191">
        <v>9.505811554</v>
      </c>
      <c r="O1191">
        <v>10.39446269</v>
      </c>
      <c r="P1191">
        <v>10.59991284</v>
      </c>
      <c r="Q1191">
        <v>10.17741954</v>
      </c>
      <c r="R1191">
        <v>10.62935662</v>
      </c>
      <c r="S1191">
        <v>10.16616308</v>
      </c>
      <c r="T1191">
        <v>10.42626475</v>
      </c>
      <c r="U1191">
        <v>10.09934781</v>
      </c>
      <c r="V1191">
        <v>10.28193003</v>
      </c>
      <c r="W1191">
        <v>9.038918989</v>
      </c>
      <c r="X1191" t="s">
        <v>2251</v>
      </c>
      <c r="Y1191">
        <v>0</v>
      </c>
      <c r="Z1191">
        <v>0.999995558803</v>
      </c>
    </row>
    <row r="1192" spans="1:26">
      <c r="A1192" t="s">
        <v>2251</v>
      </c>
      <c r="B1192" t="s">
        <v>2186</v>
      </c>
      <c r="C1192" t="s">
        <v>10</v>
      </c>
      <c r="D1192">
        <v>18633275</v>
      </c>
      <c r="E1192">
        <v>18633297</v>
      </c>
      <c r="F1192">
        <v>9.142107057</v>
      </c>
      <c r="G1192">
        <v>9.216745858</v>
      </c>
      <c r="H1192">
        <v>9.105908509</v>
      </c>
      <c r="I1192">
        <v>10.06204614</v>
      </c>
      <c r="J1192">
        <v>9.861086906</v>
      </c>
      <c r="K1192">
        <v>9.761551232</v>
      </c>
      <c r="L1192">
        <v>10.26912668</v>
      </c>
      <c r="M1192">
        <v>10.23122118</v>
      </c>
      <c r="N1192">
        <v>9.505811554</v>
      </c>
      <c r="O1192">
        <v>10.39446269</v>
      </c>
      <c r="P1192">
        <v>10.59991284</v>
      </c>
      <c r="Q1192">
        <v>10.17741954</v>
      </c>
      <c r="R1192">
        <v>10.62935662</v>
      </c>
      <c r="S1192">
        <v>10.16616308</v>
      </c>
      <c r="T1192">
        <v>10.42940674</v>
      </c>
      <c r="U1192">
        <v>10.09934781</v>
      </c>
      <c r="V1192">
        <v>10.28193003</v>
      </c>
      <c r="W1192">
        <v>9.038918989</v>
      </c>
      <c r="X1192" t="s">
        <v>2253</v>
      </c>
      <c r="Y1192">
        <v>131371</v>
      </c>
      <c r="Z1192">
        <v>-0.649366328136859</v>
      </c>
    </row>
    <row r="1193" spans="1:26">
      <c r="A1193" t="s">
        <v>2253</v>
      </c>
      <c r="B1193" t="s">
        <v>2186</v>
      </c>
      <c r="C1193" t="s">
        <v>19</v>
      </c>
      <c r="D1193">
        <v>18764646</v>
      </c>
      <c r="E1193">
        <v>18764670</v>
      </c>
      <c r="F1193">
        <v>1.584962501</v>
      </c>
      <c r="G1193">
        <v>1.584962501</v>
      </c>
      <c r="H1193">
        <v>2.321928095</v>
      </c>
      <c r="I1193">
        <v>1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 t="s">
        <v>2255</v>
      </c>
      <c r="Y1193">
        <v>303824</v>
      </c>
      <c r="Z1193">
        <v>0.902925609127972</v>
      </c>
    </row>
    <row r="1194" spans="1:26">
      <c r="A1194" t="s">
        <v>2255</v>
      </c>
      <c r="B1194" t="s">
        <v>2186</v>
      </c>
      <c r="C1194" t="s">
        <v>19</v>
      </c>
      <c r="D1194">
        <v>19068470</v>
      </c>
      <c r="E1194">
        <v>19068492</v>
      </c>
      <c r="F1194">
        <v>4.247927513</v>
      </c>
      <c r="G1194">
        <v>4.321928095</v>
      </c>
      <c r="H1194">
        <v>3.906890596</v>
      </c>
      <c r="I1194">
        <v>1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1</v>
      </c>
      <c r="P1194">
        <v>1</v>
      </c>
      <c r="Q1194">
        <v>1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 t="s">
        <v>2257</v>
      </c>
      <c r="Y1194">
        <v>1553488</v>
      </c>
      <c r="Z1194">
        <v>0.919005990580286</v>
      </c>
    </row>
    <row r="1195" spans="1:26">
      <c r="A1195" t="s">
        <v>2257</v>
      </c>
      <c r="B1195" t="s">
        <v>2186</v>
      </c>
      <c r="C1195" t="s">
        <v>19</v>
      </c>
      <c r="D1195">
        <v>20621958</v>
      </c>
      <c r="E1195">
        <v>20621980</v>
      </c>
      <c r="F1195">
        <v>5.491853096</v>
      </c>
      <c r="G1195">
        <v>4.857980995</v>
      </c>
      <c r="H1195">
        <v>4.95419631</v>
      </c>
      <c r="I1195">
        <v>1</v>
      </c>
      <c r="J1195">
        <v>1.584962501</v>
      </c>
      <c r="K1195">
        <v>0</v>
      </c>
      <c r="L1195">
        <v>0</v>
      </c>
      <c r="M1195">
        <v>0</v>
      </c>
      <c r="N1195">
        <v>0</v>
      </c>
      <c r="O1195">
        <v>1</v>
      </c>
      <c r="P1195">
        <v>0</v>
      </c>
      <c r="Q1195">
        <v>1.584962501</v>
      </c>
      <c r="R1195">
        <v>1</v>
      </c>
      <c r="S1195">
        <v>0</v>
      </c>
      <c r="T1195">
        <v>0</v>
      </c>
      <c r="U1195">
        <v>0</v>
      </c>
      <c r="V1195">
        <v>0</v>
      </c>
      <c r="W1195">
        <v>1</v>
      </c>
      <c r="X1195" t="s">
        <v>2259</v>
      </c>
      <c r="Y1195">
        <v>58788</v>
      </c>
      <c r="Z1195">
        <v>0.0447189124578824</v>
      </c>
    </row>
    <row r="1196" spans="1:26">
      <c r="A1196" t="s">
        <v>2259</v>
      </c>
      <c r="B1196" t="s">
        <v>2186</v>
      </c>
      <c r="C1196" t="s">
        <v>10</v>
      </c>
      <c r="D1196">
        <v>20680746</v>
      </c>
      <c r="E1196">
        <v>20680768</v>
      </c>
      <c r="F1196">
        <v>3</v>
      </c>
      <c r="G1196">
        <v>3</v>
      </c>
      <c r="H1196">
        <v>3.459431619</v>
      </c>
      <c r="I1196">
        <v>10.04848687</v>
      </c>
      <c r="J1196">
        <v>9.698704667</v>
      </c>
      <c r="K1196">
        <v>10.13185696</v>
      </c>
      <c r="L1196">
        <v>2</v>
      </c>
      <c r="M1196">
        <v>3.169925001</v>
      </c>
      <c r="N1196">
        <v>2.321928095</v>
      </c>
      <c r="O1196">
        <v>1.584962501</v>
      </c>
      <c r="P1196">
        <v>2</v>
      </c>
      <c r="Q1196">
        <v>1.584962501</v>
      </c>
      <c r="R1196">
        <v>1</v>
      </c>
      <c r="S1196">
        <v>0</v>
      </c>
      <c r="T1196">
        <v>0</v>
      </c>
      <c r="U1196">
        <v>2</v>
      </c>
      <c r="V1196">
        <v>3.584962501</v>
      </c>
      <c r="W1196">
        <v>4.169925001</v>
      </c>
      <c r="X1196" t="s">
        <v>2261</v>
      </c>
      <c r="Y1196">
        <v>1108672</v>
      </c>
      <c r="Z1196">
        <v>-0.155332303982171</v>
      </c>
    </row>
    <row r="1197" spans="1:26">
      <c r="A1197" t="s">
        <v>2261</v>
      </c>
      <c r="B1197" t="s">
        <v>2186</v>
      </c>
      <c r="C1197" t="s">
        <v>19</v>
      </c>
      <c r="D1197">
        <v>21789418</v>
      </c>
      <c r="E1197">
        <v>21789441</v>
      </c>
      <c r="F1197">
        <v>3.906890596</v>
      </c>
      <c r="G1197">
        <v>3</v>
      </c>
      <c r="H1197">
        <v>3.321928095</v>
      </c>
      <c r="I1197">
        <v>0</v>
      </c>
      <c r="J1197">
        <v>0</v>
      </c>
      <c r="K1197">
        <v>0</v>
      </c>
      <c r="L1197">
        <v>1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1</v>
      </c>
      <c r="S1197">
        <v>0</v>
      </c>
      <c r="T1197">
        <v>1</v>
      </c>
      <c r="U1197">
        <v>0</v>
      </c>
      <c r="V1197">
        <v>0</v>
      </c>
      <c r="W1197">
        <v>0</v>
      </c>
      <c r="X1197" t="s">
        <v>2263</v>
      </c>
      <c r="Y1197">
        <v>580292</v>
      </c>
      <c r="Z1197">
        <v>0.956233254370414</v>
      </c>
    </row>
    <row r="1198" spans="1:26">
      <c r="A1198" t="s">
        <v>2263</v>
      </c>
      <c r="B1198" t="s">
        <v>2186</v>
      </c>
      <c r="C1198" t="s">
        <v>19</v>
      </c>
      <c r="D1198">
        <v>22369710</v>
      </c>
      <c r="E1198">
        <v>22369732</v>
      </c>
      <c r="F1198">
        <v>4</v>
      </c>
      <c r="G1198">
        <v>3.321928095</v>
      </c>
      <c r="H1198">
        <v>3.459431619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 t="s">
        <v>2265</v>
      </c>
      <c r="Y1198">
        <v>245024</v>
      </c>
      <c r="Z1198">
        <v>0.572287283793724</v>
      </c>
    </row>
    <row r="1199" spans="1:26">
      <c r="A1199" t="s">
        <v>2265</v>
      </c>
      <c r="B1199" t="s">
        <v>2186</v>
      </c>
      <c r="C1199" t="s">
        <v>10</v>
      </c>
      <c r="D1199">
        <v>22614734</v>
      </c>
      <c r="E1199">
        <v>22614755</v>
      </c>
      <c r="F1199">
        <v>3</v>
      </c>
      <c r="G1199">
        <v>4.459431619</v>
      </c>
      <c r="H1199">
        <v>3.169925001</v>
      </c>
      <c r="I1199">
        <v>1</v>
      </c>
      <c r="J1199">
        <v>0</v>
      </c>
      <c r="K1199">
        <v>0</v>
      </c>
      <c r="L1199">
        <v>2.321928095</v>
      </c>
      <c r="M1199">
        <v>1</v>
      </c>
      <c r="N1199">
        <v>2.584962501</v>
      </c>
      <c r="O1199">
        <v>3.169925001</v>
      </c>
      <c r="P1199">
        <v>3</v>
      </c>
      <c r="Q1199">
        <v>2.807354922</v>
      </c>
      <c r="R1199">
        <v>1</v>
      </c>
      <c r="S1199">
        <v>0</v>
      </c>
      <c r="T1199">
        <v>2</v>
      </c>
      <c r="U1199">
        <v>1.584962501</v>
      </c>
      <c r="V1199">
        <v>1.584962501</v>
      </c>
      <c r="W1199">
        <v>2</v>
      </c>
      <c r="X1199" t="s">
        <v>2267</v>
      </c>
      <c r="Y1199">
        <v>73069</v>
      </c>
      <c r="Z1199">
        <v>1</v>
      </c>
    </row>
    <row r="1200" spans="1:26">
      <c r="A1200" t="s">
        <v>2267</v>
      </c>
      <c r="B1200" t="s">
        <v>2186</v>
      </c>
      <c r="C1200" t="s">
        <v>10</v>
      </c>
      <c r="D1200">
        <v>22687803</v>
      </c>
      <c r="E1200">
        <v>22687824</v>
      </c>
      <c r="F1200">
        <v>3</v>
      </c>
      <c r="G1200">
        <v>4.459431619</v>
      </c>
      <c r="H1200">
        <v>3.169925001</v>
      </c>
      <c r="I1200">
        <v>1</v>
      </c>
      <c r="J1200">
        <v>0</v>
      </c>
      <c r="K1200">
        <v>0</v>
      </c>
      <c r="L1200">
        <v>2.321928095</v>
      </c>
      <c r="M1200">
        <v>1</v>
      </c>
      <c r="N1200">
        <v>2.584962501</v>
      </c>
      <c r="O1200">
        <v>3.169925001</v>
      </c>
      <c r="P1200">
        <v>3</v>
      </c>
      <c r="Q1200">
        <v>2.807354922</v>
      </c>
      <c r="R1200">
        <v>1</v>
      </c>
      <c r="S1200">
        <v>0</v>
      </c>
      <c r="T1200">
        <v>2</v>
      </c>
      <c r="U1200">
        <v>1.584962501</v>
      </c>
      <c r="V1200">
        <v>1.584962501</v>
      </c>
      <c r="W1200">
        <v>2</v>
      </c>
      <c r="X1200" t="s">
        <v>2268</v>
      </c>
      <c r="Y1200">
        <v>301884</v>
      </c>
      <c r="Z1200">
        <v>0.440192523462463</v>
      </c>
    </row>
    <row r="1201" spans="1:26">
      <c r="A1201" t="s">
        <v>2268</v>
      </c>
      <c r="B1201" t="s">
        <v>2186</v>
      </c>
      <c r="C1201" t="s">
        <v>19</v>
      </c>
      <c r="D1201">
        <v>22989687</v>
      </c>
      <c r="E1201">
        <v>22989709</v>
      </c>
      <c r="F1201">
        <v>13.05646837</v>
      </c>
      <c r="G1201">
        <v>12.42101286</v>
      </c>
      <c r="H1201">
        <v>12.86050506</v>
      </c>
      <c r="I1201">
        <v>11.15987134</v>
      </c>
      <c r="J1201">
        <v>10.7984718</v>
      </c>
      <c r="K1201">
        <v>11.01889562</v>
      </c>
      <c r="L1201">
        <v>15.18487534</v>
      </c>
      <c r="M1201">
        <v>15.13386466</v>
      </c>
      <c r="N1201">
        <v>14.95832614</v>
      </c>
      <c r="O1201">
        <v>13.49735289</v>
      </c>
      <c r="P1201">
        <v>12.45378506</v>
      </c>
      <c r="Q1201">
        <v>13.33845784</v>
      </c>
      <c r="R1201">
        <v>10.44811631</v>
      </c>
      <c r="S1201">
        <v>10.41679753</v>
      </c>
      <c r="T1201">
        <v>10.42206477</v>
      </c>
      <c r="U1201">
        <v>10.30149619</v>
      </c>
      <c r="V1201">
        <v>10.4655664</v>
      </c>
      <c r="W1201">
        <v>9.403012024</v>
      </c>
      <c r="X1201" t="s">
        <v>2270</v>
      </c>
      <c r="Y1201">
        <v>1048438</v>
      </c>
      <c r="Z1201">
        <v>-0.234778583886539</v>
      </c>
    </row>
    <row r="1202" spans="1:26">
      <c r="A1202" t="s">
        <v>2270</v>
      </c>
      <c r="B1202" t="s">
        <v>2186</v>
      </c>
      <c r="C1202" t="s">
        <v>19</v>
      </c>
      <c r="D1202">
        <v>24038125</v>
      </c>
      <c r="E1202">
        <v>24038147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1.584962501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1.584962501</v>
      </c>
      <c r="V1202">
        <v>2.321928095</v>
      </c>
      <c r="W1202">
        <v>1</v>
      </c>
      <c r="X1202" t="s">
        <v>2272</v>
      </c>
      <c r="Y1202">
        <v>958275</v>
      </c>
      <c r="Z1202">
        <v>-0.254426847845045</v>
      </c>
    </row>
    <row r="1203" spans="1:26">
      <c r="A1203" t="s">
        <v>2272</v>
      </c>
      <c r="B1203" t="s">
        <v>2186</v>
      </c>
      <c r="C1203" t="s">
        <v>10</v>
      </c>
      <c r="D1203">
        <v>24996400</v>
      </c>
      <c r="E1203">
        <v>24996422</v>
      </c>
      <c r="F1203">
        <v>3.584962501</v>
      </c>
      <c r="G1203">
        <v>2.321928095</v>
      </c>
      <c r="H1203">
        <v>3.169925001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 t="s">
        <v>2274</v>
      </c>
      <c r="Y1203">
        <v>40</v>
      </c>
      <c r="Z1203">
        <v>1</v>
      </c>
    </row>
    <row r="1204" spans="1:26">
      <c r="A1204" t="s">
        <v>2274</v>
      </c>
      <c r="B1204" t="s">
        <v>2186</v>
      </c>
      <c r="C1204" t="s">
        <v>19</v>
      </c>
      <c r="D1204">
        <v>24996440</v>
      </c>
      <c r="E1204">
        <v>24996462</v>
      </c>
      <c r="F1204">
        <v>3.584962501</v>
      </c>
      <c r="G1204">
        <v>2.321928095</v>
      </c>
      <c r="H1204">
        <v>3.169925001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 t="s">
        <v>2275</v>
      </c>
      <c r="Y1204">
        <v>1786353</v>
      </c>
      <c r="Z1204">
        <v>0.384075664415716</v>
      </c>
    </row>
    <row r="1205" spans="1:26">
      <c r="A1205" t="s">
        <v>2275</v>
      </c>
      <c r="B1205" t="s">
        <v>2186</v>
      </c>
      <c r="C1205" t="s">
        <v>10</v>
      </c>
      <c r="D1205">
        <v>26782793</v>
      </c>
      <c r="E1205">
        <v>26782815</v>
      </c>
      <c r="F1205">
        <v>0</v>
      </c>
      <c r="G1205">
        <v>2.807354922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 t="s">
        <v>2277</v>
      </c>
      <c r="Y1205">
        <v>1229006</v>
      </c>
      <c r="Z1205" t="e">
        <v>#DIV/0!</v>
      </c>
    </row>
    <row r="1206" spans="1:24">
      <c r="A1206" t="s">
        <v>2277</v>
      </c>
      <c r="B1206" t="s">
        <v>2186</v>
      </c>
      <c r="C1206" t="s">
        <v>10</v>
      </c>
      <c r="D1206">
        <v>28011799</v>
      </c>
      <c r="E1206">
        <v>28011821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 t="s">
        <v>2279</v>
      </c>
    </row>
    <row r="1207" spans="1:26">
      <c r="A1207" t="s">
        <v>2279</v>
      </c>
      <c r="B1207" t="s">
        <v>2280</v>
      </c>
      <c r="C1207" t="s">
        <v>10</v>
      </c>
      <c r="D1207">
        <v>594470</v>
      </c>
      <c r="E1207">
        <v>594494</v>
      </c>
      <c r="F1207">
        <v>1</v>
      </c>
      <c r="G1207">
        <v>2.807354922</v>
      </c>
      <c r="H1207">
        <v>3</v>
      </c>
      <c r="I1207">
        <v>1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 t="s">
        <v>2282</v>
      </c>
      <c r="Y1207">
        <v>0</v>
      </c>
      <c r="Z1207">
        <v>1</v>
      </c>
    </row>
    <row r="1208" spans="1:26">
      <c r="A1208" t="s">
        <v>2282</v>
      </c>
      <c r="B1208" t="s">
        <v>2280</v>
      </c>
      <c r="C1208" t="s">
        <v>10</v>
      </c>
      <c r="D1208">
        <v>594470</v>
      </c>
      <c r="E1208">
        <v>594494</v>
      </c>
      <c r="F1208">
        <v>1</v>
      </c>
      <c r="G1208">
        <v>2.807354922</v>
      </c>
      <c r="H1208">
        <v>3</v>
      </c>
      <c r="I1208">
        <v>1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 t="s">
        <v>2283</v>
      </c>
      <c r="Y1208">
        <v>1468997</v>
      </c>
      <c r="Z1208">
        <v>0.627997901980285</v>
      </c>
    </row>
    <row r="1209" spans="1:26">
      <c r="A1209" t="s">
        <v>2283</v>
      </c>
      <c r="B1209" t="s">
        <v>2280</v>
      </c>
      <c r="C1209" t="s">
        <v>10</v>
      </c>
      <c r="D1209">
        <v>2063467</v>
      </c>
      <c r="E1209">
        <v>2063487</v>
      </c>
      <c r="F1209">
        <v>2.321928095</v>
      </c>
      <c r="G1209">
        <v>1</v>
      </c>
      <c r="H1209">
        <v>1.584962501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 t="s">
        <v>2285</v>
      </c>
      <c r="Y1209">
        <v>970107</v>
      </c>
      <c r="Z1209">
        <v>0.437990606957452</v>
      </c>
    </row>
    <row r="1210" spans="1:26">
      <c r="A1210" t="s">
        <v>2285</v>
      </c>
      <c r="B1210" t="s">
        <v>2280</v>
      </c>
      <c r="C1210" t="s">
        <v>10</v>
      </c>
      <c r="D1210">
        <v>3033574</v>
      </c>
      <c r="E1210">
        <v>3033596</v>
      </c>
      <c r="F1210">
        <v>1</v>
      </c>
      <c r="G1210">
        <v>2.584962501</v>
      </c>
      <c r="H1210">
        <v>1</v>
      </c>
      <c r="I1210">
        <v>1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 t="s">
        <v>2286</v>
      </c>
      <c r="Y1210">
        <v>0</v>
      </c>
      <c r="Z1210">
        <v>1</v>
      </c>
    </row>
    <row r="1211" spans="1:26">
      <c r="A1211" t="s">
        <v>2286</v>
      </c>
      <c r="B1211" t="s">
        <v>2280</v>
      </c>
      <c r="C1211" t="s">
        <v>10</v>
      </c>
      <c r="D1211">
        <v>3033574</v>
      </c>
      <c r="E1211">
        <v>3033596</v>
      </c>
      <c r="F1211">
        <v>1</v>
      </c>
      <c r="G1211">
        <v>2.584962501</v>
      </c>
      <c r="H1211">
        <v>1</v>
      </c>
      <c r="I1211">
        <v>1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 t="s">
        <v>2287</v>
      </c>
      <c r="Y1211">
        <v>0</v>
      </c>
      <c r="Z1211">
        <v>1</v>
      </c>
    </row>
    <row r="1212" spans="1:26">
      <c r="A1212" t="s">
        <v>2287</v>
      </c>
      <c r="B1212" t="s">
        <v>2280</v>
      </c>
      <c r="C1212" t="s">
        <v>10</v>
      </c>
      <c r="D1212">
        <v>3033574</v>
      </c>
      <c r="E1212">
        <v>3033596</v>
      </c>
      <c r="F1212">
        <v>1</v>
      </c>
      <c r="G1212">
        <v>2.584962501</v>
      </c>
      <c r="H1212">
        <v>1</v>
      </c>
      <c r="I1212">
        <v>1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 t="s">
        <v>2288</v>
      </c>
      <c r="Y1212">
        <v>31082</v>
      </c>
      <c r="Z1212">
        <v>0.693748523972401</v>
      </c>
    </row>
    <row r="1213" spans="1:26">
      <c r="A1213" t="s">
        <v>2288</v>
      </c>
      <c r="B1213" t="s">
        <v>2280</v>
      </c>
      <c r="C1213" t="s">
        <v>10</v>
      </c>
      <c r="D1213">
        <v>3064656</v>
      </c>
      <c r="E1213">
        <v>3064677</v>
      </c>
      <c r="F1213">
        <v>2</v>
      </c>
      <c r="G1213">
        <v>2.321928095</v>
      </c>
      <c r="H1213">
        <v>1</v>
      </c>
      <c r="I1213">
        <v>1.584962501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1</v>
      </c>
      <c r="S1213">
        <v>0</v>
      </c>
      <c r="T1213">
        <v>0</v>
      </c>
      <c r="U1213">
        <v>0</v>
      </c>
      <c r="V1213">
        <v>0</v>
      </c>
      <c r="W1213">
        <v>0</v>
      </c>
      <c r="X1213" t="s">
        <v>2290</v>
      </c>
      <c r="Y1213">
        <v>1632897</v>
      </c>
      <c r="Z1213">
        <v>-0.151745023630236</v>
      </c>
    </row>
    <row r="1214" spans="1:26">
      <c r="A1214" t="s">
        <v>2290</v>
      </c>
      <c r="B1214" t="s">
        <v>2280</v>
      </c>
      <c r="C1214" t="s">
        <v>19</v>
      </c>
      <c r="D1214">
        <v>4697553</v>
      </c>
      <c r="E1214">
        <v>4697574</v>
      </c>
      <c r="F1214">
        <v>1</v>
      </c>
      <c r="G1214">
        <v>1.584962501</v>
      </c>
      <c r="H1214">
        <v>1.584962501</v>
      </c>
      <c r="I1214">
        <v>0</v>
      </c>
      <c r="J1214">
        <v>1.584962501</v>
      </c>
      <c r="K1214">
        <v>0</v>
      </c>
      <c r="L1214">
        <v>2</v>
      </c>
      <c r="M1214">
        <v>2</v>
      </c>
      <c r="N1214">
        <v>0</v>
      </c>
      <c r="O1214">
        <v>3.321928095</v>
      </c>
      <c r="P1214">
        <v>2.807354922</v>
      </c>
      <c r="Q1214">
        <v>2.584962501</v>
      </c>
      <c r="R1214">
        <v>0</v>
      </c>
      <c r="S1214">
        <v>0</v>
      </c>
      <c r="T1214">
        <v>1</v>
      </c>
      <c r="U1214">
        <v>0</v>
      </c>
      <c r="V1214">
        <v>1</v>
      </c>
      <c r="W1214">
        <v>1</v>
      </c>
      <c r="X1214" t="s">
        <v>2292</v>
      </c>
      <c r="Y1214">
        <v>785350</v>
      </c>
      <c r="Z1214">
        <v>-0.0661628711609428</v>
      </c>
    </row>
    <row r="1215" spans="1:26">
      <c r="A1215" t="s">
        <v>2292</v>
      </c>
      <c r="B1215" t="s">
        <v>2280</v>
      </c>
      <c r="C1215" t="s">
        <v>19</v>
      </c>
      <c r="D1215">
        <v>5482903</v>
      </c>
      <c r="E1215">
        <v>5482925</v>
      </c>
      <c r="F1215">
        <v>3.700439718</v>
      </c>
      <c r="G1215">
        <v>3.169925001</v>
      </c>
      <c r="H1215">
        <v>3.584962501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1</v>
      </c>
      <c r="V1215">
        <v>0</v>
      </c>
      <c r="W1215">
        <v>0</v>
      </c>
      <c r="X1215" t="s">
        <v>2294</v>
      </c>
      <c r="Y1215">
        <v>129516</v>
      </c>
      <c r="Z1215">
        <v>0.768949527777888</v>
      </c>
    </row>
    <row r="1216" spans="1:26">
      <c r="A1216" t="s">
        <v>2294</v>
      </c>
      <c r="B1216" t="s">
        <v>2280</v>
      </c>
      <c r="C1216" t="s">
        <v>10</v>
      </c>
      <c r="D1216">
        <v>5612419</v>
      </c>
      <c r="E1216">
        <v>5612443</v>
      </c>
      <c r="F1216">
        <v>6.209453366</v>
      </c>
      <c r="G1216">
        <v>6.087462841</v>
      </c>
      <c r="H1216">
        <v>5.930737338</v>
      </c>
      <c r="I1216">
        <v>3.807354922</v>
      </c>
      <c r="J1216">
        <v>3.459431619</v>
      </c>
      <c r="K1216">
        <v>3.321928095</v>
      </c>
      <c r="L1216">
        <v>2</v>
      </c>
      <c r="M1216">
        <v>1</v>
      </c>
      <c r="N1216">
        <v>2.321928095</v>
      </c>
      <c r="O1216">
        <v>1</v>
      </c>
      <c r="P1216">
        <v>1.584962501</v>
      </c>
      <c r="Q1216">
        <v>2.807354922</v>
      </c>
      <c r="R1216">
        <v>1.584962501</v>
      </c>
      <c r="S1216">
        <v>1.584962501</v>
      </c>
      <c r="T1216">
        <v>0</v>
      </c>
      <c r="U1216">
        <v>2.321928095</v>
      </c>
      <c r="V1216">
        <v>2.807354922</v>
      </c>
      <c r="W1216">
        <v>1.584962501</v>
      </c>
      <c r="X1216" t="s">
        <v>2296</v>
      </c>
      <c r="Y1216">
        <v>176652</v>
      </c>
      <c r="Z1216">
        <v>-0.307789320003391</v>
      </c>
    </row>
    <row r="1217" spans="1:26">
      <c r="A1217" t="s">
        <v>2296</v>
      </c>
      <c r="B1217" t="s">
        <v>2280</v>
      </c>
      <c r="C1217" t="s">
        <v>10</v>
      </c>
      <c r="D1217">
        <v>5789071</v>
      </c>
      <c r="E1217">
        <v>5789093</v>
      </c>
      <c r="F1217">
        <v>6.129283017</v>
      </c>
      <c r="G1217">
        <v>6.62935662</v>
      </c>
      <c r="H1217">
        <v>6.285402219</v>
      </c>
      <c r="I1217">
        <v>5.129283017</v>
      </c>
      <c r="J1217">
        <v>4.700439718</v>
      </c>
      <c r="K1217">
        <v>4.459431619</v>
      </c>
      <c r="L1217">
        <v>11.32474311</v>
      </c>
      <c r="M1217">
        <v>10.34096276</v>
      </c>
      <c r="N1217">
        <v>10.87574935</v>
      </c>
      <c r="O1217">
        <v>6.392317423</v>
      </c>
      <c r="P1217">
        <v>6.50779464</v>
      </c>
      <c r="Q1217">
        <v>5.977279923</v>
      </c>
      <c r="R1217">
        <v>7.312882955</v>
      </c>
      <c r="S1217">
        <v>6.129283017</v>
      </c>
      <c r="T1217">
        <v>6.807354922</v>
      </c>
      <c r="U1217">
        <v>5.700439718</v>
      </c>
      <c r="V1217">
        <v>6.087462841</v>
      </c>
      <c r="W1217">
        <v>6.614709844</v>
      </c>
      <c r="X1217" t="s">
        <v>2298</v>
      </c>
      <c r="Y1217">
        <v>555335</v>
      </c>
      <c r="Z1217">
        <v>-0.292118676057292</v>
      </c>
    </row>
    <row r="1218" spans="1:26">
      <c r="A1218" t="s">
        <v>2298</v>
      </c>
      <c r="B1218" t="s">
        <v>2280</v>
      </c>
      <c r="C1218" t="s">
        <v>19</v>
      </c>
      <c r="D1218">
        <v>6344406</v>
      </c>
      <c r="E1218">
        <v>6344428</v>
      </c>
      <c r="F1218">
        <v>3</v>
      </c>
      <c r="G1218">
        <v>1</v>
      </c>
      <c r="H1218">
        <v>0</v>
      </c>
      <c r="I1218">
        <v>1</v>
      </c>
      <c r="J1218">
        <v>0</v>
      </c>
      <c r="K1218">
        <v>1.584962501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 t="s">
        <v>2300</v>
      </c>
      <c r="Y1218">
        <v>179869</v>
      </c>
      <c r="Z1218">
        <v>0.543366674404612</v>
      </c>
    </row>
    <row r="1219" spans="1:26">
      <c r="A1219" t="s">
        <v>2300</v>
      </c>
      <c r="B1219" t="s">
        <v>2280</v>
      </c>
      <c r="C1219" t="s">
        <v>10</v>
      </c>
      <c r="D1219">
        <v>6524275</v>
      </c>
      <c r="E1219">
        <v>6524297</v>
      </c>
      <c r="F1219">
        <v>4.169925001</v>
      </c>
      <c r="G1219">
        <v>4.392317423</v>
      </c>
      <c r="H1219">
        <v>3.584962501</v>
      </c>
      <c r="I1219">
        <v>3</v>
      </c>
      <c r="J1219">
        <v>2.807354922</v>
      </c>
      <c r="K1219">
        <v>3.321928095</v>
      </c>
      <c r="L1219">
        <v>0</v>
      </c>
      <c r="M1219">
        <v>2.584962501</v>
      </c>
      <c r="N1219">
        <v>2.584962501</v>
      </c>
      <c r="O1219">
        <v>3.169925001</v>
      </c>
      <c r="P1219">
        <v>1.584962501</v>
      </c>
      <c r="Q1219">
        <v>3.459431619</v>
      </c>
      <c r="R1219">
        <v>1.584962501</v>
      </c>
      <c r="S1219">
        <v>2</v>
      </c>
      <c r="T1219">
        <v>1</v>
      </c>
      <c r="U1219">
        <v>2.807354922</v>
      </c>
      <c r="V1219">
        <v>1.584962501</v>
      </c>
      <c r="W1219">
        <v>2.321928095</v>
      </c>
      <c r="X1219" t="s">
        <v>2302</v>
      </c>
      <c r="Y1219">
        <v>26136</v>
      </c>
      <c r="Z1219">
        <v>-0.422725721939352</v>
      </c>
    </row>
    <row r="1220" spans="1:26">
      <c r="A1220" t="s">
        <v>2302</v>
      </c>
      <c r="B1220" t="s">
        <v>2280</v>
      </c>
      <c r="C1220" t="s">
        <v>19</v>
      </c>
      <c r="D1220">
        <v>6550411</v>
      </c>
      <c r="E1220">
        <v>6550433</v>
      </c>
      <c r="F1220">
        <v>13.79634386</v>
      </c>
      <c r="G1220">
        <v>13.47345209</v>
      </c>
      <c r="H1220">
        <v>13.59269062</v>
      </c>
      <c r="I1220">
        <v>16.13719129</v>
      </c>
      <c r="J1220">
        <v>16.03795441</v>
      </c>
      <c r="K1220">
        <v>15.98879562</v>
      </c>
      <c r="L1220">
        <v>16.2316712</v>
      </c>
      <c r="M1220">
        <v>16.34403578</v>
      </c>
      <c r="N1220">
        <v>15.61864359</v>
      </c>
      <c r="O1220">
        <v>18.34706333</v>
      </c>
      <c r="P1220">
        <v>18.36253033</v>
      </c>
      <c r="Q1220">
        <v>18.36450233</v>
      </c>
      <c r="R1220">
        <v>16.42974998</v>
      </c>
      <c r="S1220">
        <v>16.26440595</v>
      </c>
      <c r="T1220">
        <v>16.69946401</v>
      </c>
      <c r="U1220">
        <v>17.25475184</v>
      </c>
      <c r="V1220">
        <v>16.69302406</v>
      </c>
      <c r="W1220">
        <v>15.46897398</v>
      </c>
      <c r="X1220" t="s">
        <v>2304</v>
      </c>
      <c r="Y1220">
        <v>0</v>
      </c>
      <c r="Z1220">
        <v>1</v>
      </c>
    </row>
    <row r="1221" spans="1:26">
      <c r="A1221" t="s">
        <v>2304</v>
      </c>
      <c r="B1221" t="s">
        <v>2280</v>
      </c>
      <c r="C1221" t="s">
        <v>19</v>
      </c>
      <c r="D1221">
        <v>6550411</v>
      </c>
      <c r="E1221">
        <v>6550432</v>
      </c>
      <c r="F1221">
        <v>13.79634386</v>
      </c>
      <c r="G1221">
        <v>13.47345209</v>
      </c>
      <c r="H1221">
        <v>13.59269062</v>
      </c>
      <c r="I1221">
        <v>16.13719129</v>
      </c>
      <c r="J1221">
        <v>16.03795441</v>
      </c>
      <c r="K1221">
        <v>15.98879562</v>
      </c>
      <c r="L1221">
        <v>16.2316712</v>
      </c>
      <c r="M1221">
        <v>16.34403578</v>
      </c>
      <c r="N1221">
        <v>15.61864359</v>
      </c>
      <c r="O1221">
        <v>18.34706333</v>
      </c>
      <c r="P1221">
        <v>18.36253033</v>
      </c>
      <c r="Q1221">
        <v>18.36450233</v>
      </c>
      <c r="R1221">
        <v>16.42974998</v>
      </c>
      <c r="S1221">
        <v>16.26440595</v>
      </c>
      <c r="T1221">
        <v>16.69946401</v>
      </c>
      <c r="U1221">
        <v>17.25475184</v>
      </c>
      <c r="V1221">
        <v>16.69302406</v>
      </c>
      <c r="W1221">
        <v>15.46897398</v>
      </c>
      <c r="X1221" t="s">
        <v>2306</v>
      </c>
      <c r="Y1221">
        <v>1178601</v>
      </c>
      <c r="Z1221">
        <v>-0.0367747739955292</v>
      </c>
    </row>
    <row r="1222" spans="1:26">
      <c r="A1222" t="s">
        <v>2306</v>
      </c>
      <c r="B1222" t="s">
        <v>2280</v>
      </c>
      <c r="C1222" t="s">
        <v>10</v>
      </c>
      <c r="D1222">
        <v>7729012</v>
      </c>
      <c r="E1222">
        <v>7729033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1</v>
      </c>
      <c r="S1222">
        <v>0</v>
      </c>
      <c r="T1222">
        <v>0</v>
      </c>
      <c r="U1222">
        <v>0</v>
      </c>
      <c r="V1222">
        <v>0</v>
      </c>
      <c r="W1222">
        <v>0</v>
      </c>
      <c r="X1222" t="s">
        <v>2308</v>
      </c>
      <c r="Y1222">
        <v>0</v>
      </c>
      <c r="Z1222">
        <v>1</v>
      </c>
    </row>
    <row r="1223" spans="1:26">
      <c r="A1223" t="s">
        <v>2308</v>
      </c>
      <c r="B1223" t="s">
        <v>2280</v>
      </c>
      <c r="C1223" t="s">
        <v>10</v>
      </c>
      <c r="D1223">
        <v>7729012</v>
      </c>
      <c r="E1223">
        <v>7729033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1</v>
      </c>
      <c r="S1223">
        <v>0</v>
      </c>
      <c r="T1223">
        <v>0</v>
      </c>
      <c r="U1223">
        <v>0</v>
      </c>
      <c r="V1223">
        <v>0</v>
      </c>
      <c r="W1223">
        <v>0</v>
      </c>
      <c r="X1223" t="s">
        <v>2309</v>
      </c>
      <c r="Y1223">
        <v>706753</v>
      </c>
      <c r="Z1223">
        <v>-0.22105319409445</v>
      </c>
    </row>
    <row r="1224" spans="1:26">
      <c r="A1224" t="s">
        <v>2309</v>
      </c>
      <c r="B1224" t="s">
        <v>2280</v>
      </c>
      <c r="C1224" t="s">
        <v>10</v>
      </c>
      <c r="D1224">
        <v>8435765</v>
      </c>
      <c r="E1224">
        <v>8435787</v>
      </c>
      <c r="F1224">
        <v>2.584962501</v>
      </c>
      <c r="G1224">
        <v>1</v>
      </c>
      <c r="H1224">
        <v>1.584962501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 t="s">
        <v>2311</v>
      </c>
      <c r="Y1224">
        <v>152731</v>
      </c>
      <c r="Z1224">
        <v>-0.327734407756453</v>
      </c>
    </row>
    <row r="1225" spans="1:26">
      <c r="A1225" t="s">
        <v>2311</v>
      </c>
      <c r="B1225" t="s">
        <v>2280</v>
      </c>
      <c r="C1225" t="s">
        <v>10</v>
      </c>
      <c r="D1225">
        <v>8588496</v>
      </c>
      <c r="E1225">
        <v>8588517</v>
      </c>
      <c r="F1225">
        <v>0</v>
      </c>
      <c r="G1225">
        <v>0</v>
      </c>
      <c r="H1225">
        <v>0</v>
      </c>
      <c r="I1225">
        <v>1.584962501</v>
      </c>
      <c r="J1225">
        <v>1</v>
      </c>
      <c r="K1225">
        <v>1.584962501</v>
      </c>
      <c r="L1225">
        <v>0</v>
      </c>
      <c r="M1225">
        <v>0</v>
      </c>
      <c r="N1225">
        <v>1.584962501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 t="s">
        <v>2313</v>
      </c>
      <c r="Y1225">
        <v>1004343</v>
      </c>
      <c r="Z1225">
        <v>0.173809143747028</v>
      </c>
    </row>
    <row r="1226" spans="1:26">
      <c r="A1226" t="s">
        <v>2313</v>
      </c>
      <c r="B1226" t="s">
        <v>2280</v>
      </c>
      <c r="C1226" t="s">
        <v>10</v>
      </c>
      <c r="D1226">
        <v>9592839</v>
      </c>
      <c r="E1226">
        <v>9592862</v>
      </c>
      <c r="F1226">
        <v>2</v>
      </c>
      <c r="G1226">
        <v>2</v>
      </c>
      <c r="H1226">
        <v>1</v>
      </c>
      <c r="I1226">
        <v>1</v>
      </c>
      <c r="J1226">
        <v>1.584962501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1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 t="s">
        <v>2315</v>
      </c>
      <c r="Y1226">
        <v>240296</v>
      </c>
      <c r="Z1226">
        <v>0.389437290596514</v>
      </c>
    </row>
    <row r="1227" spans="1:26">
      <c r="A1227" t="s">
        <v>2315</v>
      </c>
      <c r="B1227" t="s">
        <v>2280</v>
      </c>
      <c r="C1227" t="s">
        <v>19</v>
      </c>
      <c r="D1227">
        <v>9833135</v>
      </c>
      <c r="E1227">
        <v>9833157</v>
      </c>
      <c r="F1227">
        <v>5.491853096</v>
      </c>
      <c r="G1227">
        <v>5.087462841</v>
      </c>
      <c r="H1227">
        <v>4.087462841</v>
      </c>
      <c r="I1227">
        <v>0</v>
      </c>
      <c r="J1227">
        <v>1</v>
      </c>
      <c r="K1227">
        <v>4.247927513</v>
      </c>
      <c r="L1227">
        <v>2.321928095</v>
      </c>
      <c r="M1227">
        <v>1.584962501</v>
      </c>
      <c r="N1227">
        <v>2.321928095</v>
      </c>
      <c r="O1227">
        <v>5</v>
      </c>
      <c r="P1227">
        <v>3.459431619</v>
      </c>
      <c r="Q1227">
        <v>2</v>
      </c>
      <c r="R1227">
        <v>0</v>
      </c>
      <c r="S1227">
        <v>1</v>
      </c>
      <c r="T1227">
        <v>1.584962501</v>
      </c>
      <c r="U1227">
        <v>2</v>
      </c>
      <c r="V1227">
        <v>2</v>
      </c>
      <c r="W1227">
        <v>1.584962501</v>
      </c>
      <c r="X1227" t="s">
        <v>2317</v>
      </c>
      <c r="Y1227">
        <v>908009</v>
      </c>
      <c r="Z1227">
        <v>0.118823209785373</v>
      </c>
    </row>
    <row r="1228" spans="1:26">
      <c r="A1228" t="s">
        <v>2317</v>
      </c>
      <c r="B1228" t="s">
        <v>2280</v>
      </c>
      <c r="C1228" t="s">
        <v>19</v>
      </c>
      <c r="D1228">
        <v>10741144</v>
      </c>
      <c r="E1228">
        <v>10741165</v>
      </c>
      <c r="F1228">
        <v>7.577428828</v>
      </c>
      <c r="G1228">
        <v>7.06608919</v>
      </c>
      <c r="H1228">
        <v>7.426264755</v>
      </c>
      <c r="I1228">
        <v>7.74819285</v>
      </c>
      <c r="J1228">
        <v>7.857980995</v>
      </c>
      <c r="K1228">
        <v>7.960001932</v>
      </c>
      <c r="L1228">
        <v>6.584962501</v>
      </c>
      <c r="M1228">
        <v>6.832890014</v>
      </c>
      <c r="N1228">
        <v>5.832890014</v>
      </c>
      <c r="O1228">
        <v>6.442943496</v>
      </c>
      <c r="P1228">
        <v>6</v>
      </c>
      <c r="Q1228">
        <v>6.285402219</v>
      </c>
      <c r="R1228">
        <v>5.392317423</v>
      </c>
      <c r="S1228">
        <v>5</v>
      </c>
      <c r="T1228">
        <v>5.882643049</v>
      </c>
      <c r="U1228">
        <v>9.581200582</v>
      </c>
      <c r="V1228">
        <v>9.052568051</v>
      </c>
      <c r="W1228">
        <v>8.129283017</v>
      </c>
      <c r="X1228" t="s">
        <v>2319</v>
      </c>
      <c r="Y1228">
        <v>291679</v>
      </c>
      <c r="Z1228">
        <v>0.070700642110776</v>
      </c>
    </row>
    <row r="1229" spans="1:26">
      <c r="A1229" t="s">
        <v>2319</v>
      </c>
      <c r="B1229" t="s">
        <v>2280</v>
      </c>
      <c r="C1229" t="s">
        <v>10</v>
      </c>
      <c r="D1229">
        <v>11032823</v>
      </c>
      <c r="E1229">
        <v>11032845</v>
      </c>
      <c r="F1229">
        <v>2.321928095</v>
      </c>
      <c r="G1229">
        <v>2</v>
      </c>
      <c r="H1229">
        <v>2</v>
      </c>
      <c r="I1229">
        <v>0</v>
      </c>
      <c r="J1229">
        <v>1.584962501</v>
      </c>
      <c r="K1229">
        <v>1.584962501</v>
      </c>
      <c r="L1229">
        <v>1</v>
      </c>
      <c r="M1229">
        <v>2.321928095</v>
      </c>
      <c r="N1229">
        <v>1.584962501</v>
      </c>
      <c r="O1229">
        <v>2</v>
      </c>
      <c r="P1229">
        <v>1.584962501</v>
      </c>
      <c r="Q1229">
        <v>0</v>
      </c>
      <c r="R1229">
        <v>2.321928095</v>
      </c>
      <c r="S1229">
        <v>1.584962501</v>
      </c>
      <c r="T1229">
        <v>1</v>
      </c>
      <c r="U1229">
        <v>2</v>
      </c>
      <c r="V1229">
        <v>1.584962501</v>
      </c>
      <c r="W1229">
        <v>1.584962501</v>
      </c>
      <c r="X1229" t="s">
        <v>2321</v>
      </c>
      <c r="Y1229">
        <v>1387433</v>
      </c>
      <c r="Z1229">
        <v>0.316767416903952</v>
      </c>
    </row>
    <row r="1230" spans="1:26">
      <c r="A1230" t="s">
        <v>2321</v>
      </c>
      <c r="B1230" t="s">
        <v>2280</v>
      </c>
      <c r="C1230" t="s">
        <v>10</v>
      </c>
      <c r="D1230">
        <v>12420256</v>
      </c>
      <c r="E1230">
        <v>12420281</v>
      </c>
      <c r="F1230">
        <v>3.169925001</v>
      </c>
      <c r="G1230">
        <v>2.321928095</v>
      </c>
      <c r="H1230">
        <v>3</v>
      </c>
      <c r="I1230">
        <v>0</v>
      </c>
      <c r="J1230">
        <v>0</v>
      </c>
      <c r="K1230">
        <v>1</v>
      </c>
      <c r="L1230">
        <v>2</v>
      </c>
      <c r="M1230">
        <v>0</v>
      </c>
      <c r="N1230">
        <v>0</v>
      </c>
      <c r="O1230">
        <v>1</v>
      </c>
      <c r="P1230">
        <v>1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 t="s">
        <v>2323</v>
      </c>
      <c r="Y1230">
        <v>2311</v>
      </c>
      <c r="Z1230">
        <v>1</v>
      </c>
    </row>
    <row r="1231" spans="1:26">
      <c r="A1231" t="s">
        <v>2323</v>
      </c>
      <c r="B1231" t="s">
        <v>2280</v>
      </c>
      <c r="C1231" t="s">
        <v>10</v>
      </c>
      <c r="D1231">
        <v>12422567</v>
      </c>
      <c r="E1231">
        <v>12422592</v>
      </c>
      <c r="F1231">
        <v>3.169925001</v>
      </c>
      <c r="G1231">
        <v>2.321928095</v>
      </c>
      <c r="H1231">
        <v>3</v>
      </c>
      <c r="I1231">
        <v>0</v>
      </c>
      <c r="J1231">
        <v>0</v>
      </c>
      <c r="K1231">
        <v>1</v>
      </c>
      <c r="L1231">
        <v>2</v>
      </c>
      <c r="M1231">
        <v>0</v>
      </c>
      <c r="N1231">
        <v>0</v>
      </c>
      <c r="O1231">
        <v>1</v>
      </c>
      <c r="P1231">
        <v>1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 t="s">
        <v>2324</v>
      </c>
      <c r="Y1231">
        <v>792888</v>
      </c>
      <c r="Z1231">
        <v>-0.506397634038173</v>
      </c>
    </row>
    <row r="1232" spans="1:26">
      <c r="A1232" t="s">
        <v>2324</v>
      </c>
      <c r="B1232" t="s">
        <v>2280</v>
      </c>
      <c r="C1232" t="s">
        <v>19</v>
      </c>
      <c r="D1232">
        <v>13215455</v>
      </c>
      <c r="E1232">
        <v>13215477</v>
      </c>
      <c r="F1232">
        <v>2.321928095</v>
      </c>
      <c r="G1232">
        <v>1.584962501</v>
      </c>
      <c r="H1232">
        <v>1</v>
      </c>
      <c r="I1232">
        <v>5.906890596</v>
      </c>
      <c r="J1232">
        <v>5.832890014</v>
      </c>
      <c r="K1232">
        <v>6.303780748</v>
      </c>
      <c r="L1232">
        <v>4</v>
      </c>
      <c r="M1232">
        <v>3.906890596</v>
      </c>
      <c r="N1232">
        <v>3</v>
      </c>
      <c r="O1232">
        <v>4</v>
      </c>
      <c r="P1232">
        <v>3.584962501</v>
      </c>
      <c r="Q1232">
        <v>4</v>
      </c>
      <c r="R1232">
        <v>2.584962501</v>
      </c>
      <c r="S1232">
        <v>3.321928095</v>
      </c>
      <c r="T1232">
        <v>2.807354922</v>
      </c>
      <c r="U1232">
        <v>4.247927513</v>
      </c>
      <c r="V1232">
        <v>4.087462841</v>
      </c>
      <c r="W1232">
        <v>3.459431619</v>
      </c>
      <c r="X1232" t="s">
        <v>2326</v>
      </c>
      <c r="Y1232">
        <v>39</v>
      </c>
      <c r="Z1232">
        <v>0.611030373127262</v>
      </c>
    </row>
    <row r="1233" spans="1:26">
      <c r="A1233" t="s">
        <v>2326</v>
      </c>
      <c r="B1233" t="s">
        <v>2280</v>
      </c>
      <c r="C1233" t="s">
        <v>10</v>
      </c>
      <c r="D1233">
        <v>13215494</v>
      </c>
      <c r="E1233">
        <v>13215515</v>
      </c>
      <c r="F1233">
        <v>6.845490051</v>
      </c>
      <c r="G1233">
        <v>7.14974712</v>
      </c>
      <c r="H1233">
        <v>6.918863237</v>
      </c>
      <c r="I1233">
        <v>13.91671921</v>
      </c>
      <c r="J1233">
        <v>13.84058125</v>
      </c>
      <c r="K1233">
        <v>13.72770778</v>
      </c>
      <c r="L1233">
        <v>5.832890014</v>
      </c>
      <c r="M1233">
        <v>5.882643049</v>
      </c>
      <c r="N1233">
        <v>6.569855608</v>
      </c>
      <c r="O1233">
        <v>3.321928095</v>
      </c>
      <c r="P1233">
        <v>3.700439718</v>
      </c>
      <c r="Q1233">
        <v>2.807354922</v>
      </c>
      <c r="R1233">
        <v>5.285402219</v>
      </c>
      <c r="S1233">
        <v>4.700439718</v>
      </c>
      <c r="T1233">
        <v>5.727920455</v>
      </c>
      <c r="U1233">
        <v>6.754887502</v>
      </c>
      <c r="V1233">
        <v>7.936637939</v>
      </c>
      <c r="W1233">
        <v>7.531381461</v>
      </c>
      <c r="X1233" t="s">
        <v>2328</v>
      </c>
      <c r="Y1233">
        <v>1123421</v>
      </c>
      <c r="Z1233">
        <v>-0.136213638963357</v>
      </c>
    </row>
    <row r="1234" spans="1:26">
      <c r="A1234" t="s">
        <v>2328</v>
      </c>
      <c r="B1234" t="s">
        <v>2280</v>
      </c>
      <c r="C1234" t="s">
        <v>10</v>
      </c>
      <c r="D1234">
        <v>14338915</v>
      </c>
      <c r="E1234">
        <v>14338934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1</v>
      </c>
      <c r="S1234">
        <v>0</v>
      </c>
      <c r="T1234">
        <v>0</v>
      </c>
      <c r="U1234">
        <v>0</v>
      </c>
      <c r="V1234">
        <v>0</v>
      </c>
      <c r="W1234">
        <v>0</v>
      </c>
      <c r="X1234" t="s">
        <v>2330</v>
      </c>
      <c r="Y1234">
        <v>335377</v>
      </c>
      <c r="Z1234">
        <v>-0.279444435165334</v>
      </c>
    </row>
    <row r="1235" spans="1:26">
      <c r="A1235" t="s">
        <v>2330</v>
      </c>
      <c r="B1235" t="s">
        <v>2280</v>
      </c>
      <c r="C1235" t="s">
        <v>10</v>
      </c>
      <c r="D1235">
        <v>14674292</v>
      </c>
      <c r="E1235">
        <v>14674314</v>
      </c>
      <c r="F1235">
        <v>1</v>
      </c>
      <c r="G1235">
        <v>2.584962501</v>
      </c>
      <c r="H1235">
        <v>2.807354922</v>
      </c>
      <c r="I1235">
        <v>2.584962501</v>
      </c>
      <c r="J1235">
        <v>1</v>
      </c>
      <c r="K1235">
        <v>0</v>
      </c>
      <c r="L1235">
        <v>1.584962501</v>
      </c>
      <c r="M1235">
        <v>1.584962501</v>
      </c>
      <c r="N1235">
        <v>0</v>
      </c>
      <c r="O1235">
        <v>2.321928095</v>
      </c>
      <c r="P1235">
        <v>1</v>
      </c>
      <c r="Q1235">
        <v>1</v>
      </c>
      <c r="R1235">
        <v>0</v>
      </c>
      <c r="S1235">
        <v>1</v>
      </c>
      <c r="T1235">
        <v>0</v>
      </c>
      <c r="U1235">
        <v>1.584962501</v>
      </c>
      <c r="V1235">
        <v>0</v>
      </c>
      <c r="W1235">
        <v>0</v>
      </c>
      <c r="X1235" t="s">
        <v>2332</v>
      </c>
      <c r="Y1235">
        <v>28402</v>
      </c>
      <c r="Z1235">
        <v>0.0732752657416906</v>
      </c>
    </row>
    <row r="1236" spans="1:26">
      <c r="A1236" t="s">
        <v>2332</v>
      </c>
      <c r="B1236" t="s">
        <v>2280</v>
      </c>
      <c r="C1236" t="s">
        <v>10</v>
      </c>
      <c r="D1236">
        <v>14702694</v>
      </c>
      <c r="E1236">
        <v>14702715</v>
      </c>
      <c r="F1236">
        <v>10.23002044</v>
      </c>
      <c r="G1236">
        <v>10.6110248</v>
      </c>
      <c r="H1236">
        <v>10.25029842</v>
      </c>
      <c r="I1236">
        <v>11.3089078</v>
      </c>
      <c r="J1236">
        <v>11.11243951</v>
      </c>
      <c r="K1236">
        <v>10.86959384</v>
      </c>
      <c r="L1236">
        <v>12.67970001</v>
      </c>
      <c r="M1236">
        <v>12.70520038</v>
      </c>
      <c r="N1236">
        <v>12.35176744</v>
      </c>
      <c r="O1236">
        <v>13.20181762</v>
      </c>
      <c r="P1236">
        <v>13.18410049</v>
      </c>
      <c r="Q1236">
        <v>13.16679075</v>
      </c>
      <c r="R1236">
        <v>11.26912668</v>
      </c>
      <c r="S1236">
        <v>11.2179577</v>
      </c>
      <c r="T1236">
        <v>11.56224242</v>
      </c>
      <c r="U1236">
        <v>11.12928302</v>
      </c>
      <c r="V1236">
        <v>11.04780555</v>
      </c>
      <c r="W1236">
        <v>9.933690655</v>
      </c>
      <c r="X1236" t="s">
        <v>2336</v>
      </c>
      <c r="Y1236">
        <v>234</v>
      </c>
      <c r="Z1236">
        <v>0.223159681856867</v>
      </c>
    </row>
    <row r="1237" spans="1:26">
      <c r="A1237" t="s">
        <v>2336</v>
      </c>
      <c r="B1237" t="s">
        <v>2280</v>
      </c>
      <c r="C1237" t="s">
        <v>19</v>
      </c>
      <c r="D1237">
        <v>14702928</v>
      </c>
      <c r="E1237">
        <v>14702951</v>
      </c>
      <c r="F1237">
        <v>2.807354922</v>
      </c>
      <c r="G1237">
        <v>2.321928095</v>
      </c>
      <c r="H1237">
        <v>2.807354922</v>
      </c>
      <c r="I1237">
        <v>2.321928095</v>
      </c>
      <c r="J1237">
        <v>1.584962501</v>
      </c>
      <c r="K1237">
        <v>1</v>
      </c>
      <c r="L1237">
        <v>2</v>
      </c>
      <c r="M1237">
        <v>3</v>
      </c>
      <c r="N1237">
        <v>1</v>
      </c>
      <c r="O1237">
        <v>2.584962501</v>
      </c>
      <c r="P1237">
        <v>2</v>
      </c>
      <c r="Q1237">
        <v>1.584962501</v>
      </c>
      <c r="R1237">
        <v>2.584962501</v>
      </c>
      <c r="S1237">
        <v>1</v>
      </c>
      <c r="T1237">
        <v>1</v>
      </c>
      <c r="U1237">
        <v>1</v>
      </c>
      <c r="V1237">
        <v>0</v>
      </c>
      <c r="W1237">
        <v>0</v>
      </c>
      <c r="X1237" t="s">
        <v>2338</v>
      </c>
      <c r="Y1237">
        <v>41</v>
      </c>
      <c r="Z1237">
        <v>0.370999809808093</v>
      </c>
    </row>
    <row r="1238" spans="1:26">
      <c r="A1238" t="s">
        <v>2338</v>
      </c>
      <c r="B1238" t="s">
        <v>2280</v>
      </c>
      <c r="C1238" t="s">
        <v>10</v>
      </c>
      <c r="D1238">
        <v>14702969</v>
      </c>
      <c r="E1238">
        <v>14702990</v>
      </c>
      <c r="F1238">
        <v>15.15105619</v>
      </c>
      <c r="G1238">
        <v>14.81092303</v>
      </c>
      <c r="H1238">
        <v>14.89059679</v>
      </c>
      <c r="I1238">
        <v>15.37819324</v>
      </c>
      <c r="J1238">
        <v>15.15679413</v>
      </c>
      <c r="K1238">
        <v>15.12201908</v>
      </c>
      <c r="L1238">
        <v>17.01438014</v>
      </c>
      <c r="M1238">
        <v>17.04310207</v>
      </c>
      <c r="N1238">
        <v>16.51696189</v>
      </c>
      <c r="O1238">
        <v>17.24376903</v>
      </c>
      <c r="P1238">
        <v>17.0169062</v>
      </c>
      <c r="Q1238">
        <v>17.27470574</v>
      </c>
      <c r="R1238">
        <v>14.99183182</v>
      </c>
      <c r="S1238">
        <v>14.85550118</v>
      </c>
      <c r="T1238">
        <v>15.43420469</v>
      </c>
      <c r="U1238">
        <v>15.10099078</v>
      </c>
      <c r="V1238">
        <v>14.69609817</v>
      </c>
      <c r="W1238">
        <v>14.2655418</v>
      </c>
      <c r="X1238" t="s">
        <v>2340</v>
      </c>
      <c r="Y1238">
        <v>2645</v>
      </c>
      <c r="Z1238">
        <v>-0.359447865817579</v>
      </c>
    </row>
    <row r="1239" spans="1:26">
      <c r="A1239" t="s">
        <v>2340</v>
      </c>
      <c r="B1239" t="s">
        <v>2280</v>
      </c>
      <c r="C1239" t="s">
        <v>19</v>
      </c>
      <c r="D1239">
        <v>14705614</v>
      </c>
      <c r="E1239">
        <v>14705637</v>
      </c>
      <c r="F1239">
        <v>4.857980995</v>
      </c>
      <c r="G1239">
        <v>4.321928095</v>
      </c>
      <c r="H1239">
        <v>4.64385619</v>
      </c>
      <c r="I1239">
        <v>2.807354922</v>
      </c>
      <c r="J1239">
        <v>2.321928095</v>
      </c>
      <c r="K1239">
        <v>1.584962501</v>
      </c>
      <c r="L1239">
        <v>2.807354922</v>
      </c>
      <c r="M1239">
        <v>0</v>
      </c>
      <c r="N1239">
        <v>2.321928095</v>
      </c>
      <c r="O1239">
        <v>0</v>
      </c>
      <c r="P1239">
        <v>3</v>
      </c>
      <c r="Q1239">
        <v>1.584962501</v>
      </c>
      <c r="R1239">
        <v>1</v>
      </c>
      <c r="S1239">
        <v>1.584962501</v>
      </c>
      <c r="T1239">
        <v>1</v>
      </c>
      <c r="U1239">
        <v>3</v>
      </c>
      <c r="V1239">
        <v>2.584962501</v>
      </c>
      <c r="W1239">
        <v>1.584962501</v>
      </c>
      <c r="X1239" t="s">
        <v>2342</v>
      </c>
      <c r="Y1239">
        <v>40</v>
      </c>
      <c r="Z1239">
        <v>-0.518742470218193</v>
      </c>
    </row>
    <row r="1240" spans="1:26">
      <c r="A1240" t="s">
        <v>2342</v>
      </c>
      <c r="B1240" t="s">
        <v>2280</v>
      </c>
      <c r="C1240" t="s">
        <v>10</v>
      </c>
      <c r="D1240">
        <v>14705654</v>
      </c>
      <c r="E1240">
        <v>14705676</v>
      </c>
      <c r="F1240">
        <v>12.39927792</v>
      </c>
      <c r="G1240">
        <v>12.15513445</v>
      </c>
      <c r="H1240">
        <v>12.41494944</v>
      </c>
      <c r="I1240">
        <v>13.42101286</v>
      </c>
      <c r="J1240">
        <v>13.08679969</v>
      </c>
      <c r="K1240">
        <v>13.10623576</v>
      </c>
      <c r="L1240">
        <v>14.84421537</v>
      </c>
      <c r="M1240">
        <v>14.84612697</v>
      </c>
      <c r="N1240">
        <v>14.22415245</v>
      </c>
      <c r="O1240">
        <v>14.63866217</v>
      </c>
      <c r="P1240">
        <v>14.33147682</v>
      </c>
      <c r="Q1240">
        <v>14.6688296</v>
      </c>
      <c r="R1240">
        <v>13.16694763</v>
      </c>
      <c r="S1240">
        <v>13.19059634</v>
      </c>
      <c r="T1240">
        <v>13.49285462</v>
      </c>
      <c r="U1240">
        <v>13.16144685</v>
      </c>
      <c r="V1240">
        <v>12.82017896</v>
      </c>
      <c r="W1240">
        <v>11.9076418</v>
      </c>
      <c r="X1240" t="s">
        <v>2344</v>
      </c>
      <c r="Y1240">
        <v>1455764</v>
      </c>
      <c r="Z1240">
        <v>-0.389290741758256</v>
      </c>
    </row>
    <row r="1241" spans="1:26">
      <c r="A1241" t="s">
        <v>2344</v>
      </c>
      <c r="B1241" t="s">
        <v>2280</v>
      </c>
      <c r="C1241" t="s">
        <v>19</v>
      </c>
      <c r="D1241">
        <v>16161418</v>
      </c>
      <c r="E1241">
        <v>16161440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1</v>
      </c>
      <c r="V1241">
        <v>2.584962501</v>
      </c>
      <c r="W1241">
        <v>2</v>
      </c>
      <c r="X1241" t="s">
        <v>2346</v>
      </c>
      <c r="Y1241">
        <v>152571</v>
      </c>
      <c r="Z1241">
        <v>-0.171207364624853</v>
      </c>
    </row>
    <row r="1242" spans="1:26">
      <c r="A1242" t="s">
        <v>2346</v>
      </c>
      <c r="B1242" t="s">
        <v>2280</v>
      </c>
      <c r="C1242" t="s">
        <v>10</v>
      </c>
      <c r="D1242">
        <v>16313989</v>
      </c>
      <c r="E1242">
        <v>16314011</v>
      </c>
      <c r="F1242">
        <v>0</v>
      </c>
      <c r="G1242">
        <v>0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 t="s">
        <v>2347</v>
      </c>
      <c r="Y1242">
        <v>118935</v>
      </c>
      <c r="Z1242">
        <v>-0.229806816345124</v>
      </c>
    </row>
    <row r="1243" spans="1:26">
      <c r="A1243" t="s">
        <v>2347</v>
      </c>
      <c r="B1243" t="s">
        <v>2280</v>
      </c>
      <c r="C1243" t="s">
        <v>19</v>
      </c>
      <c r="D1243">
        <v>16432924</v>
      </c>
      <c r="E1243">
        <v>16432946</v>
      </c>
      <c r="F1243">
        <v>0</v>
      </c>
      <c r="G1243">
        <v>1</v>
      </c>
      <c r="H1243">
        <v>1</v>
      </c>
      <c r="I1243">
        <v>4.459431619</v>
      </c>
      <c r="J1243">
        <v>3.700439718</v>
      </c>
      <c r="K1243">
        <v>2.321928095</v>
      </c>
      <c r="L1243">
        <v>2.807354922</v>
      </c>
      <c r="M1243">
        <v>1.584962501</v>
      </c>
      <c r="N1243">
        <v>1</v>
      </c>
      <c r="O1243">
        <v>1</v>
      </c>
      <c r="P1243">
        <v>1</v>
      </c>
      <c r="Q1243">
        <v>1.584962501</v>
      </c>
      <c r="R1243">
        <v>4.857980995</v>
      </c>
      <c r="S1243">
        <v>4.392317423</v>
      </c>
      <c r="T1243">
        <v>4.754887502</v>
      </c>
      <c r="U1243">
        <v>1.584962501</v>
      </c>
      <c r="V1243">
        <v>1.584962501</v>
      </c>
      <c r="W1243">
        <v>2</v>
      </c>
      <c r="X1243" t="s">
        <v>2348</v>
      </c>
      <c r="Y1243">
        <v>703088</v>
      </c>
      <c r="Z1243">
        <v>0.366018113760133</v>
      </c>
    </row>
    <row r="1244" spans="1:26">
      <c r="A1244" t="s">
        <v>2348</v>
      </c>
      <c r="B1244" t="s">
        <v>2280</v>
      </c>
      <c r="C1244" t="s">
        <v>19</v>
      </c>
      <c r="D1244">
        <v>17136012</v>
      </c>
      <c r="E1244">
        <v>17136036</v>
      </c>
      <c r="F1244">
        <v>6.672425342</v>
      </c>
      <c r="G1244">
        <v>6.845490051</v>
      </c>
      <c r="H1244">
        <v>6.539158811</v>
      </c>
      <c r="I1244">
        <v>10.58965115</v>
      </c>
      <c r="J1244">
        <v>10.63934071</v>
      </c>
      <c r="K1244">
        <v>10.39339046</v>
      </c>
      <c r="L1244">
        <v>15.33070684</v>
      </c>
      <c r="M1244">
        <v>15.40789841</v>
      </c>
      <c r="N1244">
        <v>14.70152307</v>
      </c>
      <c r="O1244">
        <v>12.32249154</v>
      </c>
      <c r="P1244">
        <v>12.35617683</v>
      </c>
      <c r="Q1244">
        <v>12.32979634</v>
      </c>
      <c r="R1244">
        <v>13.3426303</v>
      </c>
      <c r="S1244">
        <v>13.03376711</v>
      </c>
      <c r="T1244">
        <v>13.18192869</v>
      </c>
      <c r="U1244">
        <v>11.12605912</v>
      </c>
      <c r="V1244">
        <v>10.59152235</v>
      </c>
      <c r="W1244">
        <v>10.9708249</v>
      </c>
      <c r="X1244" t="s">
        <v>2350</v>
      </c>
      <c r="Y1244">
        <v>258</v>
      </c>
      <c r="Z1244">
        <v>0.992331850642103</v>
      </c>
    </row>
    <row r="1245" spans="1:26">
      <c r="A1245" t="s">
        <v>2350</v>
      </c>
      <c r="B1245" t="s">
        <v>2280</v>
      </c>
      <c r="C1245" t="s">
        <v>19</v>
      </c>
      <c r="D1245">
        <v>17136270</v>
      </c>
      <c r="E1245">
        <v>17136292</v>
      </c>
      <c r="F1245">
        <v>8.761551232</v>
      </c>
      <c r="G1245">
        <v>8.781359714</v>
      </c>
      <c r="H1245">
        <v>8.515699838</v>
      </c>
      <c r="I1245">
        <v>12.43671154</v>
      </c>
      <c r="J1245">
        <v>12.39580187</v>
      </c>
      <c r="K1245">
        <v>12.25620869</v>
      </c>
      <c r="L1245">
        <v>17.46589318</v>
      </c>
      <c r="M1245">
        <v>17.47040468</v>
      </c>
      <c r="N1245">
        <v>17.02616679</v>
      </c>
      <c r="O1245">
        <v>13.48394171</v>
      </c>
      <c r="P1245">
        <v>13.76714991</v>
      </c>
      <c r="Q1245">
        <v>13.44527356</v>
      </c>
      <c r="R1245">
        <v>15.13903167</v>
      </c>
      <c r="S1245">
        <v>14.93580962</v>
      </c>
      <c r="T1245">
        <v>15.10336978</v>
      </c>
      <c r="U1245">
        <v>13.12476754</v>
      </c>
      <c r="V1245">
        <v>12.70973004</v>
      </c>
      <c r="W1245">
        <v>13.23361968</v>
      </c>
      <c r="X1245" t="s">
        <v>2352</v>
      </c>
      <c r="Y1245">
        <v>521043</v>
      </c>
      <c r="Z1245">
        <v>-0.63999309047514</v>
      </c>
    </row>
    <row r="1246" spans="1:26">
      <c r="A1246" t="s">
        <v>2352</v>
      </c>
      <c r="B1246" t="s">
        <v>2280</v>
      </c>
      <c r="C1246" t="s">
        <v>19</v>
      </c>
      <c r="D1246">
        <v>17657313</v>
      </c>
      <c r="E1246">
        <v>17657335</v>
      </c>
      <c r="F1246">
        <v>1.584962501</v>
      </c>
      <c r="G1246">
        <v>1.584962501</v>
      </c>
      <c r="H1246">
        <v>2.321928095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1</v>
      </c>
      <c r="P1246">
        <v>0</v>
      </c>
      <c r="Q1246">
        <v>0</v>
      </c>
      <c r="R1246">
        <v>0</v>
      </c>
      <c r="S1246">
        <v>1.584962501</v>
      </c>
      <c r="T1246">
        <v>0</v>
      </c>
      <c r="U1246">
        <v>0</v>
      </c>
      <c r="V1246">
        <v>0</v>
      </c>
      <c r="W1246">
        <v>0</v>
      </c>
      <c r="X1246" t="s">
        <v>2354</v>
      </c>
      <c r="Y1246">
        <v>471248</v>
      </c>
      <c r="Z1246">
        <v>-0.295902584365437</v>
      </c>
    </row>
    <row r="1247" spans="1:26">
      <c r="A1247" t="s">
        <v>2354</v>
      </c>
      <c r="B1247" t="s">
        <v>2280</v>
      </c>
      <c r="C1247" t="s">
        <v>19</v>
      </c>
      <c r="D1247">
        <v>18128561</v>
      </c>
      <c r="E1247">
        <v>18128583</v>
      </c>
      <c r="F1247">
        <v>10.8864587</v>
      </c>
      <c r="G1247">
        <v>10.61378946</v>
      </c>
      <c r="H1247">
        <v>10.73809226</v>
      </c>
      <c r="I1247">
        <v>15.69631556</v>
      </c>
      <c r="J1247">
        <v>15.57009287</v>
      </c>
      <c r="K1247">
        <v>15.45984782</v>
      </c>
      <c r="L1247">
        <v>11.59385794</v>
      </c>
      <c r="M1247">
        <v>11.3586512</v>
      </c>
      <c r="N1247">
        <v>11.18858885</v>
      </c>
      <c r="O1247">
        <v>14.04558904</v>
      </c>
      <c r="P1247">
        <v>13.98183482</v>
      </c>
      <c r="Q1247">
        <v>13.72131284</v>
      </c>
      <c r="R1247">
        <v>11.03754695</v>
      </c>
      <c r="S1247">
        <v>10.87421293</v>
      </c>
      <c r="T1247">
        <v>11.37721053</v>
      </c>
      <c r="U1247">
        <v>10.25148241</v>
      </c>
      <c r="V1247">
        <v>10.29001885</v>
      </c>
      <c r="W1247">
        <v>9.962896005</v>
      </c>
      <c r="X1247" t="s">
        <v>2355</v>
      </c>
      <c r="Y1247">
        <v>1358954</v>
      </c>
      <c r="Z1247">
        <v>-0.348073650309647</v>
      </c>
    </row>
    <row r="1248" spans="1:26">
      <c r="A1248" t="s">
        <v>2355</v>
      </c>
      <c r="B1248" t="s">
        <v>2280</v>
      </c>
      <c r="C1248" t="s">
        <v>10</v>
      </c>
      <c r="D1248">
        <v>19487515</v>
      </c>
      <c r="E1248">
        <v>19487538</v>
      </c>
      <c r="F1248">
        <v>1.584962501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1</v>
      </c>
      <c r="M1248">
        <v>2.321928095</v>
      </c>
      <c r="N1248">
        <v>0</v>
      </c>
      <c r="O1248">
        <v>0</v>
      </c>
      <c r="P1248">
        <v>0</v>
      </c>
      <c r="Q1248">
        <v>0</v>
      </c>
      <c r="R1248">
        <v>2</v>
      </c>
      <c r="S1248">
        <v>1</v>
      </c>
      <c r="T1248">
        <v>0</v>
      </c>
      <c r="U1248">
        <v>0</v>
      </c>
      <c r="V1248">
        <v>0</v>
      </c>
      <c r="W1248">
        <v>0</v>
      </c>
      <c r="X1248" t="s">
        <v>2357</v>
      </c>
      <c r="Y1248">
        <v>28</v>
      </c>
      <c r="Z1248">
        <v>1</v>
      </c>
    </row>
    <row r="1249" spans="1:26">
      <c r="A1249" t="s">
        <v>2357</v>
      </c>
      <c r="B1249" t="s">
        <v>2280</v>
      </c>
      <c r="C1249" t="s">
        <v>19</v>
      </c>
      <c r="D1249">
        <v>19487543</v>
      </c>
      <c r="E1249">
        <v>19487566</v>
      </c>
      <c r="F1249">
        <v>1.584962501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1</v>
      </c>
      <c r="M1249">
        <v>2.321928095</v>
      </c>
      <c r="N1249">
        <v>0</v>
      </c>
      <c r="O1249">
        <v>0</v>
      </c>
      <c r="P1249">
        <v>0</v>
      </c>
      <c r="Q1249">
        <v>0</v>
      </c>
      <c r="R1249">
        <v>2</v>
      </c>
      <c r="S1249">
        <v>1</v>
      </c>
      <c r="T1249">
        <v>0</v>
      </c>
      <c r="U1249">
        <v>0</v>
      </c>
      <c r="V1249">
        <v>0</v>
      </c>
      <c r="W1249">
        <v>0</v>
      </c>
      <c r="X1249" t="s">
        <v>2358</v>
      </c>
      <c r="Y1249">
        <v>95895</v>
      </c>
      <c r="Z1249">
        <v>0.28483802981243</v>
      </c>
    </row>
    <row r="1250" spans="1:26">
      <c r="A1250" t="s">
        <v>2358</v>
      </c>
      <c r="B1250" t="s">
        <v>2280</v>
      </c>
      <c r="C1250" t="s">
        <v>19</v>
      </c>
      <c r="D1250">
        <v>19583438</v>
      </c>
      <c r="E1250">
        <v>19583461</v>
      </c>
      <c r="F1250">
        <v>2.807354922</v>
      </c>
      <c r="G1250">
        <v>3.459431619</v>
      </c>
      <c r="H1250">
        <v>3.321928095</v>
      </c>
      <c r="I1250">
        <v>2</v>
      </c>
      <c r="J1250">
        <v>1</v>
      </c>
      <c r="K1250">
        <v>3</v>
      </c>
      <c r="L1250">
        <v>1</v>
      </c>
      <c r="M1250">
        <v>3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1.584962501</v>
      </c>
      <c r="V1250">
        <v>0</v>
      </c>
      <c r="W1250">
        <v>0</v>
      </c>
      <c r="X1250" t="s">
        <v>2360</v>
      </c>
      <c r="Y1250">
        <v>461432</v>
      </c>
      <c r="Z1250">
        <v>0.637381879453199</v>
      </c>
    </row>
    <row r="1251" spans="1:26">
      <c r="A1251" t="s">
        <v>2360</v>
      </c>
      <c r="B1251" t="s">
        <v>2280</v>
      </c>
      <c r="C1251" t="s">
        <v>10</v>
      </c>
      <c r="D1251">
        <v>20044870</v>
      </c>
      <c r="E1251">
        <v>20044892</v>
      </c>
      <c r="F1251">
        <v>2.321928095</v>
      </c>
      <c r="G1251">
        <v>2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1</v>
      </c>
      <c r="S1251">
        <v>0</v>
      </c>
      <c r="T1251">
        <v>0</v>
      </c>
      <c r="U1251">
        <v>0</v>
      </c>
      <c r="V1251">
        <v>0</v>
      </c>
      <c r="W1251">
        <v>0</v>
      </c>
      <c r="X1251" t="s">
        <v>2362</v>
      </c>
      <c r="Y1251">
        <v>1308042</v>
      </c>
      <c r="Z1251">
        <v>0.8059785746973</v>
      </c>
    </row>
    <row r="1252" spans="1:26">
      <c r="A1252" t="s">
        <v>2362</v>
      </c>
      <c r="B1252" t="s">
        <v>2280</v>
      </c>
      <c r="C1252" t="s">
        <v>10</v>
      </c>
      <c r="D1252">
        <v>21352912</v>
      </c>
      <c r="E1252">
        <v>21352933</v>
      </c>
      <c r="F1252">
        <v>3.169925001</v>
      </c>
      <c r="G1252">
        <v>3.459431619</v>
      </c>
      <c r="H1252">
        <v>3.321928095</v>
      </c>
      <c r="I1252">
        <v>1</v>
      </c>
      <c r="J1252">
        <v>1</v>
      </c>
      <c r="K1252">
        <v>1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1</v>
      </c>
      <c r="V1252">
        <v>0</v>
      </c>
      <c r="W1252">
        <v>0</v>
      </c>
      <c r="X1252" t="s">
        <v>2364</v>
      </c>
      <c r="Y1252">
        <v>116254</v>
      </c>
      <c r="Z1252">
        <v>0.955689615682188</v>
      </c>
    </row>
    <row r="1253" spans="1:26">
      <c r="A1253" t="s">
        <v>2364</v>
      </c>
      <c r="B1253" t="s">
        <v>2280</v>
      </c>
      <c r="C1253" t="s">
        <v>19</v>
      </c>
      <c r="D1253">
        <v>21469166</v>
      </c>
      <c r="E1253">
        <v>21469187</v>
      </c>
      <c r="F1253">
        <v>9.419960178</v>
      </c>
      <c r="G1253">
        <v>9.342074668</v>
      </c>
      <c r="H1253">
        <v>8.927777962</v>
      </c>
      <c r="I1253">
        <v>4.64385619</v>
      </c>
      <c r="J1253">
        <v>4.523561956</v>
      </c>
      <c r="K1253">
        <v>4.459431619</v>
      </c>
      <c r="L1253">
        <v>3.321928095</v>
      </c>
      <c r="M1253">
        <v>4</v>
      </c>
      <c r="N1253">
        <v>3.169925001</v>
      </c>
      <c r="O1253">
        <v>3.906890596</v>
      </c>
      <c r="P1253">
        <v>4.321928095</v>
      </c>
      <c r="Q1253">
        <v>4.459431619</v>
      </c>
      <c r="R1253">
        <v>3.807354922</v>
      </c>
      <c r="S1253">
        <v>3.700439718</v>
      </c>
      <c r="T1253">
        <v>3.584962501</v>
      </c>
      <c r="U1253">
        <v>3.906890596</v>
      </c>
      <c r="V1253">
        <v>3.321928095</v>
      </c>
      <c r="W1253">
        <v>3.169925001</v>
      </c>
      <c r="X1253" t="s">
        <v>2366</v>
      </c>
      <c r="Y1253">
        <v>39684</v>
      </c>
      <c r="Z1253">
        <v>-0.247889138477974</v>
      </c>
    </row>
    <row r="1254" spans="1:26">
      <c r="A1254" t="s">
        <v>2366</v>
      </c>
      <c r="B1254" t="s">
        <v>2280</v>
      </c>
      <c r="C1254" t="s">
        <v>19</v>
      </c>
      <c r="D1254">
        <v>21508850</v>
      </c>
      <c r="E1254">
        <v>21508872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2.321928095</v>
      </c>
      <c r="M1254">
        <v>1.584962501</v>
      </c>
      <c r="N1254">
        <v>0</v>
      </c>
      <c r="O1254">
        <v>1.584962501</v>
      </c>
      <c r="P1254">
        <v>1.584962501</v>
      </c>
      <c r="Q1254">
        <v>1.584962501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 t="s">
        <v>2368</v>
      </c>
      <c r="Y1254">
        <v>726819</v>
      </c>
      <c r="Z1254">
        <v>0.0194500972444811</v>
      </c>
    </row>
    <row r="1255" spans="1:26">
      <c r="A1255" t="s">
        <v>2368</v>
      </c>
      <c r="B1255" t="s">
        <v>2280</v>
      </c>
      <c r="C1255" t="s">
        <v>10</v>
      </c>
      <c r="D1255">
        <v>22235669</v>
      </c>
      <c r="E1255">
        <v>22235689</v>
      </c>
      <c r="F1255">
        <v>0</v>
      </c>
      <c r="G1255">
        <v>0</v>
      </c>
      <c r="H1255">
        <v>0</v>
      </c>
      <c r="I1255">
        <v>1</v>
      </c>
      <c r="J1255">
        <v>0</v>
      </c>
      <c r="K1255">
        <v>0</v>
      </c>
      <c r="L1255">
        <v>1</v>
      </c>
      <c r="M1255">
        <v>1</v>
      </c>
      <c r="N1255">
        <v>1.584962501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1.584962501</v>
      </c>
      <c r="U1255">
        <v>1.584962501</v>
      </c>
      <c r="V1255">
        <v>0</v>
      </c>
      <c r="W1255">
        <v>0</v>
      </c>
      <c r="X1255" t="s">
        <v>2370</v>
      </c>
      <c r="Y1255">
        <v>221444</v>
      </c>
      <c r="Z1255">
        <v>-0.29288284124597</v>
      </c>
    </row>
    <row r="1256" spans="1:26">
      <c r="A1256" t="s">
        <v>2370</v>
      </c>
      <c r="B1256" t="s">
        <v>2280</v>
      </c>
      <c r="C1256" t="s">
        <v>10</v>
      </c>
      <c r="D1256">
        <v>22457113</v>
      </c>
      <c r="E1256">
        <v>22457135</v>
      </c>
      <c r="F1256">
        <v>1.584962501</v>
      </c>
      <c r="G1256">
        <v>2</v>
      </c>
      <c r="H1256">
        <v>2.584962501</v>
      </c>
      <c r="I1256">
        <v>1</v>
      </c>
      <c r="J1256">
        <v>0</v>
      </c>
      <c r="K1256">
        <v>1.584962501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 t="s">
        <v>2372</v>
      </c>
      <c r="Y1256">
        <v>482640</v>
      </c>
      <c r="Z1256">
        <v>0.517645632655729</v>
      </c>
    </row>
    <row r="1257" spans="1:26">
      <c r="A1257" t="s">
        <v>2372</v>
      </c>
      <c r="B1257" t="s">
        <v>2280</v>
      </c>
      <c r="C1257" t="s">
        <v>19</v>
      </c>
      <c r="D1257">
        <v>22939753</v>
      </c>
      <c r="E1257">
        <v>22939778</v>
      </c>
      <c r="F1257">
        <v>2.584962501</v>
      </c>
      <c r="G1257">
        <v>1.584962501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 t="s">
        <v>2374</v>
      </c>
      <c r="Y1257">
        <v>80532</v>
      </c>
      <c r="Z1257">
        <v>0.66406390381723</v>
      </c>
    </row>
    <row r="1258" spans="1:26">
      <c r="A1258" t="s">
        <v>2374</v>
      </c>
      <c r="B1258" t="s">
        <v>2280</v>
      </c>
      <c r="C1258" t="s">
        <v>10</v>
      </c>
      <c r="D1258">
        <v>23020285</v>
      </c>
      <c r="E1258">
        <v>23020307</v>
      </c>
      <c r="F1258">
        <v>3.459431619</v>
      </c>
      <c r="G1258">
        <v>4.321928095</v>
      </c>
      <c r="H1258">
        <v>4.321928095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1</v>
      </c>
      <c r="S1258">
        <v>0</v>
      </c>
      <c r="T1258">
        <v>0</v>
      </c>
      <c r="U1258">
        <v>0</v>
      </c>
      <c r="V1258">
        <v>0</v>
      </c>
      <c r="W1258">
        <v>2</v>
      </c>
      <c r="X1258" t="s">
        <v>2376</v>
      </c>
      <c r="Y1258">
        <v>661303</v>
      </c>
      <c r="Z1258">
        <v>0.760379672376654</v>
      </c>
    </row>
    <row r="1259" spans="1:26">
      <c r="A1259" t="s">
        <v>2376</v>
      </c>
      <c r="B1259" t="s">
        <v>2280</v>
      </c>
      <c r="C1259" t="s">
        <v>19</v>
      </c>
      <c r="D1259">
        <v>23681588</v>
      </c>
      <c r="E1259">
        <v>23681610</v>
      </c>
      <c r="F1259">
        <v>5.209453366</v>
      </c>
      <c r="G1259">
        <v>5.392317423</v>
      </c>
      <c r="H1259">
        <v>5.129283017</v>
      </c>
      <c r="I1259">
        <v>1.584962501</v>
      </c>
      <c r="J1259">
        <v>2.321928095</v>
      </c>
      <c r="K1259">
        <v>1.584962501</v>
      </c>
      <c r="L1259">
        <v>3.321928095</v>
      </c>
      <c r="M1259">
        <v>2.321928095</v>
      </c>
      <c r="N1259">
        <v>2</v>
      </c>
      <c r="O1259">
        <v>3.700439718</v>
      </c>
      <c r="P1259">
        <v>3.321928095</v>
      </c>
      <c r="Q1259">
        <v>1</v>
      </c>
      <c r="R1259">
        <v>3.584962501</v>
      </c>
      <c r="S1259">
        <v>1.584962501</v>
      </c>
      <c r="T1259">
        <v>1.584962501</v>
      </c>
      <c r="U1259">
        <v>3.169925001</v>
      </c>
      <c r="V1259">
        <v>4.169925001</v>
      </c>
      <c r="W1259">
        <v>2.807354922</v>
      </c>
      <c r="X1259" t="s">
        <v>2377</v>
      </c>
      <c r="Y1259">
        <v>176284</v>
      </c>
      <c r="Z1259">
        <v>0.698144552612975</v>
      </c>
    </row>
    <row r="1260" spans="1:26">
      <c r="A1260" t="s">
        <v>2377</v>
      </c>
      <c r="B1260" t="s">
        <v>2280</v>
      </c>
      <c r="C1260" t="s">
        <v>19</v>
      </c>
      <c r="D1260">
        <v>23857872</v>
      </c>
      <c r="E1260">
        <v>23857894</v>
      </c>
      <c r="F1260">
        <v>8.741466986</v>
      </c>
      <c r="G1260">
        <v>8.257387843</v>
      </c>
      <c r="H1260">
        <v>9.392317423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1</v>
      </c>
      <c r="P1260">
        <v>1.584962501</v>
      </c>
      <c r="Q1260">
        <v>2.321928095</v>
      </c>
      <c r="R1260">
        <v>1</v>
      </c>
      <c r="S1260">
        <v>2</v>
      </c>
      <c r="T1260">
        <v>1</v>
      </c>
      <c r="U1260">
        <v>0</v>
      </c>
      <c r="V1260">
        <v>0</v>
      </c>
      <c r="W1260">
        <v>0</v>
      </c>
      <c r="X1260" t="s">
        <v>2379</v>
      </c>
      <c r="Y1260">
        <v>341</v>
      </c>
      <c r="Z1260">
        <v>0.911061636018348</v>
      </c>
    </row>
    <row r="1261" spans="1:26">
      <c r="A1261" t="s">
        <v>2379</v>
      </c>
      <c r="B1261" t="s">
        <v>2280</v>
      </c>
      <c r="C1261" t="s">
        <v>19</v>
      </c>
      <c r="D1261">
        <v>23858213</v>
      </c>
      <c r="E1261">
        <v>23858235</v>
      </c>
      <c r="F1261">
        <v>16.61098156</v>
      </c>
      <c r="G1261">
        <v>16.44700249</v>
      </c>
      <c r="H1261">
        <v>16.45858284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7.607330314</v>
      </c>
      <c r="P1261">
        <v>8.487840034</v>
      </c>
      <c r="Q1261">
        <v>7.22881869</v>
      </c>
      <c r="R1261">
        <v>8.599912842</v>
      </c>
      <c r="S1261">
        <v>8.451211112</v>
      </c>
      <c r="T1261">
        <v>7.383704292</v>
      </c>
      <c r="U1261">
        <v>0</v>
      </c>
      <c r="V1261">
        <v>0</v>
      </c>
      <c r="W1261">
        <v>0</v>
      </c>
      <c r="X1261" t="s">
        <v>2380</v>
      </c>
      <c r="Y1261">
        <v>17914</v>
      </c>
      <c r="Z1261">
        <v>0.911061636018348</v>
      </c>
    </row>
    <row r="1262" spans="1:26">
      <c r="A1262" t="s">
        <v>2380</v>
      </c>
      <c r="B1262" t="s">
        <v>2280</v>
      </c>
      <c r="C1262" t="s">
        <v>19</v>
      </c>
      <c r="D1262">
        <v>23876127</v>
      </c>
      <c r="E1262">
        <v>23876149</v>
      </c>
      <c r="F1262">
        <v>8.741466986</v>
      </c>
      <c r="G1262">
        <v>8.257387843</v>
      </c>
      <c r="H1262">
        <v>9.392317423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1</v>
      </c>
      <c r="P1262">
        <v>1.584962501</v>
      </c>
      <c r="Q1262">
        <v>2.321928095</v>
      </c>
      <c r="R1262">
        <v>1</v>
      </c>
      <c r="S1262">
        <v>2</v>
      </c>
      <c r="T1262">
        <v>1</v>
      </c>
      <c r="U1262">
        <v>0</v>
      </c>
      <c r="V1262">
        <v>0</v>
      </c>
      <c r="W1262">
        <v>0</v>
      </c>
      <c r="X1262" t="s">
        <v>2381</v>
      </c>
      <c r="Y1262">
        <v>341</v>
      </c>
      <c r="Z1262">
        <v>0.911061636018348</v>
      </c>
    </row>
    <row r="1263" spans="1:26">
      <c r="A1263" t="s">
        <v>2381</v>
      </c>
      <c r="B1263" t="s">
        <v>2280</v>
      </c>
      <c r="C1263" t="s">
        <v>19</v>
      </c>
      <c r="D1263">
        <v>23876468</v>
      </c>
      <c r="E1263">
        <v>23876490</v>
      </c>
      <c r="F1263">
        <v>16.61098156</v>
      </c>
      <c r="G1263">
        <v>16.44700249</v>
      </c>
      <c r="H1263">
        <v>16.45858284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7.607330314</v>
      </c>
      <c r="P1263">
        <v>8.487840034</v>
      </c>
      <c r="Q1263">
        <v>7.22881869</v>
      </c>
      <c r="R1263">
        <v>8.599912842</v>
      </c>
      <c r="S1263">
        <v>8.451211112</v>
      </c>
      <c r="T1263">
        <v>7.383704292</v>
      </c>
      <c r="U1263">
        <v>0</v>
      </c>
      <c r="V1263">
        <v>0</v>
      </c>
      <c r="W1263">
        <v>0</v>
      </c>
      <c r="X1263" t="s">
        <v>2382</v>
      </c>
      <c r="Y1263">
        <v>348312</v>
      </c>
      <c r="Z1263">
        <v>0.911061636018348</v>
      </c>
    </row>
    <row r="1264" spans="1:26">
      <c r="A1264" t="s">
        <v>2382</v>
      </c>
      <c r="B1264" t="s">
        <v>2280</v>
      </c>
      <c r="C1264" t="s">
        <v>19</v>
      </c>
      <c r="D1264">
        <v>24224780</v>
      </c>
      <c r="E1264">
        <v>24224802</v>
      </c>
      <c r="F1264">
        <v>8.741466986</v>
      </c>
      <c r="G1264">
        <v>8.257387843</v>
      </c>
      <c r="H1264">
        <v>9.392317423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1</v>
      </c>
      <c r="P1264">
        <v>1.584962501</v>
      </c>
      <c r="Q1264">
        <v>2.321928095</v>
      </c>
      <c r="R1264">
        <v>1</v>
      </c>
      <c r="S1264">
        <v>2</v>
      </c>
      <c r="T1264">
        <v>1</v>
      </c>
      <c r="U1264">
        <v>0</v>
      </c>
      <c r="V1264">
        <v>0</v>
      </c>
      <c r="W1264">
        <v>0</v>
      </c>
      <c r="X1264" t="s">
        <v>2383</v>
      </c>
      <c r="Y1264">
        <v>341</v>
      </c>
      <c r="Z1264">
        <v>0.911061636018348</v>
      </c>
    </row>
    <row r="1265" spans="1:26">
      <c r="A1265" t="s">
        <v>2383</v>
      </c>
      <c r="B1265" t="s">
        <v>2280</v>
      </c>
      <c r="C1265" t="s">
        <v>19</v>
      </c>
      <c r="D1265">
        <v>24225121</v>
      </c>
      <c r="E1265">
        <v>24225143</v>
      </c>
      <c r="F1265">
        <v>16.61098156</v>
      </c>
      <c r="G1265">
        <v>16.44700249</v>
      </c>
      <c r="H1265">
        <v>16.45858284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0</v>
      </c>
      <c r="O1265">
        <v>7.607330314</v>
      </c>
      <c r="P1265">
        <v>8.487840034</v>
      </c>
      <c r="Q1265">
        <v>7.22881869</v>
      </c>
      <c r="R1265">
        <v>8.599912842</v>
      </c>
      <c r="S1265">
        <v>8.451211112</v>
      </c>
      <c r="T1265">
        <v>7.383704292</v>
      </c>
      <c r="U1265">
        <v>0</v>
      </c>
      <c r="V1265">
        <v>0</v>
      </c>
      <c r="W1265">
        <v>0</v>
      </c>
      <c r="X1265" t="s">
        <v>2384</v>
      </c>
      <c r="Y1265">
        <v>19310</v>
      </c>
      <c r="Z1265">
        <v>0.911061636018348</v>
      </c>
    </row>
    <row r="1266" spans="1:26">
      <c r="A1266" t="s">
        <v>2384</v>
      </c>
      <c r="B1266" t="s">
        <v>2280</v>
      </c>
      <c r="C1266" t="s">
        <v>19</v>
      </c>
      <c r="D1266">
        <v>24244431</v>
      </c>
      <c r="E1266">
        <v>24244453</v>
      </c>
      <c r="F1266">
        <v>8.741466986</v>
      </c>
      <c r="G1266">
        <v>8.257387843</v>
      </c>
      <c r="H1266">
        <v>9.392317423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1</v>
      </c>
      <c r="P1266">
        <v>1.584962501</v>
      </c>
      <c r="Q1266">
        <v>2.321928095</v>
      </c>
      <c r="R1266">
        <v>1</v>
      </c>
      <c r="S1266">
        <v>2</v>
      </c>
      <c r="T1266">
        <v>1</v>
      </c>
      <c r="U1266">
        <v>0</v>
      </c>
      <c r="V1266">
        <v>0</v>
      </c>
      <c r="W1266">
        <v>0</v>
      </c>
      <c r="X1266" t="s">
        <v>2385</v>
      </c>
      <c r="Y1266">
        <v>341</v>
      </c>
      <c r="Z1266">
        <v>0.911061636018348</v>
      </c>
    </row>
    <row r="1267" spans="1:26">
      <c r="A1267" t="s">
        <v>2385</v>
      </c>
      <c r="B1267" t="s">
        <v>2280</v>
      </c>
      <c r="C1267" t="s">
        <v>19</v>
      </c>
      <c r="D1267">
        <v>24244772</v>
      </c>
      <c r="E1267">
        <v>24244794</v>
      </c>
      <c r="F1267">
        <v>16.61098156</v>
      </c>
      <c r="G1267">
        <v>16.44700249</v>
      </c>
      <c r="H1267">
        <v>16.45858284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7.607330314</v>
      </c>
      <c r="P1267">
        <v>8.487840034</v>
      </c>
      <c r="Q1267">
        <v>7.22881869</v>
      </c>
      <c r="R1267">
        <v>8.599912842</v>
      </c>
      <c r="S1267">
        <v>8.451211112</v>
      </c>
      <c r="T1267">
        <v>7.383704292</v>
      </c>
      <c r="U1267">
        <v>0</v>
      </c>
      <c r="V1267">
        <v>0</v>
      </c>
      <c r="W1267">
        <v>0</v>
      </c>
      <c r="X1267" t="s">
        <v>2386</v>
      </c>
      <c r="Y1267">
        <v>62060</v>
      </c>
      <c r="Z1267">
        <v>0.911061636018348</v>
      </c>
    </row>
    <row r="1268" spans="1:26">
      <c r="A1268" t="s">
        <v>2386</v>
      </c>
      <c r="B1268" t="s">
        <v>2280</v>
      </c>
      <c r="C1268" t="s">
        <v>19</v>
      </c>
      <c r="D1268">
        <v>24306832</v>
      </c>
      <c r="E1268">
        <v>24306854</v>
      </c>
      <c r="F1268">
        <v>8.741466986</v>
      </c>
      <c r="G1268">
        <v>8.257387843</v>
      </c>
      <c r="H1268">
        <v>9.392317423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1</v>
      </c>
      <c r="P1268">
        <v>1.584962501</v>
      </c>
      <c r="Q1268">
        <v>2.321928095</v>
      </c>
      <c r="R1268">
        <v>1</v>
      </c>
      <c r="S1268">
        <v>2</v>
      </c>
      <c r="T1268">
        <v>1</v>
      </c>
      <c r="U1268">
        <v>0</v>
      </c>
      <c r="V1268">
        <v>0</v>
      </c>
      <c r="W1268">
        <v>0</v>
      </c>
      <c r="X1268" t="s">
        <v>2387</v>
      </c>
      <c r="Y1268">
        <v>341</v>
      </c>
      <c r="Z1268">
        <v>0.911061636018348</v>
      </c>
    </row>
    <row r="1269" spans="1:26">
      <c r="A1269" t="s">
        <v>2387</v>
      </c>
      <c r="B1269" t="s">
        <v>2280</v>
      </c>
      <c r="C1269" t="s">
        <v>19</v>
      </c>
      <c r="D1269">
        <v>24307173</v>
      </c>
      <c r="E1269">
        <v>24307195</v>
      </c>
      <c r="F1269">
        <v>16.61098156</v>
      </c>
      <c r="G1269">
        <v>16.44700249</v>
      </c>
      <c r="H1269">
        <v>16.45858284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7.607330314</v>
      </c>
      <c r="P1269">
        <v>8.487840034</v>
      </c>
      <c r="Q1269">
        <v>7.22881869</v>
      </c>
      <c r="R1269">
        <v>8.599912842</v>
      </c>
      <c r="S1269">
        <v>8.451211112</v>
      </c>
      <c r="T1269">
        <v>7.383704292</v>
      </c>
      <c r="U1269">
        <v>0</v>
      </c>
      <c r="V1269">
        <v>0</v>
      </c>
      <c r="W1269">
        <v>0</v>
      </c>
      <c r="X1269" t="s">
        <v>2388</v>
      </c>
      <c r="Y1269">
        <v>22433</v>
      </c>
      <c r="Z1269">
        <v>1</v>
      </c>
    </row>
    <row r="1270" spans="1:26">
      <c r="A1270" t="s">
        <v>2388</v>
      </c>
      <c r="B1270" t="s">
        <v>2280</v>
      </c>
      <c r="C1270" t="s">
        <v>19</v>
      </c>
      <c r="D1270">
        <v>24329606</v>
      </c>
      <c r="E1270">
        <v>24329628</v>
      </c>
      <c r="F1270">
        <v>16.61098156</v>
      </c>
      <c r="G1270">
        <v>16.44700249</v>
      </c>
      <c r="H1270">
        <v>16.45858284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7.607330314</v>
      </c>
      <c r="P1270">
        <v>8.487840034</v>
      </c>
      <c r="Q1270">
        <v>7.22881869</v>
      </c>
      <c r="R1270">
        <v>8.599912842</v>
      </c>
      <c r="S1270">
        <v>8.451211112</v>
      </c>
      <c r="T1270">
        <v>7.383704292</v>
      </c>
      <c r="U1270">
        <v>0</v>
      </c>
      <c r="V1270">
        <v>0</v>
      </c>
      <c r="W1270">
        <v>0</v>
      </c>
      <c r="X1270" t="s">
        <v>2389</v>
      </c>
      <c r="Y1270">
        <v>7004</v>
      </c>
      <c r="Z1270">
        <v>1</v>
      </c>
    </row>
    <row r="1271" spans="1:26">
      <c r="A1271" t="s">
        <v>2389</v>
      </c>
      <c r="B1271" t="s">
        <v>2280</v>
      </c>
      <c r="C1271" t="s">
        <v>19</v>
      </c>
      <c r="D1271">
        <v>24336610</v>
      </c>
      <c r="E1271">
        <v>24336632</v>
      </c>
      <c r="F1271">
        <v>16.61098156</v>
      </c>
      <c r="G1271">
        <v>16.44700249</v>
      </c>
      <c r="H1271">
        <v>16.45858284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7.607330314</v>
      </c>
      <c r="P1271">
        <v>8.487840034</v>
      </c>
      <c r="Q1271">
        <v>7.22881869</v>
      </c>
      <c r="R1271">
        <v>8.599912842</v>
      </c>
      <c r="S1271">
        <v>8.451211112</v>
      </c>
      <c r="T1271">
        <v>7.383704292</v>
      </c>
      <c r="U1271">
        <v>0</v>
      </c>
      <c r="V1271">
        <v>0</v>
      </c>
      <c r="W1271">
        <v>0</v>
      </c>
      <c r="X1271" t="s">
        <v>2390</v>
      </c>
      <c r="Y1271">
        <v>194466</v>
      </c>
      <c r="Z1271">
        <v>1</v>
      </c>
    </row>
    <row r="1272" spans="1:26">
      <c r="A1272" t="s">
        <v>2390</v>
      </c>
      <c r="B1272" t="s">
        <v>2280</v>
      </c>
      <c r="C1272" t="s">
        <v>19</v>
      </c>
      <c r="D1272">
        <v>24531076</v>
      </c>
      <c r="E1272">
        <v>24531098</v>
      </c>
      <c r="F1272">
        <v>16.61098156</v>
      </c>
      <c r="G1272">
        <v>16.44700249</v>
      </c>
      <c r="H1272">
        <v>16.45858284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7.607330314</v>
      </c>
      <c r="P1272">
        <v>8.487840034</v>
      </c>
      <c r="Q1272">
        <v>7.22881869</v>
      </c>
      <c r="R1272">
        <v>8.599912842</v>
      </c>
      <c r="S1272">
        <v>8.451211112</v>
      </c>
      <c r="T1272">
        <v>7.383704292</v>
      </c>
      <c r="U1272">
        <v>0</v>
      </c>
      <c r="V1272">
        <v>0</v>
      </c>
      <c r="W1272">
        <v>0</v>
      </c>
      <c r="X1272" t="s">
        <v>2391</v>
      </c>
      <c r="Y1272">
        <v>1401</v>
      </c>
      <c r="Z1272">
        <v>1</v>
      </c>
    </row>
    <row r="1273" spans="1:26">
      <c r="A1273" t="s">
        <v>2391</v>
      </c>
      <c r="B1273" t="s">
        <v>2280</v>
      </c>
      <c r="C1273" t="s">
        <v>19</v>
      </c>
      <c r="D1273">
        <v>24532477</v>
      </c>
      <c r="E1273">
        <v>24532499</v>
      </c>
      <c r="F1273">
        <v>16.61098156</v>
      </c>
      <c r="G1273">
        <v>16.44700249</v>
      </c>
      <c r="H1273">
        <v>16.45858284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0</v>
      </c>
      <c r="O1273">
        <v>7.607330314</v>
      </c>
      <c r="P1273">
        <v>8.487840034</v>
      </c>
      <c r="Q1273">
        <v>7.22881869</v>
      </c>
      <c r="R1273">
        <v>8.599912842</v>
      </c>
      <c r="S1273">
        <v>8.451211112</v>
      </c>
      <c r="T1273">
        <v>7.383704292</v>
      </c>
      <c r="U1273">
        <v>0</v>
      </c>
      <c r="V1273">
        <v>0</v>
      </c>
      <c r="W1273">
        <v>0</v>
      </c>
      <c r="X1273" t="s">
        <v>2392</v>
      </c>
      <c r="Y1273">
        <v>15778</v>
      </c>
      <c r="Z1273">
        <v>1</v>
      </c>
    </row>
    <row r="1274" spans="1:26">
      <c r="A1274" t="s">
        <v>2392</v>
      </c>
      <c r="B1274" t="s">
        <v>2280</v>
      </c>
      <c r="C1274" t="s">
        <v>19</v>
      </c>
      <c r="D1274">
        <v>24548255</v>
      </c>
      <c r="E1274">
        <v>24548277</v>
      </c>
      <c r="F1274">
        <v>16.61098156</v>
      </c>
      <c r="G1274">
        <v>16.44700249</v>
      </c>
      <c r="H1274">
        <v>16.45858284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7.607330314</v>
      </c>
      <c r="P1274">
        <v>8.487840034</v>
      </c>
      <c r="Q1274">
        <v>7.22881869</v>
      </c>
      <c r="R1274">
        <v>8.599912842</v>
      </c>
      <c r="S1274">
        <v>8.451211112</v>
      </c>
      <c r="T1274">
        <v>7.383704292</v>
      </c>
      <c r="U1274">
        <v>0</v>
      </c>
      <c r="V1274">
        <v>0</v>
      </c>
      <c r="W1274">
        <v>0</v>
      </c>
      <c r="X1274" t="s">
        <v>2393</v>
      </c>
      <c r="Y1274">
        <v>1401</v>
      </c>
      <c r="Z1274">
        <v>1</v>
      </c>
    </row>
    <row r="1275" spans="1:26">
      <c r="A1275" t="s">
        <v>2393</v>
      </c>
      <c r="B1275" t="s">
        <v>2280</v>
      </c>
      <c r="C1275" t="s">
        <v>19</v>
      </c>
      <c r="D1275">
        <v>24549656</v>
      </c>
      <c r="E1275">
        <v>24549678</v>
      </c>
      <c r="F1275">
        <v>16.61098156</v>
      </c>
      <c r="G1275">
        <v>16.44700249</v>
      </c>
      <c r="H1275">
        <v>16.45858284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7.607330314</v>
      </c>
      <c r="P1275">
        <v>8.487840034</v>
      </c>
      <c r="Q1275">
        <v>7.22881869</v>
      </c>
      <c r="R1275">
        <v>8.599912842</v>
      </c>
      <c r="S1275">
        <v>8.451211112</v>
      </c>
      <c r="T1275">
        <v>7.383704292</v>
      </c>
      <c r="U1275">
        <v>0</v>
      </c>
      <c r="V1275">
        <v>0</v>
      </c>
      <c r="W1275">
        <v>0</v>
      </c>
      <c r="X1275" t="s">
        <v>2394</v>
      </c>
      <c r="Y1275">
        <v>285070</v>
      </c>
      <c r="Z1275">
        <v>0.996355847173185</v>
      </c>
    </row>
    <row r="1276" spans="1:26">
      <c r="A1276" t="s">
        <v>2394</v>
      </c>
      <c r="B1276" t="s">
        <v>2280</v>
      </c>
      <c r="C1276" t="s">
        <v>19</v>
      </c>
      <c r="D1276">
        <v>24834726</v>
      </c>
      <c r="E1276">
        <v>24834750</v>
      </c>
      <c r="F1276">
        <v>18.32266757</v>
      </c>
      <c r="G1276">
        <v>18.11040174</v>
      </c>
      <c r="H1276">
        <v>18.14671782</v>
      </c>
      <c r="I1276">
        <v>1.584962501</v>
      </c>
      <c r="J1276">
        <v>3</v>
      </c>
      <c r="K1276">
        <v>0</v>
      </c>
      <c r="L1276">
        <v>1</v>
      </c>
      <c r="M1276">
        <v>0</v>
      </c>
      <c r="N1276">
        <v>0</v>
      </c>
      <c r="O1276">
        <v>9.290018847</v>
      </c>
      <c r="P1276">
        <v>10.06474276</v>
      </c>
      <c r="Q1276">
        <v>8.82336724</v>
      </c>
      <c r="R1276">
        <v>10.2644426</v>
      </c>
      <c r="S1276">
        <v>10.05799172</v>
      </c>
      <c r="T1276">
        <v>8.787902559</v>
      </c>
      <c r="U1276">
        <v>0</v>
      </c>
      <c r="V1276">
        <v>0</v>
      </c>
      <c r="W1276">
        <v>1</v>
      </c>
      <c r="X1276" t="s">
        <v>2396</v>
      </c>
      <c r="Y1276">
        <v>1401</v>
      </c>
      <c r="Z1276">
        <v>1</v>
      </c>
    </row>
    <row r="1277" spans="1:26">
      <c r="A1277" t="s">
        <v>2396</v>
      </c>
      <c r="B1277" t="s">
        <v>2280</v>
      </c>
      <c r="C1277" t="s">
        <v>19</v>
      </c>
      <c r="D1277">
        <v>24836127</v>
      </c>
      <c r="E1277">
        <v>24836151</v>
      </c>
      <c r="F1277">
        <v>18.32266757</v>
      </c>
      <c r="G1277">
        <v>18.11040174</v>
      </c>
      <c r="H1277">
        <v>18.14671782</v>
      </c>
      <c r="I1277">
        <v>1.584962501</v>
      </c>
      <c r="J1277">
        <v>3</v>
      </c>
      <c r="K1277">
        <v>0</v>
      </c>
      <c r="L1277">
        <v>1</v>
      </c>
      <c r="M1277">
        <v>0</v>
      </c>
      <c r="N1277">
        <v>0</v>
      </c>
      <c r="O1277">
        <v>9.290018847</v>
      </c>
      <c r="P1277">
        <v>10.06474276</v>
      </c>
      <c r="Q1277">
        <v>8.82336724</v>
      </c>
      <c r="R1277">
        <v>10.2644426</v>
      </c>
      <c r="S1277">
        <v>10.05799172</v>
      </c>
      <c r="T1277">
        <v>8.787902559</v>
      </c>
      <c r="U1277">
        <v>0</v>
      </c>
      <c r="V1277">
        <v>0</v>
      </c>
      <c r="W1277">
        <v>1</v>
      </c>
      <c r="X1277" t="s">
        <v>2397</v>
      </c>
      <c r="Y1277">
        <v>3437</v>
      </c>
      <c r="Z1277">
        <v>0.996355847173185</v>
      </c>
    </row>
    <row r="1278" spans="1:26">
      <c r="A1278" t="s">
        <v>2397</v>
      </c>
      <c r="B1278" t="s">
        <v>2280</v>
      </c>
      <c r="C1278" t="s">
        <v>19</v>
      </c>
      <c r="D1278">
        <v>24839564</v>
      </c>
      <c r="E1278">
        <v>24839586</v>
      </c>
      <c r="F1278">
        <v>16.61098156</v>
      </c>
      <c r="G1278">
        <v>16.44700249</v>
      </c>
      <c r="H1278">
        <v>16.45858284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7.607330314</v>
      </c>
      <c r="P1278">
        <v>8.487840034</v>
      </c>
      <c r="Q1278">
        <v>7.22881869</v>
      </c>
      <c r="R1278">
        <v>8.599912842</v>
      </c>
      <c r="S1278">
        <v>8.451211112</v>
      </c>
      <c r="T1278">
        <v>7.383704292</v>
      </c>
      <c r="U1278">
        <v>0</v>
      </c>
      <c r="V1278">
        <v>0</v>
      </c>
      <c r="W1278">
        <v>0</v>
      </c>
      <c r="X1278" t="s">
        <v>2398</v>
      </c>
      <c r="Y1278">
        <v>12537</v>
      </c>
      <c r="Z1278">
        <v>1</v>
      </c>
    </row>
    <row r="1279" spans="1:26">
      <c r="A1279" t="s">
        <v>2398</v>
      </c>
      <c r="B1279" t="s">
        <v>2280</v>
      </c>
      <c r="C1279" t="s">
        <v>19</v>
      </c>
      <c r="D1279">
        <v>24852101</v>
      </c>
      <c r="E1279">
        <v>24852123</v>
      </c>
      <c r="F1279">
        <v>16.61098156</v>
      </c>
      <c r="G1279">
        <v>16.44700249</v>
      </c>
      <c r="H1279">
        <v>16.45858284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0</v>
      </c>
      <c r="O1279">
        <v>7.607330314</v>
      </c>
      <c r="P1279">
        <v>8.487840034</v>
      </c>
      <c r="Q1279">
        <v>7.22881869</v>
      </c>
      <c r="R1279">
        <v>8.599912842</v>
      </c>
      <c r="S1279">
        <v>8.451211112</v>
      </c>
      <c r="T1279">
        <v>7.383704292</v>
      </c>
      <c r="U1279">
        <v>0</v>
      </c>
      <c r="V1279">
        <v>0</v>
      </c>
      <c r="W1279">
        <v>0</v>
      </c>
      <c r="X1279" t="s">
        <v>2399</v>
      </c>
      <c r="Y1279">
        <v>3084</v>
      </c>
      <c r="Z1279">
        <v>1</v>
      </c>
    </row>
    <row r="1280" spans="1:26">
      <c r="A1280" t="s">
        <v>2399</v>
      </c>
      <c r="B1280" t="s">
        <v>2280</v>
      </c>
      <c r="C1280" t="s">
        <v>19</v>
      </c>
      <c r="D1280">
        <v>24855185</v>
      </c>
      <c r="E1280">
        <v>24855207</v>
      </c>
      <c r="F1280">
        <v>16.61098156</v>
      </c>
      <c r="G1280">
        <v>16.44700249</v>
      </c>
      <c r="H1280">
        <v>16.45858284</v>
      </c>
      <c r="I1280">
        <v>0</v>
      </c>
      <c r="J1280">
        <v>1</v>
      </c>
      <c r="K1280">
        <v>0</v>
      </c>
      <c r="L1280">
        <v>0</v>
      </c>
      <c r="M1280">
        <v>0</v>
      </c>
      <c r="N1280">
        <v>0</v>
      </c>
      <c r="O1280">
        <v>7.607330314</v>
      </c>
      <c r="P1280">
        <v>8.487840034</v>
      </c>
      <c r="Q1280">
        <v>7.22881869</v>
      </c>
      <c r="R1280">
        <v>8.599912842</v>
      </c>
      <c r="S1280">
        <v>8.451211112</v>
      </c>
      <c r="T1280">
        <v>7.383704292</v>
      </c>
      <c r="U1280">
        <v>0</v>
      </c>
      <c r="V1280">
        <v>0</v>
      </c>
      <c r="W1280">
        <v>0</v>
      </c>
      <c r="X1280" t="s">
        <v>2400</v>
      </c>
      <c r="Y1280">
        <v>20950</v>
      </c>
      <c r="Z1280">
        <v>1</v>
      </c>
    </row>
    <row r="1281" spans="1:26">
      <c r="A1281" t="s">
        <v>2400</v>
      </c>
      <c r="B1281" t="s">
        <v>2280</v>
      </c>
      <c r="C1281" t="s">
        <v>19</v>
      </c>
      <c r="D1281">
        <v>24876135</v>
      </c>
      <c r="E1281">
        <v>24876157</v>
      </c>
      <c r="F1281">
        <v>16.61098156</v>
      </c>
      <c r="G1281">
        <v>16.44700249</v>
      </c>
      <c r="H1281">
        <v>16.45858284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7.607330314</v>
      </c>
      <c r="P1281">
        <v>8.487840034</v>
      </c>
      <c r="Q1281">
        <v>7.22881869</v>
      </c>
      <c r="R1281">
        <v>8.599912842</v>
      </c>
      <c r="S1281">
        <v>8.451211112</v>
      </c>
      <c r="T1281">
        <v>7.383704292</v>
      </c>
      <c r="U1281">
        <v>0</v>
      </c>
      <c r="V1281">
        <v>0</v>
      </c>
      <c r="W1281">
        <v>0</v>
      </c>
      <c r="X1281" t="s">
        <v>2401</v>
      </c>
      <c r="Y1281">
        <v>47267</v>
      </c>
      <c r="Z1281">
        <v>1</v>
      </c>
    </row>
    <row r="1282" spans="1:26">
      <c r="A1282" t="s">
        <v>2401</v>
      </c>
      <c r="B1282" t="s">
        <v>2280</v>
      </c>
      <c r="C1282" t="s">
        <v>19</v>
      </c>
      <c r="D1282">
        <v>24923402</v>
      </c>
      <c r="E1282">
        <v>24923424</v>
      </c>
      <c r="F1282">
        <v>16.61098156</v>
      </c>
      <c r="G1282">
        <v>16.44700249</v>
      </c>
      <c r="H1282">
        <v>16.45858284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0</v>
      </c>
      <c r="O1282">
        <v>7.607330314</v>
      </c>
      <c r="P1282">
        <v>8.487840034</v>
      </c>
      <c r="Q1282">
        <v>7.22881869</v>
      </c>
      <c r="R1282">
        <v>8.599912842</v>
      </c>
      <c r="S1282">
        <v>8.451211112</v>
      </c>
      <c r="T1282">
        <v>7.383704292</v>
      </c>
      <c r="U1282">
        <v>0</v>
      </c>
      <c r="V1282">
        <v>0</v>
      </c>
      <c r="W1282">
        <v>0</v>
      </c>
      <c r="X1282" t="s">
        <v>2402</v>
      </c>
      <c r="Y1282">
        <v>4194</v>
      </c>
      <c r="Z1282">
        <v>1</v>
      </c>
    </row>
    <row r="1283" spans="1:26">
      <c r="A1283" t="s">
        <v>2402</v>
      </c>
      <c r="B1283" t="s">
        <v>2280</v>
      </c>
      <c r="C1283" t="s">
        <v>19</v>
      </c>
      <c r="D1283">
        <v>24927596</v>
      </c>
      <c r="E1283">
        <v>24927618</v>
      </c>
      <c r="F1283">
        <v>16.61098156</v>
      </c>
      <c r="G1283">
        <v>16.44700249</v>
      </c>
      <c r="H1283">
        <v>16.45858284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0</v>
      </c>
      <c r="O1283">
        <v>7.607330314</v>
      </c>
      <c r="P1283">
        <v>8.487840034</v>
      </c>
      <c r="Q1283">
        <v>7.22881869</v>
      </c>
      <c r="R1283">
        <v>8.599912842</v>
      </c>
      <c r="S1283">
        <v>8.451211112</v>
      </c>
      <c r="T1283">
        <v>7.383704292</v>
      </c>
      <c r="U1283">
        <v>0</v>
      </c>
      <c r="V1283">
        <v>0</v>
      </c>
      <c r="W1283">
        <v>0</v>
      </c>
      <c r="X1283" t="s">
        <v>2403</v>
      </c>
      <c r="Y1283">
        <v>60761</v>
      </c>
      <c r="Z1283">
        <v>0.8837308938551</v>
      </c>
    </row>
    <row r="1284" spans="1:26">
      <c r="A1284" t="s">
        <v>2403</v>
      </c>
      <c r="B1284" t="s">
        <v>2280</v>
      </c>
      <c r="C1284" t="s">
        <v>19</v>
      </c>
      <c r="D1284">
        <v>24988357</v>
      </c>
      <c r="E1284">
        <v>24988379</v>
      </c>
      <c r="F1284">
        <v>8.82336724</v>
      </c>
      <c r="G1284">
        <v>8.558420713</v>
      </c>
      <c r="H1284">
        <v>8.321928095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1.584962501</v>
      </c>
      <c r="P1284">
        <v>2</v>
      </c>
      <c r="Q1284">
        <v>1.584962501</v>
      </c>
      <c r="R1284">
        <v>0</v>
      </c>
      <c r="S1284">
        <v>1</v>
      </c>
      <c r="T1284">
        <v>1</v>
      </c>
      <c r="U1284">
        <v>1</v>
      </c>
      <c r="V1284">
        <v>0</v>
      </c>
      <c r="W1284">
        <v>0</v>
      </c>
      <c r="X1284" t="s">
        <v>2405</v>
      </c>
      <c r="Y1284">
        <v>11613</v>
      </c>
      <c r="Z1284">
        <v>1</v>
      </c>
    </row>
    <row r="1285" spans="1:26">
      <c r="A1285" t="s">
        <v>2405</v>
      </c>
      <c r="B1285" t="s">
        <v>2280</v>
      </c>
      <c r="C1285" t="s">
        <v>19</v>
      </c>
      <c r="D1285">
        <v>24999970</v>
      </c>
      <c r="E1285">
        <v>24999992</v>
      </c>
      <c r="F1285">
        <v>8.82336724</v>
      </c>
      <c r="G1285">
        <v>8.558420713</v>
      </c>
      <c r="H1285">
        <v>8.321928095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1.584962501</v>
      </c>
      <c r="P1285">
        <v>2</v>
      </c>
      <c r="Q1285">
        <v>1.584962501</v>
      </c>
      <c r="R1285">
        <v>0</v>
      </c>
      <c r="S1285">
        <v>1</v>
      </c>
      <c r="T1285">
        <v>1</v>
      </c>
      <c r="U1285">
        <v>1</v>
      </c>
      <c r="V1285">
        <v>0</v>
      </c>
      <c r="W1285">
        <v>0</v>
      </c>
      <c r="X1285" t="s">
        <v>2406</v>
      </c>
      <c r="Y1285">
        <v>14731</v>
      </c>
      <c r="Z1285">
        <v>0.8837308938551</v>
      </c>
    </row>
    <row r="1286" spans="1:26">
      <c r="A1286" t="s">
        <v>2406</v>
      </c>
      <c r="B1286" t="s">
        <v>2280</v>
      </c>
      <c r="C1286" t="s">
        <v>19</v>
      </c>
      <c r="D1286">
        <v>25014701</v>
      </c>
      <c r="E1286">
        <v>25014723</v>
      </c>
      <c r="F1286">
        <v>16.61098156</v>
      </c>
      <c r="G1286">
        <v>16.44700249</v>
      </c>
      <c r="H1286">
        <v>16.45858284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0</v>
      </c>
      <c r="O1286">
        <v>7.607330314</v>
      </c>
      <c r="P1286">
        <v>8.487840034</v>
      </c>
      <c r="Q1286">
        <v>7.22881869</v>
      </c>
      <c r="R1286">
        <v>8.599912842</v>
      </c>
      <c r="S1286">
        <v>8.451211112</v>
      </c>
      <c r="T1286">
        <v>7.383704292</v>
      </c>
      <c r="U1286">
        <v>0</v>
      </c>
      <c r="V1286">
        <v>0</v>
      </c>
      <c r="W1286">
        <v>0</v>
      </c>
      <c r="X1286" t="s">
        <v>2407</v>
      </c>
      <c r="Y1286">
        <v>8057</v>
      </c>
      <c r="Z1286">
        <v>1</v>
      </c>
    </row>
    <row r="1287" spans="1:26">
      <c r="A1287" t="s">
        <v>2407</v>
      </c>
      <c r="B1287" t="s">
        <v>2280</v>
      </c>
      <c r="C1287" t="s">
        <v>19</v>
      </c>
      <c r="D1287">
        <v>25022758</v>
      </c>
      <c r="E1287">
        <v>25022780</v>
      </c>
      <c r="F1287">
        <v>16.61098156</v>
      </c>
      <c r="G1287">
        <v>16.44700249</v>
      </c>
      <c r="H1287">
        <v>16.45858284</v>
      </c>
      <c r="I1287">
        <v>0</v>
      </c>
      <c r="J1287">
        <v>1</v>
      </c>
      <c r="K1287">
        <v>0</v>
      </c>
      <c r="L1287">
        <v>0</v>
      </c>
      <c r="M1287">
        <v>0</v>
      </c>
      <c r="N1287">
        <v>0</v>
      </c>
      <c r="O1287">
        <v>7.607330314</v>
      </c>
      <c r="P1287">
        <v>8.487840034</v>
      </c>
      <c r="Q1287">
        <v>7.22881869</v>
      </c>
      <c r="R1287">
        <v>8.599912842</v>
      </c>
      <c r="S1287">
        <v>8.451211112</v>
      </c>
      <c r="T1287">
        <v>7.383704292</v>
      </c>
      <c r="U1287">
        <v>0</v>
      </c>
      <c r="V1287">
        <v>0</v>
      </c>
      <c r="W1287">
        <v>0</v>
      </c>
      <c r="X1287" t="s">
        <v>2408</v>
      </c>
      <c r="Y1287">
        <v>2292</v>
      </c>
      <c r="Z1287">
        <v>1</v>
      </c>
    </row>
    <row r="1288" spans="1:26">
      <c r="A1288" t="s">
        <v>2408</v>
      </c>
      <c r="B1288" t="s">
        <v>2280</v>
      </c>
      <c r="C1288" t="s">
        <v>19</v>
      </c>
      <c r="D1288">
        <v>25025050</v>
      </c>
      <c r="E1288">
        <v>25025072</v>
      </c>
      <c r="F1288">
        <v>16.61098156</v>
      </c>
      <c r="G1288">
        <v>16.44700249</v>
      </c>
      <c r="H1288">
        <v>16.45858284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0</v>
      </c>
      <c r="O1288">
        <v>7.607330314</v>
      </c>
      <c r="P1288">
        <v>8.487840034</v>
      </c>
      <c r="Q1288">
        <v>7.22881869</v>
      </c>
      <c r="R1288">
        <v>8.599912842</v>
      </c>
      <c r="S1288">
        <v>8.451211112</v>
      </c>
      <c r="T1288">
        <v>7.383704292</v>
      </c>
      <c r="U1288">
        <v>0</v>
      </c>
      <c r="V1288">
        <v>0</v>
      </c>
      <c r="W1288">
        <v>0</v>
      </c>
      <c r="X1288" t="s">
        <v>2409</v>
      </c>
      <c r="Y1288">
        <v>17554</v>
      </c>
      <c r="Z1288">
        <v>1</v>
      </c>
    </row>
    <row r="1289" spans="1:26">
      <c r="A1289" t="s">
        <v>2409</v>
      </c>
      <c r="B1289" t="s">
        <v>2280</v>
      </c>
      <c r="C1289" t="s">
        <v>19</v>
      </c>
      <c r="D1289">
        <v>25042604</v>
      </c>
      <c r="E1289">
        <v>25042626</v>
      </c>
      <c r="F1289">
        <v>16.61098156</v>
      </c>
      <c r="G1289">
        <v>16.44700249</v>
      </c>
      <c r="H1289">
        <v>16.45858284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0</v>
      </c>
      <c r="O1289">
        <v>7.607330314</v>
      </c>
      <c r="P1289">
        <v>8.487840034</v>
      </c>
      <c r="Q1289">
        <v>7.22881869</v>
      </c>
      <c r="R1289">
        <v>8.599912842</v>
      </c>
      <c r="S1289">
        <v>8.451211112</v>
      </c>
      <c r="T1289">
        <v>7.383704292</v>
      </c>
      <c r="U1289">
        <v>0</v>
      </c>
      <c r="V1289">
        <v>0</v>
      </c>
      <c r="W1289">
        <v>0</v>
      </c>
      <c r="X1289" t="s">
        <v>2410</v>
      </c>
      <c r="Y1289">
        <v>4202</v>
      </c>
      <c r="Z1289">
        <v>1</v>
      </c>
    </row>
    <row r="1290" spans="1:26">
      <c r="A1290" t="s">
        <v>2410</v>
      </c>
      <c r="B1290" t="s">
        <v>2280</v>
      </c>
      <c r="C1290" t="s">
        <v>19</v>
      </c>
      <c r="D1290">
        <v>25046806</v>
      </c>
      <c r="E1290">
        <v>25046828</v>
      </c>
      <c r="F1290">
        <v>16.61098156</v>
      </c>
      <c r="G1290">
        <v>16.44700249</v>
      </c>
      <c r="H1290">
        <v>16.45858284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0</v>
      </c>
      <c r="O1290">
        <v>7.607330314</v>
      </c>
      <c r="P1290">
        <v>8.487840034</v>
      </c>
      <c r="Q1290">
        <v>7.22881869</v>
      </c>
      <c r="R1290">
        <v>8.599912842</v>
      </c>
      <c r="S1290">
        <v>8.451211112</v>
      </c>
      <c r="T1290">
        <v>7.383704292</v>
      </c>
      <c r="U1290">
        <v>0</v>
      </c>
      <c r="V1290">
        <v>0</v>
      </c>
      <c r="W1290">
        <v>0</v>
      </c>
      <c r="X1290" t="s">
        <v>2411</v>
      </c>
      <c r="Y1290">
        <v>2800</v>
      </c>
      <c r="Z1290">
        <v>1</v>
      </c>
    </row>
    <row r="1291" spans="1:26">
      <c r="A1291" t="s">
        <v>2411</v>
      </c>
      <c r="B1291" t="s">
        <v>2280</v>
      </c>
      <c r="C1291" t="s">
        <v>19</v>
      </c>
      <c r="D1291">
        <v>25049606</v>
      </c>
      <c r="E1291">
        <v>25049628</v>
      </c>
      <c r="F1291">
        <v>16.61098156</v>
      </c>
      <c r="G1291">
        <v>16.44700249</v>
      </c>
      <c r="H1291">
        <v>16.45858284</v>
      </c>
      <c r="I1291">
        <v>0</v>
      </c>
      <c r="J1291">
        <v>1</v>
      </c>
      <c r="K1291">
        <v>0</v>
      </c>
      <c r="L1291">
        <v>0</v>
      </c>
      <c r="M1291">
        <v>0</v>
      </c>
      <c r="N1291">
        <v>0</v>
      </c>
      <c r="O1291">
        <v>7.607330314</v>
      </c>
      <c r="P1291">
        <v>8.487840034</v>
      </c>
      <c r="Q1291">
        <v>7.22881869</v>
      </c>
      <c r="R1291">
        <v>8.599912842</v>
      </c>
      <c r="S1291">
        <v>8.451211112</v>
      </c>
      <c r="T1291">
        <v>7.383704292</v>
      </c>
      <c r="U1291">
        <v>0</v>
      </c>
      <c r="V1291">
        <v>0</v>
      </c>
      <c r="W1291">
        <v>0</v>
      </c>
      <c r="X1291" t="s">
        <v>2412</v>
      </c>
      <c r="Y1291">
        <v>1401</v>
      </c>
      <c r="Z1291">
        <v>1</v>
      </c>
    </row>
    <row r="1292" spans="1:26">
      <c r="A1292" t="s">
        <v>2412</v>
      </c>
      <c r="B1292" t="s">
        <v>2280</v>
      </c>
      <c r="C1292" t="s">
        <v>19</v>
      </c>
      <c r="D1292">
        <v>25051007</v>
      </c>
      <c r="E1292">
        <v>25051029</v>
      </c>
      <c r="F1292">
        <v>16.61098156</v>
      </c>
      <c r="G1292">
        <v>16.44700249</v>
      </c>
      <c r="H1292">
        <v>16.45858284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0</v>
      </c>
      <c r="O1292">
        <v>7.607330314</v>
      </c>
      <c r="P1292">
        <v>8.487840034</v>
      </c>
      <c r="Q1292">
        <v>7.22881869</v>
      </c>
      <c r="R1292">
        <v>8.599912842</v>
      </c>
      <c r="S1292">
        <v>8.451211112</v>
      </c>
      <c r="T1292">
        <v>7.383704292</v>
      </c>
      <c r="U1292">
        <v>0</v>
      </c>
      <c r="V1292">
        <v>0</v>
      </c>
      <c r="W1292">
        <v>0</v>
      </c>
      <c r="X1292" t="s">
        <v>2413</v>
      </c>
      <c r="Y1292">
        <v>1405</v>
      </c>
      <c r="Z1292">
        <v>1</v>
      </c>
    </row>
    <row r="1293" spans="1:26">
      <c r="A1293" t="s">
        <v>2413</v>
      </c>
      <c r="B1293" t="s">
        <v>2280</v>
      </c>
      <c r="C1293" t="s">
        <v>19</v>
      </c>
      <c r="D1293">
        <v>25052412</v>
      </c>
      <c r="E1293">
        <v>25052434</v>
      </c>
      <c r="F1293">
        <v>16.61098156</v>
      </c>
      <c r="G1293">
        <v>16.44700249</v>
      </c>
      <c r="H1293">
        <v>16.45858284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0</v>
      </c>
      <c r="O1293">
        <v>7.607330314</v>
      </c>
      <c r="P1293">
        <v>8.487840034</v>
      </c>
      <c r="Q1293">
        <v>7.22881869</v>
      </c>
      <c r="R1293">
        <v>8.599912842</v>
      </c>
      <c r="S1293">
        <v>8.451211112</v>
      </c>
      <c r="T1293">
        <v>7.383704292</v>
      </c>
      <c r="U1293">
        <v>0</v>
      </c>
      <c r="V1293">
        <v>0</v>
      </c>
      <c r="W1293">
        <v>0</v>
      </c>
      <c r="X1293" t="s">
        <v>2414</v>
      </c>
      <c r="Y1293">
        <v>18125</v>
      </c>
      <c r="Z1293">
        <v>0.8770276065897</v>
      </c>
    </row>
    <row r="1294" spans="1:26">
      <c r="A1294" t="s">
        <v>2414</v>
      </c>
      <c r="B1294" t="s">
        <v>2280</v>
      </c>
      <c r="C1294" t="s">
        <v>19</v>
      </c>
      <c r="D1294">
        <v>25070537</v>
      </c>
      <c r="E1294">
        <v>25070559</v>
      </c>
      <c r="F1294">
        <v>7.118941073</v>
      </c>
      <c r="G1294">
        <v>6.807354922</v>
      </c>
      <c r="H1294">
        <v>7.108524457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1.584962501</v>
      </c>
      <c r="Q1294">
        <v>1</v>
      </c>
      <c r="R1294">
        <v>1</v>
      </c>
      <c r="S1294">
        <v>0</v>
      </c>
      <c r="T1294">
        <v>1</v>
      </c>
      <c r="U1294">
        <v>0</v>
      </c>
      <c r="V1294">
        <v>0</v>
      </c>
      <c r="W1294">
        <v>0</v>
      </c>
      <c r="X1294" t="s">
        <v>2416</v>
      </c>
      <c r="Y1294">
        <v>569346</v>
      </c>
      <c r="Z1294">
        <v>-0.199689750244761</v>
      </c>
    </row>
    <row r="1295" spans="1:26">
      <c r="A1295" t="s">
        <v>2416</v>
      </c>
      <c r="B1295" t="s">
        <v>2280</v>
      </c>
      <c r="C1295" t="s">
        <v>19</v>
      </c>
      <c r="D1295">
        <v>25639883</v>
      </c>
      <c r="E1295">
        <v>25639906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0</v>
      </c>
      <c r="O1295">
        <v>1.584962501</v>
      </c>
      <c r="P1295">
        <v>0</v>
      </c>
      <c r="Q1295">
        <v>0</v>
      </c>
      <c r="R1295">
        <v>2.321928095</v>
      </c>
      <c r="S1295">
        <v>0</v>
      </c>
      <c r="T1295">
        <v>0</v>
      </c>
      <c r="U1295">
        <v>0</v>
      </c>
      <c r="V1295">
        <v>0</v>
      </c>
      <c r="W1295">
        <v>0</v>
      </c>
      <c r="X1295" t="s">
        <v>2418</v>
      </c>
      <c r="Y1295">
        <v>737731</v>
      </c>
      <c r="Z1295">
        <v>0.0186629051353886</v>
      </c>
    </row>
    <row r="1296" spans="1:26">
      <c r="A1296" t="s">
        <v>2418</v>
      </c>
      <c r="B1296" t="s">
        <v>2280</v>
      </c>
      <c r="C1296" t="s">
        <v>10</v>
      </c>
      <c r="D1296">
        <v>26377614</v>
      </c>
      <c r="E1296">
        <v>26377638</v>
      </c>
      <c r="F1296">
        <v>2.321928095</v>
      </c>
      <c r="G1296">
        <v>1.584962501</v>
      </c>
      <c r="H1296">
        <v>3</v>
      </c>
      <c r="I1296">
        <v>1.584962501</v>
      </c>
      <c r="J1296">
        <v>2.321928095</v>
      </c>
      <c r="K1296">
        <v>1.584962501</v>
      </c>
      <c r="L1296">
        <v>1.584962501</v>
      </c>
      <c r="M1296">
        <v>2.321928095</v>
      </c>
      <c r="N1296">
        <v>2</v>
      </c>
      <c r="O1296">
        <v>1</v>
      </c>
      <c r="P1296">
        <v>2.321928095</v>
      </c>
      <c r="Q1296">
        <v>0</v>
      </c>
      <c r="R1296">
        <v>1.584962501</v>
      </c>
      <c r="S1296">
        <v>0</v>
      </c>
      <c r="T1296">
        <v>1.584962501</v>
      </c>
      <c r="U1296">
        <v>1</v>
      </c>
      <c r="V1296">
        <v>0</v>
      </c>
      <c r="W1296">
        <v>1.584962501</v>
      </c>
      <c r="X1296" t="s">
        <v>2420</v>
      </c>
      <c r="Y1296">
        <v>1451959</v>
      </c>
      <c r="Z1296">
        <v>0.468069395991732</v>
      </c>
    </row>
    <row r="1297" spans="1:26">
      <c r="A1297" t="s">
        <v>2420</v>
      </c>
      <c r="B1297" t="s">
        <v>2280</v>
      </c>
      <c r="C1297" t="s">
        <v>10</v>
      </c>
      <c r="D1297">
        <v>27829573</v>
      </c>
      <c r="E1297">
        <v>27829596</v>
      </c>
      <c r="F1297">
        <v>3.169925001</v>
      </c>
      <c r="G1297">
        <v>0</v>
      </c>
      <c r="H1297">
        <v>4.247927513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1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 t="s">
        <v>2422</v>
      </c>
      <c r="Y1297">
        <v>121688</v>
      </c>
      <c r="Z1297">
        <v>-0.0380842767715871</v>
      </c>
    </row>
    <row r="1298" spans="1:26">
      <c r="A1298" t="s">
        <v>2422</v>
      </c>
      <c r="B1298" t="s">
        <v>2280</v>
      </c>
      <c r="C1298" t="s">
        <v>10</v>
      </c>
      <c r="D1298">
        <v>27951261</v>
      </c>
      <c r="E1298">
        <v>27951283</v>
      </c>
      <c r="F1298">
        <v>3.459431619</v>
      </c>
      <c r="G1298">
        <v>3.169925001</v>
      </c>
      <c r="H1298">
        <v>3.459431619</v>
      </c>
      <c r="I1298">
        <v>4.64385619</v>
      </c>
      <c r="J1298">
        <v>4.857980995</v>
      </c>
      <c r="K1298">
        <v>4.321928095</v>
      </c>
      <c r="L1298">
        <v>4.459431619</v>
      </c>
      <c r="M1298">
        <v>4</v>
      </c>
      <c r="N1298">
        <v>3.321928095</v>
      </c>
      <c r="O1298">
        <v>5.754887502</v>
      </c>
      <c r="P1298">
        <v>5.392317423</v>
      </c>
      <c r="Q1298">
        <v>5.857980995</v>
      </c>
      <c r="R1298">
        <v>4.392317423</v>
      </c>
      <c r="S1298">
        <v>3.807354922</v>
      </c>
      <c r="T1298">
        <v>5.285402219</v>
      </c>
      <c r="U1298">
        <v>1</v>
      </c>
      <c r="V1298">
        <v>2.584962501</v>
      </c>
      <c r="W1298">
        <v>0</v>
      </c>
      <c r="X1298" t="s">
        <v>2424</v>
      </c>
      <c r="Y1298">
        <v>1923114</v>
      </c>
      <c r="Z1298">
        <v>-0.0985909887980968</v>
      </c>
    </row>
    <row r="1299" spans="1:26">
      <c r="A1299" t="s">
        <v>2424</v>
      </c>
      <c r="B1299" t="s">
        <v>2280</v>
      </c>
      <c r="C1299" t="s">
        <v>19</v>
      </c>
      <c r="D1299">
        <v>29874375</v>
      </c>
      <c r="E1299">
        <v>29874395</v>
      </c>
      <c r="F1299">
        <v>4.584962501</v>
      </c>
      <c r="G1299">
        <v>4.321928095</v>
      </c>
      <c r="H1299">
        <v>3.584962501</v>
      </c>
      <c r="I1299">
        <v>0</v>
      </c>
      <c r="J1299">
        <v>0</v>
      </c>
      <c r="K1299">
        <v>0</v>
      </c>
      <c r="L1299">
        <v>1.584962501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 t="s">
        <v>2426</v>
      </c>
      <c r="Y1299">
        <v>1964904</v>
      </c>
      <c r="Z1299">
        <v>-0.422402053706246</v>
      </c>
    </row>
    <row r="1300" spans="1:26">
      <c r="A1300" t="s">
        <v>2426</v>
      </c>
      <c r="B1300" t="s">
        <v>2280</v>
      </c>
      <c r="C1300" t="s">
        <v>10</v>
      </c>
      <c r="D1300">
        <v>31839279</v>
      </c>
      <c r="E1300">
        <v>31839302</v>
      </c>
      <c r="F1300">
        <v>0</v>
      </c>
      <c r="G1300">
        <v>0</v>
      </c>
      <c r="H1300">
        <v>0</v>
      </c>
      <c r="I1300">
        <v>1</v>
      </c>
      <c r="J1300">
        <v>1.584962501</v>
      </c>
      <c r="K1300">
        <v>1.584962501</v>
      </c>
      <c r="L1300">
        <v>1</v>
      </c>
      <c r="M1300">
        <v>0</v>
      </c>
      <c r="N1300">
        <v>1</v>
      </c>
      <c r="O1300">
        <v>1</v>
      </c>
      <c r="P1300">
        <v>1</v>
      </c>
      <c r="Q1300">
        <v>1</v>
      </c>
      <c r="R1300">
        <v>0</v>
      </c>
      <c r="S1300">
        <v>1.584962501</v>
      </c>
      <c r="T1300">
        <v>0</v>
      </c>
      <c r="U1300">
        <v>0</v>
      </c>
      <c r="V1300">
        <v>0</v>
      </c>
      <c r="W1300">
        <v>0</v>
      </c>
      <c r="X1300" t="s">
        <v>2428</v>
      </c>
      <c r="Y1300">
        <v>530888</v>
      </c>
      <c r="Z1300">
        <v>-0.263712259064942</v>
      </c>
    </row>
    <row r="1301" spans="1:26">
      <c r="A1301" t="s">
        <v>2428</v>
      </c>
      <c r="B1301" t="s">
        <v>2280</v>
      </c>
      <c r="C1301" t="s">
        <v>10</v>
      </c>
      <c r="D1301">
        <v>32370167</v>
      </c>
      <c r="E1301">
        <v>32370189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2</v>
      </c>
      <c r="M1301">
        <v>2</v>
      </c>
      <c r="N1301">
        <v>0</v>
      </c>
      <c r="O1301">
        <v>0</v>
      </c>
      <c r="P1301">
        <v>1.584962501</v>
      </c>
      <c r="Q1301">
        <v>2</v>
      </c>
      <c r="R1301">
        <v>0</v>
      </c>
      <c r="S1301">
        <v>0</v>
      </c>
      <c r="T1301">
        <v>1</v>
      </c>
      <c r="U1301">
        <v>1.584962501</v>
      </c>
      <c r="V1301">
        <v>1.584962501</v>
      </c>
      <c r="W1301">
        <v>0</v>
      </c>
      <c r="X1301" t="s">
        <v>2430</v>
      </c>
      <c r="Y1301">
        <v>1067939</v>
      </c>
      <c r="Z1301">
        <v>0.144437657403876</v>
      </c>
    </row>
    <row r="1302" spans="1:26">
      <c r="A1302" t="s">
        <v>2430</v>
      </c>
      <c r="B1302" t="s">
        <v>2280</v>
      </c>
      <c r="C1302" t="s">
        <v>10</v>
      </c>
      <c r="D1302">
        <v>33438106</v>
      </c>
      <c r="E1302">
        <v>33438128</v>
      </c>
      <c r="F1302">
        <v>6.832890014</v>
      </c>
      <c r="G1302">
        <v>6.426264755</v>
      </c>
      <c r="H1302">
        <v>6.392317423</v>
      </c>
      <c r="I1302">
        <v>2.321928095</v>
      </c>
      <c r="J1302">
        <v>3</v>
      </c>
      <c r="K1302">
        <v>1.584962501</v>
      </c>
      <c r="L1302">
        <v>4.169925001</v>
      </c>
      <c r="M1302">
        <v>4.321928095</v>
      </c>
      <c r="N1302">
        <v>3.906890596</v>
      </c>
      <c r="O1302">
        <v>2.807354922</v>
      </c>
      <c r="P1302">
        <v>3.169925001</v>
      </c>
      <c r="Q1302">
        <v>2.807354922</v>
      </c>
      <c r="R1302">
        <v>3.169925001</v>
      </c>
      <c r="S1302">
        <v>3.321928095</v>
      </c>
      <c r="T1302">
        <v>2.321928095</v>
      </c>
      <c r="U1302">
        <v>2.584962501</v>
      </c>
      <c r="V1302">
        <v>2.321928095</v>
      </c>
      <c r="W1302">
        <v>1</v>
      </c>
      <c r="X1302" t="s">
        <v>2432</v>
      </c>
      <c r="Y1302">
        <v>846422</v>
      </c>
      <c r="Z1302">
        <v>0.13742072630162</v>
      </c>
    </row>
    <row r="1303" spans="1:26">
      <c r="A1303" t="s">
        <v>2432</v>
      </c>
      <c r="B1303" t="s">
        <v>2280</v>
      </c>
      <c r="C1303" t="s">
        <v>19</v>
      </c>
      <c r="D1303">
        <v>34284528</v>
      </c>
      <c r="E1303">
        <v>34284551</v>
      </c>
      <c r="F1303">
        <v>1</v>
      </c>
      <c r="G1303">
        <v>2</v>
      </c>
      <c r="H1303">
        <v>1.584962501</v>
      </c>
      <c r="I1303">
        <v>3.700439718</v>
      </c>
      <c r="J1303">
        <v>3</v>
      </c>
      <c r="K1303">
        <v>3.321928095</v>
      </c>
      <c r="L1303">
        <v>2</v>
      </c>
      <c r="M1303">
        <v>2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 t="s">
        <v>2434</v>
      </c>
      <c r="Y1303">
        <v>214861</v>
      </c>
      <c r="Z1303">
        <v>0.523596185753885</v>
      </c>
    </row>
    <row r="1304" spans="1:24">
      <c r="A1304" t="s">
        <v>2434</v>
      </c>
      <c r="B1304" t="s">
        <v>2280</v>
      </c>
      <c r="C1304" t="s">
        <v>10</v>
      </c>
      <c r="D1304">
        <v>34499389</v>
      </c>
      <c r="E1304">
        <v>34499411</v>
      </c>
      <c r="F1304">
        <v>5.584962501</v>
      </c>
      <c r="G1304">
        <v>5.554588852</v>
      </c>
      <c r="H1304">
        <v>5.285402219</v>
      </c>
      <c r="I1304">
        <v>3.584962501</v>
      </c>
      <c r="J1304">
        <v>2.807354922</v>
      </c>
      <c r="K1304">
        <v>2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1.584962501</v>
      </c>
      <c r="V1304">
        <v>0</v>
      </c>
      <c r="W1304">
        <v>1</v>
      </c>
      <c r="X1304" t="s">
        <v>2436</v>
      </c>
    </row>
    <row r="1305" spans="1:26">
      <c r="A1305" t="s">
        <v>2436</v>
      </c>
      <c r="B1305" t="s">
        <v>2437</v>
      </c>
      <c r="C1305" t="s">
        <v>19</v>
      </c>
      <c r="D1305">
        <v>135055</v>
      </c>
      <c r="E1305">
        <v>135077</v>
      </c>
      <c r="F1305">
        <v>1</v>
      </c>
      <c r="G1305">
        <v>1.584962501</v>
      </c>
      <c r="H1305">
        <v>2.321928095</v>
      </c>
      <c r="I1305">
        <v>5.321928095</v>
      </c>
      <c r="J1305">
        <v>4.523561956</v>
      </c>
      <c r="K1305">
        <v>5.169925001</v>
      </c>
      <c r="L1305">
        <v>1.584962501</v>
      </c>
      <c r="M1305">
        <v>1.584962501</v>
      </c>
      <c r="N1305">
        <v>0</v>
      </c>
      <c r="O1305">
        <v>1.584962501</v>
      </c>
      <c r="P1305">
        <v>1</v>
      </c>
      <c r="Q1305">
        <v>2</v>
      </c>
      <c r="R1305">
        <v>1</v>
      </c>
      <c r="S1305">
        <v>0</v>
      </c>
      <c r="T1305">
        <v>0</v>
      </c>
      <c r="U1305">
        <v>1</v>
      </c>
      <c r="V1305">
        <v>0</v>
      </c>
      <c r="W1305">
        <v>0</v>
      </c>
      <c r="X1305" t="s">
        <v>2438</v>
      </c>
      <c r="Y1305">
        <v>2262</v>
      </c>
      <c r="Z1305">
        <v>-0.846932852264907</v>
      </c>
    </row>
    <row r="1306" spans="1:26">
      <c r="A1306" t="s">
        <v>2438</v>
      </c>
      <c r="B1306" t="s">
        <v>2437</v>
      </c>
      <c r="C1306" t="s">
        <v>10</v>
      </c>
      <c r="D1306">
        <v>137317</v>
      </c>
      <c r="E1306">
        <v>137339</v>
      </c>
      <c r="F1306">
        <v>9.769837844</v>
      </c>
      <c r="G1306">
        <v>9.28077077</v>
      </c>
      <c r="H1306">
        <v>9.638435914</v>
      </c>
      <c r="I1306">
        <v>7.011227255</v>
      </c>
      <c r="J1306">
        <v>6.794415866</v>
      </c>
      <c r="K1306">
        <v>6.658211483</v>
      </c>
      <c r="L1306">
        <v>11.15101654</v>
      </c>
      <c r="M1306">
        <v>11.55554777</v>
      </c>
      <c r="N1306">
        <v>10.87267488</v>
      </c>
      <c r="O1306">
        <v>10.15734694</v>
      </c>
      <c r="P1306">
        <v>9.419960178</v>
      </c>
      <c r="Q1306">
        <v>9.87958325</v>
      </c>
      <c r="R1306">
        <v>10.12928302</v>
      </c>
      <c r="S1306">
        <v>9.829722735</v>
      </c>
      <c r="T1306">
        <v>10.38370429</v>
      </c>
      <c r="U1306">
        <v>11.24257869</v>
      </c>
      <c r="V1306">
        <v>10.80170836</v>
      </c>
      <c r="W1306">
        <v>10.36413466</v>
      </c>
      <c r="X1306" t="s">
        <v>2439</v>
      </c>
      <c r="Y1306">
        <v>0</v>
      </c>
      <c r="Z1306">
        <v>0.999704610520353</v>
      </c>
    </row>
    <row r="1307" spans="1:26">
      <c r="A1307" t="s">
        <v>2439</v>
      </c>
      <c r="B1307" t="s">
        <v>2437</v>
      </c>
      <c r="C1307" t="s">
        <v>10</v>
      </c>
      <c r="D1307">
        <v>137317</v>
      </c>
      <c r="E1307">
        <v>137339</v>
      </c>
      <c r="F1307">
        <v>9.820178962</v>
      </c>
      <c r="G1307">
        <v>9.339850003</v>
      </c>
      <c r="H1307">
        <v>9.682994584</v>
      </c>
      <c r="I1307">
        <v>6.988684687</v>
      </c>
      <c r="J1307">
        <v>6.781359714</v>
      </c>
      <c r="K1307">
        <v>6.658211483</v>
      </c>
      <c r="L1307">
        <v>11.10066234</v>
      </c>
      <c r="M1307">
        <v>11.50084188</v>
      </c>
      <c r="N1307">
        <v>10.80815977</v>
      </c>
      <c r="O1307">
        <v>10.11113567</v>
      </c>
      <c r="P1307">
        <v>9.368506462</v>
      </c>
      <c r="Q1307">
        <v>9.847057346</v>
      </c>
      <c r="R1307">
        <v>10.13955135</v>
      </c>
      <c r="S1307">
        <v>9.82336724</v>
      </c>
      <c r="T1307">
        <v>10.38262403</v>
      </c>
      <c r="U1307">
        <v>11.21127995</v>
      </c>
      <c r="V1307">
        <v>10.77231457</v>
      </c>
      <c r="W1307">
        <v>10.31741261</v>
      </c>
      <c r="X1307" t="s">
        <v>2440</v>
      </c>
      <c r="Y1307">
        <v>1097100</v>
      </c>
      <c r="Z1307">
        <v>-0.0896511099028537</v>
      </c>
    </row>
    <row r="1308" spans="1:26">
      <c r="A1308" t="s">
        <v>2440</v>
      </c>
      <c r="B1308" t="s">
        <v>2437</v>
      </c>
      <c r="C1308" t="s">
        <v>10</v>
      </c>
      <c r="D1308">
        <v>1234417</v>
      </c>
      <c r="E1308">
        <v>1234440</v>
      </c>
      <c r="F1308">
        <v>3.700439718</v>
      </c>
      <c r="G1308">
        <v>3.321928095</v>
      </c>
      <c r="H1308">
        <v>2.321928095</v>
      </c>
      <c r="I1308">
        <v>1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1</v>
      </c>
      <c r="P1308">
        <v>0</v>
      </c>
      <c r="Q1308">
        <v>0</v>
      </c>
      <c r="R1308">
        <v>1</v>
      </c>
      <c r="S1308">
        <v>0</v>
      </c>
      <c r="T1308">
        <v>0</v>
      </c>
      <c r="U1308">
        <v>0</v>
      </c>
      <c r="V1308">
        <v>0</v>
      </c>
      <c r="W1308">
        <v>0</v>
      </c>
      <c r="X1308" t="s">
        <v>2442</v>
      </c>
      <c r="Y1308">
        <v>234452</v>
      </c>
      <c r="Z1308">
        <v>0.224217538744566</v>
      </c>
    </row>
    <row r="1309" spans="1:26">
      <c r="A1309" t="s">
        <v>2442</v>
      </c>
      <c r="B1309" t="s">
        <v>2437</v>
      </c>
      <c r="C1309" t="s">
        <v>10</v>
      </c>
      <c r="D1309">
        <v>1468869</v>
      </c>
      <c r="E1309">
        <v>1468894</v>
      </c>
      <c r="F1309">
        <v>1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1.584962501</v>
      </c>
      <c r="N1309">
        <v>1</v>
      </c>
      <c r="O1309">
        <v>0</v>
      </c>
      <c r="P1309">
        <v>1.584962501</v>
      </c>
      <c r="Q1309">
        <v>0</v>
      </c>
      <c r="R1309">
        <v>1</v>
      </c>
      <c r="S1309">
        <v>1</v>
      </c>
      <c r="T1309">
        <v>0</v>
      </c>
      <c r="U1309">
        <v>1.584962501</v>
      </c>
      <c r="V1309">
        <v>0</v>
      </c>
      <c r="W1309">
        <v>0</v>
      </c>
      <c r="X1309" t="s">
        <v>2444</v>
      </c>
      <c r="Y1309">
        <v>1492254</v>
      </c>
      <c r="Z1309">
        <v>0.155324236002283</v>
      </c>
    </row>
    <row r="1310" spans="1:26">
      <c r="A1310" t="s">
        <v>2444</v>
      </c>
      <c r="B1310" t="s">
        <v>2437</v>
      </c>
      <c r="C1310" t="s">
        <v>10</v>
      </c>
      <c r="D1310">
        <v>2961123</v>
      </c>
      <c r="E1310">
        <v>2961145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 t="s">
        <v>2446</v>
      </c>
      <c r="Y1310">
        <v>87762</v>
      </c>
      <c r="Z1310">
        <v>-0.348765551617841</v>
      </c>
    </row>
    <row r="1311" spans="1:26">
      <c r="A1311" t="s">
        <v>2446</v>
      </c>
      <c r="B1311" t="s">
        <v>2437</v>
      </c>
      <c r="C1311" t="s">
        <v>19</v>
      </c>
      <c r="D1311">
        <v>3048885</v>
      </c>
      <c r="E1311">
        <v>3048906</v>
      </c>
      <c r="F1311">
        <v>4.247927513</v>
      </c>
      <c r="G1311">
        <v>4.087462841</v>
      </c>
      <c r="H1311">
        <v>3.906890596</v>
      </c>
      <c r="I1311">
        <v>6.321928095</v>
      </c>
      <c r="J1311">
        <v>5.977279923</v>
      </c>
      <c r="K1311">
        <v>6.426264755</v>
      </c>
      <c r="L1311">
        <v>9.22881869</v>
      </c>
      <c r="M1311">
        <v>9.319672121</v>
      </c>
      <c r="N1311">
        <v>9.197216693</v>
      </c>
      <c r="O1311">
        <v>5.781359714</v>
      </c>
      <c r="P1311">
        <v>6.409390936</v>
      </c>
      <c r="Q1311">
        <v>6.599912842</v>
      </c>
      <c r="R1311">
        <v>6.285402219</v>
      </c>
      <c r="S1311">
        <v>7.285402219</v>
      </c>
      <c r="T1311">
        <v>7.209453366</v>
      </c>
      <c r="U1311">
        <v>5.426264755</v>
      </c>
      <c r="V1311">
        <v>6.266786541</v>
      </c>
      <c r="W1311">
        <v>6.754887502</v>
      </c>
      <c r="X1311" t="s">
        <v>2448</v>
      </c>
      <c r="Y1311">
        <v>722355</v>
      </c>
      <c r="Z1311">
        <v>-0.629995848672365</v>
      </c>
    </row>
    <row r="1312" spans="1:26">
      <c r="A1312" t="s">
        <v>2448</v>
      </c>
      <c r="B1312" t="s">
        <v>2437</v>
      </c>
      <c r="C1312" t="s">
        <v>19</v>
      </c>
      <c r="D1312">
        <v>3771240</v>
      </c>
      <c r="E1312">
        <v>3771261</v>
      </c>
      <c r="F1312">
        <v>1</v>
      </c>
      <c r="G1312">
        <v>1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 t="s">
        <v>2450</v>
      </c>
      <c r="Y1312">
        <v>2547677</v>
      </c>
      <c r="Z1312">
        <v>0.842605369652053</v>
      </c>
    </row>
    <row r="1313" spans="1:26">
      <c r="A1313" t="s">
        <v>2450</v>
      </c>
      <c r="B1313" t="s">
        <v>2437</v>
      </c>
      <c r="C1313" t="s">
        <v>19</v>
      </c>
      <c r="D1313">
        <v>6318917</v>
      </c>
      <c r="E1313">
        <v>6318940</v>
      </c>
      <c r="F1313">
        <v>4.807354922</v>
      </c>
      <c r="G1313">
        <v>4</v>
      </c>
      <c r="H1313">
        <v>5.285402219</v>
      </c>
      <c r="I1313">
        <v>2</v>
      </c>
      <c r="J1313">
        <v>1.584962501</v>
      </c>
      <c r="K1313">
        <v>2</v>
      </c>
      <c r="L1313">
        <v>1</v>
      </c>
      <c r="M1313">
        <v>1</v>
      </c>
      <c r="N1313">
        <v>2.321928095</v>
      </c>
      <c r="O1313">
        <v>1</v>
      </c>
      <c r="P1313">
        <v>0</v>
      </c>
      <c r="Q1313">
        <v>1</v>
      </c>
      <c r="R1313">
        <v>1.584962501</v>
      </c>
      <c r="S1313">
        <v>0</v>
      </c>
      <c r="T1313">
        <v>1</v>
      </c>
      <c r="U1313">
        <v>1.584962501</v>
      </c>
      <c r="V1313">
        <v>0</v>
      </c>
      <c r="W1313">
        <v>0</v>
      </c>
      <c r="X1313" t="s">
        <v>2452</v>
      </c>
      <c r="Y1313">
        <v>475836</v>
      </c>
      <c r="Z1313">
        <v>0.309058090054175</v>
      </c>
    </row>
    <row r="1314" spans="1:26">
      <c r="A1314" t="s">
        <v>2452</v>
      </c>
      <c r="B1314" t="s">
        <v>2437</v>
      </c>
      <c r="C1314" t="s">
        <v>19</v>
      </c>
      <c r="D1314">
        <v>6794753</v>
      </c>
      <c r="E1314">
        <v>6794775</v>
      </c>
      <c r="F1314">
        <v>3</v>
      </c>
      <c r="G1314">
        <v>4.584962501</v>
      </c>
      <c r="H1314">
        <v>4.64385619</v>
      </c>
      <c r="I1314">
        <v>1</v>
      </c>
      <c r="J1314">
        <v>4</v>
      </c>
      <c r="K1314">
        <v>3.169925001</v>
      </c>
      <c r="L1314">
        <v>3</v>
      </c>
      <c r="M1314">
        <v>0</v>
      </c>
      <c r="N1314">
        <v>2</v>
      </c>
      <c r="O1314">
        <v>2</v>
      </c>
      <c r="P1314">
        <v>2.584962501</v>
      </c>
      <c r="Q1314">
        <v>3.169925001</v>
      </c>
      <c r="R1314">
        <v>0</v>
      </c>
      <c r="S1314">
        <v>2.807354922</v>
      </c>
      <c r="T1314">
        <v>2.584962501</v>
      </c>
      <c r="U1314">
        <v>4.523561956</v>
      </c>
      <c r="V1314">
        <v>3.700439718</v>
      </c>
      <c r="W1314">
        <v>2.807354922</v>
      </c>
      <c r="X1314" t="s">
        <v>2454</v>
      </c>
      <c r="Y1314">
        <v>746788</v>
      </c>
      <c r="Z1314">
        <v>-0.229932011917751</v>
      </c>
    </row>
    <row r="1315" spans="1:26">
      <c r="A1315" t="s">
        <v>2454</v>
      </c>
      <c r="B1315" t="s">
        <v>2437</v>
      </c>
      <c r="C1315" t="s">
        <v>19</v>
      </c>
      <c r="D1315">
        <v>7541541</v>
      </c>
      <c r="E1315">
        <v>7541563</v>
      </c>
      <c r="F1315">
        <v>3.169925001</v>
      </c>
      <c r="G1315">
        <v>2.807354922</v>
      </c>
      <c r="H1315">
        <v>2.584962501</v>
      </c>
      <c r="I1315">
        <v>0</v>
      </c>
      <c r="J1315">
        <v>1</v>
      </c>
      <c r="K1315">
        <v>1</v>
      </c>
      <c r="L1315">
        <v>3.459431619</v>
      </c>
      <c r="M1315">
        <v>4.247927513</v>
      </c>
      <c r="N1315">
        <v>3.459431619</v>
      </c>
      <c r="O1315">
        <v>3.321928095</v>
      </c>
      <c r="P1315">
        <v>1</v>
      </c>
      <c r="Q1315">
        <v>3</v>
      </c>
      <c r="R1315">
        <v>3</v>
      </c>
      <c r="S1315">
        <v>0</v>
      </c>
      <c r="T1315">
        <v>2.584962501</v>
      </c>
      <c r="U1315">
        <v>1.584962501</v>
      </c>
      <c r="V1315">
        <v>1.584962501</v>
      </c>
      <c r="W1315">
        <v>2</v>
      </c>
      <c r="X1315" t="s">
        <v>2456</v>
      </c>
      <c r="Y1315">
        <v>184</v>
      </c>
      <c r="Z1315">
        <v>0.209653043600888</v>
      </c>
    </row>
    <row r="1316" spans="1:26">
      <c r="A1316" t="s">
        <v>2456</v>
      </c>
      <c r="B1316" t="s">
        <v>2437</v>
      </c>
      <c r="C1316" t="s">
        <v>19</v>
      </c>
      <c r="D1316">
        <v>7541725</v>
      </c>
      <c r="E1316">
        <v>7541745</v>
      </c>
      <c r="F1316">
        <v>10.51274046</v>
      </c>
      <c r="G1316">
        <v>10.27496047</v>
      </c>
      <c r="H1316">
        <v>10.39660478</v>
      </c>
      <c r="I1316">
        <v>12.58590145</v>
      </c>
      <c r="J1316">
        <v>12.29777606</v>
      </c>
      <c r="K1316">
        <v>12.26385602</v>
      </c>
      <c r="L1316">
        <v>14.26268214</v>
      </c>
      <c r="M1316">
        <v>14.26312246</v>
      </c>
      <c r="N1316">
        <v>13.6708775</v>
      </c>
      <c r="O1316">
        <v>13.97790596</v>
      </c>
      <c r="P1316">
        <v>13.69490195</v>
      </c>
      <c r="Q1316">
        <v>13.9432474</v>
      </c>
      <c r="R1316">
        <v>12.38397423</v>
      </c>
      <c r="S1316">
        <v>12.34235251</v>
      </c>
      <c r="T1316">
        <v>12.75258972</v>
      </c>
      <c r="U1316">
        <v>12.47471995</v>
      </c>
      <c r="V1316">
        <v>12.18580462</v>
      </c>
      <c r="W1316">
        <v>11.24257869</v>
      </c>
      <c r="X1316" t="s">
        <v>2458</v>
      </c>
      <c r="Y1316">
        <v>1</v>
      </c>
      <c r="Z1316">
        <v>-0.453610921220844</v>
      </c>
    </row>
    <row r="1317" spans="1:26">
      <c r="A1317" t="s">
        <v>2458</v>
      </c>
      <c r="B1317" t="s">
        <v>2437</v>
      </c>
      <c r="C1317" t="s">
        <v>10</v>
      </c>
      <c r="D1317">
        <v>7541726</v>
      </c>
      <c r="E1317">
        <v>7541747</v>
      </c>
      <c r="F1317">
        <v>3</v>
      </c>
      <c r="G1317">
        <v>3</v>
      </c>
      <c r="H1317">
        <v>3.169925001</v>
      </c>
      <c r="I1317">
        <v>0</v>
      </c>
      <c r="J1317">
        <v>0</v>
      </c>
      <c r="K1317">
        <v>0</v>
      </c>
      <c r="L1317">
        <v>1</v>
      </c>
      <c r="M1317">
        <v>1.584962501</v>
      </c>
      <c r="N1317">
        <v>1</v>
      </c>
      <c r="O1317">
        <v>0</v>
      </c>
      <c r="P1317">
        <v>1</v>
      </c>
      <c r="Q1317">
        <v>1.584962501</v>
      </c>
      <c r="R1317">
        <v>1</v>
      </c>
      <c r="S1317">
        <v>1</v>
      </c>
      <c r="T1317">
        <v>0</v>
      </c>
      <c r="U1317">
        <v>1</v>
      </c>
      <c r="V1317">
        <v>0</v>
      </c>
      <c r="W1317">
        <v>0</v>
      </c>
      <c r="X1317" t="s">
        <v>2460</v>
      </c>
      <c r="Y1317">
        <v>1643</v>
      </c>
      <c r="Z1317">
        <v>-0.326024600660146</v>
      </c>
    </row>
    <row r="1318" spans="1:26">
      <c r="A1318" t="s">
        <v>2460</v>
      </c>
      <c r="B1318" t="s">
        <v>2437</v>
      </c>
      <c r="C1318" t="s">
        <v>19</v>
      </c>
      <c r="D1318">
        <v>7543369</v>
      </c>
      <c r="E1318">
        <v>7543389</v>
      </c>
      <c r="F1318">
        <v>9.675957033</v>
      </c>
      <c r="G1318">
        <v>9.364134655</v>
      </c>
      <c r="H1318">
        <v>9.54303182</v>
      </c>
      <c r="I1318">
        <v>10.7984718</v>
      </c>
      <c r="J1318">
        <v>10.57648435</v>
      </c>
      <c r="K1318">
        <v>10.56414949</v>
      </c>
      <c r="L1318">
        <v>14.37782056</v>
      </c>
      <c r="M1318">
        <v>14.3951994</v>
      </c>
      <c r="N1318">
        <v>13.70811393</v>
      </c>
      <c r="O1318">
        <v>13.24792751</v>
      </c>
      <c r="P1318">
        <v>12.98174565</v>
      </c>
      <c r="Q1318">
        <v>13.41798433</v>
      </c>
      <c r="R1318">
        <v>12.32389918</v>
      </c>
      <c r="S1318">
        <v>12.48305998</v>
      </c>
      <c r="T1318">
        <v>12.80815977</v>
      </c>
      <c r="U1318">
        <v>11.96289601</v>
      </c>
      <c r="V1318">
        <v>11.6379833</v>
      </c>
      <c r="W1318">
        <v>11.18363538</v>
      </c>
      <c r="X1318" t="s">
        <v>2462</v>
      </c>
      <c r="Y1318">
        <v>161756</v>
      </c>
      <c r="Z1318">
        <v>-0.490222363612498</v>
      </c>
    </row>
    <row r="1319" spans="1:26">
      <c r="A1319" t="s">
        <v>2462</v>
      </c>
      <c r="B1319" t="s">
        <v>2437</v>
      </c>
      <c r="C1319" t="s">
        <v>10</v>
      </c>
      <c r="D1319">
        <v>7705125</v>
      </c>
      <c r="E1319">
        <v>7705144</v>
      </c>
      <c r="F1319">
        <v>6.409390936</v>
      </c>
      <c r="G1319">
        <v>5.95419631</v>
      </c>
      <c r="H1319">
        <v>5.672425342</v>
      </c>
      <c r="I1319">
        <v>1.584962501</v>
      </c>
      <c r="J1319">
        <v>1.584962501</v>
      </c>
      <c r="K1319">
        <v>2.584962501</v>
      </c>
      <c r="L1319">
        <v>1.584962501</v>
      </c>
      <c r="M1319">
        <v>2.807354922</v>
      </c>
      <c r="N1319">
        <v>2.807354922</v>
      </c>
      <c r="O1319">
        <v>2.321928095</v>
      </c>
      <c r="P1319">
        <v>2.321928095</v>
      </c>
      <c r="Q1319">
        <v>1.584962501</v>
      </c>
      <c r="R1319">
        <v>3.321928095</v>
      </c>
      <c r="S1319">
        <v>1.584962501</v>
      </c>
      <c r="T1319">
        <v>1</v>
      </c>
      <c r="U1319">
        <v>2.321928095</v>
      </c>
      <c r="V1319">
        <v>0</v>
      </c>
      <c r="W1319">
        <v>0</v>
      </c>
      <c r="X1319" t="s">
        <v>2463</v>
      </c>
      <c r="Y1319">
        <v>3179048</v>
      </c>
      <c r="Z1319">
        <v>0.528636335641097</v>
      </c>
    </row>
    <row r="1320" spans="1:26">
      <c r="A1320" t="s">
        <v>2463</v>
      </c>
      <c r="B1320" t="s">
        <v>2437</v>
      </c>
      <c r="C1320" t="s">
        <v>10</v>
      </c>
      <c r="D1320">
        <v>10884173</v>
      </c>
      <c r="E1320">
        <v>10884195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 t="s">
        <v>2465</v>
      </c>
      <c r="Y1320">
        <v>255842</v>
      </c>
      <c r="Z1320">
        <v>-0.146042975560053</v>
      </c>
    </row>
    <row r="1321" spans="1:26">
      <c r="A1321" t="s">
        <v>2465</v>
      </c>
      <c r="B1321" t="s">
        <v>2437</v>
      </c>
      <c r="C1321" t="s">
        <v>10</v>
      </c>
      <c r="D1321">
        <v>11140015</v>
      </c>
      <c r="E1321">
        <v>11140036</v>
      </c>
      <c r="F1321">
        <v>0</v>
      </c>
      <c r="G1321">
        <v>0</v>
      </c>
      <c r="H1321">
        <v>1</v>
      </c>
      <c r="I1321">
        <v>1.584962501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1</v>
      </c>
      <c r="X1321" t="s">
        <v>2467</v>
      </c>
      <c r="Y1321">
        <v>582000</v>
      </c>
      <c r="Z1321">
        <v>0.497095258115957</v>
      </c>
    </row>
    <row r="1322" spans="1:26">
      <c r="A1322" t="s">
        <v>2467</v>
      </c>
      <c r="B1322" t="s">
        <v>2437</v>
      </c>
      <c r="C1322" t="s">
        <v>10</v>
      </c>
      <c r="D1322">
        <v>11722015</v>
      </c>
      <c r="E1322">
        <v>11722036</v>
      </c>
      <c r="F1322">
        <v>6.845490051</v>
      </c>
      <c r="G1322">
        <v>7.14974712</v>
      </c>
      <c r="H1322">
        <v>6.918863237</v>
      </c>
      <c r="I1322">
        <v>13.91671921</v>
      </c>
      <c r="J1322">
        <v>13.84058125</v>
      </c>
      <c r="K1322">
        <v>13.72770778</v>
      </c>
      <c r="L1322">
        <v>5.832890014</v>
      </c>
      <c r="M1322">
        <v>5.882643049</v>
      </c>
      <c r="N1322">
        <v>6.569855608</v>
      </c>
      <c r="O1322">
        <v>3.321928095</v>
      </c>
      <c r="P1322">
        <v>3.700439718</v>
      </c>
      <c r="Q1322">
        <v>2.807354922</v>
      </c>
      <c r="R1322">
        <v>5.285402219</v>
      </c>
      <c r="S1322">
        <v>4.700439718</v>
      </c>
      <c r="T1322">
        <v>5.727920455</v>
      </c>
      <c r="U1322">
        <v>6.754887502</v>
      </c>
      <c r="V1322">
        <v>7.936637939</v>
      </c>
      <c r="W1322">
        <v>7.531381461</v>
      </c>
      <c r="X1322" t="s">
        <v>2468</v>
      </c>
      <c r="Y1322">
        <v>1039596</v>
      </c>
      <c r="Z1322">
        <v>-0.101354910979527</v>
      </c>
    </row>
    <row r="1323" spans="1:26">
      <c r="A1323" t="s">
        <v>2468</v>
      </c>
      <c r="B1323" t="s">
        <v>2437</v>
      </c>
      <c r="C1323" t="s">
        <v>19</v>
      </c>
      <c r="D1323">
        <v>12761611</v>
      </c>
      <c r="E1323">
        <v>12761633</v>
      </c>
      <c r="F1323">
        <v>1.584962501</v>
      </c>
      <c r="G1323">
        <v>2.807354922</v>
      </c>
      <c r="H1323">
        <v>3.321928095</v>
      </c>
      <c r="I1323">
        <v>2.807354922</v>
      </c>
      <c r="J1323">
        <v>3.459431619</v>
      </c>
      <c r="K1323">
        <v>2.807354922</v>
      </c>
      <c r="L1323">
        <v>3</v>
      </c>
      <c r="M1323">
        <v>2.584962501</v>
      </c>
      <c r="N1323">
        <v>2.321928095</v>
      </c>
      <c r="O1323">
        <v>4.584962501</v>
      </c>
      <c r="P1323">
        <v>3.169925001</v>
      </c>
      <c r="Q1323">
        <v>3</v>
      </c>
      <c r="R1323">
        <v>3</v>
      </c>
      <c r="S1323">
        <v>2.584962501</v>
      </c>
      <c r="T1323">
        <v>2.321928095</v>
      </c>
      <c r="U1323">
        <v>3.169925001</v>
      </c>
      <c r="V1323">
        <v>2.321928095</v>
      </c>
      <c r="W1323">
        <v>2.807354922</v>
      </c>
      <c r="X1323" t="s">
        <v>2470</v>
      </c>
      <c r="Y1323">
        <v>58713</v>
      </c>
      <c r="Z1323">
        <v>0.0538658352121134</v>
      </c>
    </row>
    <row r="1324" spans="1:26">
      <c r="A1324" t="s">
        <v>2470</v>
      </c>
      <c r="B1324" t="s">
        <v>2437</v>
      </c>
      <c r="C1324" t="s">
        <v>19</v>
      </c>
      <c r="D1324">
        <v>12820324</v>
      </c>
      <c r="E1324">
        <v>12820346</v>
      </c>
      <c r="F1324">
        <v>0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2.584962501</v>
      </c>
      <c r="M1324">
        <v>1.584962501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 t="s">
        <v>2472</v>
      </c>
      <c r="Y1324">
        <v>42</v>
      </c>
      <c r="Z1324">
        <v>1</v>
      </c>
    </row>
    <row r="1325" spans="1:26">
      <c r="A1325" t="s">
        <v>2472</v>
      </c>
      <c r="B1325" t="s">
        <v>2437</v>
      </c>
      <c r="C1325" t="s">
        <v>10</v>
      </c>
      <c r="D1325">
        <v>12820366</v>
      </c>
      <c r="E1325">
        <v>12820388</v>
      </c>
      <c r="F1325">
        <v>0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2.584962501</v>
      </c>
      <c r="M1325">
        <v>1.584962501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 t="s">
        <v>2473</v>
      </c>
      <c r="Y1325">
        <v>283392</v>
      </c>
      <c r="Z1325">
        <v>-0.293469317124258</v>
      </c>
    </row>
    <row r="1326" spans="1:26">
      <c r="A1326" t="s">
        <v>2473</v>
      </c>
      <c r="B1326" t="s">
        <v>2437</v>
      </c>
      <c r="C1326" t="s">
        <v>10</v>
      </c>
      <c r="D1326">
        <v>13103758</v>
      </c>
      <c r="E1326">
        <v>13103779</v>
      </c>
      <c r="F1326">
        <v>1</v>
      </c>
      <c r="G1326">
        <v>0</v>
      </c>
      <c r="H1326">
        <v>1</v>
      </c>
      <c r="I1326">
        <v>1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5.044394119</v>
      </c>
      <c r="P1326">
        <v>5.554588852</v>
      </c>
      <c r="Q1326">
        <v>4.392317423</v>
      </c>
      <c r="R1326">
        <v>0</v>
      </c>
      <c r="S1326">
        <v>1</v>
      </c>
      <c r="T1326">
        <v>0</v>
      </c>
      <c r="U1326">
        <v>2.584962501</v>
      </c>
      <c r="V1326">
        <v>1.584962501</v>
      </c>
      <c r="W1326">
        <v>0</v>
      </c>
      <c r="X1326" t="s">
        <v>2475</v>
      </c>
      <c r="Y1326">
        <v>553493</v>
      </c>
      <c r="Z1326">
        <v>0.491743932895829</v>
      </c>
    </row>
    <row r="1327" spans="1:26">
      <c r="A1327" t="s">
        <v>2475</v>
      </c>
      <c r="B1327" t="s">
        <v>2437</v>
      </c>
      <c r="C1327" t="s">
        <v>10</v>
      </c>
      <c r="D1327">
        <v>13657251</v>
      </c>
      <c r="E1327">
        <v>13657273</v>
      </c>
      <c r="F1327">
        <v>16.98835184</v>
      </c>
      <c r="G1327">
        <v>16.54828007</v>
      </c>
      <c r="H1327">
        <v>16.73506676</v>
      </c>
      <c r="I1327">
        <v>18.50075631</v>
      </c>
      <c r="J1327">
        <v>18.33516352</v>
      </c>
      <c r="K1327">
        <v>18.31744353</v>
      </c>
      <c r="L1327">
        <v>18.80489357</v>
      </c>
      <c r="M1327">
        <v>18.93339098</v>
      </c>
      <c r="N1327">
        <v>18.38805514</v>
      </c>
      <c r="O1327">
        <v>19.42064903</v>
      </c>
      <c r="P1327">
        <v>19.26359702</v>
      </c>
      <c r="Q1327">
        <v>19.22415481</v>
      </c>
      <c r="R1327">
        <v>18.23508866</v>
      </c>
      <c r="S1327">
        <v>18.2537921</v>
      </c>
      <c r="T1327">
        <v>18.40717231</v>
      </c>
      <c r="U1327">
        <v>19.81861494</v>
      </c>
      <c r="V1327">
        <v>19.84494171</v>
      </c>
      <c r="W1327">
        <v>18.91631977</v>
      </c>
      <c r="X1327" t="s">
        <v>2476</v>
      </c>
      <c r="Y1327">
        <v>39803</v>
      </c>
      <c r="Z1327">
        <v>-0.843604339354957</v>
      </c>
    </row>
    <row r="1328" spans="1:26">
      <c r="A1328" t="s">
        <v>2476</v>
      </c>
      <c r="B1328" t="s">
        <v>2437</v>
      </c>
      <c r="C1328" t="s">
        <v>19</v>
      </c>
      <c r="D1328">
        <v>13697054</v>
      </c>
      <c r="E1328">
        <v>13697076</v>
      </c>
      <c r="F1328">
        <v>2</v>
      </c>
      <c r="G1328">
        <v>2.807354922</v>
      </c>
      <c r="H1328">
        <v>2.321928095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 t="s">
        <v>2478</v>
      </c>
      <c r="Y1328">
        <v>41</v>
      </c>
      <c r="Z1328">
        <v>0.330821904160849</v>
      </c>
    </row>
    <row r="1329" spans="1:26">
      <c r="A1329" t="s">
        <v>2478</v>
      </c>
      <c r="B1329" t="s">
        <v>2437</v>
      </c>
      <c r="C1329" t="s">
        <v>10</v>
      </c>
      <c r="D1329">
        <v>13697095</v>
      </c>
      <c r="E1329">
        <v>13697117</v>
      </c>
      <c r="F1329">
        <v>0</v>
      </c>
      <c r="G1329">
        <v>0</v>
      </c>
      <c r="H1329">
        <v>2.321928095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1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 t="s">
        <v>2480</v>
      </c>
      <c r="Y1329">
        <v>148986</v>
      </c>
      <c r="Z1329">
        <v>0.277015558359158</v>
      </c>
    </row>
    <row r="1330" spans="1:26">
      <c r="A1330" t="s">
        <v>2480</v>
      </c>
      <c r="B1330" t="s">
        <v>2437</v>
      </c>
      <c r="C1330" t="s">
        <v>19</v>
      </c>
      <c r="D1330">
        <v>13846081</v>
      </c>
      <c r="E1330">
        <v>13846103</v>
      </c>
      <c r="F1330">
        <v>3.807354922</v>
      </c>
      <c r="G1330">
        <v>4.169925001</v>
      </c>
      <c r="H1330">
        <v>3.459431619</v>
      </c>
      <c r="I1330">
        <v>1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 t="s">
        <v>2482</v>
      </c>
      <c r="Y1330">
        <v>808169</v>
      </c>
      <c r="Z1330">
        <v>0.732984072455297</v>
      </c>
    </row>
    <row r="1331" spans="1:26">
      <c r="A1331" t="s">
        <v>2482</v>
      </c>
      <c r="B1331" t="s">
        <v>2437</v>
      </c>
      <c r="C1331" t="s">
        <v>10</v>
      </c>
      <c r="D1331">
        <v>14654250</v>
      </c>
      <c r="E1331">
        <v>14654269</v>
      </c>
      <c r="F1331">
        <v>1.584962501</v>
      </c>
      <c r="G1331">
        <v>0</v>
      </c>
      <c r="H1331">
        <v>1.584962501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 t="s">
        <v>2484</v>
      </c>
      <c r="Y1331">
        <v>12703</v>
      </c>
      <c r="Z1331">
        <v>-0.173304182239907</v>
      </c>
    </row>
    <row r="1332" spans="1:26">
      <c r="A1332" t="s">
        <v>2484</v>
      </c>
      <c r="B1332" t="s">
        <v>2437</v>
      </c>
      <c r="C1332" t="s">
        <v>19</v>
      </c>
      <c r="D1332">
        <v>14666953</v>
      </c>
      <c r="E1332">
        <v>14666974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2</v>
      </c>
      <c r="M1332">
        <v>2.321928095</v>
      </c>
      <c r="N1332">
        <v>0</v>
      </c>
      <c r="O1332">
        <v>1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3.321928095</v>
      </c>
      <c r="W1332">
        <v>0</v>
      </c>
      <c r="X1332" t="s">
        <v>2486</v>
      </c>
      <c r="Y1332">
        <v>442382</v>
      </c>
      <c r="Z1332">
        <v>-0.317252578239149</v>
      </c>
    </row>
    <row r="1333" spans="1:26">
      <c r="A1333" t="s">
        <v>2486</v>
      </c>
      <c r="B1333" t="s">
        <v>2437</v>
      </c>
      <c r="C1333" t="s">
        <v>10</v>
      </c>
      <c r="D1333">
        <v>15109335</v>
      </c>
      <c r="E1333">
        <v>15109356</v>
      </c>
      <c r="F1333">
        <v>5.64385619</v>
      </c>
      <c r="G1333">
        <v>5.087462841</v>
      </c>
      <c r="H1333">
        <v>5.321928095</v>
      </c>
      <c r="I1333">
        <v>9.182394353</v>
      </c>
      <c r="J1333">
        <v>8.829722735</v>
      </c>
      <c r="K1333">
        <v>9.224001674</v>
      </c>
      <c r="L1333">
        <v>3.169925001</v>
      </c>
      <c r="M1333">
        <v>2.321928095</v>
      </c>
      <c r="N1333">
        <v>2</v>
      </c>
      <c r="O1333">
        <v>2</v>
      </c>
      <c r="P1333">
        <v>0</v>
      </c>
      <c r="Q1333">
        <v>2</v>
      </c>
      <c r="R1333">
        <v>6.321928095</v>
      </c>
      <c r="S1333">
        <v>6.539158811</v>
      </c>
      <c r="T1333">
        <v>6.906890596</v>
      </c>
      <c r="U1333">
        <v>3</v>
      </c>
      <c r="V1333">
        <v>3.459431619</v>
      </c>
      <c r="W1333">
        <v>2.807354922</v>
      </c>
      <c r="X1333" t="s">
        <v>2487</v>
      </c>
      <c r="Y1333">
        <v>296523</v>
      </c>
      <c r="Z1333">
        <v>0.0223814021443567</v>
      </c>
    </row>
    <row r="1334" spans="1:26">
      <c r="A1334" t="s">
        <v>2487</v>
      </c>
      <c r="B1334" t="s">
        <v>2437</v>
      </c>
      <c r="C1334" t="s">
        <v>10</v>
      </c>
      <c r="D1334">
        <v>15405858</v>
      </c>
      <c r="E1334">
        <v>15405882</v>
      </c>
      <c r="F1334">
        <v>4.087462841</v>
      </c>
      <c r="G1334">
        <v>3.807354922</v>
      </c>
      <c r="H1334">
        <v>2.321928095</v>
      </c>
      <c r="I1334">
        <v>0</v>
      </c>
      <c r="J1334">
        <v>0</v>
      </c>
      <c r="K1334">
        <v>0</v>
      </c>
      <c r="L1334">
        <v>1</v>
      </c>
      <c r="M1334">
        <v>1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1</v>
      </c>
      <c r="X1334" t="s">
        <v>2489</v>
      </c>
      <c r="Y1334">
        <v>1503183</v>
      </c>
      <c r="Z1334">
        <v>0.527128843760445</v>
      </c>
    </row>
    <row r="1335" spans="1:26">
      <c r="A1335" t="s">
        <v>2489</v>
      </c>
      <c r="B1335" t="s">
        <v>2437</v>
      </c>
      <c r="C1335" t="s">
        <v>10</v>
      </c>
      <c r="D1335">
        <v>16909041</v>
      </c>
      <c r="E1335">
        <v>16909063</v>
      </c>
      <c r="F1335">
        <v>1</v>
      </c>
      <c r="G1335">
        <v>1</v>
      </c>
      <c r="H1335">
        <v>2</v>
      </c>
      <c r="I1335">
        <v>0</v>
      </c>
      <c r="J1335">
        <v>0</v>
      </c>
      <c r="K1335">
        <v>1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1</v>
      </c>
      <c r="W1335">
        <v>0</v>
      </c>
      <c r="X1335" t="s">
        <v>2491</v>
      </c>
      <c r="Y1335">
        <v>552295</v>
      </c>
      <c r="Z1335">
        <v>0.404914341060397</v>
      </c>
    </row>
    <row r="1336" spans="1:26">
      <c r="A1336" t="s">
        <v>2491</v>
      </c>
      <c r="B1336" t="s">
        <v>2437</v>
      </c>
      <c r="C1336" t="s">
        <v>19</v>
      </c>
      <c r="D1336">
        <v>17461336</v>
      </c>
      <c r="E1336">
        <v>17461357</v>
      </c>
      <c r="F1336">
        <v>2</v>
      </c>
      <c r="G1336">
        <v>3.321928095</v>
      </c>
      <c r="H1336">
        <v>1.584962501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1</v>
      </c>
      <c r="P1336">
        <v>1</v>
      </c>
      <c r="Q1336">
        <v>0</v>
      </c>
      <c r="R1336">
        <v>0</v>
      </c>
      <c r="S1336">
        <v>1</v>
      </c>
      <c r="T1336">
        <v>0</v>
      </c>
      <c r="U1336">
        <v>1.584962501</v>
      </c>
      <c r="V1336">
        <v>0</v>
      </c>
      <c r="W1336">
        <v>0</v>
      </c>
      <c r="X1336" t="s">
        <v>2493</v>
      </c>
      <c r="Y1336">
        <v>846457</v>
      </c>
      <c r="Z1336">
        <v>0.332905493858844</v>
      </c>
    </row>
    <row r="1337" spans="1:26">
      <c r="A1337" t="s">
        <v>2493</v>
      </c>
      <c r="B1337" t="s">
        <v>2437</v>
      </c>
      <c r="C1337" t="s">
        <v>19</v>
      </c>
      <c r="D1337">
        <v>18307793</v>
      </c>
      <c r="E1337">
        <v>18307813</v>
      </c>
      <c r="F1337">
        <v>1.584962501</v>
      </c>
      <c r="G1337">
        <v>1</v>
      </c>
      <c r="H1337">
        <v>0</v>
      </c>
      <c r="I1337">
        <v>0</v>
      </c>
      <c r="J1337">
        <v>1.584962501</v>
      </c>
      <c r="K1337">
        <v>0</v>
      </c>
      <c r="L1337">
        <v>1.584962501</v>
      </c>
      <c r="M1337">
        <v>0</v>
      </c>
      <c r="N1337">
        <v>0</v>
      </c>
      <c r="O1337">
        <v>1</v>
      </c>
      <c r="P1337">
        <v>1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 t="s">
        <v>2495</v>
      </c>
      <c r="Y1337">
        <v>1533092</v>
      </c>
      <c r="Z1337">
        <v>-0.0233092816044585</v>
      </c>
    </row>
    <row r="1338" spans="1:26">
      <c r="A1338" t="s">
        <v>2495</v>
      </c>
      <c r="B1338" t="s">
        <v>2437</v>
      </c>
      <c r="C1338" t="s">
        <v>10</v>
      </c>
      <c r="D1338">
        <v>19840885</v>
      </c>
      <c r="E1338">
        <v>19840906</v>
      </c>
      <c r="F1338">
        <v>1</v>
      </c>
      <c r="G1338">
        <v>0</v>
      </c>
      <c r="H1338">
        <v>0</v>
      </c>
      <c r="I1338">
        <v>0</v>
      </c>
      <c r="J1338">
        <v>1</v>
      </c>
      <c r="K1338">
        <v>1.584962501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2</v>
      </c>
      <c r="S1338">
        <v>2.584962501</v>
      </c>
      <c r="T1338">
        <v>1</v>
      </c>
      <c r="U1338">
        <v>0</v>
      </c>
      <c r="V1338">
        <v>0</v>
      </c>
      <c r="W1338">
        <v>0</v>
      </c>
      <c r="X1338" t="s">
        <v>2497</v>
      </c>
      <c r="Y1338">
        <v>57</v>
      </c>
      <c r="Z1338">
        <v>1</v>
      </c>
    </row>
    <row r="1339" spans="1:26">
      <c r="A1339" t="s">
        <v>2497</v>
      </c>
      <c r="B1339" t="s">
        <v>2437</v>
      </c>
      <c r="C1339" t="s">
        <v>19</v>
      </c>
      <c r="D1339">
        <v>19840942</v>
      </c>
      <c r="E1339">
        <v>19840963</v>
      </c>
      <c r="F1339">
        <v>1</v>
      </c>
      <c r="G1339">
        <v>0</v>
      </c>
      <c r="H1339">
        <v>0</v>
      </c>
      <c r="I1339">
        <v>0</v>
      </c>
      <c r="J1339">
        <v>1</v>
      </c>
      <c r="K1339">
        <v>1.584962501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2</v>
      </c>
      <c r="S1339">
        <v>2.584962501</v>
      </c>
      <c r="T1339">
        <v>1</v>
      </c>
      <c r="U1339">
        <v>0</v>
      </c>
      <c r="V1339">
        <v>0</v>
      </c>
      <c r="W1339">
        <v>0</v>
      </c>
      <c r="X1339" t="s">
        <v>2498</v>
      </c>
      <c r="Y1339">
        <v>352363</v>
      </c>
      <c r="Z1339">
        <v>0.296020274495881</v>
      </c>
    </row>
    <row r="1340" spans="1:26">
      <c r="A1340" t="s">
        <v>2498</v>
      </c>
      <c r="B1340" t="s">
        <v>2437</v>
      </c>
      <c r="C1340" t="s">
        <v>10</v>
      </c>
      <c r="D1340">
        <v>20193305</v>
      </c>
      <c r="E1340">
        <v>20193326</v>
      </c>
      <c r="F1340">
        <v>2</v>
      </c>
      <c r="G1340">
        <v>2.321928095</v>
      </c>
      <c r="H1340">
        <v>2</v>
      </c>
      <c r="I1340">
        <v>2.584962501</v>
      </c>
      <c r="J1340">
        <v>1.584962501</v>
      </c>
      <c r="K1340">
        <v>2.321928095</v>
      </c>
      <c r="L1340">
        <v>2.321928095</v>
      </c>
      <c r="M1340">
        <v>3.321928095</v>
      </c>
      <c r="N1340">
        <v>2.321928095</v>
      </c>
      <c r="O1340">
        <v>2.807354922</v>
      </c>
      <c r="P1340">
        <v>2.584962501</v>
      </c>
      <c r="Q1340">
        <v>2.584962501</v>
      </c>
      <c r="R1340">
        <v>3.321928095</v>
      </c>
      <c r="S1340">
        <v>3</v>
      </c>
      <c r="T1340">
        <v>2</v>
      </c>
      <c r="U1340">
        <v>2.321928095</v>
      </c>
      <c r="V1340">
        <v>1.584962501</v>
      </c>
      <c r="W1340">
        <v>1.584962501</v>
      </c>
      <c r="X1340" t="s">
        <v>2500</v>
      </c>
      <c r="Y1340">
        <v>61369</v>
      </c>
      <c r="Z1340">
        <v>-0.190336245538889</v>
      </c>
    </row>
    <row r="1341" spans="1:26">
      <c r="A1341" t="s">
        <v>2500</v>
      </c>
      <c r="B1341" t="s">
        <v>2437</v>
      </c>
      <c r="C1341" t="s">
        <v>19</v>
      </c>
      <c r="D1341">
        <v>20254674</v>
      </c>
      <c r="E1341">
        <v>20254697</v>
      </c>
      <c r="F1341">
        <v>2</v>
      </c>
      <c r="G1341">
        <v>1.584962501</v>
      </c>
      <c r="H1341">
        <v>2.807354922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1</v>
      </c>
      <c r="S1341">
        <v>0</v>
      </c>
      <c r="T1341">
        <v>0</v>
      </c>
      <c r="U1341">
        <v>0</v>
      </c>
      <c r="V1341">
        <v>0</v>
      </c>
      <c r="W1341">
        <v>1</v>
      </c>
      <c r="X1341" t="s">
        <v>2502</v>
      </c>
      <c r="Y1341">
        <v>0</v>
      </c>
      <c r="Z1341">
        <v>0.984795062258898</v>
      </c>
    </row>
    <row r="1342" spans="1:26">
      <c r="A1342" t="s">
        <v>2502</v>
      </c>
      <c r="B1342" t="s">
        <v>2437</v>
      </c>
      <c r="C1342" t="s">
        <v>19</v>
      </c>
      <c r="D1342">
        <v>20254674</v>
      </c>
      <c r="E1342">
        <v>20254697</v>
      </c>
      <c r="F1342">
        <v>2</v>
      </c>
      <c r="G1342">
        <v>1</v>
      </c>
      <c r="H1342">
        <v>2.321928095</v>
      </c>
      <c r="I1342">
        <v>0</v>
      </c>
      <c r="J1342">
        <v>0</v>
      </c>
      <c r="K1342">
        <v>1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1</v>
      </c>
      <c r="S1342">
        <v>0</v>
      </c>
      <c r="T1342">
        <v>0</v>
      </c>
      <c r="U1342">
        <v>0</v>
      </c>
      <c r="V1342">
        <v>0</v>
      </c>
      <c r="W1342">
        <v>1</v>
      </c>
      <c r="X1342" t="s">
        <v>2503</v>
      </c>
      <c r="Y1342">
        <v>263254</v>
      </c>
      <c r="Z1342" t="e">
        <v>#DIV/0!</v>
      </c>
    </row>
    <row r="1343" spans="1:26">
      <c r="A1343" t="s">
        <v>2503</v>
      </c>
      <c r="B1343" t="s">
        <v>2437</v>
      </c>
      <c r="C1343" t="s">
        <v>10</v>
      </c>
      <c r="D1343">
        <v>20517928</v>
      </c>
      <c r="E1343">
        <v>20517949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 t="s">
        <v>2505</v>
      </c>
      <c r="Y1343">
        <v>176474</v>
      </c>
      <c r="Z1343" t="e">
        <v>#DIV/0!</v>
      </c>
    </row>
    <row r="1344" spans="1:26">
      <c r="A1344" t="s">
        <v>2505</v>
      </c>
      <c r="B1344" t="s">
        <v>2437</v>
      </c>
      <c r="C1344" t="s">
        <v>10</v>
      </c>
      <c r="D1344">
        <v>20694402</v>
      </c>
      <c r="E1344">
        <v>20694423</v>
      </c>
      <c r="F1344">
        <v>0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2.321928095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 t="s">
        <v>2507</v>
      </c>
      <c r="Y1344">
        <v>1550748</v>
      </c>
      <c r="Z1344">
        <v>-0.282771574859982</v>
      </c>
    </row>
    <row r="1345" spans="1:26">
      <c r="A1345" t="s">
        <v>2507</v>
      </c>
      <c r="B1345" t="s">
        <v>2437</v>
      </c>
      <c r="C1345" t="s">
        <v>10</v>
      </c>
      <c r="D1345">
        <v>22245150</v>
      </c>
      <c r="E1345">
        <v>22245172</v>
      </c>
      <c r="F1345">
        <v>16.97634036</v>
      </c>
      <c r="G1345">
        <v>16.45309376</v>
      </c>
      <c r="H1345">
        <v>16.55839082</v>
      </c>
      <c r="I1345">
        <v>13.4046094</v>
      </c>
      <c r="J1345">
        <v>13.44837446</v>
      </c>
      <c r="K1345">
        <v>13.46083981</v>
      </c>
      <c r="L1345">
        <v>13.87305955</v>
      </c>
      <c r="M1345">
        <v>13.88788697</v>
      </c>
      <c r="N1345">
        <v>14.14895316</v>
      </c>
      <c r="O1345">
        <v>18.8352455</v>
      </c>
      <c r="P1345">
        <v>18.96913916</v>
      </c>
      <c r="Q1345">
        <v>18.80089358</v>
      </c>
      <c r="R1345">
        <v>14.09967655</v>
      </c>
      <c r="S1345">
        <v>14.05849915</v>
      </c>
      <c r="T1345">
        <v>14.37157247</v>
      </c>
      <c r="U1345">
        <v>19.62278468</v>
      </c>
      <c r="V1345">
        <v>19.66747715</v>
      </c>
      <c r="W1345">
        <v>20.06575533</v>
      </c>
      <c r="X1345" t="s">
        <v>2508</v>
      </c>
      <c r="Y1345">
        <v>2357</v>
      </c>
      <c r="Z1345">
        <v>0.974289562551068</v>
      </c>
    </row>
    <row r="1346" spans="1:26">
      <c r="A1346" t="s">
        <v>2508</v>
      </c>
      <c r="B1346" t="s">
        <v>2437</v>
      </c>
      <c r="C1346" t="s">
        <v>10</v>
      </c>
      <c r="D1346">
        <v>22247507</v>
      </c>
      <c r="E1346">
        <v>22247529</v>
      </c>
      <c r="F1346">
        <v>13.97522104</v>
      </c>
      <c r="G1346">
        <v>13.30249613</v>
      </c>
      <c r="H1346">
        <v>13.79126466</v>
      </c>
      <c r="I1346">
        <v>10.75988818</v>
      </c>
      <c r="J1346">
        <v>10.84235034</v>
      </c>
      <c r="K1346">
        <v>10.8587581</v>
      </c>
      <c r="L1346">
        <v>11.5526691</v>
      </c>
      <c r="M1346">
        <v>11.68562484</v>
      </c>
      <c r="N1346">
        <v>11.71639079</v>
      </c>
      <c r="O1346">
        <v>15.84942954</v>
      </c>
      <c r="P1346">
        <v>16.05985141</v>
      </c>
      <c r="Q1346">
        <v>15.81039591</v>
      </c>
      <c r="R1346">
        <v>11.62570884</v>
      </c>
      <c r="S1346">
        <v>11.4604559</v>
      </c>
      <c r="T1346">
        <v>11.65284497</v>
      </c>
      <c r="U1346">
        <v>18.59020691</v>
      </c>
      <c r="V1346">
        <v>19.01534971</v>
      </c>
      <c r="W1346">
        <v>17.4982571</v>
      </c>
      <c r="X1346" t="s">
        <v>2509</v>
      </c>
      <c r="Y1346">
        <v>360404</v>
      </c>
      <c r="Z1346">
        <v>-0.450688547080893</v>
      </c>
    </row>
    <row r="1347" spans="1:26">
      <c r="A1347" t="s">
        <v>2509</v>
      </c>
      <c r="B1347" t="s">
        <v>2437</v>
      </c>
      <c r="C1347" t="s">
        <v>19</v>
      </c>
      <c r="D1347">
        <v>22607911</v>
      </c>
      <c r="E1347">
        <v>22607933</v>
      </c>
      <c r="F1347">
        <v>3.459431619</v>
      </c>
      <c r="G1347">
        <v>1.584962501</v>
      </c>
      <c r="H1347">
        <v>2</v>
      </c>
      <c r="I1347">
        <v>6.584962501</v>
      </c>
      <c r="J1347">
        <v>5.977279923</v>
      </c>
      <c r="K1347">
        <v>5.882643049</v>
      </c>
      <c r="L1347">
        <v>3</v>
      </c>
      <c r="M1347">
        <v>2</v>
      </c>
      <c r="N1347">
        <v>1.584962501</v>
      </c>
      <c r="O1347">
        <v>2</v>
      </c>
      <c r="P1347">
        <v>3</v>
      </c>
      <c r="Q1347">
        <v>3</v>
      </c>
      <c r="R1347">
        <v>0</v>
      </c>
      <c r="S1347">
        <v>0</v>
      </c>
      <c r="T1347">
        <v>1</v>
      </c>
      <c r="U1347">
        <v>1</v>
      </c>
      <c r="V1347">
        <v>0</v>
      </c>
      <c r="W1347">
        <v>0</v>
      </c>
      <c r="X1347" t="s">
        <v>2511</v>
      </c>
      <c r="Y1347">
        <v>563534</v>
      </c>
      <c r="Z1347">
        <v>0.188998979271463</v>
      </c>
    </row>
    <row r="1348" spans="1:26">
      <c r="A1348" t="s">
        <v>2511</v>
      </c>
      <c r="B1348" t="s">
        <v>2437</v>
      </c>
      <c r="C1348" t="s">
        <v>10</v>
      </c>
      <c r="D1348">
        <v>23171445</v>
      </c>
      <c r="E1348">
        <v>23171469</v>
      </c>
      <c r="F1348">
        <v>2.807354922</v>
      </c>
      <c r="G1348">
        <v>2.321928095</v>
      </c>
      <c r="H1348">
        <v>0</v>
      </c>
      <c r="I1348">
        <v>1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 t="s">
        <v>2513</v>
      </c>
      <c r="Y1348">
        <v>2685256</v>
      </c>
      <c r="Z1348">
        <v>0.650275742035008</v>
      </c>
    </row>
    <row r="1349" spans="1:26">
      <c r="A1349" t="s">
        <v>2513</v>
      </c>
      <c r="B1349" t="s">
        <v>2437</v>
      </c>
      <c r="C1349" t="s">
        <v>10</v>
      </c>
      <c r="D1349">
        <v>25856701</v>
      </c>
      <c r="E1349">
        <v>25856724</v>
      </c>
      <c r="F1349">
        <v>5.044394119</v>
      </c>
      <c r="G1349">
        <v>4.459431619</v>
      </c>
      <c r="H1349">
        <v>4.807354922</v>
      </c>
      <c r="I1349">
        <v>1</v>
      </c>
      <c r="J1349">
        <v>0</v>
      </c>
      <c r="K1349">
        <v>2.584962501</v>
      </c>
      <c r="L1349">
        <v>0</v>
      </c>
      <c r="M1349">
        <v>0</v>
      </c>
      <c r="N1349">
        <v>2</v>
      </c>
      <c r="O1349">
        <v>2.321928095</v>
      </c>
      <c r="P1349">
        <v>1.584962501</v>
      </c>
      <c r="Q1349">
        <v>1</v>
      </c>
      <c r="R1349">
        <v>0</v>
      </c>
      <c r="S1349">
        <v>0</v>
      </c>
      <c r="T1349">
        <v>0</v>
      </c>
      <c r="U1349">
        <v>0</v>
      </c>
      <c r="V1349">
        <v>1.584962501</v>
      </c>
      <c r="W1349">
        <v>1</v>
      </c>
      <c r="X1349" t="s">
        <v>2515</v>
      </c>
      <c r="Y1349">
        <v>3945793</v>
      </c>
      <c r="Z1349">
        <v>0.812606290077493</v>
      </c>
    </row>
    <row r="1350" spans="1:26">
      <c r="A1350" t="s">
        <v>2515</v>
      </c>
      <c r="B1350" t="s">
        <v>2437</v>
      </c>
      <c r="C1350" t="s">
        <v>10</v>
      </c>
      <c r="D1350">
        <v>29802494</v>
      </c>
      <c r="E1350">
        <v>29802515</v>
      </c>
      <c r="F1350">
        <v>3</v>
      </c>
      <c r="G1350">
        <v>4.169925001</v>
      </c>
      <c r="H1350">
        <v>2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 t="s">
        <v>2517</v>
      </c>
      <c r="Y1350">
        <v>30</v>
      </c>
      <c r="Z1350">
        <v>-0.3669008594008</v>
      </c>
    </row>
    <row r="1351" spans="1:26">
      <c r="A1351" t="s">
        <v>2517</v>
      </c>
      <c r="B1351" t="s">
        <v>2437</v>
      </c>
      <c r="C1351" t="s">
        <v>19</v>
      </c>
      <c r="D1351">
        <v>29802524</v>
      </c>
      <c r="E1351">
        <v>29802546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1.584962501</v>
      </c>
      <c r="M1351">
        <v>1.584962501</v>
      </c>
      <c r="N1351">
        <v>1</v>
      </c>
      <c r="O1351">
        <v>0</v>
      </c>
      <c r="P1351">
        <v>1.584962501</v>
      </c>
      <c r="Q1351">
        <v>1.584962501</v>
      </c>
      <c r="R1351">
        <v>0</v>
      </c>
      <c r="S1351">
        <v>0</v>
      </c>
      <c r="T1351">
        <v>1</v>
      </c>
      <c r="U1351">
        <v>2</v>
      </c>
      <c r="V1351">
        <v>1.584962501</v>
      </c>
      <c r="W1351">
        <v>0</v>
      </c>
      <c r="X1351" t="s">
        <v>2519</v>
      </c>
      <c r="Y1351">
        <v>338247</v>
      </c>
      <c r="Z1351">
        <v>-0.495437538303585</v>
      </c>
    </row>
    <row r="1352" spans="1:26">
      <c r="A1352" t="s">
        <v>2519</v>
      </c>
      <c r="B1352" t="s">
        <v>2437</v>
      </c>
      <c r="C1352" t="s">
        <v>19</v>
      </c>
      <c r="D1352">
        <v>30140771</v>
      </c>
      <c r="E1352">
        <v>30140793</v>
      </c>
      <c r="F1352">
        <v>6.686500527</v>
      </c>
      <c r="G1352">
        <v>6.357552005</v>
      </c>
      <c r="H1352">
        <v>6.64385619</v>
      </c>
      <c r="I1352">
        <v>11.89443885</v>
      </c>
      <c r="J1352">
        <v>11.39446269</v>
      </c>
      <c r="K1352">
        <v>12.14306428</v>
      </c>
      <c r="L1352">
        <v>4.321928095</v>
      </c>
      <c r="M1352">
        <v>4.087462841</v>
      </c>
      <c r="N1352">
        <v>4.807354922</v>
      </c>
      <c r="O1352">
        <v>1</v>
      </c>
      <c r="P1352">
        <v>1</v>
      </c>
      <c r="Q1352">
        <v>1.584962501</v>
      </c>
      <c r="R1352">
        <v>4.321928095</v>
      </c>
      <c r="S1352">
        <v>4.700439718</v>
      </c>
      <c r="T1352">
        <v>5.247927513</v>
      </c>
      <c r="U1352">
        <v>4.906890596</v>
      </c>
      <c r="V1352">
        <v>5.129283017</v>
      </c>
      <c r="W1352">
        <v>5.554588852</v>
      </c>
      <c r="X1352" t="s">
        <v>2520</v>
      </c>
      <c r="Y1352">
        <v>2574</v>
      </c>
      <c r="Z1352">
        <v>-0.415318850496004</v>
      </c>
    </row>
    <row r="1353" spans="1:26">
      <c r="A1353" t="s">
        <v>2520</v>
      </c>
      <c r="B1353" t="s">
        <v>2437</v>
      </c>
      <c r="C1353" t="s">
        <v>10</v>
      </c>
      <c r="D1353">
        <v>30143345</v>
      </c>
      <c r="E1353">
        <v>30143367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1</v>
      </c>
      <c r="P1353">
        <v>1</v>
      </c>
      <c r="Q1353">
        <v>0</v>
      </c>
      <c r="R1353">
        <v>0</v>
      </c>
      <c r="S1353">
        <v>1.584962501</v>
      </c>
      <c r="T1353">
        <v>0</v>
      </c>
      <c r="U1353">
        <v>1.584962501</v>
      </c>
      <c r="V1353">
        <v>1</v>
      </c>
      <c r="W1353">
        <v>1</v>
      </c>
      <c r="X1353" t="s">
        <v>2522</v>
      </c>
      <c r="Y1353">
        <v>1310945</v>
      </c>
      <c r="Z1353">
        <v>-0.15996085834795</v>
      </c>
    </row>
    <row r="1354" spans="1:26">
      <c r="A1354" t="s">
        <v>2522</v>
      </c>
      <c r="B1354" t="s">
        <v>2437</v>
      </c>
      <c r="C1354" t="s">
        <v>19</v>
      </c>
      <c r="D1354">
        <v>31454290</v>
      </c>
      <c r="E1354">
        <v>31454311</v>
      </c>
      <c r="F1354">
        <v>3</v>
      </c>
      <c r="G1354">
        <v>1</v>
      </c>
      <c r="H1354">
        <v>2.321928095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1</v>
      </c>
      <c r="S1354">
        <v>1.584962501</v>
      </c>
      <c r="T1354">
        <v>0</v>
      </c>
      <c r="U1354">
        <v>0</v>
      </c>
      <c r="V1354">
        <v>0</v>
      </c>
      <c r="W1354">
        <v>0</v>
      </c>
      <c r="X1354" t="s">
        <v>2523</v>
      </c>
      <c r="Y1354">
        <v>245838</v>
      </c>
      <c r="Z1354">
        <v>0.393858456269043</v>
      </c>
    </row>
    <row r="1355" spans="1:26">
      <c r="A1355" t="s">
        <v>2523</v>
      </c>
      <c r="B1355" t="s">
        <v>2437</v>
      </c>
      <c r="C1355" t="s">
        <v>19</v>
      </c>
      <c r="D1355">
        <v>31700128</v>
      </c>
      <c r="E1355">
        <v>31700147</v>
      </c>
      <c r="F1355">
        <v>4.64385619</v>
      </c>
      <c r="G1355">
        <v>4.392317423</v>
      </c>
      <c r="H1355">
        <v>4.64385619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4.857980995</v>
      </c>
      <c r="V1355">
        <v>5.491853096</v>
      </c>
      <c r="W1355">
        <v>4.857980995</v>
      </c>
      <c r="X1355" t="s">
        <v>2525</v>
      </c>
      <c r="Y1355">
        <v>308686</v>
      </c>
      <c r="Z1355">
        <v>0.510219581701738</v>
      </c>
    </row>
    <row r="1356" spans="1:26">
      <c r="A1356" t="s">
        <v>2525</v>
      </c>
      <c r="B1356" t="s">
        <v>2437</v>
      </c>
      <c r="C1356" t="s">
        <v>19</v>
      </c>
      <c r="D1356">
        <v>32008814</v>
      </c>
      <c r="E1356">
        <v>32008836</v>
      </c>
      <c r="F1356">
        <v>3.584962501</v>
      </c>
      <c r="G1356">
        <v>3.807354922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 t="s">
        <v>2527</v>
      </c>
      <c r="Y1356">
        <v>399901</v>
      </c>
      <c r="Z1356">
        <v>-0.233040422166791</v>
      </c>
    </row>
    <row r="1357" spans="1:26">
      <c r="A1357" t="s">
        <v>2527</v>
      </c>
      <c r="B1357" t="s">
        <v>2437</v>
      </c>
      <c r="C1357" t="s">
        <v>19</v>
      </c>
      <c r="D1357">
        <v>32408715</v>
      </c>
      <c r="E1357">
        <v>32408735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1.584962501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2</v>
      </c>
      <c r="S1357">
        <v>1</v>
      </c>
      <c r="T1357">
        <v>0</v>
      </c>
      <c r="U1357">
        <v>0</v>
      </c>
      <c r="V1357">
        <v>0</v>
      </c>
      <c r="W1357">
        <v>0</v>
      </c>
      <c r="X1357" t="s">
        <v>2529</v>
      </c>
      <c r="Y1357">
        <v>37</v>
      </c>
      <c r="Z1357">
        <v>1</v>
      </c>
    </row>
    <row r="1358" spans="1:26">
      <c r="A1358" t="s">
        <v>2529</v>
      </c>
      <c r="B1358" t="s">
        <v>2437</v>
      </c>
      <c r="C1358" t="s">
        <v>10</v>
      </c>
      <c r="D1358">
        <v>32408752</v>
      </c>
      <c r="E1358">
        <v>32408772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1.584962501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2</v>
      </c>
      <c r="S1358">
        <v>1</v>
      </c>
      <c r="T1358">
        <v>0</v>
      </c>
      <c r="U1358">
        <v>0</v>
      </c>
      <c r="V1358">
        <v>0</v>
      </c>
      <c r="W1358">
        <v>0</v>
      </c>
      <c r="X1358" t="s">
        <v>2530</v>
      </c>
      <c r="Y1358">
        <v>237258</v>
      </c>
      <c r="Z1358">
        <v>0.0262424493240252</v>
      </c>
    </row>
    <row r="1359" spans="1:26">
      <c r="A1359" t="s">
        <v>2530</v>
      </c>
      <c r="B1359" t="s">
        <v>2437</v>
      </c>
      <c r="C1359" t="s">
        <v>19</v>
      </c>
      <c r="D1359">
        <v>32646010</v>
      </c>
      <c r="E1359">
        <v>32646032</v>
      </c>
      <c r="F1359">
        <v>4</v>
      </c>
      <c r="G1359">
        <v>2.321928095</v>
      </c>
      <c r="H1359">
        <v>2.584962501</v>
      </c>
      <c r="I1359">
        <v>2.807354922</v>
      </c>
      <c r="J1359">
        <v>3</v>
      </c>
      <c r="K1359">
        <v>2.321928095</v>
      </c>
      <c r="L1359">
        <v>2.321928095</v>
      </c>
      <c r="M1359">
        <v>3.459431619</v>
      </c>
      <c r="N1359">
        <v>3</v>
      </c>
      <c r="O1359">
        <v>3</v>
      </c>
      <c r="P1359">
        <v>3</v>
      </c>
      <c r="Q1359">
        <v>1.584962501</v>
      </c>
      <c r="R1359">
        <v>2.584962501</v>
      </c>
      <c r="S1359">
        <v>1.584962501</v>
      </c>
      <c r="T1359">
        <v>1.584962501</v>
      </c>
      <c r="U1359">
        <v>2.321928095</v>
      </c>
      <c r="V1359">
        <v>2.584962501</v>
      </c>
      <c r="W1359">
        <v>1.584962501</v>
      </c>
      <c r="X1359" t="s">
        <v>2532</v>
      </c>
      <c r="Y1359">
        <v>369208</v>
      </c>
      <c r="Z1359">
        <v>0.309683348821344</v>
      </c>
    </row>
    <row r="1360" spans="1:26">
      <c r="A1360" t="s">
        <v>2532</v>
      </c>
      <c r="B1360" t="s">
        <v>2437</v>
      </c>
      <c r="C1360" t="s">
        <v>19</v>
      </c>
      <c r="D1360">
        <v>33015218</v>
      </c>
      <c r="E1360">
        <v>33015243</v>
      </c>
      <c r="F1360">
        <v>6.857980995</v>
      </c>
      <c r="G1360">
        <v>6.569855608</v>
      </c>
      <c r="H1360">
        <v>6.781359714</v>
      </c>
      <c r="I1360">
        <v>1.584962501</v>
      </c>
      <c r="J1360">
        <v>2.321928095</v>
      </c>
      <c r="K1360">
        <v>1.584962501</v>
      </c>
      <c r="L1360">
        <v>0</v>
      </c>
      <c r="M1360">
        <v>0</v>
      </c>
      <c r="N1360">
        <v>0</v>
      </c>
      <c r="O1360">
        <v>1</v>
      </c>
      <c r="P1360">
        <v>1</v>
      </c>
      <c r="Q1360">
        <v>1</v>
      </c>
      <c r="R1360">
        <v>1.584962501</v>
      </c>
      <c r="S1360">
        <v>1</v>
      </c>
      <c r="T1360">
        <v>0</v>
      </c>
      <c r="U1360">
        <v>0</v>
      </c>
      <c r="V1360">
        <v>1</v>
      </c>
      <c r="W1360">
        <v>1</v>
      </c>
      <c r="X1360" t="s">
        <v>2534</v>
      </c>
      <c r="Y1360">
        <v>2289494</v>
      </c>
      <c r="Z1360">
        <v>0.8999116844384</v>
      </c>
    </row>
    <row r="1361" spans="1:26">
      <c r="A1361" t="s">
        <v>2534</v>
      </c>
      <c r="B1361" t="s">
        <v>2437</v>
      </c>
      <c r="C1361" t="s">
        <v>19</v>
      </c>
      <c r="D1361">
        <v>35304712</v>
      </c>
      <c r="E1361">
        <v>35304734</v>
      </c>
      <c r="F1361">
        <v>3.321928095</v>
      </c>
      <c r="G1361">
        <v>3.807354922</v>
      </c>
      <c r="H1361">
        <v>3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1</v>
      </c>
      <c r="P1361">
        <v>0</v>
      </c>
      <c r="Q1361">
        <v>0</v>
      </c>
      <c r="R1361">
        <v>1</v>
      </c>
      <c r="S1361">
        <v>1</v>
      </c>
      <c r="T1361">
        <v>0</v>
      </c>
      <c r="U1361">
        <v>0</v>
      </c>
      <c r="V1361">
        <v>0</v>
      </c>
      <c r="W1361">
        <v>0</v>
      </c>
      <c r="X1361" t="s">
        <v>2536</v>
      </c>
      <c r="Y1361">
        <v>249406</v>
      </c>
      <c r="Z1361">
        <v>-0.257566326607165</v>
      </c>
    </row>
    <row r="1362" spans="1:26">
      <c r="A1362" t="s">
        <v>2536</v>
      </c>
      <c r="B1362" t="s">
        <v>2437</v>
      </c>
      <c r="C1362" t="s">
        <v>19</v>
      </c>
      <c r="D1362">
        <v>35554118</v>
      </c>
      <c r="E1362">
        <v>35554138</v>
      </c>
      <c r="F1362">
        <v>2.807354922</v>
      </c>
      <c r="G1362">
        <v>3.321928095</v>
      </c>
      <c r="H1362">
        <v>3.321928095</v>
      </c>
      <c r="I1362">
        <v>5.357552005</v>
      </c>
      <c r="J1362">
        <v>4.95419631</v>
      </c>
      <c r="K1362">
        <v>6.087462841</v>
      </c>
      <c r="L1362">
        <v>3.807354922</v>
      </c>
      <c r="M1362">
        <v>3.807354922</v>
      </c>
      <c r="N1362">
        <v>1.584962501</v>
      </c>
      <c r="O1362">
        <v>3.906890596</v>
      </c>
      <c r="P1362">
        <v>3.321928095</v>
      </c>
      <c r="Q1362">
        <v>4.169925001</v>
      </c>
      <c r="R1362">
        <v>6.247927513</v>
      </c>
      <c r="S1362">
        <v>5.906890596</v>
      </c>
      <c r="T1362">
        <v>6.087462841</v>
      </c>
      <c r="U1362">
        <v>3</v>
      </c>
      <c r="V1362">
        <v>2.584962501</v>
      </c>
      <c r="W1362">
        <v>2.807354922</v>
      </c>
      <c r="X1362" t="s">
        <v>2537</v>
      </c>
      <c r="Y1362">
        <v>406545</v>
      </c>
      <c r="Z1362">
        <v>0.000714969983397598</v>
      </c>
    </row>
    <row r="1363" spans="1:26">
      <c r="A1363" t="s">
        <v>2537</v>
      </c>
      <c r="B1363" t="s">
        <v>2437</v>
      </c>
      <c r="C1363" t="s">
        <v>19</v>
      </c>
      <c r="D1363">
        <v>35960663</v>
      </c>
      <c r="E1363">
        <v>35960685</v>
      </c>
      <c r="F1363">
        <v>3</v>
      </c>
      <c r="G1363">
        <v>1</v>
      </c>
      <c r="H1363">
        <v>0</v>
      </c>
      <c r="I1363">
        <v>1</v>
      </c>
      <c r="J1363">
        <v>0</v>
      </c>
      <c r="K1363">
        <v>1.584962501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 t="s">
        <v>2538</v>
      </c>
      <c r="Y1363">
        <v>301643</v>
      </c>
      <c r="Z1363">
        <v>0.0875433010964713</v>
      </c>
    </row>
    <row r="1364" spans="1:26">
      <c r="A1364" t="s">
        <v>2538</v>
      </c>
      <c r="B1364" t="s">
        <v>2437</v>
      </c>
      <c r="C1364" t="s">
        <v>19</v>
      </c>
      <c r="D1364">
        <v>36262306</v>
      </c>
      <c r="E1364">
        <v>36262328</v>
      </c>
      <c r="F1364">
        <v>1</v>
      </c>
      <c r="G1364">
        <v>0</v>
      </c>
      <c r="H1364">
        <v>2.807354922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1</v>
      </c>
      <c r="W1364">
        <v>0</v>
      </c>
      <c r="X1364" t="s">
        <v>2540</v>
      </c>
      <c r="Y1364">
        <v>126542</v>
      </c>
      <c r="Z1364">
        <v>0.0596946687926426</v>
      </c>
    </row>
    <row r="1365" spans="1:26">
      <c r="A1365" t="s">
        <v>2540</v>
      </c>
      <c r="B1365" t="s">
        <v>2437</v>
      </c>
      <c r="C1365" t="s">
        <v>10</v>
      </c>
      <c r="D1365">
        <v>36388848</v>
      </c>
      <c r="E1365">
        <v>36388870</v>
      </c>
      <c r="F1365">
        <v>4.906890596</v>
      </c>
      <c r="G1365">
        <v>3.459431619</v>
      </c>
      <c r="H1365">
        <v>4</v>
      </c>
      <c r="I1365">
        <v>4.247927513</v>
      </c>
      <c r="J1365">
        <v>4.169925001</v>
      </c>
      <c r="K1365">
        <v>4.807354922</v>
      </c>
      <c r="L1365">
        <v>3.321928095</v>
      </c>
      <c r="M1365">
        <v>4.087462841</v>
      </c>
      <c r="N1365">
        <v>3.169925001</v>
      </c>
      <c r="O1365">
        <v>4.247927513</v>
      </c>
      <c r="P1365">
        <v>2.584962501</v>
      </c>
      <c r="Q1365">
        <v>2.321928095</v>
      </c>
      <c r="R1365">
        <v>4</v>
      </c>
      <c r="S1365">
        <v>4.169925001</v>
      </c>
      <c r="T1365">
        <v>3</v>
      </c>
      <c r="U1365">
        <v>3.321928095</v>
      </c>
      <c r="V1365">
        <v>2.584962501</v>
      </c>
      <c r="W1365">
        <v>1.584962501</v>
      </c>
      <c r="X1365" t="s">
        <v>2541</v>
      </c>
      <c r="Y1365">
        <v>79646</v>
      </c>
      <c r="Z1365">
        <v>0.068279802815664</v>
      </c>
    </row>
    <row r="1366" spans="1:26">
      <c r="A1366" t="s">
        <v>2541</v>
      </c>
      <c r="B1366" t="s">
        <v>2437</v>
      </c>
      <c r="C1366" t="s">
        <v>19</v>
      </c>
      <c r="D1366">
        <v>36468494</v>
      </c>
      <c r="E1366">
        <v>36468516</v>
      </c>
      <c r="F1366">
        <v>0</v>
      </c>
      <c r="G1366">
        <v>0</v>
      </c>
      <c r="H1366">
        <v>1</v>
      </c>
      <c r="I1366">
        <v>1.584962501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1</v>
      </c>
      <c r="S1366">
        <v>0</v>
      </c>
      <c r="T1366">
        <v>0</v>
      </c>
      <c r="U1366">
        <v>0</v>
      </c>
      <c r="V1366">
        <v>0</v>
      </c>
      <c r="W1366">
        <v>1</v>
      </c>
      <c r="X1366" t="s">
        <v>2543</v>
      </c>
      <c r="Y1366">
        <v>1338639</v>
      </c>
      <c r="Z1366">
        <v>-0.0691781867059474</v>
      </c>
    </row>
    <row r="1367" spans="1:26">
      <c r="A1367" t="s">
        <v>2543</v>
      </c>
      <c r="B1367" t="s">
        <v>2437</v>
      </c>
      <c r="C1367" t="s">
        <v>10</v>
      </c>
      <c r="D1367">
        <v>37807133</v>
      </c>
      <c r="E1367">
        <v>37807155</v>
      </c>
      <c r="F1367">
        <v>1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2</v>
      </c>
      <c r="P1367">
        <v>2.321928095</v>
      </c>
      <c r="Q1367">
        <v>1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1.584962501</v>
      </c>
      <c r="X1367" t="s">
        <v>2545</v>
      </c>
      <c r="Y1367">
        <v>477563</v>
      </c>
      <c r="Z1367">
        <v>-0.290129378644545</v>
      </c>
    </row>
    <row r="1368" spans="1:26">
      <c r="A1368" t="s">
        <v>2545</v>
      </c>
      <c r="B1368" t="s">
        <v>2437</v>
      </c>
      <c r="C1368" t="s">
        <v>10</v>
      </c>
      <c r="D1368">
        <v>38284696</v>
      </c>
      <c r="E1368">
        <v>38284718</v>
      </c>
      <c r="F1368">
        <v>17.72861144</v>
      </c>
      <c r="G1368">
        <v>17.20822483</v>
      </c>
      <c r="H1368">
        <v>17.43615846</v>
      </c>
      <c r="I1368">
        <v>20.35154101</v>
      </c>
      <c r="J1368">
        <v>20.10739078</v>
      </c>
      <c r="K1368">
        <v>20.34484418</v>
      </c>
      <c r="L1368">
        <v>12.59245704</v>
      </c>
      <c r="M1368">
        <v>12.35920049</v>
      </c>
      <c r="N1368">
        <v>12.85953479</v>
      </c>
      <c r="O1368">
        <v>9.326429487</v>
      </c>
      <c r="P1368">
        <v>10.22520744</v>
      </c>
      <c r="Q1368">
        <v>9.48984796</v>
      </c>
      <c r="R1368">
        <v>11.3858624</v>
      </c>
      <c r="S1368">
        <v>11.25738784</v>
      </c>
      <c r="T1368">
        <v>11.89481776</v>
      </c>
      <c r="U1368">
        <v>13.07798397</v>
      </c>
      <c r="V1368">
        <v>14.01602476</v>
      </c>
      <c r="W1368">
        <v>13.88226093</v>
      </c>
      <c r="X1368" t="s">
        <v>2546</v>
      </c>
      <c r="Y1368">
        <v>36</v>
      </c>
      <c r="Z1368">
        <v>0.89381374446795</v>
      </c>
    </row>
    <row r="1369" spans="1:26">
      <c r="A1369" t="s">
        <v>2546</v>
      </c>
      <c r="B1369" t="s">
        <v>2437</v>
      </c>
      <c r="C1369" t="s">
        <v>19</v>
      </c>
      <c r="D1369">
        <v>38284732</v>
      </c>
      <c r="E1369">
        <v>38284752</v>
      </c>
      <c r="F1369">
        <v>2.321928095</v>
      </c>
      <c r="G1369">
        <v>1</v>
      </c>
      <c r="H1369">
        <v>1</v>
      </c>
      <c r="I1369">
        <v>4.247927513</v>
      </c>
      <c r="J1369">
        <v>3.169925001</v>
      </c>
      <c r="K1369">
        <v>4.247927513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1</v>
      </c>
      <c r="V1369">
        <v>0</v>
      </c>
      <c r="W1369">
        <v>1</v>
      </c>
      <c r="X1369" t="s">
        <v>2548</v>
      </c>
      <c r="Y1369">
        <v>7341</v>
      </c>
      <c r="Z1369">
        <v>0.524367929947496</v>
      </c>
    </row>
    <row r="1370" spans="1:26">
      <c r="A1370" t="s">
        <v>2548</v>
      </c>
      <c r="B1370" t="s">
        <v>2437</v>
      </c>
      <c r="C1370" t="s">
        <v>10</v>
      </c>
      <c r="D1370">
        <v>38292073</v>
      </c>
      <c r="E1370">
        <v>38292095</v>
      </c>
      <c r="F1370">
        <v>2.807354922</v>
      </c>
      <c r="G1370">
        <v>3</v>
      </c>
      <c r="H1370">
        <v>3.584962501</v>
      </c>
      <c r="I1370">
        <v>1.584962501</v>
      </c>
      <c r="J1370">
        <v>2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2</v>
      </c>
      <c r="V1370">
        <v>0</v>
      </c>
      <c r="W1370">
        <v>1</v>
      </c>
      <c r="X1370" t="s">
        <v>2550</v>
      </c>
      <c r="Y1370">
        <v>515528</v>
      </c>
      <c r="Z1370">
        <v>0.623751080405167</v>
      </c>
    </row>
    <row r="1371" spans="1:26">
      <c r="A1371" t="s">
        <v>2550</v>
      </c>
      <c r="B1371" t="s">
        <v>2437</v>
      </c>
      <c r="C1371" t="s">
        <v>10</v>
      </c>
      <c r="D1371">
        <v>38807601</v>
      </c>
      <c r="E1371">
        <v>38807622</v>
      </c>
      <c r="F1371">
        <v>2.584962501</v>
      </c>
      <c r="G1371">
        <v>2.584962501</v>
      </c>
      <c r="H1371">
        <v>1.584962501</v>
      </c>
      <c r="I1371">
        <v>0</v>
      </c>
      <c r="J1371">
        <v>0</v>
      </c>
      <c r="K1371">
        <v>0</v>
      </c>
      <c r="L1371">
        <v>1</v>
      </c>
      <c r="M1371">
        <v>0</v>
      </c>
      <c r="N1371">
        <v>0</v>
      </c>
      <c r="O1371">
        <v>1</v>
      </c>
      <c r="P1371">
        <v>0</v>
      </c>
      <c r="Q1371">
        <v>1</v>
      </c>
      <c r="R1371">
        <v>0</v>
      </c>
      <c r="S1371">
        <v>1</v>
      </c>
      <c r="T1371">
        <v>0</v>
      </c>
      <c r="U1371">
        <v>1</v>
      </c>
      <c r="V1371">
        <v>0</v>
      </c>
      <c r="W1371">
        <v>0</v>
      </c>
      <c r="X1371" t="s">
        <v>2552</v>
      </c>
      <c r="Y1371">
        <v>816305</v>
      </c>
      <c r="Z1371">
        <v>0.162383389949264</v>
      </c>
    </row>
    <row r="1372" spans="1:26">
      <c r="A1372" t="s">
        <v>2552</v>
      </c>
      <c r="B1372" t="s">
        <v>2437</v>
      </c>
      <c r="C1372" t="s">
        <v>19</v>
      </c>
      <c r="D1372">
        <v>39623906</v>
      </c>
      <c r="E1372">
        <v>39623928</v>
      </c>
      <c r="F1372">
        <v>1.584962501</v>
      </c>
      <c r="G1372">
        <v>2.321928095</v>
      </c>
      <c r="H1372">
        <v>1</v>
      </c>
      <c r="I1372">
        <v>2.321928095</v>
      </c>
      <c r="J1372">
        <v>3</v>
      </c>
      <c r="K1372">
        <v>2.584962501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 t="s">
        <v>2554</v>
      </c>
      <c r="Y1372">
        <v>36931</v>
      </c>
      <c r="Z1372">
        <v>0.641994740331251</v>
      </c>
    </row>
    <row r="1373" spans="1:24">
      <c r="A1373" t="s">
        <v>2554</v>
      </c>
      <c r="B1373" t="s">
        <v>2437</v>
      </c>
      <c r="C1373" t="s">
        <v>19</v>
      </c>
      <c r="D1373">
        <v>39660837</v>
      </c>
      <c r="E1373">
        <v>39660860</v>
      </c>
      <c r="F1373">
        <v>11.39446269</v>
      </c>
      <c r="G1373">
        <v>11.05324713</v>
      </c>
      <c r="H1373">
        <v>11.40514146</v>
      </c>
      <c r="I1373">
        <v>16.86907568</v>
      </c>
      <c r="J1373">
        <v>17.26556011</v>
      </c>
      <c r="K1373">
        <v>17.32871875</v>
      </c>
      <c r="L1373">
        <v>10.22520744</v>
      </c>
      <c r="M1373">
        <v>10.00422047</v>
      </c>
      <c r="N1373">
        <v>10.46760555</v>
      </c>
      <c r="O1373">
        <v>8.45532722</v>
      </c>
      <c r="P1373">
        <v>7.965784285</v>
      </c>
      <c r="Q1373">
        <v>8.375039431</v>
      </c>
      <c r="R1373">
        <v>14.07522843</v>
      </c>
      <c r="S1373">
        <v>13.83920379</v>
      </c>
      <c r="T1373">
        <v>14.46314117</v>
      </c>
      <c r="U1373">
        <v>9.995767151</v>
      </c>
      <c r="V1373">
        <v>10.97226185</v>
      </c>
      <c r="W1373">
        <v>10.93810933</v>
      </c>
      <c r="X1373" t="s">
        <v>2556</v>
      </c>
    </row>
    <row r="1374" spans="1:26">
      <c r="A1374" t="s">
        <v>2556</v>
      </c>
      <c r="B1374" t="s">
        <v>2557</v>
      </c>
      <c r="C1374" t="s">
        <v>19</v>
      </c>
      <c r="D1374">
        <v>127932</v>
      </c>
      <c r="E1374">
        <v>127954</v>
      </c>
      <c r="F1374">
        <v>1.584962501</v>
      </c>
      <c r="G1374">
        <v>2.321928095</v>
      </c>
      <c r="H1374">
        <v>2</v>
      </c>
      <c r="I1374">
        <v>3.459431619</v>
      </c>
      <c r="J1374">
        <v>3.906890596</v>
      </c>
      <c r="K1374">
        <v>2</v>
      </c>
      <c r="L1374">
        <v>2.584962501</v>
      </c>
      <c r="M1374">
        <v>2</v>
      </c>
      <c r="N1374">
        <v>2.321928095</v>
      </c>
      <c r="O1374">
        <v>2.807354922</v>
      </c>
      <c r="P1374">
        <v>2</v>
      </c>
      <c r="Q1374">
        <v>3</v>
      </c>
      <c r="R1374">
        <v>3.807354922</v>
      </c>
      <c r="S1374">
        <v>2.321928095</v>
      </c>
      <c r="T1374">
        <v>3.169925001</v>
      </c>
      <c r="U1374">
        <v>2</v>
      </c>
      <c r="V1374">
        <v>1.584962501</v>
      </c>
      <c r="W1374">
        <v>0</v>
      </c>
      <c r="X1374" t="s">
        <v>2559</v>
      </c>
      <c r="Y1374">
        <v>580919</v>
      </c>
      <c r="Z1374">
        <v>-0.0752285092178285</v>
      </c>
    </row>
    <row r="1375" spans="1:26">
      <c r="A1375" t="s">
        <v>2559</v>
      </c>
      <c r="B1375" t="s">
        <v>2557</v>
      </c>
      <c r="C1375" t="s">
        <v>19</v>
      </c>
      <c r="D1375">
        <v>708851</v>
      </c>
      <c r="E1375">
        <v>708872</v>
      </c>
      <c r="F1375">
        <v>5</v>
      </c>
      <c r="G1375">
        <v>5.285402219</v>
      </c>
      <c r="H1375">
        <v>5</v>
      </c>
      <c r="I1375">
        <v>2.584962501</v>
      </c>
      <c r="J1375">
        <v>1</v>
      </c>
      <c r="K1375">
        <v>3.700439718</v>
      </c>
      <c r="L1375">
        <v>1</v>
      </c>
      <c r="M1375">
        <v>0</v>
      </c>
      <c r="N1375">
        <v>0</v>
      </c>
      <c r="O1375">
        <v>2.321928095</v>
      </c>
      <c r="P1375">
        <v>2.321928095</v>
      </c>
      <c r="Q1375">
        <v>2.807354922</v>
      </c>
      <c r="R1375">
        <v>2</v>
      </c>
      <c r="S1375">
        <v>0</v>
      </c>
      <c r="T1375">
        <v>0</v>
      </c>
      <c r="U1375">
        <v>0</v>
      </c>
      <c r="V1375">
        <v>0</v>
      </c>
      <c r="W1375">
        <v>1.584962501</v>
      </c>
      <c r="X1375" t="s">
        <v>2561</v>
      </c>
      <c r="Y1375">
        <v>42674</v>
      </c>
      <c r="Z1375">
        <v>-0.284697565348967</v>
      </c>
    </row>
    <row r="1376" spans="1:26">
      <c r="A1376" t="s">
        <v>2561</v>
      </c>
      <c r="B1376" t="s">
        <v>2557</v>
      </c>
      <c r="C1376" t="s">
        <v>10</v>
      </c>
      <c r="D1376">
        <v>751525</v>
      </c>
      <c r="E1376">
        <v>751546</v>
      </c>
      <c r="F1376">
        <v>0</v>
      </c>
      <c r="G1376">
        <v>0</v>
      </c>
      <c r="H1376">
        <v>0</v>
      </c>
      <c r="I1376">
        <v>1</v>
      </c>
      <c r="J1376">
        <v>1.584962501</v>
      </c>
      <c r="K1376">
        <v>1.584962501</v>
      </c>
      <c r="L1376">
        <v>0</v>
      </c>
      <c r="M1376">
        <v>1</v>
      </c>
      <c r="N1376">
        <v>1</v>
      </c>
      <c r="O1376">
        <v>0</v>
      </c>
      <c r="P1376">
        <v>2</v>
      </c>
      <c r="Q1376">
        <v>0</v>
      </c>
      <c r="R1376">
        <v>2</v>
      </c>
      <c r="S1376">
        <v>2.807354922</v>
      </c>
      <c r="T1376">
        <v>1</v>
      </c>
      <c r="U1376">
        <v>0</v>
      </c>
      <c r="V1376">
        <v>0</v>
      </c>
      <c r="W1376">
        <v>0</v>
      </c>
      <c r="X1376" t="s">
        <v>2563</v>
      </c>
      <c r="Y1376">
        <v>1219164</v>
      </c>
      <c r="Z1376">
        <v>-0.00951452087665105</v>
      </c>
    </row>
    <row r="1377" spans="1:26">
      <c r="A1377" t="s">
        <v>2563</v>
      </c>
      <c r="B1377" t="s">
        <v>2557</v>
      </c>
      <c r="C1377" t="s">
        <v>19</v>
      </c>
      <c r="D1377">
        <v>1970689</v>
      </c>
      <c r="E1377">
        <v>1970711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3</v>
      </c>
      <c r="M1377">
        <v>0</v>
      </c>
      <c r="N1377">
        <v>0</v>
      </c>
      <c r="O1377">
        <v>2</v>
      </c>
      <c r="P1377">
        <v>0</v>
      </c>
      <c r="Q1377">
        <v>0</v>
      </c>
      <c r="R1377">
        <v>0</v>
      </c>
      <c r="S1377">
        <v>1.584962501</v>
      </c>
      <c r="T1377">
        <v>2.321928095</v>
      </c>
      <c r="U1377">
        <v>0</v>
      </c>
      <c r="V1377">
        <v>0</v>
      </c>
      <c r="W1377">
        <v>0</v>
      </c>
      <c r="X1377" t="s">
        <v>2565</v>
      </c>
      <c r="Y1377">
        <v>0</v>
      </c>
      <c r="Z1377">
        <v>1</v>
      </c>
    </row>
    <row r="1378" spans="1:26">
      <c r="A1378" t="s">
        <v>2565</v>
      </c>
      <c r="B1378" t="s">
        <v>2557</v>
      </c>
      <c r="C1378" t="s">
        <v>19</v>
      </c>
      <c r="D1378">
        <v>1970689</v>
      </c>
      <c r="E1378">
        <v>1970711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3</v>
      </c>
      <c r="M1378">
        <v>0</v>
      </c>
      <c r="N1378">
        <v>0</v>
      </c>
      <c r="O1378">
        <v>2</v>
      </c>
      <c r="P1378">
        <v>0</v>
      </c>
      <c r="Q1378">
        <v>0</v>
      </c>
      <c r="R1378">
        <v>0</v>
      </c>
      <c r="S1378">
        <v>1.584962501</v>
      </c>
      <c r="T1378">
        <v>2.321928095</v>
      </c>
      <c r="U1378">
        <v>0</v>
      </c>
      <c r="V1378">
        <v>0</v>
      </c>
      <c r="W1378">
        <v>0</v>
      </c>
      <c r="X1378" t="s">
        <v>2566</v>
      </c>
      <c r="Y1378">
        <v>140410</v>
      </c>
      <c r="Z1378">
        <v>-0.223799413836135</v>
      </c>
    </row>
    <row r="1379" spans="1:26">
      <c r="A1379" t="s">
        <v>2566</v>
      </c>
      <c r="B1379" t="s">
        <v>2557</v>
      </c>
      <c r="C1379" t="s">
        <v>19</v>
      </c>
      <c r="D1379">
        <v>2111099</v>
      </c>
      <c r="E1379">
        <v>2111122</v>
      </c>
      <c r="F1379">
        <v>3.906890596</v>
      </c>
      <c r="G1379">
        <v>2.321928095</v>
      </c>
      <c r="H1379">
        <v>2.584962501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 t="s">
        <v>2568</v>
      </c>
      <c r="Y1379">
        <v>839702</v>
      </c>
      <c r="Z1379">
        <v>0.34088473528706</v>
      </c>
    </row>
    <row r="1380" spans="1:26">
      <c r="A1380" t="s">
        <v>2568</v>
      </c>
      <c r="B1380" t="s">
        <v>2557</v>
      </c>
      <c r="C1380" t="s">
        <v>19</v>
      </c>
      <c r="D1380">
        <v>2950801</v>
      </c>
      <c r="E1380">
        <v>2950824</v>
      </c>
      <c r="F1380">
        <v>3.169925001</v>
      </c>
      <c r="G1380">
        <v>0</v>
      </c>
      <c r="H1380">
        <v>3.459431619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1</v>
      </c>
      <c r="O1380">
        <v>2.584962501</v>
      </c>
      <c r="P1380">
        <v>2.321928095</v>
      </c>
      <c r="Q1380">
        <v>3.584962501</v>
      </c>
      <c r="R1380">
        <v>3.321928095</v>
      </c>
      <c r="S1380">
        <v>2.321928095</v>
      </c>
      <c r="T1380">
        <v>1.584962501</v>
      </c>
      <c r="U1380">
        <v>0</v>
      </c>
      <c r="V1380">
        <v>0</v>
      </c>
      <c r="W1380">
        <v>0</v>
      </c>
      <c r="X1380" t="s">
        <v>2570</v>
      </c>
      <c r="Y1380">
        <v>258746</v>
      </c>
      <c r="Z1380">
        <v>0.259905969335623</v>
      </c>
    </row>
    <row r="1381" spans="1:26">
      <c r="A1381" t="s">
        <v>2570</v>
      </c>
      <c r="B1381" t="s">
        <v>2557</v>
      </c>
      <c r="C1381" t="s">
        <v>10</v>
      </c>
      <c r="D1381">
        <v>3209547</v>
      </c>
      <c r="E1381">
        <v>3209568</v>
      </c>
      <c r="F1381">
        <v>2.321928095</v>
      </c>
      <c r="G1381">
        <v>2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1.584962501</v>
      </c>
      <c r="S1381">
        <v>0</v>
      </c>
      <c r="T1381">
        <v>0</v>
      </c>
      <c r="U1381">
        <v>0</v>
      </c>
      <c r="V1381">
        <v>0</v>
      </c>
      <c r="W1381">
        <v>0</v>
      </c>
      <c r="X1381" t="s">
        <v>2572</v>
      </c>
      <c r="Y1381">
        <v>961821</v>
      </c>
      <c r="Z1381">
        <v>0.204151074463994</v>
      </c>
    </row>
    <row r="1382" spans="1:26">
      <c r="A1382" t="s">
        <v>2572</v>
      </c>
      <c r="B1382" t="s">
        <v>2557</v>
      </c>
      <c r="C1382" t="s">
        <v>10</v>
      </c>
      <c r="D1382">
        <v>4171368</v>
      </c>
      <c r="E1382">
        <v>4171390</v>
      </c>
      <c r="F1382">
        <v>5.781359714</v>
      </c>
      <c r="G1382">
        <v>5.459431619</v>
      </c>
      <c r="H1382">
        <v>5.754887502</v>
      </c>
      <c r="I1382">
        <v>2.807354922</v>
      </c>
      <c r="J1382">
        <v>4.087462841</v>
      </c>
      <c r="K1382">
        <v>3.584962501</v>
      </c>
      <c r="L1382">
        <v>5.672425342</v>
      </c>
      <c r="M1382">
        <v>5.044394119</v>
      </c>
      <c r="N1382">
        <v>4</v>
      </c>
      <c r="O1382">
        <v>6.087462841</v>
      </c>
      <c r="P1382">
        <v>6.247927513</v>
      </c>
      <c r="Q1382">
        <v>5.614709844</v>
      </c>
      <c r="R1382">
        <v>4.523561956</v>
      </c>
      <c r="S1382">
        <v>4</v>
      </c>
      <c r="T1382">
        <v>3.584962501</v>
      </c>
      <c r="U1382">
        <v>5.807354922</v>
      </c>
      <c r="V1382">
        <v>5.491853096</v>
      </c>
      <c r="W1382">
        <v>4.087462841</v>
      </c>
      <c r="X1382" t="s">
        <v>2574</v>
      </c>
      <c r="Y1382">
        <v>1166602</v>
      </c>
      <c r="Z1382">
        <v>0.308777743716103</v>
      </c>
    </row>
    <row r="1383" spans="1:26">
      <c r="A1383" t="s">
        <v>2574</v>
      </c>
      <c r="B1383" t="s">
        <v>2557</v>
      </c>
      <c r="C1383" t="s">
        <v>19</v>
      </c>
      <c r="D1383">
        <v>5337970</v>
      </c>
      <c r="E1383">
        <v>5337993</v>
      </c>
      <c r="F1383">
        <v>1.584962501</v>
      </c>
      <c r="G1383">
        <v>0</v>
      </c>
      <c r="H1383">
        <v>2.321928095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 t="s">
        <v>2576</v>
      </c>
      <c r="Y1383">
        <v>161619</v>
      </c>
      <c r="Z1383">
        <v>-0.171025387971757</v>
      </c>
    </row>
    <row r="1384" spans="1:26">
      <c r="A1384" t="s">
        <v>2576</v>
      </c>
      <c r="B1384" t="s">
        <v>2557</v>
      </c>
      <c r="C1384" t="s">
        <v>19</v>
      </c>
      <c r="D1384">
        <v>5499589</v>
      </c>
      <c r="E1384">
        <v>5499611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2.321928095</v>
      </c>
      <c r="O1384">
        <v>1.584962501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0</v>
      </c>
      <c r="X1384" t="s">
        <v>2578</v>
      </c>
      <c r="Y1384">
        <v>1859143</v>
      </c>
      <c r="Z1384">
        <v>-0.182492228705971</v>
      </c>
    </row>
    <row r="1385" spans="1:26">
      <c r="A1385" t="s">
        <v>2578</v>
      </c>
      <c r="B1385" t="s">
        <v>2557</v>
      </c>
      <c r="C1385" t="s">
        <v>10</v>
      </c>
      <c r="D1385">
        <v>7358732</v>
      </c>
      <c r="E1385">
        <v>7358754</v>
      </c>
      <c r="F1385">
        <v>3.584962501</v>
      </c>
      <c r="G1385">
        <v>3.321928095</v>
      </c>
      <c r="H1385">
        <v>3</v>
      </c>
      <c r="I1385">
        <v>0</v>
      </c>
      <c r="J1385">
        <v>1.584962501</v>
      </c>
      <c r="K1385">
        <v>0</v>
      </c>
      <c r="L1385">
        <v>2</v>
      </c>
      <c r="M1385">
        <v>0</v>
      </c>
      <c r="N1385">
        <v>1.584962501</v>
      </c>
      <c r="O1385">
        <v>0</v>
      </c>
      <c r="P1385">
        <v>2</v>
      </c>
      <c r="Q1385">
        <v>1</v>
      </c>
      <c r="R1385">
        <v>1.584962501</v>
      </c>
      <c r="S1385">
        <v>2.807354922</v>
      </c>
      <c r="T1385">
        <v>3.807354922</v>
      </c>
      <c r="U1385">
        <v>1</v>
      </c>
      <c r="V1385">
        <v>1</v>
      </c>
      <c r="W1385">
        <v>0</v>
      </c>
      <c r="X1385" t="s">
        <v>2579</v>
      </c>
      <c r="Y1385">
        <v>336652</v>
      </c>
      <c r="Z1385">
        <v>0.26205127758364</v>
      </c>
    </row>
    <row r="1386" spans="1:26">
      <c r="A1386" t="s">
        <v>2579</v>
      </c>
      <c r="B1386" t="s">
        <v>2557</v>
      </c>
      <c r="C1386" t="s">
        <v>19</v>
      </c>
      <c r="D1386">
        <v>7695384</v>
      </c>
      <c r="E1386">
        <v>7695406</v>
      </c>
      <c r="F1386">
        <v>16.12456562</v>
      </c>
      <c r="G1386">
        <v>15.99296046</v>
      </c>
      <c r="H1386">
        <v>15.72446056</v>
      </c>
      <c r="I1386">
        <v>8.049848549</v>
      </c>
      <c r="J1386">
        <v>9.108524457</v>
      </c>
      <c r="K1386">
        <v>9.13442632</v>
      </c>
      <c r="L1386">
        <v>16.68816834</v>
      </c>
      <c r="M1386">
        <v>16.30112104</v>
      </c>
      <c r="N1386">
        <v>15.772031</v>
      </c>
      <c r="O1386">
        <v>9.663558104</v>
      </c>
      <c r="P1386">
        <v>11.76445696</v>
      </c>
      <c r="Q1386">
        <v>10.72280753</v>
      </c>
      <c r="R1386">
        <v>9.084808388</v>
      </c>
      <c r="S1386">
        <v>8.326429487</v>
      </c>
      <c r="T1386">
        <v>8.438791853</v>
      </c>
      <c r="U1386">
        <v>9.942514505</v>
      </c>
      <c r="V1386">
        <v>10.95927751</v>
      </c>
      <c r="W1386">
        <v>12.63617144</v>
      </c>
      <c r="X1386" t="s">
        <v>2581</v>
      </c>
      <c r="Y1386">
        <v>88098</v>
      </c>
      <c r="Z1386">
        <v>0.539266990345277</v>
      </c>
    </row>
    <row r="1387" spans="1:26">
      <c r="A1387" t="s">
        <v>2581</v>
      </c>
      <c r="B1387" t="s">
        <v>2557</v>
      </c>
      <c r="C1387" t="s">
        <v>10</v>
      </c>
      <c r="D1387">
        <v>7783482</v>
      </c>
      <c r="E1387">
        <v>7783504</v>
      </c>
      <c r="F1387">
        <v>8.924812504</v>
      </c>
      <c r="G1387">
        <v>8.797661526</v>
      </c>
      <c r="H1387">
        <v>8.622051819</v>
      </c>
      <c r="I1387">
        <v>5.64385619</v>
      </c>
      <c r="J1387">
        <v>5.459431619</v>
      </c>
      <c r="K1387">
        <v>5.392317423</v>
      </c>
      <c r="L1387">
        <v>5.459431619</v>
      </c>
      <c r="M1387">
        <v>6.06608919</v>
      </c>
      <c r="N1387">
        <v>5.426264755</v>
      </c>
      <c r="O1387">
        <v>5.95419631</v>
      </c>
      <c r="P1387">
        <v>6.189824559</v>
      </c>
      <c r="Q1387">
        <v>5.426264755</v>
      </c>
      <c r="R1387">
        <v>6.523561956</v>
      </c>
      <c r="S1387">
        <v>5.832890014</v>
      </c>
      <c r="T1387">
        <v>5.321928095</v>
      </c>
      <c r="U1387">
        <v>5.727920455</v>
      </c>
      <c r="V1387">
        <v>6.22881869</v>
      </c>
      <c r="W1387">
        <v>5.700439718</v>
      </c>
      <c r="X1387" t="s">
        <v>2583</v>
      </c>
      <c r="Y1387">
        <v>1078847</v>
      </c>
      <c r="Z1387">
        <v>-0.148553447511115</v>
      </c>
    </row>
    <row r="1388" spans="1:26">
      <c r="A1388" t="s">
        <v>2583</v>
      </c>
      <c r="B1388" t="s">
        <v>2557</v>
      </c>
      <c r="C1388" t="s">
        <v>10</v>
      </c>
      <c r="D1388">
        <v>8862329</v>
      </c>
      <c r="E1388">
        <v>8862352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3.906890596</v>
      </c>
      <c r="P1388">
        <v>3.584962501</v>
      </c>
      <c r="Q1388">
        <v>3.321928095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 t="s">
        <v>2585</v>
      </c>
      <c r="Y1388">
        <v>1882439</v>
      </c>
      <c r="Z1388">
        <v>-0.559161810135606</v>
      </c>
    </row>
    <row r="1389" spans="1:26">
      <c r="A1389" t="s">
        <v>2585</v>
      </c>
      <c r="B1389" t="s">
        <v>2557</v>
      </c>
      <c r="C1389" t="s">
        <v>19</v>
      </c>
      <c r="D1389">
        <v>10744768</v>
      </c>
      <c r="E1389">
        <v>10744790</v>
      </c>
      <c r="F1389">
        <v>5.247927513</v>
      </c>
      <c r="G1389">
        <v>4.807354922</v>
      </c>
      <c r="H1389">
        <v>5.209453366</v>
      </c>
      <c r="I1389">
        <v>6.169925001</v>
      </c>
      <c r="J1389">
        <v>5.392317423</v>
      </c>
      <c r="K1389">
        <v>5.357552005</v>
      </c>
      <c r="L1389">
        <v>5.044394119</v>
      </c>
      <c r="M1389">
        <v>4.754887502</v>
      </c>
      <c r="N1389">
        <v>4.169925001</v>
      </c>
      <c r="O1389">
        <v>2.584962501</v>
      </c>
      <c r="P1389">
        <v>3.169925001</v>
      </c>
      <c r="Q1389">
        <v>3.807354922</v>
      </c>
      <c r="R1389">
        <v>2.807354922</v>
      </c>
      <c r="S1389">
        <v>3.584962501</v>
      </c>
      <c r="T1389">
        <v>4.321928095</v>
      </c>
      <c r="U1389">
        <v>4.087462841</v>
      </c>
      <c r="V1389">
        <v>4.392317423</v>
      </c>
      <c r="W1389">
        <v>3.459431619</v>
      </c>
      <c r="X1389" t="s">
        <v>2587</v>
      </c>
      <c r="Y1389">
        <v>448645</v>
      </c>
      <c r="Z1389">
        <v>0.824232391962072</v>
      </c>
    </row>
    <row r="1390" spans="1:26">
      <c r="A1390" t="s">
        <v>2587</v>
      </c>
      <c r="B1390" t="s">
        <v>2557</v>
      </c>
      <c r="C1390" t="s">
        <v>10</v>
      </c>
      <c r="D1390">
        <v>11193413</v>
      </c>
      <c r="E1390">
        <v>11193436</v>
      </c>
      <c r="F1390">
        <v>7.651051691</v>
      </c>
      <c r="G1390">
        <v>6.977279923</v>
      </c>
      <c r="H1390">
        <v>7.787902559</v>
      </c>
      <c r="I1390">
        <v>10.84235034</v>
      </c>
      <c r="J1390">
        <v>10.51175265</v>
      </c>
      <c r="K1390">
        <v>10.47471995</v>
      </c>
      <c r="L1390">
        <v>3.169925001</v>
      </c>
      <c r="M1390">
        <v>2.321928095</v>
      </c>
      <c r="N1390">
        <v>3.807354922</v>
      </c>
      <c r="O1390">
        <v>0</v>
      </c>
      <c r="P1390">
        <v>1</v>
      </c>
      <c r="Q1390">
        <v>1</v>
      </c>
      <c r="R1390">
        <v>1</v>
      </c>
      <c r="S1390">
        <v>0</v>
      </c>
      <c r="T1390">
        <v>0</v>
      </c>
      <c r="U1390">
        <v>4.247927513</v>
      </c>
      <c r="V1390">
        <v>4</v>
      </c>
      <c r="W1390">
        <v>4.169925001</v>
      </c>
      <c r="X1390" t="s">
        <v>2589</v>
      </c>
      <c r="Y1390">
        <v>1005283</v>
      </c>
      <c r="Z1390">
        <v>0.339304176707346</v>
      </c>
    </row>
    <row r="1391" spans="1:26">
      <c r="A1391" t="s">
        <v>2589</v>
      </c>
      <c r="B1391" t="s">
        <v>2557</v>
      </c>
      <c r="C1391" t="s">
        <v>10</v>
      </c>
      <c r="D1391">
        <v>12198696</v>
      </c>
      <c r="E1391">
        <v>12198716</v>
      </c>
      <c r="F1391">
        <v>2.584962501</v>
      </c>
      <c r="G1391">
        <v>2.584962501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 t="s">
        <v>2591</v>
      </c>
      <c r="Y1391">
        <v>40</v>
      </c>
      <c r="Z1391">
        <v>0.498099980617677</v>
      </c>
    </row>
    <row r="1392" spans="1:26">
      <c r="A1392" t="s">
        <v>2591</v>
      </c>
      <c r="B1392" t="s">
        <v>2557</v>
      </c>
      <c r="C1392" t="s">
        <v>10</v>
      </c>
      <c r="D1392">
        <v>12198736</v>
      </c>
      <c r="E1392">
        <v>12198758</v>
      </c>
      <c r="F1392">
        <v>1.584962501</v>
      </c>
      <c r="G1392">
        <v>1.584962501</v>
      </c>
      <c r="H1392">
        <v>0</v>
      </c>
      <c r="I1392">
        <v>0</v>
      </c>
      <c r="J1392">
        <v>1</v>
      </c>
      <c r="K1392">
        <v>1.584962501</v>
      </c>
      <c r="L1392">
        <v>0</v>
      </c>
      <c r="M1392">
        <v>0</v>
      </c>
      <c r="N1392">
        <v>0</v>
      </c>
      <c r="O1392">
        <v>1.584962501</v>
      </c>
      <c r="P1392">
        <v>0</v>
      </c>
      <c r="Q1392">
        <v>1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 t="s">
        <v>2592</v>
      </c>
      <c r="Y1392">
        <v>280469</v>
      </c>
      <c r="Z1392">
        <v>0.294112842579791</v>
      </c>
    </row>
    <row r="1393" spans="1:26">
      <c r="A1393" t="s">
        <v>2592</v>
      </c>
      <c r="B1393" t="s">
        <v>2557</v>
      </c>
      <c r="C1393" t="s">
        <v>19</v>
      </c>
      <c r="D1393">
        <v>12479205</v>
      </c>
      <c r="E1393">
        <v>12479227</v>
      </c>
      <c r="F1393">
        <v>1</v>
      </c>
      <c r="G1393">
        <v>1</v>
      </c>
      <c r="H1393">
        <v>1.584962501</v>
      </c>
      <c r="I1393">
        <v>1</v>
      </c>
      <c r="J1393">
        <v>2.321928095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1</v>
      </c>
      <c r="X1393" t="s">
        <v>2594</v>
      </c>
      <c r="Y1393">
        <v>1588445</v>
      </c>
      <c r="Z1393" t="e">
        <v>#DIV/0!</v>
      </c>
    </row>
    <row r="1394" spans="1:26">
      <c r="A1394" t="s">
        <v>2594</v>
      </c>
      <c r="B1394" t="s">
        <v>2557</v>
      </c>
      <c r="C1394" t="s">
        <v>10</v>
      </c>
      <c r="D1394">
        <v>14067650</v>
      </c>
      <c r="E1394">
        <v>14067672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 t="s">
        <v>2595</v>
      </c>
      <c r="Y1394">
        <v>951556</v>
      </c>
      <c r="Z1394" t="e">
        <v>#DIV/0!</v>
      </c>
    </row>
    <row r="1395" spans="1:26">
      <c r="A1395" t="s">
        <v>2595</v>
      </c>
      <c r="B1395" t="s">
        <v>2557</v>
      </c>
      <c r="C1395" t="s">
        <v>10</v>
      </c>
      <c r="D1395">
        <v>15019206</v>
      </c>
      <c r="E1395">
        <v>15019228</v>
      </c>
      <c r="F1395">
        <v>1.584962501</v>
      </c>
      <c r="G1395">
        <v>0</v>
      </c>
      <c r="H1395">
        <v>2.321928095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 t="s">
        <v>2597</v>
      </c>
      <c r="Y1395">
        <v>32</v>
      </c>
      <c r="Z1395">
        <v>1</v>
      </c>
    </row>
    <row r="1396" spans="1:26">
      <c r="A1396" t="s">
        <v>2597</v>
      </c>
      <c r="B1396" t="s">
        <v>2557</v>
      </c>
      <c r="C1396" t="s">
        <v>19</v>
      </c>
      <c r="D1396">
        <v>15019238</v>
      </c>
      <c r="E1396">
        <v>15019260</v>
      </c>
      <c r="F1396">
        <v>1.584962501</v>
      </c>
      <c r="G1396">
        <v>0</v>
      </c>
      <c r="H1396">
        <v>2.321928095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 t="s">
        <v>2598</v>
      </c>
      <c r="Y1396">
        <v>66807</v>
      </c>
      <c r="Z1396">
        <v>0.0139877965969245</v>
      </c>
    </row>
    <row r="1397" spans="1:26">
      <c r="A1397" t="s">
        <v>2598</v>
      </c>
      <c r="B1397" t="s">
        <v>2557</v>
      </c>
      <c r="C1397" t="s">
        <v>10</v>
      </c>
      <c r="D1397">
        <v>15086045</v>
      </c>
      <c r="E1397">
        <v>15086067</v>
      </c>
      <c r="F1397">
        <v>4.087462841</v>
      </c>
      <c r="G1397">
        <v>4.64385619</v>
      </c>
      <c r="H1397">
        <v>3.459431619</v>
      </c>
      <c r="I1397">
        <v>8.499845887</v>
      </c>
      <c r="J1397">
        <v>7.451211112</v>
      </c>
      <c r="K1397">
        <v>8.696967526</v>
      </c>
      <c r="L1397">
        <v>3</v>
      </c>
      <c r="M1397">
        <v>4.754887502</v>
      </c>
      <c r="N1397">
        <v>3</v>
      </c>
      <c r="O1397">
        <v>2.584962501</v>
      </c>
      <c r="P1397">
        <v>0</v>
      </c>
      <c r="Q1397">
        <v>1.584962501</v>
      </c>
      <c r="R1397">
        <v>3.459431619</v>
      </c>
      <c r="S1397">
        <v>3</v>
      </c>
      <c r="T1397">
        <v>2</v>
      </c>
      <c r="U1397">
        <v>1</v>
      </c>
      <c r="V1397">
        <v>2.321928095</v>
      </c>
      <c r="W1397">
        <v>1.584962501</v>
      </c>
      <c r="X1397" t="s">
        <v>2599</v>
      </c>
      <c r="Y1397">
        <v>1717170</v>
      </c>
      <c r="Z1397">
        <v>0.927233227957268</v>
      </c>
    </row>
    <row r="1398" spans="1:26">
      <c r="A1398" t="s">
        <v>2599</v>
      </c>
      <c r="B1398" t="s">
        <v>2557</v>
      </c>
      <c r="C1398" t="s">
        <v>10</v>
      </c>
      <c r="D1398">
        <v>16803215</v>
      </c>
      <c r="E1398">
        <v>16803238</v>
      </c>
      <c r="F1398">
        <v>11.13185696</v>
      </c>
      <c r="G1398">
        <v>10.6183855</v>
      </c>
      <c r="H1398">
        <v>10.84784036</v>
      </c>
      <c r="I1398">
        <v>12.64880695</v>
      </c>
      <c r="J1398">
        <v>12.62707784</v>
      </c>
      <c r="K1398">
        <v>12.50357732</v>
      </c>
      <c r="L1398">
        <v>10.44501485</v>
      </c>
      <c r="M1398">
        <v>10.54303182</v>
      </c>
      <c r="N1398">
        <v>10.12670447</v>
      </c>
      <c r="O1398">
        <v>10.03479896</v>
      </c>
      <c r="P1398">
        <v>9.821773982</v>
      </c>
      <c r="Q1398">
        <v>9.665335917</v>
      </c>
      <c r="R1398">
        <v>10.53235593</v>
      </c>
      <c r="S1398">
        <v>10.49285462</v>
      </c>
      <c r="T1398">
        <v>10.58965115</v>
      </c>
      <c r="U1398">
        <v>10.31628153</v>
      </c>
      <c r="V1398">
        <v>10.44708323</v>
      </c>
      <c r="W1398">
        <v>9.71596199</v>
      </c>
      <c r="X1398" t="s">
        <v>2601</v>
      </c>
      <c r="Y1398">
        <v>444235</v>
      </c>
      <c r="Z1398">
        <v>0.704001873640304</v>
      </c>
    </row>
    <row r="1399" spans="1:26">
      <c r="A1399" t="s">
        <v>2601</v>
      </c>
      <c r="B1399" t="s">
        <v>2557</v>
      </c>
      <c r="C1399" t="s">
        <v>10</v>
      </c>
      <c r="D1399">
        <v>17247450</v>
      </c>
      <c r="E1399">
        <v>17247473</v>
      </c>
      <c r="F1399">
        <v>10.5980525</v>
      </c>
      <c r="G1399">
        <v>10.51569984</v>
      </c>
      <c r="H1399">
        <v>10.86341196</v>
      </c>
      <c r="I1399">
        <v>12.2273151</v>
      </c>
      <c r="J1399">
        <v>12.41098127</v>
      </c>
      <c r="K1399">
        <v>12.03720374</v>
      </c>
      <c r="L1399">
        <v>8.62935662</v>
      </c>
      <c r="M1399">
        <v>8.531381461</v>
      </c>
      <c r="N1399">
        <v>7.936637939</v>
      </c>
      <c r="O1399">
        <v>10.29462075</v>
      </c>
      <c r="P1399">
        <v>10.51668495</v>
      </c>
      <c r="Q1399">
        <v>10.26209485</v>
      </c>
      <c r="R1399">
        <v>8.13442632</v>
      </c>
      <c r="S1399">
        <v>7.74819285</v>
      </c>
      <c r="T1399">
        <v>7.960001932</v>
      </c>
      <c r="U1399">
        <v>8.413627929</v>
      </c>
      <c r="V1399">
        <v>8.154818109</v>
      </c>
      <c r="W1399">
        <v>6.95419631</v>
      </c>
      <c r="X1399" t="s">
        <v>2603</v>
      </c>
      <c r="Y1399">
        <v>802558</v>
      </c>
      <c r="Z1399">
        <v>0.0328884769687362</v>
      </c>
    </row>
    <row r="1400" spans="1:26">
      <c r="A1400" t="s">
        <v>2603</v>
      </c>
      <c r="B1400" t="s">
        <v>2557</v>
      </c>
      <c r="C1400" t="s">
        <v>10</v>
      </c>
      <c r="D1400">
        <v>18050008</v>
      </c>
      <c r="E1400">
        <v>18050029</v>
      </c>
      <c r="F1400">
        <v>6.266786541</v>
      </c>
      <c r="G1400">
        <v>5.727920455</v>
      </c>
      <c r="H1400">
        <v>5.781359714</v>
      </c>
      <c r="I1400">
        <v>2</v>
      </c>
      <c r="J1400">
        <v>1</v>
      </c>
      <c r="K1400">
        <v>2</v>
      </c>
      <c r="L1400">
        <v>3.807354922</v>
      </c>
      <c r="M1400">
        <v>2.807354922</v>
      </c>
      <c r="N1400">
        <v>2.584962501</v>
      </c>
      <c r="O1400">
        <v>2.321928095</v>
      </c>
      <c r="P1400">
        <v>0</v>
      </c>
      <c r="Q1400">
        <v>1.584962501</v>
      </c>
      <c r="R1400">
        <v>2</v>
      </c>
      <c r="S1400">
        <v>2.321928095</v>
      </c>
      <c r="T1400">
        <v>2.321928095</v>
      </c>
      <c r="U1400">
        <v>1.584962501</v>
      </c>
      <c r="V1400">
        <v>2.584962501</v>
      </c>
      <c r="W1400">
        <v>2.584962501</v>
      </c>
      <c r="X1400" t="s">
        <v>2605</v>
      </c>
      <c r="Y1400">
        <v>323847</v>
      </c>
      <c r="Z1400">
        <v>0.010409287800809</v>
      </c>
    </row>
    <row r="1401" spans="1:26">
      <c r="A1401" t="s">
        <v>2605</v>
      </c>
      <c r="B1401" t="s">
        <v>2557</v>
      </c>
      <c r="C1401" t="s">
        <v>19</v>
      </c>
      <c r="D1401">
        <v>18373855</v>
      </c>
      <c r="E1401">
        <v>18373878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2.584962501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 t="s">
        <v>2607</v>
      </c>
      <c r="Y1401">
        <v>378255</v>
      </c>
      <c r="Z1401">
        <v>0.0490863228908642</v>
      </c>
    </row>
    <row r="1402" spans="1:26">
      <c r="A1402" t="s">
        <v>2607</v>
      </c>
      <c r="B1402" t="s">
        <v>2557</v>
      </c>
      <c r="C1402" t="s">
        <v>19</v>
      </c>
      <c r="D1402">
        <v>18752110</v>
      </c>
      <c r="E1402">
        <v>18752132</v>
      </c>
      <c r="F1402">
        <v>4.857980995</v>
      </c>
      <c r="G1402">
        <v>4.523561956</v>
      </c>
      <c r="H1402">
        <v>3.906890596</v>
      </c>
      <c r="I1402">
        <v>2.807354922</v>
      </c>
      <c r="J1402">
        <v>3.321928095</v>
      </c>
      <c r="K1402">
        <v>1</v>
      </c>
      <c r="L1402">
        <v>2.807354922</v>
      </c>
      <c r="M1402">
        <v>2.584962501</v>
      </c>
      <c r="N1402">
        <v>2.321928095</v>
      </c>
      <c r="O1402">
        <v>1.584962501</v>
      </c>
      <c r="P1402">
        <v>2.321928095</v>
      </c>
      <c r="Q1402">
        <v>2</v>
      </c>
      <c r="R1402">
        <v>1</v>
      </c>
      <c r="S1402">
        <v>1.584962501</v>
      </c>
      <c r="T1402">
        <v>2.584962501</v>
      </c>
      <c r="U1402">
        <v>1</v>
      </c>
      <c r="V1402">
        <v>1</v>
      </c>
      <c r="W1402">
        <v>1</v>
      </c>
      <c r="X1402" t="s">
        <v>2609</v>
      </c>
      <c r="Y1402">
        <v>338944</v>
      </c>
      <c r="Z1402">
        <v>0.548992385277531</v>
      </c>
    </row>
    <row r="1403" spans="1:26">
      <c r="A1403" t="s">
        <v>2609</v>
      </c>
      <c r="B1403" t="s">
        <v>2557</v>
      </c>
      <c r="C1403" t="s">
        <v>10</v>
      </c>
      <c r="D1403">
        <v>19091054</v>
      </c>
      <c r="E1403">
        <v>19091077</v>
      </c>
      <c r="F1403">
        <v>0</v>
      </c>
      <c r="G1403">
        <v>2</v>
      </c>
      <c r="H1403">
        <v>2.321928095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 t="s">
        <v>2611</v>
      </c>
      <c r="Y1403">
        <v>211827</v>
      </c>
      <c r="Z1403">
        <v>0.0440849869887698</v>
      </c>
    </row>
    <row r="1404" spans="1:26">
      <c r="A1404" t="s">
        <v>2611</v>
      </c>
      <c r="B1404" t="s">
        <v>2557</v>
      </c>
      <c r="C1404" t="s">
        <v>19</v>
      </c>
      <c r="D1404">
        <v>19302881</v>
      </c>
      <c r="E1404">
        <v>19302904</v>
      </c>
      <c r="F1404">
        <v>2</v>
      </c>
      <c r="G1404">
        <v>1</v>
      </c>
      <c r="H1404">
        <v>0</v>
      </c>
      <c r="I1404">
        <v>1</v>
      </c>
      <c r="J1404">
        <v>1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 t="s">
        <v>2613</v>
      </c>
      <c r="Y1404">
        <v>963927</v>
      </c>
      <c r="Z1404">
        <v>0.749916870821198</v>
      </c>
    </row>
    <row r="1405" spans="1:26">
      <c r="A1405" t="s">
        <v>2613</v>
      </c>
      <c r="B1405" t="s">
        <v>2557</v>
      </c>
      <c r="C1405" t="s">
        <v>19</v>
      </c>
      <c r="D1405">
        <v>20266808</v>
      </c>
      <c r="E1405">
        <v>20266831</v>
      </c>
      <c r="F1405">
        <v>3</v>
      </c>
      <c r="G1405">
        <v>1.584962501</v>
      </c>
      <c r="H1405">
        <v>1</v>
      </c>
      <c r="I1405">
        <v>0</v>
      </c>
      <c r="J1405">
        <v>1.584962501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 t="s">
        <v>2615</v>
      </c>
      <c r="Y1405">
        <v>385978</v>
      </c>
      <c r="Z1405">
        <v>0.371862193154441</v>
      </c>
    </row>
    <row r="1406" spans="1:26">
      <c r="A1406" t="s">
        <v>2615</v>
      </c>
      <c r="B1406" t="s">
        <v>2557</v>
      </c>
      <c r="C1406" t="s">
        <v>19</v>
      </c>
      <c r="D1406">
        <v>20652786</v>
      </c>
      <c r="E1406">
        <v>20652808</v>
      </c>
      <c r="F1406">
        <v>6.357552005</v>
      </c>
      <c r="G1406">
        <v>5.977279923</v>
      </c>
      <c r="H1406">
        <v>5.95419631</v>
      </c>
      <c r="I1406">
        <v>2.321928095</v>
      </c>
      <c r="J1406">
        <v>3.459431619</v>
      </c>
      <c r="K1406">
        <v>2.321928095</v>
      </c>
      <c r="L1406">
        <v>4.584962501</v>
      </c>
      <c r="M1406">
        <v>5.087462841</v>
      </c>
      <c r="N1406">
        <v>4.459431619</v>
      </c>
      <c r="O1406">
        <v>4.087462841</v>
      </c>
      <c r="P1406">
        <v>4.247927513</v>
      </c>
      <c r="Q1406">
        <v>4</v>
      </c>
      <c r="R1406">
        <v>4.700439718</v>
      </c>
      <c r="S1406">
        <v>4.523561956</v>
      </c>
      <c r="T1406">
        <v>5.044394119</v>
      </c>
      <c r="U1406">
        <v>4.392317423</v>
      </c>
      <c r="V1406">
        <v>4.169925001</v>
      </c>
      <c r="W1406">
        <v>3.700439718</v>
      </c>
      <c r="X1406" t="s">
        <v>2617</v>
      </c>
      <c r="Y1406">
        <v>425880</v>
      </c>
      <c r="Z1406">
        <v>0.68793164626926</v>
      </c>
    </row>
    <row r="1407" spans="1:26">
      <c r="A1407" t="s">
        <v>2617</v>
      </c>
      <c r="B1407" t="s">
        <v>2557</v>
      </c>
      <c r="C1407" t="s">
        <v>19</v>
      </c>
      <c r="D1407">
        <v>21078666</v>
      </c>
      <c r="E1407">
        <v>21078688</v>
      </c>
      <c r="F1407">
        <v>2.321928095</v>
      </c>
      <c r="G1407">
        <v>3.906890596</v>
      </c>
      <c r="H1407">
        <v>3.321928095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 t="s">
        <v>2619</v>
      </c>
      <c r="Y1407">
        <v>775268</v>
      </c>
      <c r="Z1407">
        <v>-0.26315505718046</v>
      </c>
    </row>
    <row r="1408" spans="1:26">
      <c r="A1408" t="s">
        <v>2619</v>
      </c>
      <c r="B1408" t="s">
        <v>2557</v>
      </c>
      <c r="C1408" t="s">
        <v>10</v>
      </c>
      <c r="D1408">
        <v>21853934</v>
      </c>
      <c r="E1408">
        <v>21853956</v>
      </c>
      <c r="F1408">
        <v>0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2.321928095</v>
      </c>
      <c r="M1408">
        <v>2.321928095</v>
      </c>
      <c r="N1408">
        <v>0</v>
      </c>
      <c r="O1408">
        <v>0</v>
      </c>
      <c r="P1408">
        <v>0</v>
      </c>
      <c r="Q1408">
        <v>1</v>
      </c>
      <c r="R1408">
        <v>1</v>
      </c>
      <c r="S1408">
        <v>1.584962501</v>
      </c>
      <c r="T1408">
        <v>0</v>
      </c>
      <c r="U1408">
        <v>1.584962501</v>
      </c>
      <c r="V1408">
        <v>0</v>
      </c>
      <c r="W1408">
        <v>0</v>
      </c>
      <c r="X1408" t="s">
        <v>2621</v>
      </c>
      <c r="Y1408">
        <v>58965</v>
      </c>
      <c r="Z1408">
        <v>-0.188596347216121</v>
      </c>
    </row>
    <row r="1409" spans="1:26">
      <c r="A1409" t="s">
        <v>2621</v>
      </c>
      <c r="B1409" t="s">
        <v>2557</v>
      </c>
      <c r="C1409" t="s">
        <v>19</v>
      </c>
      <c r="D1409">
        <v>21912899</v>
      </c>
      <c r="E1409">
        <v>21912921</v>
      </c>
      <c r="F1409">
        <v>1.584962501</v>
      </c>
      <c r="G1409">
        <v>0</v>
      </c>
      <c r="H1409">
        <v>0</v>
      </c>
      <c r="I1409">
        <v>0</v>
      </c>
      <c r="J1409">
        <v>2</v>
      </c>
      <c r="K1409">
        <v>1</v>
      </c>
      <c r="L1409">
        <v>0</v>
      </c>
      <c r="M1409">
        <v>0</v>
      </c>
      <c r="N1409">
        <v>0</v>
      </c>
      <c r="O1409">
        <v>1.584962501</v>
      </c>
      <c r="P1409">
        <v>0</v>
      </c>
      <c r="Q1409">
        <v>1</v>
      </c>
      <c r="R1409">
        <v>0</v>
      </c>
      <c r="S1409">
        <v>0</v>
      </c>
      <c r="T1409">
        <v>0</v>
      </c>
      <c r="U1409">
        <v>0</v>
      </c>
      <c r="V1409">
        <v>1</v>
      </c>
      <c r="W1409">
        <v>0</v>
      </c>
      <c r="X1409" t="s">
        <v>2623</v>
      </c>
      <c r="Y1409">
        <v>39</v>
      </c>
      <c r="Z1409">
        <v>-0.0885913756661192</v>
      </c>
    </row>
    <row r="1410" spans="1:26">
      <c r="A1410" t="s">
        <v>2623</v>
      </c>
      <c r="B1410" t="s">
        <v>2557</v>
      </c>
      <c r="C1410" t="s">
        <v>10</v>
      </c>
      <c r="D1410">
        <v>21912938</v>
      </c>
      <c r="E1410">
        <v>21912958</v>
      </c>
      <c r="F1410">
        <v>19.04840971</v>
      </c>
      <c r="G1410">
        <v>18.29777606</v>
      </c>
      <c r="H1410">
        <v>18.71059794</v>
      </c>
      <c r="I1410">
        <v>10.44811631</v>
      </c>
      <c r="J1410">
        <v>10.72621816</v>
      </c>
      <c r="K1410">
        <v>11.08148344</v>
      </c>
      <c r="L1410">
        <v>13.83526092</v>
      </c>
      <c r="M1410">
        <v>13.99178754</v>
      </c>
      <c r="N1410">
        <v>13.79390807</v>
      </c>
      <c r="O1410">
        <v>11.14402087</v>
      </c>
      <c r="P1410">
        <v>11.86727874</v>
      </c>
      <c r="Q1410">
        <v>11.14784089</v>
      </c>
      <c r="R1410">
        <v>10.89784546</v>
      </c>
      <c r="S1410">
        <v>10.74567432</v>
      </c>
      <c r="T1410">
        <v>9.611024797</v>
      </c>
      <c r="U1410">
        <v>19.77527269</v>
      </c>
      <c r="V1410">
        <v>19.67089825</v>
      </c>
      <c r="W1410">
        <v>19.11408036</v>
      </c>
      <c r="X1410" t="s">
        <v>2625</v>
      </c>
      <c r="Y1410">
        <v>2208874</v>
      </c>
      <c r="Z1410">
        <v>-0.144240088413556</v>
      </c>
    </row>
    <row r="1411" spans="1:26">
      <c r="A1411" t="s">
        <v>2625</v>
      </c>
      <c r="B1411" t="s">
        <v>2557</v>
      </c>
      <c r="C1411" t="s">
        <v>10</v>
      </c>
      <c r="D1411">
        <v>24121812</v>
      </c>
      <c r="E1411">
        <v>24121833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2.584962501</v>
      </c>
      <c r="P1411">
        <v>2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 t="s">
        <v>2627</v>
      </c>
      <c r="Y1411">
        <v>160596</v>
      </c>
      <c r="Z1411">
        <v>0.0690693011357247</v>
      </c>
    </row>
    <row r="1412" spans="1:26">
      <c r="A1412" t="s">
        <v>2627</v>
      </c>
      <c r="B1412" t="s">
        <v>2557</v>
      </c>
      <c r="C1412" t="s">
        <v>10</v>
      </c>
      <c r="D1412">
        <v>24282408</v>
      </c>
      <c r="E1412">
        <v>24282430</v>
      </c>
      <c r="F1412">
        <v>5.781359714</v>
      </c>
      <c r="G1412">
        <v>5.584962501</v>
      </c>
      <c r="H1412">
        <v>5.781359714</v>
      </c>
      <c r="I1412">
        <v>8.945443836</v>
      </c>
      <c r="J1412">
        <v>8.266786541</v>
      </c>
      <c r="K1412">
        <v>8.54689446</v>
      </c>
      <c r="L1412">
        <v>6.539158811</v>
      </c>
      <c r="M1412">
        <v>7.257387843</v>
      </c>
      <c r="N1412">
        <v>6.375039431</v>
      </c>
      <c r="O1412">
        <v>7.622051819</v>
      </c>
      <c r="P1412">
        <v>7.21916852</v>
      </c>
      <c r="Q1412">
        <v>7.77478706</v>
      </c>
      <c r="R1412">
        <v>9.368506462</v>
      </c>
      <c r="S1412">
        <v>8.894817763</v>
      </c>
      <c r="T1412">
        <v>9.409390936</v>
      </c>
      <c r="U1412">
        <v>2.321928095</v>
      </c>
      <c r="V1412">
        <v>4</v>
      </c>
      <c r="W1412">
        <v>2.807354922</v>
      </c>
      <c r="X1412" t="s">
        <v>2629</v>
      </c>
      <c r="Y1412">
        <v>1702488</v>
      </c>
      <c r="Z1412">
        <v>0.0196325126107622</v>
      </c>
    </row>
    <row r="1413" spans="1:26">
      <c r="A1413" t="s">
        <v>2629</v>
      </c>
      <c r="B1413" t="s">
        <v>2557</v>
      </c>
      <c r="C1413" t="s">
        <v>10</v>
      </c>
      <c r="D1413">
        <v>25984896</v>
      </c>
      <c r="E1413">
        <v>25984918</v>
      </c>
      <c r="F1413">
        <v>4.700439718</v>
      </c>
      <c r="G1413">
        <v>4.584962501</v>
      </c>
      <c r="H1413">
        <v>4.584962501</v>
      </c>
      <c r="I1413">
        <v>5.491853096</v>
      </c>
      <c r="J1413">
        <v>5.169925001</v>
      </c>
      <c r="K1413">
        <v>4.807354922</v>
      </c>
      <c r="L1413">
        <v>2</v>
      </c>
      <c r="M1413">
        <v>2.584962501</v>
      </c>
      <c r="N1413">
        <v>2</v>
      </c>
      <c r="O1413">
        <v>2.321928095</v>
      </c>
      <c r="P1413">
        <v>3.700439718</v>
      </c>
      <c r="Q1413">
        <v>3</v>
      </c>
      <c r="R1413">
        <v>2.321928095</v>
      </c>
      <c r="S1413">
        <v>2.584962501</v>
      </c>
      <c r="T1413">
        <v>2.807354922</v>
      </c>
      <c r="U1413">
        <v>3.459431619</v>
      </c>
      <c r="V1413">
        <v>3.807354922</v>
      </c>
      <c r="W1413">
        <v>2.584962501</v>
      </c>
      <c r="X1413" t="s">
        <v>2631</v>
      </c>
      <c r="Y1413">
        <v>582976</v>
      </c>
      <c r="Z1413">
        <v>0.684021844553598</v>
      </c>
    </row>
    <row r="1414" spans="1:26">
      <c r="A1414" t="s">
        <v>2631</v>
      </c>
      <c r="B1414" t="s">
        <v>2557</v>
      </c>
      <c r="C1414" t="s">
        <v>19</v>
      </c>
      <c r="D1414">
        <v>26567872</v>
      </c>
      <c r="E1414">
        <v>26567894</v>
      </c>
      <c r="F1414">
        <v>3.169925001</v>
      </c>
      <c r="G1414">
        <v>2</v>
      </c>
      <c r="H1414">
        <v>2.584962501</v>
      </c>
      <c r="I1414">
        <v>1</v>
      </c>
      <c r="J1414">
        <v>1.584962501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 t="s">
        <v>2633</v>
      </c>
      <c r="Y1414">
        <v>379613</v>
      </c>
      <c r="Z1414">
        <v>-0.674441723381378</v>
      </c>
    </row>
    <row r="1415" spans="1:26">
      <c r="A1415" t="s">
        <v>2633</v>
      </c>
      <c r="B1415" t="s">
        <v>2557</v>
      </c>
      <c r="C1415" t="s">
        <v>19</v>
      </c>
      <c r="D1415">
        <v>26947485</v>
      </c>
      <c r="E1415">
        <v>26947506</v>
      </c>
      <c r="F1415">
        <v>0</v>
      </c>
      <c r="G1415">
        <v>0</v>
      </c>
      <c r="H1415">
        <v>0</v>
      </c>
      <c r="I1415">
        <v>3.169925001</v>
      </c>
      <c r="J1415">
        <v>0</v>
      </c>
      <c r="K1415">
        <v>1</v>
      </c>
      <c r="L1415">
        <v>4.247927513</v>
      </c>
      <c r="M1415">
        <v>4.169925001</v>
      </c>
      <c r="N1415">
        <v>3.807354922</v>
      </c>
      <c r="O1415">
        <v>2.584962501</v>
      </c>
      <c r="P1415">
        <v>0</v>
      </c>
      <c r="Q1415">
        <v>2.584962501</v>
      </c>
      <c r="R1415">
        <v>1</v>
      </c>
      <c r="S1415">
        <v>3.169925001</v>
      </c>
      <c r="T1415">
        <v>1</v>
      </c>
      <c r="U1415">
        <v>1.584962501</v>
      </c>
      <c r="V1415">
        <v>3.807354922</v>
      </c>
      <c r="W1415">
        <v>3.459431619</v>
      </c>
      <c r="X1415" t="s">
        <v>2635</v>
      </c>
      <c r="Y1415">
        <v>35</v>
      </c>
      <c r="Z1415">
        <v>0.608527913477844</v>
      </c>
    </row>
    <row r="1416" spans="1:26">
      <c r="A1416" t="s">
        <v>2635</v>
      </c>
      <c r="B1416" t="s">
        <v>2557</v>
      </c>
      <c r="C1416" t="s">
        <v>10</v>
      </c>
      <c r="D1416">
        <v>26947520</v>
      </c>
      <c r="E1416">
        <v>26947541</v>
      </c>
      <c r="F1416">
        <v>0</v>
      </c>
      <c r="G1416">
        <v>1</v>
      </c>
      <c r="H1416">
        <v>0</v>
      </c>
      <c r="I1416">
        <v>2.807354922</v>
      </c>
      <c r="J1416">
        <v>1</v>
      </c>
      <c r="K1416">
        <v>1</v>
      </c>
      <c r="L1416">
        <v>1.584962501</v>
      </c>
      <c r="M1416">
        <v>1.584962501</v>
      </c>
      <c r="N1416">
        <v>1</v>
      </c>
      <c r="O1416">
        <v>3.169925001</v>
      </c>
      <c r="P1416">
        <v>1</v>
      </c>
      <c r="Q1416">
        <v>0</v>
      </c>
      <c r="R1416">
        <v>0</v>
      </c>
      <c r="S1416">
        <v>2</v>
      </c>
      <c r="T1416">
        <v>0</v>
      </c>
      <c r="U1416">
        <v>0</v>
      </c>
      <c r="V1416">
        <v>3</v>
      </c>
      <c r="W1416">
        <v>2.321928095</v>
      </c>
      <c r="X1416" t="s">
        <v>2637</v>
      </c>
      <c r="Y1416">
        <v>361239</v>
      </c>
      <c r="Z1416">
        <v>-0.16052009431007</v>
      </c>
    </row>
    <row r="1417" spans="1:26">
      <c r="A1417" t="s">
        <v>2637</v>
      </c>
      <c r="B1417" t="s">
        <v>2557</v>
      </c>
      <c r="C1417" t="s">
        <v>10</v>
      </c>
      <c r="D1417">
        <v>27308759</v>
      </c>
      <c r="E1417">
        <v>27308781</v>
      </c>
      <c r="F1417">
        <v>2.321928095</v>
      </c>
      <c r="G1417">
        <v>0</v>
      </c>
      <c r="H1417">
        <v>2</v>
      </c>
      <c r="I1417">
        <v>0</v>
      </c>
      <c r="J1417">
        <v>0</v>
      </c>
      <c r="K1417">
        <v>0</v>
      </c>
      <c r="L1417">
        <v>1.584962501</v>
      </c>
      <c r="M1417">
        <v>1.584962501</v>
      </c>
      <c r="N1417">
        <v>1.584962501</v>
      </c>
      <c r="O1417">
        <v>0</v>
      </c>
      <c r="P1417">
        <v>1</v>
      </c>
      <c r="Q1417">
        <v>1</v>
      </c>
      <c r="R1417">
        <v>1</v>
      </c>
      <c r="S1417">
        <v>1</v>
      </c>
      <c r="T1417">
        <v>0</v>
      </c>
      <c r="U1417">
        <v>1.584962501</v>
      </c>
      <c r="V1417">
        <v>2</v>
      </c>
      <c r="W1417">
        <v>1.584962501</v>
      </c>
      <c r="X1417" t="s">
        <v>2639</v>
      </c>
      <c r="Y1417">
        <v>87195</v>
      </c>
      <c r="Z1417">
        <v>-0.585040835856624</v>
      </c>
    </row>
    <row r="1418" spans="1:26">
      <c r="A1418" t="s">
        <v>2639</v>
      </c>
      <c r="B1418" t="s">
        <v>2557</v>
      </c>
      <c r="C1418" t="s">
        <v>10</v>
      </c>
      <c r="D1418">
        <v>27395954</v>
      </c>
      <c r="E1418">
        <v>27395974</v>
      </c>
      <c r="F1418">
        <v>3.807354922</v>
      </c>
      <c r="G1418">
        <v>3.700439718</v>
      </c>
      <c r="H1418">
        <v>4</v>
      </c>
      <c r="I1418">
        <v>5.426264755</v>
      </c>
      <c r="J1418">
        <v>4.95419631</v>
      </c>
      <c r="K1418">
        <v>6.129283017</v>
      </c>
      <c r="L1418">
        <v>3.906890596</v>
      </c>
      <c r="M1418">
        <v>3.807354922</v>
      </c>
      <c r="N1418">
        <v>2</v>
      </c>
      <c r="O1418">
        <v>4.087462841</v>
      </c>
      <c r="P1418">
        <v>3.459431619</v>
      </c>
      <c r="Q1418">
        <v>4.169925001</v>
      </c>
      <c r="R1418">
        <v>6.339850003</v>
      </c>
      <c r="S1418">
        <v>6</v>
      </c>
      <c r="T1418">
        <v>6.169925001</v>
      </c>
      <c r="U1418">
        <v>3.321928095</v>
      </c>
      <c r="V1418">
        <v>2.584962501</v>
      </c>
      <c r="W1418">
        <v>2.807354922</v>
      </c>
      <c r="X1418" t="s">
        <v>2640</v>
      </c>
      <c r="Y1418">
        <v>1428966</v>
      </c>
      <c r="Z1418">
        <v>-0.181728829478915</v>
      </c>
    </row>
    <row r="1419" spans="1:26">
      <c r="A1419" t="s">
        <v>2640</v>
      </c>
      <c r="B1419" t="s">
        <v>2557</v>
      </c>
      <c r="C1419" t="s">
        <v>10</v>
      </c>
      <c r="D1419">
        <v>28824920</v>
      </c>
      <c r="E1419">
        <v>28824942</v>
      </c>
      <c r="F1419">
        <v>3</v>
      </c>
      <c r="G1419">
        <v>4.64385619</v>
      </c>
      <c r="H1419">
        <v>1.584962501</v>
      </c>
      <c r="I1419">
        <v>0</v>
      </c>
      <c r="J1419">
        <v>0</v>
      </c>
      <c r="K1419">
        <v>0</v>
      </c>
      <c r="L1419">
        <v>1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1</v>
      </c>
      <c r="W1419">
        <v>0</v>
      </c>
      <c r="X1419" t="s">
        <v>2642</v>
      </c>
      <c r="Y1419">
        <v>3965418</v>
      </c>
      <c r="Z1419">
        <v>0.445628225795409</v>
      </c>
    </row>
    <row r="1420" spans="1:26">
      <c r="A1420" t="s">
        <v>2642</v>
      </c>
      <c r="B1420" t="s">
        <v>2557</v>
      </c>
      <c r="C1420" t="s">
        <v>10</v>
      </c>
      <c r="D1420">
        <v>32790338</v>
      </c>
      <c r="E1420">
        <v>32790360</v>
      </c>
      <c r="F1420">
        <v>4.321928095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 t="s">
        <v>2644</v>
      </c>
      <c r="Y1420">
        <v>38</v>
      </c>
      <c r="Z1420" t="e">
        <v>#DIV/0!</v>
      </c>
    </row>
    <row r="1421" spans="1:26">
      <c r="A1421" t="s">
        <v>2644</v>
      </c>
      <c r="B1421" t="s">
        <v>2557</v>
      </c>
      <c r="C1421" t="s">
        <v>10</v>
      </c>
      <c r="D1421">
        <v>32790376</v>
      </c>
      <c r="E1421">
        <v>32790398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 t="s">
        <v>2646</v>
      </c>
      <c r="Y1421">
        <v>281814</v>
      </c>
      <c r="Z1421" t="e">
        <v>#DIV/0!</v>
      </c>
    </row>
    <row r="1422" spans="1:26">
      <c r="A1422" t="s">
        <v>2646</v>
      </c>
      <c r="B1422" t="s">
        <v>2557</v>
      </c>
      <c r="C1422" t="s">
        <v>10</v>
      </c>
      <c r="D1422">
        <v>33072190</v>
      </c>
      <c r="E1422">
        <v>33072212</v>
      </c>
      <c r="F1422">
        <v>2</v>
      </c>
      <c r="G1422">
        <v>3.584962501</v>
      </c>
      <c r="H1422">
        <v>3</v>
      </c>
      <c r="I1422">
        <v>1.584962501</v>
      </c>
      <c r="J1422">
        <v>2</v>
      </c>
      <c r="K1422">
        <v>1</v>
      </c>
      <c r="L1422">
        <v>1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1</v>
      </c>
      <c r="S1422">
        <v>0</v>
      </c>
      <c r="T1422">
        <v>0</v>
      </c>
      <c r="U1422">
        <v>1</v>
      </c>
      <c r="V1422">
        <v>0</v>
      </c>
      <c r="W1422">
        <v>0</v>
      </c>
      <c r="X1422" t="s">
        <v>2648</v>
      </c>
      <c r="Y1422">
        <v>1512737</v>
      </c>
      <c r="Z1422">
        <v>0.515402464236435</v>
      </c>
    </row>
    <row r="1423" spans="1:26">
      <c r="A1423" t="s">
        <v>2648</v>
      </c>
      <c r="B1423" t="s">
        <v>2557</v>
      </c>
      <c r="C1423" t="s">
        <v>10</v>
      </c>
      <c r="D1423">
        <v>34584927</v>
      </c>
      <c r="E1423">
        <v>34584948</v>
      </c>
      <c r="F1423">
        <v>4.906890596</v>
      </c>
      <c r="G1423">
        <v>5.321928095</v>
      </c>
      <c r="H1423">
        <v>5.321928095</v>
      </c>
      <c r="I1423">
        <v>2</v>
      </c>
      <c r="J1423">
        <v>3</v>
      </c>
      <c r="K1423">
        <v>1.584962501</v>
      </c>
      <c r="L1423">
        <v>4.459431619</v>
      </c>
      <c r="M1423">
        <v>4.392317423</v>
      </c>
      <c r="N1423">
        <v>3.584962501</v>
      </c>
      <c r="O1423">
        <v>2.807354922</v>
      </c>
      <c r="P1423">
        <v>2.321928095</v>
      </c>
      <c r="Q1423">
        <v>2.321928095</v>
      </c>
      <c r="R1423">
        <v>2.584962501</v>
      </c>
      <c r="S1423">
        <v>2.321928095</v>
      </c>
      <c r="T1423">
        <v>3.321928095</v>
      </c>
      <c r="U1423">
        <v>2.584962501</v>
      </c>
      <c r="V1423">
        <v>3.584962501</v>
      </c>
      <c r="W1423">
        <v>2.584962501</v>
      </c>
      <c r="X1423" t="s">
        <v>2650</v>
      </c>
      <c r="Y1423">
        <v>370375</v>
      </c>
      <c r="Z1423">
        <v>-0.0802013632054348</v>
      </c>
    </row>
    <row r="1424" spans="1:26">
      <c r="A1424" t="s">
        <v>2650</v>
      </c>
      <c r="B1424" t="s">
        <v>2557</v>
      </c>
      <c r="C1424" t="s">
        <v>19</v>
      </c>
      <c r="D1424">
        <v>34955302</v>
      </c>
      <c r="E1424">
        <v>34955324</v>
      </c>
      <c r="F1424">
        <v>4.807354922</v>
      </c>
      <c r="G1424">
        <v>4.459431619</v>
      </c>
      <c r="H1424">
        <v>3.459431619</v>
      </c>
      <c r="I1424">
        <v>7.312882955</v>
      </c>
      <c r="J1424">
        <v>6.820178962</v>
      </c>
      <c r="K1424">
        <v>4.392317423</v>
      </c>
      <c r="L1424">
        <v>5.129283017</v>
      </c>
      <c r="M1424">
        <v>5.930737338</v>
      </c>
      <c r="N1424">
        <v>4.754887502</v>
      </c>
      <c r="O1424">
        <v>5.129283017</v>
      </c>
      <c r="P1424">
        <v>4.169925001</v>
      </c>
      <c r="Q1424">
        <v>5.129283017</v>
      </c>
      <c r="R1424">
        <v>2</v>
      </c>
      <c r="S1424">
        <v>4.169925001</v>
      </c>
      <c r="T1424">
        <v>2.321928095</v>
      </c>
      <c r="U1424">
        <v>5.357552005</v>
      </c>
      <c r="V1424">
        <v>4.754887502</v>
      </c>
      <c r="W1424">
        <v>3.906890596</v>
      </c>
      <c r="X1424" t="s">
        <v>2652</v>
      </c>
      <c r="Y1424">
        <v>476502</v>
      </c>
      <c r="Z1424">
        <v>-0.276336690083819</v>
      </c>
    </row>
    <row r="1425" spans="1:24">
      <c r="A1425" t="s">
        <v>2652</v>
      </c>
      <c r="B1425" t="s">
        <v>2557</v>
      </c>
      <c r="C1425" t="s">
        <v>10</v>
      </c>
      <c r="D1425">
        <v>35431804</v>
      </c>
      <c r="E1425">
        <v>35431822</v>
      </c>
      <c r="F1425">
        <v>3.169925001</v>
      </c>
      <c r="G1425">
        <v>3.321928095</v>
      </c>
      <c r="H1425">
        <v>3</v>
      </c>
      <c r="I1425">
        <v>1</v>
      </c>
      <c r="J1425">
        <v>1</v>
      </c>
      <c r="K1425">
        <v>2</v>
      </c>
      <c r="L1425">
        <v>2.584962501</v>
      </c>
      <c r="M1425">
        <v>1</v>
      </c>
      <c r="N1425">
        <v>4.169925001</v>
      </c>
      <c r="O1425">
        <v>2.321928095</v>
      </c>
      <c r="P1425">
        <v>1</v>
      </c>
      <c r="Q1425">
        <v>3</v>
      </c>
      <c r="R1425">
        <v>2.807354922</v>
      </c>
      <c r="S1425">
        <v>2.321928095</v>
      </c>
      <c r="T1425">
        <v>1</v>
      </c>
      <c r="U1425">
        <v>3.169925001</v>
      </c>
      <c r="V1425">
        <v>2.321928095</v>
      </c>
      <c r="W1425">
        <v>4.169925001</v>
      </c>
      <c r="X1425" t="s">
        <v>2654</v>
      </c>
    </row>
    <row r="1426" spans="1:26">
      <c r="A1426" t="s">
        <v>2654</v>
      </c>
      <c r="B1426" t="s">
        <v>2334</v>
      </c>
      <c r="C1426" t="s">
        <v>19</v>
      </c>
      <c r="D1426">
        <v>424914</v>
      </c>
      <c r="E1426">
        <v>424936</v>
      </c>
      <c r="F1426">
        <v>3</v>
      </c>
      <c r="G1426">
        <v>3.906890596</v>
      </c>
      <c r="H1426">
        <v>4.459431619</v>
      </c>
      <c r="I1426">
        <v>4.392317423</v>
      </c>
      <c r="J1426">
        <v>3.700439718</v>
      </c>
      <c r="K1426">
        <v>2</v>
      </c>
      <c r="L1426">
        <v>4.321928095</v>
      </c>
      <c r="M1426">
        <v>4.247927513</v>
      </c>
      <c r="N1426">
        <v>3.700439718</v>
      </c>
      <c r="O1426">
        <v>0</v>
      </c>
      <c r="P1426">
        <v>2.584962501</v>
      </c>
      <c r="Q1426">
        <v>4</v>
      </c>
      <c r="R1426">
        <v>3.169925001</v>
      </c>
      <c r="S1426">
        <v>4.247927513</v>
      </c>
      <c r="T1426">
        <v>3.906890596</v>
      </c>
      <c r="U1426">
        <v>2</v>
      </c>
      <c r="V1426">
        <v>3.700439718</v>
      </c>
      <c r="W1426">
        <v>2.807354922</v>
      </c>
      <c r="X1426" t="s">
        <v>2656</v>
      </c>
      <c r="Y1426">
        <v>1429085</v>
      </c>
      <c r="Z1426">
        <v>-0.286865665498674</v>
      </c>
    </row>
    <row r="1427" spans="1:26">
      <c r="A1427" t="s">
        <v>2656</v>
      </c>
      <c r="B1427" t="s">
        <v>2334</v>
      </c>
      <c r="C1427" t="s">
        <v>19</v>
      </c>
      <c r="D1427">
        <v>1853999</v>
      </c>
      <c r="E1427">
        <v>1854022</v>
      </c>
      <c r="F1427">
        <v>2</v>
      </c>
      <c r="G1427">
        <v>0</v>
      </c>
      <c r="H1427">
        <v>0</v>
      </c>
      <c r="I1427">
        <v>2</v>
      </c>
      <c r="J1427">
        <v>2.321928095</v>
      </c>
      <c r="K1427">
        <v>2.584962501</v>
      </c>
      <c r="L1427">
        <v>0</v>
      </c>
      <c r="M1427">
        <v>0</v>
      </c>
      <c r="N1427">
        <v>0</v>
      </c>
      <c r="O1427">
        <v>1</v>
      </c>
      <c r="P1427">
        <v>1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 t="s">
        <v>2658</v>
      </c>
      <c r="Y1427">
        <v>1211007</v>
      </c>
      <c r="Z1427">
        <v>-0.31283921790685</v>
      </c>
    </row>
    <row r="1428" spans="1:26">
      <c r="A1428" t="s">
        <v>2658</v>
      </c>
      <c r="B1428" t="s">
        <v>2334</v>
      </c>
      <c r="C1428" t="s">
        <v>19</v>
      </c>
      <c r="D1428">
        <v>3065006</v>
      </c>
      <c r="E1428">
        <v>3065028</v>
      </c>
      <c r="F1428">
        <v>0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2.807354922</v>
      </c>
      <c r="S1428">
        <v>3.459431619</v>
      </c>
      <c r="T1428">
        <v>1.584962501</v>
      </c>
      <c r="U1428">
        <v>0</v>
      </c>
      <c r="V1428">
        <v>0</v>
      </c>
      <c r="W1428">
        <v>0</v>
      </c>
      <c r="X1428" t="s">
        <v>2660</v>
      </c>
      <c r="Y1428">
        <v>33</v>
      </c>
      <c r="Z1428">
        <v>1</v>
      </c>
    </row>
    <row r="1429" spans="1:26">
      <c r="A1429" t="s">
        <v>2660</v>
      </c>
      <c r="B1429" t="s">
        <v>2334</v>
      </c>
      <c r="C1429" t="s">
        <v>10</v>
      </c>
      <c r="D1429">
        <v>3065039</v>
      </c>
      <c r="E1429">
        <v>3065061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2.807354922</v>
      </c>
      <c r="S1429">
        <v>3.459431619</v>
      </c>
      <c r="T1429">
        <v>1.584962501</v>
      </c>
      <c r="U1429">
        <v>0</v>
      </c>
      <c r="V1429">
        <v>0</v>
      </c>
      <c r="W1429">
        <v>0</v>
      </c>
      <c r="X1429" t="s">
        <v>2661</v>
      </c>
      <c r="Y1429">
        <v>129834</v>
      </c>
      <c r="Z1429">
        <v>0.179928118796625</v>
      </c>
    </row>
    <row r="1430" spans="1:26">
      <c r="A1430" t="s">
        <v>2661</v>
      </c>
      <c r="B1430" t="s">
        <v>2334</v>
      </c>
      <c r="C1430" t="s">
        <v>10</v>
      </c>
      <c r="D1430">
        <v>3194873</v>
      </c>
      <c r="E1430">
        <v>3194894</v>
      </c>
      <c r="F1430">
        <v>9.68474862</v>
      </c>
      <c r="G1430">
        <v>10.22158712</v>
      </c>
      <c r="H1430">
        <v>9.857980995</v>
      </c>
      <c r="I1430">
        <v>9.477758266</v>
      </c>
      <c r="J1430">
        <v>9.640244936</v>
      </c>
      <c r="K1430">
        <v>9.172427509</v>
      </c>
      <c r="L1430">
        <v>14.12823604</v>
      </c>
      <c r="M1430">
        <v>14.19337135</v>
      </c>
      <c r="N1430">
        <v>13.68595328</v>
      </c>
      <c r="O1430">
        <v>14.11975171</v>
      </c>
      <c r="P1430">
        <v>14.21036695</v>
      </c>
      <c r="Q1430">
        <v>14.03247627</v>
      </c>
      <c r="R1430">
        <v>13.35328469</v>
      </c>
      <c r="S1430">
        <v>13.22113394</v>
      </c>
      <c r="T1430">
        <v>13.5049431</v>
      </c>
      <c r="U1430">
        <v>12.98886217</v>
      </c>
      <c r="V1430">
        <v>13.0454184</v>
      </c>
      <c r="W1430">
        <v>12.13153547</v>
      </c>
      <c r="X1430" t="s">
        <v>2663</v>
      </c>
      <c r="Y1430">
        <v>2555</v>
      </c>
      <c r="Z1430">
        <v>0.906314104777727</v>
      </c>
    </row>
    <row r="1431" spans="1:26">
      <c r="A1431" t="s">
        <v>2663</v>
      </c>
      <c r="B1431" t="s">
        <v>2334</v>
      </c>
      <c r="C1431" t="s">
        <v>10</v>
      </c>
      <c r="D1431">
        <v>3197428</v>
      </c>
      <c r="E1431">
        <v>3197449</v>
      </c>
      <c r="F1431">
        <v>12.15924065</v>
      </c>
      <c r="G1431">
        <v>11.83565569</v>
      </c>
      <c r="H1431">
        <v>12.00176003</v>
      </c>
      <c r="I1431">
        <v>12.48708634</v>
      </c>
      <c r="J1431">
        <v>12.45866293</v>
      </c>
      <c r="K1431">
        <v>12.02271457</v>
      </c>
      <c r="L1431">
        <v>14.82828527</v>
      </c>
      <c r="M1431">
        <v>14.89434411</v>
      </c>
      <c r="N1431">
        <v>14.27953804</v>
      </c>
      <c r="O1431">
        <v>15.23050836</v>
      </c>
      <c r="P1431">
        <v>14.84352853</v>
      </c>
      <c r="Q1431">
        <v>15.160935</v>
      </c>
      <c r="R1431">
        <v>13.22339841</v>
      </c>
      <c r="S1431">
        <v>13.29289676</v>
      </c>
      <c r="T1431">
        <v>13.373273</v>
      </c>
      <c r="U1431">
        <v>14.43703679</v>
      </c>
      <c r="V1431">
        <v>14.03617361</v>
      </c>
      <c r="W1431">
        <v>13.18564978</v>
      </c>
      <c r="X1431" t="s">
        <v>2665</v>
      </c>
      <c r="Y1431">
        <v>0</v>
      </c>
      <c r="Z1431">
        <v>0.999994789682419</v>
      </c>
    </row>
    <row r="1432" spans="1:26">
      <c r="A1432" t="s">
        <v>2665</v>
      </c>
      <c r="B1432" t="s">
        <v>2334</v>
      </c>
      <c r="C1432" t="s">
        <v>10</v>
      </c>
      <c r="D1432">
        <v>3197428</v>
      </c>
      <c r="E1432">
        <v>3197449</v>
      </c>
      <c r="F1432">
        <v>12.15260174</v>
      </c>
      <c r="G1432">
        <v>11.82972274</v>
      </c>
      <c r="H1432">
        <v>11.99929539</v>
      </c>
      <c r="I1432">
        <v>12.47294463</v>
      </c>
      <c r="J1432">
        <v>12.44397954</v>
      </c>
      <c r="K1432">
        <v>12.01087772</v>
      </c>
      <c r="L1432">
        <v>14.82336724</v>
      </c>
      <c r="M1432">
        <v>14.88993169</v>
      </c>
      <c r="N1432">
        <v>14.27386843</v>
      </c>
      <c r="O1432">
        <v>15.22154936</v>
      </c>
      <c r="P1432">
        <v>14.83442167</v>
      </c>
      <c r="Q1432">
        <v>15.14958836</v>
      </c>
      <c r="R1432">
        <v>13.2182605</v>
      </c>
      <c r="S1432">
        <v>13.28612454</v>
      </c>
      <c r="T1432">
        <v>13.36454508</v>
      </c>
      <c r="U1432">
        <v>14.43469338</v>
      </c>
      <c r="V1432">
        <v>14.03359507</v>
      </c>
      <c r="W1432">
        <v>13.18285986</v>
      </c>
      <c r="X1432" t="s">
        <v>2666</v>
      </c>
      <c r="Y1432">
        <v>2947387</v>
      </c>
      <c r="Z1432">
        <v>-0.55164157769361</v>
      </c>
    </row>
    <row r="1433" spans="1:26">
      <c r="A1433" t="s">
        <v>2666</v>
      </c>
      <c r="B1433" t="s">
        <v>2334</v>
      </c>
      <c r="C1433" t="s">
        <v>19</v>
      </c>
      <c r="D1433">
        <v>6144815</v>
      </c>
      <c r="E1433">
        <v>6144838</v>
      </c>
      <c r="F1433">
        <v>0</v>
      </c>
      <c r="G1433">
        <v>1</v>
      </c>
      <c r="H1433">
        <v>1.584962501</v>
      </c>
      <c r="I1433">
        <v>0</v>
      </c>
      <c r="J1433">
        <v>2.584962501</v>
      </c>
      <c r="K1433">
        <v>1.584962501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 t="s">
        <v>2668</v>
      </c>
      <c r="Y1433">
        <v>905657</v>
      </c>
      <c r="Z1433">
        <v>0.0343568114953449</v>
      </c>
    </row>
    <row r="1434" spans="1:26">
      <c r="A1434" t="s">
        <v>2668</v>
      </c>
      <c r="B1434" t="s">
        <v>2334</v>
      </c>
      <c r="C1434" t="s">
        <v>19</v>
      </c>
      <c r="D1434">
        <v>7050472</v>
      </c>
      <c r="E1434">
        <v>7050494</v>
      </c>
      <c r="F1434">
        <v>4.247927513</v>
      </c>
      <c r="G1434">
        <v>4.64385619</v>
      </c>
      <c r="H1434">
        <v>4.392317423</v>
      </c>
      <c r="I1434">
        <v>1</v>
      </c>
      <c r="J1434">
        <v>1</v>
      </c>
      <c r="K1434">
        <v>0</v>
      </c>
      <c r="L1434">
        <v>0</v>
      </c>
      <c r="M1434">
        <v>0</v>
      </c>
      <c r="N1434">
        <v>1.584962501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4.087462841</v>
      </c>
      <c r="V1434">
        <v>5.754887502</v>
      </c>
      <c r="W1434">
        <v>2.807354922</v>
      </c>
      <c r="X1434" t="s">
        <v>2670</v>
      </c>
      <c r="Y1434">
        <v>896443</v>
      </c>
      <c r="Z1434">
        <v>0.399234969685739</v>
      </c>
    </row>
    <row r="1435" spans="1:26">
      <c r="A1435" t="s">
        <v>2670</v>
      </c>
      <c r="B1435" t="s">
        <v>2334</v>
      </c>
      <c r="C1435" t="s">
        <v>10</v>
      </c>
      <c r="D1435">
        <v>7946915</v>
      </c>
      <c r="E1435">
        <v>7946937</v>
      </c>
      <c r="F1435">
        <v>0</v>
      </c>
      <c r="G1435">
        <v>1</v>
      </c>
      <c r="H1435">
        <v>1.584962501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 t="s">
        <v>2672</v>
      </c>
      <c r="Y1435">
        <v>663985</v>
      </c>
      <c r="Z1435">
        <v>0.17437610046455</v>
      </c>
    </row>
    <row r="1436" spans="1:26">
      <c r="A1436" t="s">
        <v>2672</v>
      </c>
      <c r="B1436" t="s">
        <v>2334</v>
      </c>
      <c r="C1436" t="s">
        <v>10</v>
      </c>
      <c r="D1436">
        <v>8610900</v>
      </c>
      <c r="E1436">
        <v>8610922</v>
      </c>
      <c r="F1436">
        <v>14.71708732</v>
      </c>
      <c r="G1436">
        <v>14.41626974</v>
      </c>
      <c r="H1436">
        <v>14.26400269</v>
      </c>
      <c r="I1436">
        <v>8.483815777</v>
      </c>
      <c r="J1436">
        <v>9.025139562</v>
      </c>
      <c r="K1436">
        <v>9.764871591</v>
      </c>
      <c r="L1436">
        <v>16.17523765</v>
      </c>
      <c r="M1436">
        <v>15.64596797</v>
      </c>
      <c r="N1436">
        <v>15.63557643</v>
      </c>
      <c r="O1436">
        <v>9.951284715</v>
      </c>
      <c r="P1436">
        <v>11.74986943</v>
      </c>
      <c r="Q1436">
        <v>11.28540222</v>
      </c>
      <c r="R1436">
        <v>9.216745858</v>
      </c>
      <c r="S1436">
        <v>8.409390936</v>
      </c>
      <c r="T1436">
        <v>9.357552005</v>
      </c>
      <c r="U1436">
        <v>10.01541505</v>
      </c>
      <c r="V1436">
        <v>10.53040634</v>
      </c>
      <c r="W1436">
        <v>13.2848241</v>
      </c>
      <c r="X1436" t="s">
        <v>2674</v>
      </c>
      <c r="Y1436">
        <v>3303</v>
      </c>
      <c r="Z1436">
        <v>0.824756851243319</v>
      </c>
    </row>
    <row r="1437" spans="1:26">
      <c r="A1437" t="s">
        <v>2674</v>
      </c>
      <c r="B1437" t="s">
        <v>2334</v>
      </c>
      <c r="C1437" t="s">
        <v>10</v>
      </c>
      <c r="D1437">
        <v>8614203</v>
      </c>
      <c r="E1437">
        <v>8614227</v>
      </c>
      <c r="F1437">
        <v>2.584962501</v>
      </c>
      <c r="G1437">
        <v>2.321928095</v>
      </c>
      <c r="H1437">
        <v>2.321928095</v>
      </c>
      <c r="I1437">
        <v>0</v>
      </c>
      <c r="J1437">
        <v>0</v>
      </c>
      <c r="K1437">
        <v>0</v>
      </c>
      <c r="L1437">
        <v>3.321928095</v>
      </c>
      <c r="M1437">
        <v>1</v>
      </c>
      <c r="N1437">
        <v>1.584962501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 t="s">
        <v>2676</v>
      </c>
      <c r="Y1437">
        <v>825376</v>
      </c>
      <c r="Z1437">
        <v>-0.166542069240899</v>
      </c>
    </row>
    <row r="1438" spans="1:26">
      <c r="A1438" t="s">
        <v>2676</v>
      </c>
      <c r="B1438" t="s">
        <v>2334</v>
      </c>
      <c r="C1438" t="s">
        <v>10</v>
      </c>
      <c r="D1438">
        <v>9439579</v>
      </c>
      <c r="E1438">
        <v>9439600</v>
      </c>
      <c r="F1438">
        <v>14.67540578</v>
      </c>
      <c r="G1438">
        <v>14.22618638</v>
      </c>
      <c r="H1438">
        <v>14.53478921</v>
      </c>
      <c r="I1438">
        <v>17.30591924</v>
      </c>
      <c r="J1438">
        <v>17.07504036</v>
      </c>
      <c r="K1438">
        <v>17.23565901</v>
      </c>
      <c r="L1438">
        <v>17.39761615</v>
      </c>
      <c r="M1438">
        <v>17.33491047</v>
      </c>
      <c r="N1438">
        <v>17.16206673</v>
      </c>
      <c r="O1438">
        <v>15.80463523</v>
      </c>
      <c r="P1438">
        <v>15.65924336</v>
      </c>
      <c r="Q1438">
        <v>15.66516934</v>
      </c>
      <c r="R1438">
        <v>15.28439036</v>
      </c>
      <c r="S1438">
        <v>15.16941615</v>
      </c>
      <c r="T1438">
        <v>15.64883503</v>
      </c>
      <c r="U1438">
        <v>16.30693391</v>
      </c>
      <c r="V1438">
        <v>16.2898748</v>
      </c>
      <c r="W1438">
        <v>15.58431662</v>
      </c>
      <c r="X1438" t="s">
        <v>2678</v>
      </c>
      <c r="Y1438">
        <v>0</v>
      </c>
      <c r="Z1438">
        <v>0.999999999482894</v>
      </c>
    </row>
    <row r="1439" spans="1:26">
      <c r="A1439" t="s">
        <v>2678</v>
      </c>
      <c r="B1439" t="s">
        <v>2334</v>
      </c>
      <c r="C1439" t="s">
        <v>10</v>
      </c>
      <c r="D1439">
        <v>9439579</v>
      </c>
      <c r="E1439">
        <v>9439602</v>
      </c>
      <c r="F1439">
        <v>14.67551604</v>
      </c>
      <c r="G1439">
        <v>14.22633693</v>
      </c>
      <c r="H1439">
        <v>14.53484999</v>
      </c>
      <c r="I1439">
        <v>17.30591924</v>
      </c>
      <c r="J1439">
        <v>17.07505081</v>
      </c>
      <c r="K1439">
        <v>17.23565901</v>
      </c>
      <c r="L1439">
        <v>17.39761615</v>
      </c>
      <c r="M1439">
        <v>17.33491047</v>
      </c>
      <c r="N1439">
        <v>17.16206673</v>
      </c>
      <c r="O1439">
        <v>15.80463523</v>
      </c>
      <c r="P1439">
        <v>15.65924336</v>
      </c>
      <c r="Q1439">
        <v>15.66516934</v>
      </c>
      <c r="R1439">
        <v>15.28439036</v>
      </c>
      <c r="S1439">
        <v>15.16941615</v>
      </c>
      <c r="T1439">
        <v>15.64883503</v>
      </c>
      <c r="U1439">
        <v>16.30693391</v>
      </c>
      <c r="V1439">
        <v>16.2898748</v>
      </c>
      <c r="W1439">
        <v>15.58431662</v>
      </c>
      <c r="X1439" t="s">
        <v>2680</v>
      </c>
      <c r="Y1439">
        <v>42</v>
      </c>
      <c r="Z1439">
        <v>-0.268633450364614</v>
      </c>
    </row>
    <row r="1440" spans="1:26">
      <c r="A1440" t="s">
        <v>2680</v>
      </c>
      <c r="B1440" t="s">
        <v>2334</v>
      </c>
      <c r="C1440" t="s">
        <v>10</v>
      </c>
      <c r="D1440">
        <v>9439621</v>
      </c>
      <c r="E1440">
        <v>9439643</v>
      </c>
      <c r="F1440">
        <v>12.68628166</v>
      </c>
      <c r="G1440">
        <v>12.40647077</v>
      </c>
      <c r="H1440">
        <v>12.47091303</v>
      </c>
      <c r="I1440">
        <v>9.485829309</v>
      </c>
      <c r="J1440">
        <v>9.368506462</v>
      </c>
      <c r="K1440">
        <v>9.523561956</v>
      </c>
      <c r="L1440">
        <v>8.909893084</v>
      </c>
      <c r="M1440">
        <v>9.28077077</v>
      </c>
      <c r="N1440">
        <v>8.294620749</v>
      </c>
      <c r="O1440">
        <v>7.17990909</v>
      </c>
      <c r="P1440">
        <v>7.584962501</v>
      </c>
      <c r="Q1440">
        <v>7.339850003</v>
      </c>
      <c r="R1440">
        <v>6.906890596</v>
      </c>
      <c r="S1440">
        <v>6.95419631</v>
      </c>
      <c r="T1440">
        <v>6.882643049</v>
      </c>
      <c r="U1440">
        <v>7.303780748</v>
      </c>
      <c r="V1440">
        <v>7.562242424</v>
      </c>
      <c r="W1440">
        <v>6.832890014</v>
      </c>
      <c r="X1440" t="s">
        <v>2682</v>
      </c>
      <c r="Y1440">
        <v>186</v>
      </c>
      <c r="Z1440">
        <v>0.773883519563809</v>
      </c>
    </row>
    <row r="1441" spans="1:26">
      <c r="A1441" t="s">
        <v>2682</v>
      </c>
      <c r="B1441" t="s">
        <v>2334</v>
      </c>
      <c r="C1441" t="s">
        <v>10</v>
      </c>
      <c r="D1441">
        <v>9439807</v>
      </c>
      <c r="E1441">
        <v>9439828</v>
      </c>
      <c r="F1441">
        <v>14.79497423</v>
      </c>
      <c r="G1441">
        <v>14.37279706</v>
      </c>
      <c r="H1441">
        <v>14.6752955</v>
      </c>
      <c r="I1441">
        <v>14.76409407</v>
      </c>
      <c r="J1441">
        <v>14.74478129</v>
      </c>
      <c r="K1441">
        <v>14.74551677</v>
      </c>
      <c r="L1441">
        <v>14.92095757</v>
      </c>
      <c r="M1441">
        <v>14.91918922</v>
      </c>
      <c r="N1441">
        <v>14.56087016</v>
      </c>
      <c r="O1441">
        <v>12.60037755</v>
      </c>
      <c r="P1441">
        <v>12.53503231</v>
      </c>
      <c r="Q1441">
        <v>12.24198315</v>
      </c>
      <c r="R1441">
        <v>12.05426514</v>
      </c>
      <c r="S1441">
        <v>11.6329952</v>
      </c>
      <c r="T1441">
        <v>11.98832965</v>
      </c>
      <c r="U1441">
        <v>12.66954946</v>
      </c>
      <c r="V1441">
        <v>12.71317168</v>
      </c>
      <c r="W1441">
        <v>12.04405253</v>
      </c>
      <c r="X1441" t="s">
        <v>2684</v>
      </c>
      <c r="Y1441">
        <v>1042582</v>
      </c>
      <c r="Z1441">
        <v>-0.549065405841427</v>
      </c>
    </row>
    <row r="1442" spans="1:26">
      <c r="A1442" t="s">
        <v>2684</v>
      </c>
      <c r="B1442" t="s">
        <v>2334</v>
      </c>
      <c r="C1442" t="s">
        <v>19</v>
      </c>
      <c r="D1442">
        <v>10482389</v>
      </c>
      <c r="E1442">
        <v>10482411</v>
      </c>
      <c r="F1442">
        <v>2.807354922</v>
      </c>
      <c r="G1442">
        <v>3.169925001</v>
      </c>
      <c r="H1442">
        <v>2.321928095</v>
      </c>
      <c r="I1442">
        <v>2.584962501</v>
      </c>
      <c r="J1442">
        <v>2.584962501</v>
      </c>
      <c r="K1442">
        <v>1.584962501</v>
      </c>
      <c r="L1442">
        <v>4.247927513</v>
      </c>
      <c r="M1442">
        <v>1</v>
      </c>
      <c r="N1442">
        <v>3.906890596</v>
      </c>
      <c r="O1442">
        <v>3.459431619</v>
      </c>
      <c r="P1442">
        <v>2.321928095</v>
      </c>
      <c r="Q1442">
        <v>2.584962501</v>
      </c>
      <c r="R1442">
        <v>5.807354922</v>
      </c>
      <c r="S1442">
        <v>6.741466986</v>
      </c>
      <c r="T1442">
        <v>6.845490051</v>
      </c>
      <c r="U1442">
        <v>3.459431619</v>
      </c>
      <c r="V1442">
        <v>3.321928095</v>
      </c>
      <c r="W1442">
        <v>2.321928095</v>
      </c>
      <c r="X1442" t="s">
        <v>2686</v>
      </c>
      <c r="Y1442">
        <v>521281</v>
      </c>
      <c r="Z1442">
        <v>-0.0343004060752303</v>
      </c>
    </row>
    <row r="1443" spans="1:26">
      <c r="A1443" t="s">
        <v>2686</v>
      </c>
      <c r="B1443" t="s">
        <v>2334</v>
      </c>
      <c r="C1443" t="s">
        <v>10</v>
      </c>
      <c r="D1443">
        <v>11003670</v>
      </c>
      <c r="E1443">
        <v>11003691</v>
      </c>
      <c r="F1443">
        <v>0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 t="s">
        <v>2687</v>
      </c>
      <c r="Y1443">
        <v>881557</v>
      </c>
      <c r="Z1443">
        <v>-0.0588235294117647</v>
      </c>
    </row>
    <row r="1444" spans="1:26">
      <c r="A1444" t="s">
        <v>2687</v>
      </c>
      <c r="B1444" t="s">
        <v>2334</v>
      </c>
      <c r="C1444" t="s">
        <v>10</v>
      </c>
      <c r="D1444">
        <v>11885227</v>
      </c>
      <c r="E1444">
        <v>11885251</v>
      </c>
      <c r="F1444">
        <v>0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 t="s">
        <v>2689</v>
      </c>
      <c r="Y1444">
        <v>151574</v>
      </c>
      <c r="Z1444">
        <v>0.364472139983578</v>
      </c>
    </row>
    <row r="1445" spans="1:26">
      <c r="A1445" t="s">
        <v>2689</v>
      </c>
      <c r="B1445" t="s">
        <v>2334</v>
      </c>
      <c r="C1445" t="s">
        <v>10</v>
      </c>
      <c r="D1445">
        <v>12036801</v>
      </c>
      <c r="E1445">
        <v>12036821</v>
      </c>
      <c r="F1445">
        <v>2.321928095</v>
      </c>
      <c r="G1445">
        <v>1</v>
      </c>
      <c r="H1445">
        <v>1</v>
      </c>
      <c r="I1445">
        <v>4.247927513</v>
      </c>
      <c r="J1445">
        <v>3.169925001</v>
      </c>
      <c r="K1445">
        <v>4.247927513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1</v>
      </c>
      <c r="V1445">
        <v>0</v>
      </c>
      <c r="W1445">
        <v>1</v>
      </c>
      <c r="X1445" t="s">
        <v>2690</v>
      </c>
      <c r="Y1445">
        <v>34</v>
      </c>
      <c r="Z1445">
        <v>0.89381374446795</v>
      </c>
    </row>
    <row r="1446" spans="1:26">
      <c r="A1446" t="s">
        <v>2690</v>
      </c>
      <c r="B1446" t="s">
        <v>2334</v>
      </c>
      <c r="C1446" t="s">
        <v>19</v>
      </c>
      <c r="D1446">
        <v>12036835</v>
      </c>
      <c r="E1446">
        <v>12036857</v>
      </c>
      <c r="F1446">
        <v>17.72861144</v>
      </c>
      <c r="G1446">
        <v>17.20822483</v>
      </c>
      <c r="H1446">
        <v>17.43615846</v>
      </c>
      <c r="I1446">
        <v>20.35154101</v>
      </c>
      <c r="J1446">
        <v>20.10739078</v>
      </c>
      <c r="K1446">
        <v>20.34484418</v>
      </c>
      <c r="L1446">
        <v>12.59245704</v>
      </c>
      <c r="M1446">
        <v>12.35920049</v>
      </c>
      <c r="N1446">
        <v>12.85953479</v>
      </c>
      <c r="O1446">
        <v>9.326429487</v>
      </c>
      <c r="P1446">
        <v>10.22520744</v>
      </c>
      <c r="Q1446">
        <v>9.48984796</v>
      </c>
      <c r="R1446">
        <v>11.3858624</v>
      </c>
      <c r="S1446">
        <v>11.25738784</v>
      </c>
      <c r="T1446">
        <v>11.89481776</v>
      </c>
      <c r="U1446">
        <v>13.07798397</v>
      </c>
      <c r="V1446">
        <v>14.01602476</v>
      </c>
      <c r="W1446">
        <v>13.88226093</v>
      </c>
      <c r="X1446" t="s">
        <v>2691</v>
      </c>
      <c r="Y1446">
        <v>352911</v>
      </c>
      <c r="Z1446">
        <v>-0.266445536243592</v>
      </c>
    </row>
    <row r="1447" spans="1:26">
      <c r="A1447" t="s">
        <v>2691</v>
      </c>
      <c r="B1447" t="s">
        <v>2334</v>
      </c>
      <c r="C1447" t="s">
        <v>10</v>
      </c>
      <c r="D1447">
        <v>12389746</v>
      </c>
      <c r="E1447">
        <v>12389769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 t="s">
        <v>2693</v>
      </c>
      <c r="Y1447">
        <v>935881</v>
      </c>
      <c r="Z1447">
        <v>0.0168602417737811</v>
      </c>
    </row>
    <row r="1448" spans="1:26">
      <c r="A1448" t="s">
        <v>2693</v>
      </c>
      <c r="B1448" t="s">
        <v>2334</v>
      </c>
      <c r="C1448" t="s">
        <v>10</v>
      </c>
      <c r="D1448">
        <v>13325627</v>
      </c>
      <c r="E1448">
        <v>13325648</v>
      </c>
      <c r="F1448">
        <v>5.857980995</v>
      </c>
      <c r="G1448">
        <v>5.554588852</v>
      </c>
      <c r="H1448">
        <v>5.857980995</v>
      </c>
      <c r="I1448">
        <v>2</v>
      </c>
      <c r="J1448">
        <v>0</v>
      </c>
      <c r="K1448">
        <v>2.807354922</v>
      </c>
      <c r="L1448">
        <v>3.459431619</v>
      </c>
      <c r="M1448">
        <v>3.459431619</v>
      </c>
      <c r="N1448">
        <v>1.584962501</v>
      </c>
      <c r="O1448">
        <v>1.584962501</v>
      </c>
      <c r="P1448">
        <v>2.807354922</v>
      </c>
      <c r="Q1448">
        <v>1.584962501</v>
      </c>
      <c r="R1448">
        <v>3.169925001</v>
      </c>
      <c r="S1448">
        <v>2.807354922</v>
      </c>
      <c r="T1448">
        <v>2.321928095</v>
      </c>
      <c r="U1448">
        <v>2</v>
      </c>
      <c r="V1448">
        <v>1.584962501</v>
      </c>
      <c r="W1448">
        <v>0</v>
      </c>
      <c r="X1448" t="s">
        <v>2695</v>
      </c>
      <c r="Y1448">
        <v>1418077</v>
      </c>
      <c r="Z1448">
        <v>0.514544533442436</v>
      </c>
    </row>
    <row r="1449" spans="1:26">
      <c r="A1449" t="s">
        <v>2695</v>
      </c>
      <c r="B1449" t="s">
        <v>2334</v>
      </c>
      <c r="C1449" t="s">
        <v>10</v>
      </c>
      <c r="D1449">
        <v>14743704</v>
      </c>
      <c r="E1449">
        <v>14743726</v>
      </c>
      <c r="F1449">
        <v>7.515699838</v>
      </c>
      <c r="G1449">
        <v>7.531381461</v>
      </c>
      <c r="H1449">
        <v>7.22881869</v>
      </c>
      <c r="I1449">
        <v>5.882643049</v>
      </c>
      <c r="J1449">
        <v>5.209453366</v>
      </c>
      <c r="K1449">
        <v>5.087462841</v>
      </c>
      <c r="L1449">
        <v>4</v>
      </c>
      <c r="M1449">
        <v>9.252665432</v>
      </c>
      <c r="N1449">
        <v>7.348728154</v>
      </c>
      <c r="O1449">
        <v>4</v>
      </c>
      <c r="P1449">
        <v>4.169925001</v>
      </c>
      <c r="Q1449">
        <v>3.321928095</v>
      </c>
      <c r="R1449">
        <v>3.169925001</v>
      </c>
      <c r="S1449">
        <v>3.169925001</v>
      </c>
      <c r="T1449">
        <v>5.781359714</v>
      </c>
      <c r="U1449">
        <v>3.906890596</v>
      </c>
      <c r="V1449">
        <v>3.169925001</v>
      </c>
      <c r="W1449">
        <v>3.906890596</v>
      </c>
      <c r="X1449" t="s">
        <v>2696</v>
      </c>
      <c r="Y1449">
        <v>42</v>
      </c>
      <c r="Z1449">
        <v>0.506430718990803</v>
      </c>
    </row>
    <row r="1450" spans="1:26">
      <c r="A1450" t="s">
        <v>2696</v>
      </c>
      <c r="B1450" t="s">
        <v>2334</v>
      </c>
      <c r="C1450" t="s">
        <v>19</v>
      </c>
      <c r="D1450">
        <v>14743746</v>
      </c>
      <c r="E1450">
        <v>14743768</v>
      </c>
      <c r="F1450">
        <v>5.087462841</v>
      </c>
      <c r="G1450">
        <v>4.584962501</v>
      </c>
      <c r="H1450">
        <v>5</v>
      </c>
      <c r="I1450">
        <v>6.64385619</v>
      </c>
      <c r="J1450">
        <v>6.303780748</v>
      </c>
      <c r="K1450">
        <v>7.011227255</v>
      </c>
      <c r="L1450">
        <v>4.169925001</v>
      </c>
      <c r="M1450">
        <v>9.299208018</v>
      </c>
      <c r="N1450">
        <v>7.339850003</v>
      </c>
      <c r="O1450">
        <v>4.700439718</v>
      </c>
      <c r="P1450">
        <v>4.321928095</v>
      </c>
      <c r="Q1450">
        <v>5.087462841</v>
      </c>
      <c r="R1450">
        <v>6.539158811</v>
      </c>
      <c r="S1450">
        <v>6.321928095</v>
      </c>
      <c r="T1450">
        <v>6.930737338</v>
      </c>
      <c r="U1450">
        <v>4.700439718</v>
      </c>
      <c r="V1450">
        <v>3.906890596</v>
      </c>
      <c r="W1450">
        <v>4.392317423</v>
      </c>
      <c r="X1450" t="s">
        <v>2697</v>
      </c>
      <c r="Y1450">
        <v>751220</v>
      </c>
      <c r="Z1450">
        <v>-0.257855463590847</v>
      </c>
    </row>
    <row r="1451" spans="1:26">
      <c r="A1451" t="s">
        <v>2697</v>
      </c>
      <c r="B1451" t="s">
        <v>2334</v>
      </c>
      <c r="C1451" t="s">
        <v>19</v>
      </c>
      <c r="D1451">
        <v>15494966</v>
      </c>
      <c r="E1451">
        <v>15494986</v>
      </c>
      <c r="F1451">
        <v>1.584962501</v>
      </c>
      <c r="G1451">
        <v>2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 t="s">
        <v>2698</v>
      </c>
      <c r="Y1451">
        <v>125445</v>
      </c>
      <c r="Z1451">
        <v>0.454043779900336</v>
      </c>
    </row>
    <row r="1452" spans="1:26">
      <c r="A1452" t="s">
        <v>2698</v>
      </c>
      <c r="B1452" t="s">
        <v>2334</v>
      </c>
      <c r="C1452" t="s">
        <v>19</v>
      </c>
      <c r="D1452">
        <v>15620411</v>
      </c>
      <c r="E1452">
        <v>15620434</v>
      </c>
      <c r="F1452">
        <v>7.960001932</v>
      </c>
      <c r="G1452">
        <v>7.21916852</v>
      </c>
      <c r="H1452">
        <v>7.46760555</v>
      </c>
      <c r="I1452">
        <v>8.164906927</v>
      </c>
      <c r="J1452">
        <v>8.417852515</v>
      </c>
      <c r="K1452">
        <v>7.982993575</v>
      </c>
      <c r="L1452">
        <v>6.339850003</v>
      </c>
      <c r="M1452">
        <v>6.044394119</v>
      </c>
      <c r="N1452">
        <v>4.95419631</v>
      </c>
      <c r="O1452">
        <v>5.285402219</v>
      </c>
      <c r="P1452">
        <v>4.95419631</v>
      </c>
      <c r="Q1452">
        <v>5.426264755</v>
      </c>
      <c r="R1452">
        <v>5.044394119</v>
      </c>
      <c r="S1452">
        <v>4.64385619</v>
      </c>
      <c r="T1452">
        <v>4.64385619</v>
      </c>
      <c r="U1452">
        <v>5.523561956</v>
      </c>
      <c r="V1452">
        <v>5.584962501</v>
      </c>
      <c r="W1452">
        <v>4.807354922</v>
      </c>
      <c r="X1452" t="s">
        <v>2700</v>
      </c>
      <c r="Y1452">
        <v>569261</v>
      </c>
      <c r="Z1452">
        <v>0.102825878885835</v>
      </c>
    </row>
    <row r="1453" spans="1:26">
      <c r="A1453" t="s">
        <v>2700</v>
      </c>
      <c r="B1453" t="s">
        <v>2334</v>
      </c>
      <c r="C1453" t="s">
        <v>10</v>
      </c>
      <c r="D1453">
        <v>16189672</v>
      </c>
      <c r="E1453">
        <v>16189696</v>
      </c>
      <c r="F1453">
        <v>2</v>
      </c>
      <c r="G1453">
        <v>1.584962501</v>
      </c>
      <c r="H1453">
        <v>1.584962501</v>
      </c>
      <c r="I1453">
        <v>0</v>
      </c>
      <c r="J1453">
        <v>0</v>
      </c>
      <c r="K1453">
        <v>0</v>
      </c>
      <c r="L1453">
        <v>1</v>
      </c>
      <c r="M1453">
        <v>1</v>
      </c>
      <c r="N1453">
        <v>0</v>
      </c>
      <c r="O1453">
        <v>1</v>
      </c>
      <c r="P1453">
        <v>1.584962501</v>
      </c>
      <c r="Q1453">
        <v>1</v>
      </c>
      <c r="R1453">
        <v>0</v>
      </c>
      <c r="S1453">
        <v>1.584962501</v>
      </c>
      <c r="T1453">
        <v>0</v>
      </c>
      <c r="U1453">
        <v>0</v>
      </c>
      <c r="V1453">
        <v>0</v>
      </c>
      <c r="W1453">
        <v>0</v>
      </c>
      <c r="X1453" t="s">
        <v>2702</v>
      </c>
      <c r="Y1453">
        <v>291183</v>
      </c>
      <c r="Z1453">
        <v>-0.0797577885832178</v>
      </c>
    </row>
    <row r="1454" spans="1:26">
      <c r="A1454" t="s">
        <v>2702</v>
      </c>
      <c r="B1454" t="s">
        <v>2334</v>
      </c>
      <c r="C1454" t="s">
        <v>19</v>
      </c>
      <c r="D1454">
        <v>16480855</v>
      </c>
      <c r="E1454">
        <v>16480878</v>
      </c>
      <c r="F1454">
        <v>13.1374715</v>
      </c>
      <c r="G1454">
        <v>12.63276805</v>
      </c>
      <c r="H1454">
        <v>12.84881852</v>
      </c>
      <c r="I1454">
        <v>13.5704487</v>
      </c>
      <c r="J1454">
        <v>13.60119044</v>
      </c>
      <c r="K1454">
        <v>13.72589876</v>
      </c>
      <c r="L1454">
        <v>6.714245518</v>
      </c>
      <c r="M1454">
        <v>7.055282436</v>
      </c>
      <c r="N1454">
        <v>9.368506462</v>
      </c>
      <c r="O1454">
        <v>8.214319121</v>
      </c>
      <c r="P1454">
        <v>10.34540525</v>
      </c>
      <c r="Q1454">
        <v>10.42101286</v>
      </c>
      <c r="R1454">
        <v>14.47465658</v>
      </c>
      <c r="S1454">
        <v>13.99249583</v>
      </c>
      <c r="T1454">
        <v>14.50773271</v>
      </c>
      <c r="U1454">
        <v>9.142107057</v>
      </c>
      <c r="V1454">
        <v>10.05120894</v>
      </c>
      <c r="W1454">
        <v>10.78381676</v>
      </c>
      <c r="X1454" t="s">
        <v>2704</v>
      </c>
      <c r="Y1454">
        <v>337</v>
      </c>
      <c r="Z1454">
        <v>0.938738247636895</v>
      </c>
    </row>
    <row r="1455" spans="1:26">
      <c r="A1455" t="s">
        <v>2704</v>
      </c>
      <c r="B1455" t="s">
        <v>2334</v>
      </c>
      <c r="C1455" t="s">
        <v>19</v>
      </c>
      <c r="D1455">
        <v>16481192</v>
      </c>
      <c r="E1455">
        <v>16481214</v>
      </c>
      <c r="F1455">
        <v>8.159871337</v>
      </c>
      <c r="G1455">
        <v>7.622051819</v>
      </c>
      <c r="H1455">
        <v>7.807354922</v>
      </c>
      <c r="I1455">
        <v>11.02306125</v>
      </c>
      <c r="J1455">
        <v>10.88340699</v>
      </c>
      <c r="K1455">
        <v>11.21188829</v>
      </c>
      <c r="L1455">
        <v>3.906890596</v>
      </c>
      <c r="M1455">
        <v>3.906890596</v>
      </c>
      <c r="N1455">
        <v>6.129283017</v>
      </c>
      <c r="O1455">
        <v>5.672425342</v>
      </c>
      <c r="P1455">
        <v>6.64385619</v>
      </c>
      <c r="Q1455">
        <v>6.539158811</v>
      </c>
      <c r="R1455">
        <v>11.79563384</v>
      </c>
      <c r="S1455">
        <v>11.1401907</v>
      </c>
      <c r="T1455">
        <v>11.64700864</v>
      </c>
      <c r="U1455">
        <v>6.977279923</v>
      </c>
      <c r="V1455">
        <v>7.129283017</v>
      </c>
      <c r="W1455">
        <v>7.459431619</v>
      </c>
      <c r="X1455" t="s">
        <v>2706</v>
      </c>
      <c r="Y1455">
        <v>0</v>
      </c>
      <c r="Z1455">
        <v>0.996093254584078</v>
      </c>
    </row>
    <row r="1456" spans="1:26">
      <c r="A1456" t="s">
        <v>2706</v>
      </c>
      <c r="B1456" t="s">
        <v>2334</v>
      </c>
      <c r="C1456" t="s">
        <v>19</v>
      </c>
      <c r="D1456">
        <v>16481192</v>
      </c>
      <c r="E1456">
        <v>16481214</v>
      </c>
      <c r="F1456">
        <v>7.665335917</v>
      </c>
      <c r="G1456">
        <v>7.022367813</v>
      </c>
      <c r="H1456">
        <v>7.087462841</v>
      </c>
      <c r="I1456">
        <v>10.99647349</v>
      </c>
      <c r="J1456">
        <v>10.86650621</v>
      </c>
      <c r="K1456">
        <v>11.19229281</v>
      </c>
      <c r="L1456">
        <v>3.906890596</v>
      </c>
      <c r="M1456">
        <v>3.906890596</v>
      </c>
      <c r="N1456">
        <v>6.129283017</v>
      </c>
      <c r="O1456">
        <v>5.64385619</v>
      </c>
      <c r="P1456">
        <v>6.62935662</v>
      </c>
      <c r="Q1456">
        <v>6.539158811</v>
      </c>
      <c r="R1456">
        <v>11.78299821</v>
      </c>
      <c r="S1456">
        <v>11.12605912</v>
      </c>
      <c r="T1456">
        <v>11.62981194</v>
      </c>
      <c r="U1456">
        <v>6.942514505</v>
      </c>
      <c r="V1456">
        <v>7.129283017</v>
      </c>
      <c r="W1456">
        <v>7.434628228</v>
      </c>
      <c r="X1456" t="s">
        <v>2707</v>
      </c>
      <c r="Y1456">
        <v>329</v>
      </c>
      <c r="Z1456">
        <v>0.869387821955329</v>
      </c>
    </row>
    <row r="1457" spans="1:26">
      <c r="A1457" t="s">
        <v>2707</v>
      </c>
      <c r="B1457" t="s">
        <v>2334</v>
      </c>
      <c r="C1457" t="s">
        <v>19</v>
      </c>
      <c r="D1457">
        <v>16481521</v>
      </c>
      <c r="E1457">
        <v>16481543</v>
      </c>
      <c r="F1457">
        <v>14.77422082</v>
      </c>
      <c r="G1457">
        <v>14.23952395</v>
      </c>
      <c r="H1457">
        <v>14.72328764</v>
      </c>
      <c r="I1457">
        <v>15.0970445</v>
      </c>
      <c r="J1457">
        <v>14.70902995</v>
      </c>
      <c r="K1457">
        <v>15.2193198</v>
      </c>
      <c r="L1457">
        <v>8.124121312</v>
      </c>
      <c r="M1457">
        <v>8.312882955</v>
      </c>
      <c r="N1457">
        <v>9.758223215</v>
      </c>
      <c r="O1457">
        <v>9.055282436</v>
      </c>
      <c r="P1457">
        <v>10.169925</v>
      </c>
      <c r="Q1457">
        <v>10.23242093</v>
      </c>
      <c r="R1457">
        <v>15.35885721</v>
      </c>
      <c r="S1457">
        <v>14.75765044</v>
      </c>
      <c r="T1457">
        <v>15.18029769</v>
      </c>
      <c r="U1457">
        <v>10.90914305</v>
      </c>
      <c r="V1457">
        <v>11.26268214</v>
      </c>
      <c r="W1457">
        <v>11.67904019</v>
      </c>
      <c r="X1457" t="s">
        <v>2709</v>
      </c>
      <c r="Y1457">
        <v>373032</v>
      </c>
      <c r="Z1457">
        <v>-0.417689274657515</v>
      </c>
    </row>
    <row r="1458" spans="1:26">
      <c r="A1458" t="s">
        <v>2709</v>
      </c>
      <c r="B1458" t="s">
        <v>2334</v>
      </c>
      <c r="C1458" t="s">
        <v>10</v>
      </c>
      <c r="D1458">
        <v>16854553</v>
      </c>
      <c r="E1458">
        <v>16854574</v>
      </c>
      <c r="F1458">
        <v>0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3.169925001</v>
      </c>
      <c r="P1458">
        <v>1.584962501</v>
      </c>
      <c r="Q1458">
        <v>2</v>
      </c>
      <c r="R1458">
        <v>0</v>
      </c>
      <c r="S1458">
        <v>0</v>
      </c>
      <c r="T1458">
        <v>0</v>
      </c>
      <c r="U1458">
        <v>0</v>
      </c>
      <c r="V1458">
        <v>1.584962501</v>
      </c>
      <c r="W1458">
        <v>0</v>
      </c>
      <c r="X1458" t="s">
        <v>2711</v>
      </c>
      <c r="Y1458">
        <v>418096</v>
      </c>
      <c r="Z1458">
        <v>0.468402296642999</v>
      </c>
    </row>
    <row r="1459" spans="1:26">
      <c r="A1459" t="s">
        <v>2711</v>
      </c>
      <c r="B1459" t="s">
        <v>2334</v>
      </c>
      <c r="C1459" t="s">
        <v>19</v>
      </c>
      <c r="D1459">
        <v>17272649</v>
      </c>
      <c r="E1459">
        <v>17272671</v>
      </c>
      <c r="F1459">
        <v>0</v>
      </c>
      <c r="G1459">
        <v>1</v>
      </c>
      <c r="H1459">
        <v>2</v>
      </c>
      <c r="I1459">
        <v>0</v>
      </c>
      <c r="J1459">
        <v>1</v>
      </c>
      <c r="K1459">
        <v>1</v>
      </c>
      <c r="L1459">
        <v>0</v>
      </c>
      <c r="M1459">
        <v>0</v>
      </c>
      <c r="N1459">
        <v>1</v>
      </c>
      <c r="O1459">
        <v>1</v>
      </c>
      <c r="P1459">
        <v>1.584962501</v>
      </c>
      <c r="Q1459">
        <v>2</v>
      </c>
      <c r="R1459">
        <v>1.584962501</v>
      </c>
      <c r="S1459">
        <v>1</v>
      </c>
      <c r="T1459">
        <v>0</v>
      </c>
      <c r="U1459">
        <v>2</v>
      </c>
      <c r="V1459">
        <v>3</v>
      </c>
      <c r="W1459">
        <v>1</v>
      </c>
      <c r="X1459" t="s">
        <v>2712</v>
      </c>
      <c r="Y1459">
        <v>144206</v>
      </c>
      <c r="Z1459">
        <v>0.0013755359445565</v>
      </c>
    </row>
    <row r="1460" spans="1:26">
      <c r="A1460" t="s">
        <v>2712</v>
      </c>
      <c r="B1460" t="s">
        <v>2334</v>
      </c>
      <c r="C1460" t="s">
        <v>10</v>
      </c>
      <c r="D1460">
        <v>17416855</v>
      </c>
      <c r="E1460">
        <v>17416877</v>
      </c>
      <c r="F1460">
        <v>4.169925001</v>
      </c>
      <c r="G1460">
        <v>1.584962501</v>
      </c>
      <c r="H1460">
        <v>2.321928095</v>
      </c>
      <c r="I1460">
        <v>3.459431619</v>
      </c>
      <c r="J1460">
        <v>4.087462841</v>
      </c>
      <c r="K1460">
        <v>4</v>
      </c>
      <c r="L1460">
        <v>0</v>
      </c>
      <c r="M1460">
        <v>0</v>
      </c>
      <c r="N1460">
        <v>0</v>
      </c>
      <c r="O1460">
        <v>3.584962501</v>
      </c>
      <c r="P1460">
        <v>3</v>
      </c>
      <c r="Q1460">
        <v>3.906890596</v>
      </c>
      <c r="R1460">
        <v>3</v>
      </c>
      <c r="S1460">
        <v>0</v>
      </c>
      <c r="T1460">
        <v>2.807354922</v>
      </c>
      <c r="U1460">
        <v>0</v>
      </c>
      <c r="V1460">
        <v>1.584962501</v>
      </c>
      <c r="W1460">
        <v>0</v>
      </c>
      <c r="X1460" t="s">
        <v>2714</v>
      </c>
      <c r="Y1460">
        <v>6350</v>
      </c>
      <c r="Z1460">
        <v>0.171765830643663</v>
      </c>
    </row>
    <row r="1461" spans="1:26">
      <c r="A1461" t="s">
        <v>2714</v>
      </c>
      <c r="B1461" t="s">
        <v>2334</v>
      </c>
      <c r="C1461" t="s">
        <v>10</v>
      </c>
      <c r="D1461">
        <v>17423205</v>
      </c>
      <c r="E1461">
        <v>17423227</v>
      </c>
      <c r="F1461">
        <v>3.807354922</v>
      </c>
      <c r="G1461">
        <v>3.321928095</v>
      </c>
      <c r="H1461">
        <v>3.906890596</v>
      </c>
      <c r="I1461">
        <v>1</v>
      </c>
      <c r="J1461">
        <v>0</v>
      </c>
      <c r="K1461">
        <v>0</v>
      </c>
      <c r="L1461">
        <v>1</v>
      </c>
      <c r="M1461">
        <v>0</v>
      </c>
      <c r="N1461">
        <v>1</v>
      </c>
      <c r="O1461">
        <v>3</v>
      </c>
      <c r="P1461">
        <v>0</v>
      </c>
      <c r="Q1461">
        <v>0</v>
      </c>
      <c r="R1461">
        <v>1.584962501</v>
      </c>
      <c r="S1461">
        <v>1.584962501</v>
      </c>
      <c r="T1461">
        <v>0</v>
      </c>
      <c r="U1461">
        <v>0</v>
      </c>
      <c r="V1461">
        <v>0</v>
      </c>
      <c r="W1461">
        <v>0</v>
      </c>
      <c r="X1461" t="s">
        <v>2715</v>
      </c>
      <c r="Y1461">
        <v>795328</v>
      </c>
      <c r="Z1461">
        <v>0.480783457328129</v>
      </c>
    </row>
    <row r="1462" spans="1:26">
      <c r="A1462" t="s">
        <v>2715</v>
      </c>
      <c r="B1462" t="s">
        <v>2334</v>
      </c>
      <c r="C1462" t="s">
        <v>10</v>
      </c>
      <c r="D1462">
        <v>18218533</v>
      </c>
      <c r="E1462">
        <v>18218555</v>
      </c>
      <c r="F1462">
        <v>2</v>
      </c>
      <c r="G1462">
        <v>2</v>
      </c>
      <c r="H1462">
        <v>3.169925001</v>
      </c>
      <c r="I1462">
        <v>0</v>
      </c>
      <c r="J1462">
        <v>1.584962501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1</v>
      </c>
      <c r="Q1462">
        <v>0</v>
      </c>
      <c r="R1462">
        <v>1</v>
      </c>
      <c r="S1462">
        <v>0</v>
      </c>
      <c r="T1462">
        <v>0</v>
      </c>
      <c r="U1462">
        <v>1.584962501</v>
      </c>
      <c r="V1462">
        <v>1.584962501</v>
      </c>
      <c r="W1462">
        <v>1</v>
      </c>
      <c r="X1462" t="s">
        <v>2717</v>
      </c>
      <c r="Y1462">
        <v>612007</v>
      </c>
      <c r="Z1462">
        <v>-0.115718636262696</v>
      </c>
    </row>
    <row r="1463" spans="1:26">
      <c r="A1463" t="s">
        <v>2717</v>
      </c>
      <c r="B1463" t="s">
        <v>2334</v>
      </c>
      <c r="C1463" t="s">
        <v>19</v>
      </c>
      <c r="D1463">
        <v>18830540</v>
      </c>
      <c r="E1463">
        <v>18830562</v>
      </c>
      <c r="F1463">
        <v>0</v>
      </c>
      <c r="G1463">
        <v>1</v>
      </c>
      <c r="H1463">
        <v>1.584962501</v>
      </c>
      <c r="I1463">
        <v>0</v>
      </c>
      <c r="J1463">
        <v>1</v>
      </c>
      <c r="K1463">
        <v>0</v>
      </c>
      <c r="L1463">
        <v>2.584962501</v>
      </c>
      <c r="M1463">
        <v>1</v>
      </c>
      <c r="N1463">
        <v>1.584962501</v>
      </c>
      <c r="O1463">
        <v>4</v>
      </c>
      <c r="P1463">
        <v>3.700439718</v>
      </c>
      <c r="Q1463">
        <v>4</v>
      </c>
      <c r="R1463">
        <v>0</v>
      </c>
      <c r="S1463">
        <v>1</v>
      </c>
      <c r="T1463">
        <v>1</v>
      </c>
      <c r="U1463">
        <v>2</v>
      </c>
      <c r="V1463">
        <v>2.807354922</v>
      </c>
      <c r="W1463">
        <v>0</v>
      </c>
      <c r="X1463" t="s">
        <v>2718</v>
      </c>
      <c r="Y1463">
        <v>760183</v>
      </c>
      <c r="Z1463">
        <v>-0.230720862937561</v>
      </c>
    </row>
    <row r="1464" spans="1:26">
      <c r="A1464" t="s">
        <v>2718</v>
      </c>
      <c r="B1464" t="s">
        <v>2334</v>
      </c>
      <c r="C1464" t="s">
        <v>19</v>
      </c>
      <c r="D1464">
        <v>19590723</v>
      </c>
      <c r="E1464">
        <v>19590744</v>
      </c>
      <c r="F1464">
        <v>4.523561956</v>
      </c>
      <c r="G1464">
        <v>3.584962501</v>
      </c>
      <c r="H1464">
        <v>3</v>
      </c>
      <c r="I1464">
        <v>1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 t="s">
        <v>2720</v>
      </c>
      <c r="Y1464">
        <v>222976</v>
      </c>
      <c r="Z1464">
        <v>0.296803437533766</v>
      </c>
    </row>
    <row r="1465" spans="1:26">
      <c r="A1465" t="s">
        <v>2720</v>
      </c>
      <c r="B1465" t="s">
        <v>2334</v>
      </c>
      <c r="C1465" t="s">
        <v>19</v>
      </c>
      <c r="D1465">
        <v>19813699</v>
      </c>
      <c r="E1465">
        <v>19813721</v>
      </c>
      <c r="F1465">
        <v>1</v>
      </c>
      <c r="G1465">
        <v>1</v>
      </c>
      <c r="H1465">
        <v>1.584962501</v>
      </c>
      <c r="I1465">
        <v>1.584962501</v>
      </c>
      <c r="J1465">
        <v>0</v>
      </c>
      <c r="K1465">
        <v>1.584962501</v>
      </c>
      <c r="L1465">
        <v>1</v>
      </c>
      <c r="M1465">
        <v>0</v>
      </c>
      <c r="N1465">
        <v>0</v>
      </c>
      <c r="O1465">
        <v>1.584962501</v>
      </c>
      <c r="P1465">
        <v>0</v>
      </c>
      <c r="Q1465">
        <v>1.584962501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1</v>
      </c>
      <c r="X1465" t="s">
        <v>2722</v>
      </c>
      <c r="Y1465">
        <v>593727</v>
      </c>
      <c r="Z1465">
        <v>-0.152499446257009</v>
      </c>
    </row>
    <row r="1466" spans="1:26">
      <c r="A1466" t="s">
        <v>2722</v>
      </c>
      <c r="B1466" t="s">
        <v>2334</v>
      </c>
      <c r="C1466" t="s">
        <v>19</v>
      </c>
      <c r="D1466">
        <v>20407426</v>
      </c>
      <c r="E1466">
        <v>20407448</v>
      </c>
      <c r="F1466">
        <v>5.044394119</v>
      </c>
      <c r="G1466">
        <v>4.95419631</v>
      </c>
      <c r="H1466">
        <v>5.209453366</v>
      </c>
      <c r="I1466">
        <v>5.95419631</v>
      </c>
      <c r="J1466">
        <v>5.807354922</v>
      </c>
      <c r="K1466">
        <v>5.977279923</v>
      </c>
      <c r="L1466">
        <v>6.741466986</v>
      </c>
      <c r="M1466">
        <v>6.584962501</v>
      </c>
      <c r="N1466">
        <v>5.857980995</v>
      </c>
      <c r="O1466">
        <v>6.409390936</v>
      </c>
      <c r="P1466">
        <v>5.459431619</v>
      </c>
      <c r="Q1466">
        <v>5.95419631</v>
      </c>
      <c r="R1466">
        <v>6.303780748</v>
      </c>
      <c r="S1466">
        <v>5.64385619</v>
      </c>
      <c r="T1466">
        <v>6</v>
      </c>
      <c r="U1466">
        <v>5.906890596</v>
      </c>
      <c r="V1466">
        <v>5.857980995</v>
      </c>
      <c r="W1466">
        <v>5.392317423</v>
      </c>
      <c r="X1466" t="s">
        <v>2724</v>
      </c>
      <c r="Y1466">
        <v>38</v>
      </c>
      <c r="Z1466">
        <v>1</v>
      </c>
    </row>
    <row r="1467" spans="1:26">
      <c r="A1467" t="s">
        <v>2724</v>
      </c>
      <c r="B1467" t="s">
        <v>2334</v>
      </c>
      <c r="C1467" t="s">
        <v>10</v>
      </c>
      <c r="D1467">
        <v>20407464</v>
      </c>
      <c r="E1467">
        <v>20407486</v>
      </c>
      <c r="F1467">
        <v>5.044394119</v>
      </c>
      <c r="G1467">
        <v>4.95419631</v>
      </c>
      <c r="H1467">
        <v>5.209453366</v>
      </c>
      <c r="I1467">
        <v>5.95419631</v>
      </c>
      <c r="J1467">
        <v>5.807354922</v>
      </c>
      <c r="K1467">
        <v>5.977279923</v>
      </c>
      <c r="L1467">
        <v>6.741466986</v>
      </c>
      <c r="M1467">
        <v>6.584962501</v>
      </c>
      <c r="N1467">
        <v>5.857980995</v>
      </c>
      <c r="O1467">
        <v>6.409390936</v>
      </c>
      <c r="P1467">
        <v>5.459431619</v>
      </c>
      <c r="Q1467">
        <v>5.95419631</v>
      </c>
      <c r="R1467">
        <v>6.303780748</v>
      </c>
      <c r="S1467">
        <v>5.64385619</v>
      </c>
      <c r="T1467">
        <v>6</v>
      </c>
      <c r="U1467">
        <v>5.906890596</v>
      </c>
      <c r="V1467">
        <v>5.857980995</v>
      </c>
      <c r="W1467">
        <v>5.392317423</v>
      </c>
      <c r="X1467" t="s">
        <v>2725</v>
      </c>
      <c r="Y1467">
        <v>2003810</v>
      </c>
      <c r="Z1467">
        <v>0.0765617821782309</v>
      </c>
    </row>
    <row r="1468" spans="1:26">
      <c r="A1468" t="s">
        <v>2725</v>
      </c>
      <c r="B1468" t="s">
        <v>2334</v>
      </c>
      <c r="C1468" t="s">
        <v>10</v>
      </c>
      <c r="D1468">
        <v>22411274</v>
      </c>
      <c r="E1468">
        <v>22411297</v>
      </c>
      <c r="F1468">
        <v>0</v>
      </c>
      <c r="G1468">
        <v>0</v>
      </c>
      <c r="H1468">
        <v>0</v>
      </c>
      <c r="I1468">
        <v>3.169925001</v>
      </c>
      <c r="J1468">
        <v>3</v>
      </c>
      <c r="K1468">
        <v>4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 t="s">
        <v>2727</v>
      </c>
      <c r="Y1468">
        <v>2511801</v>
      </c>
      <c r="Z1468">
        <v>0.485405533011223</v>
      </c>
    </row>
    <row r="1469" spans="1:26">
      <c r="A1469" t="s">
        <v>2727</v>
      </c>
      <c r="B1469" t="s">
        <v>2334</v>
      </c>
      <c r="C1469" t="s">
        <v>10</v>
      </c>
      <c r="D1469">
        <v>24923075</v>
      </c>
      <c r="E1469">
        <v>24923097</v>
      </c>
      <c r="F1469">
        <v>2</v>
      </c>
      <c r="G1469">
        <v>1.584962501</v>
      </c>
      <c r="H1469">
        <v>1.584962501</v>
      </c>
      <c r="I1469">
        <v>1</v>
      </c>
      <c r="J1469">
        <v>1</v>
      </c>
      <c r="K1469">
        <v>2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 t="s">
        <v>2729</v>
      </c>
      <c r="Y1469">
        <v>1503092</v>
      </c>
      <c r="Z1469">
        <v>0.694743837600064</v>
      </c>
    </row>
    <row r="1470" spans="1:26">
      <c r="A1470" t="s">
        <v>2729</v>
      </c>
      <c r="B1470" t="s">
        <v>2334</v>
      </c>
      <c r="C1470" t="s">
        <v>10</v>
      </c>
      <c r="D1470">
        <v>26426167</v>
      </c>
      <c r="E1470">
        <v>26426189</v>
      </c>
      <c r="F1470">
        <v>3.459431619</v>
      </c>
      <c r="G1470">
        <v>4.857980995</v>
      </c>
      <c r="H1470">
        <v>4.247927513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1.584962501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 t="s">
        <v>2332</v>
      </c>
      <c r="Y1470">
        <v>1801067</v>
      </c>
      <c r="Z1470">
        <v>-0.405035148516247</v>
      </c>
    </row>
    <row r="1471" spans="1:26">
      <c r="A1471" t="s">
        <v>2332</v>
      </c>
      <c r="B1471" t="s">
        <v>2334</v>
      </c>
      <c r="C1471" t="s">
        <v>10</v>
      </c>
      <c r="D1471">
        <v>28227234</v>
      </c>
      <c r="E1471">
        <v>28227256</v>
      </c>
      <c r="F1471">
        <v>10.23002044</v>
      </c>
      <c r="G1471">
        <v>10.6110248</v>
      </c>
      <c r="H1471">
        <v>10.25029842</v>
      </c>
      <c r="I1471">
        <v>11.3089078</v>
      </c>
      <c r="J1471">
        <v>11.11243951</v>
      </c>
      <c r="K1471">
        <v>10.86959384</v>
      </c>
      <c r="L1471">
        <v>12.67970001</v>
      </c>
      <c r="M1471">
        <v>12.70520038</v>
      </c>
      <c r="N1471">
        <v>12.35176744</v>
      </c>
      <c r="O1471">
        <v>13.20181762</v>
      </c>
      <c r="P1471">
        <v>13.18410049</v>
      </c>
      <c r="Q1471">
        <v>13.16679075</v>
      </c>
      <c r="R1471">
        <v>11.26912668</v>
      </c>
      <c r="S1471">
        <v>11.2179577</v>
      </c>
      <c r="T1471">
        <v>11.56224242</v>
      </c>
      <c r="U1471">
        <v>11.12928302</v>
      </c>
      <c r="V1471">
        <v>11.04780555</v>
      </c>
      <c r="W1471">
        <v>9.933690655</v>
      </c>
      <c r="X1471" t="s">
        <v>2730</v>
      </c>
      <c r="Y1471">
        <v>182</v>
      </c>
      <c r="Z1471">
        <v>0.223159681856867</v>
      </c>
    </row>
    <row r="1472" spans="1:26">
      <c r="A1472" t="s">
        <v>2730</v>
      </c>
      <c r="B1472" t="s">
        <v>2334</v>
      </c>
      <c r="C1472" t="s">
        <v>19</v>
      </c>
      <c r="D1472">
        <v>28227416</v>
      </c>
      <c r="E1472">
        <v>28227439</v>
      </c>
      <c r="F1472">
        <v>2.807354922</v>
      </c>
      <c r="G1472">
        <v>2.321928095</v>
      </c>
      <c r="H1472">
        <v>2.807354922</v>
      </c>
      <c r="I1472">
        <v>2.321928095</v>
      </c>
      <c r="J1472">
        <v>1.584962501</v>
      </c>
      <c r="K1472">
        <v>1</v>
      </c>
      <c r="L1472">
        <v>2</v>
      </c>
      <c r="M1472">
        <v>3</v>
      </c>
      <c r="N1472">
        <v>1</v>
      </c>
      <c r="O1472">
        <v>2.584962501</v>
      </c>
      <c r="P1472">
        <v>2</v>
      </c>
      <c r="Q1472">
        <v>1.584962501</v>
      </c>
      <c r="R1472">
        <v>2.584962501</v>
      </c>
      <c r="S1472">
        <v>1</v>
      </c>
      <c r="T1472">
        <v>1</v>
      </c>
      <c r="U1472">
        <v>1</v>
      </c>
      <c r="V1472">
        <v>0</v>
      </c>
      <c r="W1472">
        <v>0</v>
      </c>
      <c r="X1472" t="s">
        <v>2731</v>
      </c>
      <c r="Y1472">
        <v>44</v>
      </c>
      <c r="Z1472">
        <v>-0.0819840589107693</v>
      </c>
    </row>
    <row r="1473" spans="1:26">
      <c r="A1473" t="s">
        <v>2731</v>
      </c>
      <c r="B1473" t="s">
        <v>2334</v>
      </c>
      <c r="C1473" t="s">
        <v>10</v>
      </c>
      <c r="D1473">
        <v>28227460</v>
      </c>
      <c r="E1473">
        <v>28227479</v>
      </c>
      <c r="F1473">
        <v>9.556506055</v>
      </c>
      <c r="G1473">
        <v>9.136991112</v>
      </c>
      <c r="H1473">
        <v>9.326429487</v>
      </c>
      <c r="I1473">
        <v>11.91251514</v>
      </c>
      <c r="J1473">
        <v>11.70476824</v>
      </c>
      <c r="K1473">
        <v>11.72280753</v>
      </c>
      <c r="L1473">
        <v>14.01846101</v>
      </c>
      <c r="M1473">
        <v>14.1296855</v>
      </c>
      <c r="N1473">
        <v>13.62182295</v>
      </c>
      <c r="O1473">
        <v>13.94452906</v>
      </c>
      <c r="P1473">
        <v>13.69620687</v>
      </c>
      <c r="Q1473">
        <v>13.92879593</v>
      </c>
      <c r="R1473">
        <v>12.01402047</v>
      </c>
      <c r="S1473">
        <v>12</v>
      </c>
      <c r="T1473">
        <v>12.44475609</v>
      </c>
      <c r="U1473">
        <v>12.17959813</v>
      </c>
      <c r="V1473">
        <v>11.89026428</v>
      </c>
      <c r="W1473">
        <v>11.30777003</v>
      </c>
      <c r="X1473" t="s">
        <v>2733</v>
      </c>
      <c r="Y1473">
        <v>2105</v>
      </c>
      <c r="Z1473">
        <v>-0.476087902645761</v>
      </c>
    </row>
    <row r="1474" spans="1:26">
      <c r="A1474" t="s">
        <v>2733</v>
      </c>
      <c r="B1474" t="s">
        <v>2334</v>
      </c>
      <c r="C1474" t="s">
        <v>19</v>
      </c>
      <c r="D1474">
        <v>28229565</v>
      </c>
      <c r="E1474">
        <v>28229586</v>
      </c>
      <c r="F1474">
        <v>3</v>
      </c>
      <c r="G1474">
        <v>3</v>
      </c>
      <c r="H1474">
        <v>3.321928095</v>
      </c>
      <c r="I1474">
        <v>0</v>
      </c>
      <c r="J1474">
        <v>0</v>
      </c>
      <c r="K1474">
        <v>0</v>
      </c>
      <c r="L1474">
        <v>1</v>
      </c>
      <c r="M1474">
        <v>2</v>
      </c>
      <c r="N1474">
        <v>1</v>
      </c>
      <c r="O1474">
        <v>0</v>
      </c>
      <c r="P1474">
        <v>1</v>
      </c>
      <c r="Q1474">
        <v>1.584962501</v>
      </c>
      <c r="R1474">
        <v>1</v>
      </c>
      <c r="S1474">
        <v>1</v>
      </c>
      <c r="T1474">
        <v>0</v>
      </c>
      <c r="U1474">
        <v>1</v>
      </c>
      <c r="V1474">
        <v>0</v>
      </c>
      <c r="W1474">
        <v>0</v>
      </c>
      <c r="X1474" t="s">
        <v>2734</v>
      </c>
      <c r="Y1474">
        <v>758175</v>
      </c>
      <c r="Z1474">
        <v>0.294676543274373</v>
      </c>
    </row>
    <row r="1475" spans="1:26">
      <c r="A1475" t="s">
        <v>2734</v>
      </c>
      <c r="B1475" t="s">
        <v>2334</v>
      </c>
      <c r="C1475" t="s">
        <v>10</v>
      </c>
      <c r="D1475">
        <v>28987740</v>
      </c>
      <c r="E1475">
        <v>28987762</v>
      </c>
      <c r="F1475">
        <v>14.28316072</v>
      </c>
      <c r="G1475">
        <v>13.6291289</v>
      </c>
      <c r="H1475">
        <v>13.88034881</v>
      </c>
      <c r="I1475">
        <v>14.50301822</v>
      </c>
      <c r="J1475">
        <v>14.06499532</v>
      </c>
      <c r="K1475">
        <v>13.87766757</v>
      </c>
      <c r="L1475">
        <v>6.303780748</v>
      </c>
      <c r="M1475">
        <v>6.491853096</v>
      </c>
      <c r="N1475">
        <v>6.614709844</v>
      </c>
      <c r="O1475">
        <v>4.754887502</v>
      </c>
      <c r="P1475">
        <v>5.672425342</v>
      </c>
      <c r="Q1475">
        <v>5.044394119</v>
      </c>
      <c r="R1475">
        <v>6.022367813</v>
      </c>
      <c r="S1475">
        <v>5.857980995</v>
      </c>
      <c r="T1475">
        <v>4.169925001</v>
      </c>
      <c r="U1475">
        <v>7.129283017</v>
      </c>
      <c r="V1475">
        <v>8.118941073</v>
      </c>
      <c r="W1475">
        <v>7.741466986</v>
      </c>
      <c r="X1475" t="s">
        <v>2735</v>
      </c>
      <c r="Y1475">
        <v>972162</v>
      </c>
      <c r="Z1475">
        <v>0.326128854538506</v>
      </c>
    </row>
    <row r="1476" spans="1:26">
      <c r="A1476" t="s">
        <v>2735</v>
      </c>
      <c r="B1476" t="s">
        <v>2334</v>
      </c>
      <c r="C1476" t="s">
        <v>19</v>
      </c>
      <c r="D1476">
        <v>29959902</v>
      </c>
      <c r="E1476">
        <v>29959924</v>
      </c>
      <c r="F1476">
        <v>3.459431619</v>
      </c>
      <c r="G1476">
        <v>1.584962501</v>
      </c>
      <c r="H1476">
        <v>2.807354922</v>
      </c>
      <c r="I1476">
        <v>0</v>
      </c>
      <c r="J1476">
        <v>0</v>
      </c>
      <c r="K1476">
        <v>0</v>
      </c>
      <c r="L1476">
        <v>1</v>
      </c>
      <c r="M1476">
        <v>1.584962501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1.584962501</v>
      </c>
      <c r="U1476">
        <v>0</v>
      </c>
      <c r="V1476">
        <v>0</v>
      </c>
      <c r="W1476">
        <v>1.584962501</v>
      </c>
      <c r="X1476" t="s">
        <v>2737</v>
      </c>
      <c r="Y1476">
        <v>34</v>
      </c>
      <c r="Z1476">
        <v>0.983716837631569</v>
      </c>
    </row>
    <row r="1477" spans="1:26">
      <c r="A1477" t="s">
        <v>2737</v>
      </c>
      <c r="B1477" t="s">
        <v>2334</v>
      </c>
      <c r="C1477" t="s">
        <v>10</v>
      </c>
      <c r="D1477">
        <v>29959936</v>
      </c>
      <c r="E1477">
        <v>29959958</v>
      </c>
      <c r="F1477">
        <v>3.700439718</v>
      </c>
      <c r="G1477">
        <v>2.584962501</v>
      </c>
      <c r="H1477">
        <v>3.169925001</v>
      </c>
      <c r="I1477">
        <v>0</v>
      </c>
      <c r="J1477">
        <v>0</v>
      </c>
      <c r="K1477">
        <v>0</v>
      </c>
      <c r="L1477">
        <v>1</v>
      </c>
      <c r="M1477">
        <v>1.584962501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1.584962501</v>
      </c>
      <c r="U1477">
        <v>0</v>
      </c>
      <c r="V1477">
        <v>0</v>
      </c>
      <c r="W1477">
        <v>1.584962501</v>
      </c>
      <c r="X1477" t="s">
        <v>2738</v>
      </c>
      <c r="Y1477">
        <v>239309</v>
      </c>
      <c r="Z1477">
        <v>-0.262760598189778</v>
      </c>
    </row>
    <row r="1478" spans="1:26">
      <c r="A1478" t="s">
        <v>2738</v>
      </c>
      <c r="B1478" t="s">
        <v>2334</v>
      </c>
      <c r="C1478" t="s">
        <v>19</v>
      </c>
      <c r="D1478">
        <v>30199245</v>
      </c>
      <c r="E1478">
        <v>30199268</v>
      </c>
      <c r="F1478">
        <v>0</v>
      </c>
      <c r="G1478">
        <v>0</v>
      </c>
      <c r="H1478">
        <v>0</v>
      </c>
      <c r="I1478">
        <v>2.321928095</v>
      </c>
      <c r="J1478">
        <v>0</v>
      </c>
      <c r="K1478">
        <v>1.584962501</v>
      </c>
      <c r="L1478">
        <v>0</v>
      </c>
      <c r="M1478">
        <v>1</v>
      </c>
      <c r="N1478">
        <v>0</v>
      </c>
      <c r="O1478">
        <v>1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 t="s">
        <v>2740</v>
      </c>
      <c r="Y1478">
        <v>602764</v>
      </c>
      <c r="Z1478">
        <v>-0.22745231476655</v>
      </c>
    </row>
    <row r="1479" spans="1:26">
      <c r="A1479" t="s">
        <v>2740</v>
      </c>
      <c r="B1479" t="s">
        <v>2334</v>
      </c>
      <c r="C1479" t="s">
        <v>10</v>
      </c>
      <c r="D1479">
        <v>30802009</v>
      </c>
      <c r="E1479">
        <v>30802031</v>
      </c>
      <c r="F1479">
        <v>12.6103328</v>
      </c>
      <c r="G1479">
        <v>12.08381171</v>
      </c>
      <c r="H1479">
        <v>12.56605404</v>
      </c>
      <c r="I1479">
        <v>7.882643049</v>
      </c>
      <c r="J1479">
        <v>8.060695932</v>
      </c>
      <c r="K1479">
        <v>8.082149041</v>
      </c>
      <c r="L1479">
        <v>8.784634846</v>
      </c>
      <c r="M1479">
        <v>8.714245518</v>
      </c>
      <c r="N1479">
        <v>8.519636253</v>
      </c>
      <c r="O1479">
        <v>8.97441459</v>
      </c>
      <c r="P1479">
        <v>8.942514505</v>
      </c>
      <c r="Q1479">
        <v>8.97441459</v>
      </c>
      <c r="R1479">
        <v>7.247927513</v>
      </c>
      <c r="S1479">
        <v>6.768184325</v>
      </c>
      <c r="T1479">
        <v>7.475733431</v>
      </c>
      <c r="U1479">
        <v>9.167418146</v>
      </c>
      <c r="V1479">
        <v>9.162391329</v>
      </c>
      <c r="W1479">
        <v>8.434628228</v>
      </c>
      <c r="X1479" t="s">
        <v>2742</v>
      </c>
      <c r="Y1479">
        <v>1156</v>
      </c>
      <c r="Z1479">
        <v>0.733421733699024</v>
      </c>
    </row>
    <row r="1480" spans="1:26">
      <c r="A1480" t="s">
        <v>2742</v>
      </c>
      <c r="B1480" t="s">
        <v>2334</v>
      </c>
      <c r="C1480" t="s">
        <v>10</v>
      </c>
      <c r="D1480">
        <v>30803165</v>
      </c>
      <c r="E1480">
        <v>30803187</v>
      </c>
      <c r="F1480">
        <v>7.312882955</v>
      </c>
      <c r="G1480">
        <v>7.108524457</v>
      </c>
      <c r="H1480">
        <v>7.06608919</v>
      </c>
      <c r="I1480">
        <v>4.523561956</v>
      </c>
      <c r="J1480">
        <v>3.700439718</v>
      </c>
      <c r="K1480">
        <v>4.459431619</v>
      </c>
      <c r="L1480">
        <v>3.584962501</v>
      </c>
      <c r="M1480">
        <v>3</v>
      </c>
      <c r="N1480">
        <v>2.807354922</v>
      </c>
      <c r="O1480">
        <v>2.807354922</v>
      </c>
      <c r="P1480">
        <v>2.584962501</v>
      </c>
      <c r="Q1480">
        <v>3.321928095</v>
      </c>
      <c r="R1480">
        <v>2.584962501</v>
      </c>
      <c r="S1480">
        <v>2</v>
      </c>
      <c r="T1480">
        <v>2</v>
      </c>
      <c r="U1480">
        <v>1</v>
      </c>
      <c r="V1480">
        <v>1</v>
      </c>
      <c r="W1480">
        <v>0</v>
      </c>
      <c r="X1480" t="s">
        <v>2744</v>
      </c>
      <c r="Y1480">
        <v>120851</v>
      </c>
      <c r="Z1480">
        <v>0.709035101093797</v>
      </c>
    </row>
    <row r="1481" spans="1:26">
      <c r="A1481" t="s">
        <v>2744</v>
      </c>
      <c r="B1481" t="s">
        <v>2334</v>
      </c>
      <c r="C1481" t="s">
        <v>10</v>
      </c>
      <c r="D1481">
        <v>30924016</v>
      </c>
      <c r="E1481">
        <v>30924036</v>
      </c>
      <c r="F1481">
        <v>12.03960452</v>
      </c>
      <c r="G1481">
        <v>11.36905201</v>
      </c>
      <c r="H1481">
        <v>11.68606275</v>
      </c>
      <c r="I1481">
        <v>11.66311331</v>
      </c>
      <c r="J1481">
        <v>10.63026713</v>
      </c>
      <c r="K1481">
        <v>10.857981</v>
      </c>
      <c r="L1481">
        <v>10.74146699</v>
      </c>
      <c r="M1481">
        <v>11.11243951</v>
      </c>
      <c r="N1481">
        <v>10.68562484</v>
      </c>
      <c r="O1481">
        <v>10.13442632</v>
      </c>
      <c r="P1481">
        <v>9.703903573</v>
      </c>
      <c r="Q1481">
        <v>10.40939094</v>
      </c>
      <c r="R1481">
        <v>11.20151134</v>
      </c>
      <c r="S1481">
        <v>11.48834228</v>
      </c>
      <c r="T1481">
        <v>11.70000615</v>
      </c>
      <c r="U1481">
        <v>9.01402047</v>
      </c>
      <c r="V1481">
        <v>8.864186145</v>
      </c>
      <c r="W1481">
        <v>8.918863237</v>
      </c>
      <c r="X1481" t="s">
        <v>2746</v>
      </c>
      <c r="Y1481">
        <v>1302160</v>
      </c>
      <c r="Z1481" t="e">
        <v>#DIV/0!</v>
      </c>
    </row>
    <row r="1482" spans="1:26">
      <c r="A1482" t="s">
        <v>2746</v>
      </c>
      <c r="B1482" t="s">
        <v>2334</v>
      </c>
      <c r="C1482" t="s">
        <v>10</v>
      </c>
      <c r="D1482">
        <v>32226176</v>
      </c>
      <c r="E1482">
        <v>32226198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 t="s">
        <v>2748</v>
      </c>
      <c r="Y1482">
        <v>96667</v>
      </c>
      <c r="Z1482" t="e">
        <v>#DIV/0!</v>
      </c>
    </row>
    <row r="1483" spans="1:26">
      <c r="A1483" t="s">
        <v>2748</v>
      </c>
      <c r="B1483" t="s">
        <v>2334</v>
      </c>
      <c r="C1483" t="s">
        <v>10</v>
      </c>
      <c r="D1483">
        <v>32322843</v>
      </c>
      <c r="E1483">
        <v>32322865</v>
      </c>
      <c r="F1483">
        <v>3</v>
      </c>
      <c r="G1483">
        <v>1</v>
      </c>
      <c r="H1483">
        <v>2</v>
      </c>
      <c r="I1483">
        <v>4</v>
      </c>
      <c r="J1483">
        <v>3.584962501</v>
      </c>
      <c r="K1483">
        <v>3.700439718</v>
      </c>
      <c r="L1483">
        <v>3.807354922</v>
      </c>
      <c r="M1483">
        <v>2.321928095</v>
      </c>
      <c r="N1483">
        <v>0</v>
      </c>
      <c r="O1483">
        <v>1</v>
      </c>
      <c r="P1483">
        <v>1.584962501</v>
      </c>
      <c r="Q1483">
        <v>2.321928095</v>
      </c>
      <c r="R1483">
        <v>2.584962501</v>
      </c>
      <c r="S1483">
        <v>2.321928095</v>
      </c>
      <c r="T1483">
        <v>2.584962501</v>
      </c>
      <c r="U1483">
        <v>2</v>
      </c>
      <c r="V1483">
        <v>2</v>
      </c>
      <c r="W1483">
        <v>2</v>
      </c>
      <c r="X1483" t="s">
        <v>2750</v>
      </c>
      <c r="Y1483">
        <v>191473</v>
      </c>
      <c r="Z1483">
        <v>-0.195412515875146</v>
      </c>
    </row>
    <row r="1484" spans="1:26">
      <c r="A1484" t="s">
        <v>2750</v>
      </c>
      <c r="B1484" t="s">
        <v>2334</v>
      </c>
      <c r="C1484" t="s">
        <v>19</v>
      </c>
      <c r="D1484">
        <v>32514316</v>
      </c>
      <c r="E1484">
        <v>32514339</v>
      </c>
      <c r="F1484">
        <v>1.584962501</v>
      </c>
      <c r="G1484">
        <v>2</v>
      </c>
      <c r="H1484">
        <v>2.584962501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1</v>
      </c>
      <c r="S1484">
        <v>0</v>
      </c>
      <c r="T1484">
        <v>0</v>
      </c>
      <c r="U1484">
        <v>0</v>
      </c>
      <c r="V1484">
        <v>0</v>
      </c>
      <c r="W1484">
        <v>0</v>
      </c>
      <c r="X1484" t="s">
        <v>2752</v>
      </c>
      <c r="Y1484">
        <v>3878818</v>
      </c>
      <c r="Z1484">
        <v>0.444770179168367</v>
      </c>
    </row>
    <row r="1485" spans="1:26">
      <c r="A1485" t="s">
        <v>2752</v>
      </c>
      <c r="B1485" t="s">
        <v>2334</v>
      </c>
      <c r="C1485" t="s">
        <v>10</v>
      </c>
      <c r="D1485">
        <v>36393134</v>
      </c>
      <c r="E1485">
        <v>36393156</v>
      </c>
      <c r="F1485">
        <v>8.804131021</v>
      </c>
      <c r="G1485">
        <v>7.754887502</v>
      </c>
      <c r="H1485">
        <v>8.625708843</v>
      </c>
      <c r="I1485">
        <v>2</v>
      </c>
      <c r="J1485">
        <v>0</v>
      </c>
      <c r="K1485">
        <v>0</v>
      </c>
      <c r="L1485">
        <v>0</v>
      </c>
      <c r="M1485">
        <v>0</v>
      </c>
      <c r="N1485">
        <v>1.584962501</v>
      </c>
      <c r="O1485">
        <v>6.044394119</v>
      </c>
      <c r="P1485">
        <v>6.266786541</v>
      </c>
      <c r="Q1485">
        <v>4.64385619</v>
      </c>
      <c r="R1485">
        <v>13.06978539</v>
      </c>
      <c r="S1485">
        <v>13.35052487</v>
      </c>
      <c r="T1485">
        <v>12.82137539</v>
      </c>
      <c r="U1485">
        <v>0</v>
      </c>
      <c r="V1485">
        <v>3.584962501</v>
      </c>
      <c r="W1485">
        <v>2.807354922</v>
      </c>
      <c r="X1485" t="s">
        <v>2754</v>
      </c>
      <c r="Y1485">
        <v>197</v>
      </c>
      <c r="Z1485">
        <v>0.971536492418988</v>
      </c>
    </row>
    <row r="1486" spans="1:26">
      <c r="A1486" t="s">
        <v>2754</v>
      </c>
      <c r="B1486" t="s">
        <v>2334</v>
      </c>
      <c r="C1486" t="s">
        <v>10</v>
      </c>
      <c r="D1486">
        <v>36393331</v>
      </c>
      <c r="E1486">
        <v>36393352</v>
      </c>
      <c r="F1486">
        <v>12.5943246</v>
      </c>
      <c r="G1486">
        <v>12.60177079</v>
      </c>
      <c r="H1486">
        <v>12.60733031</v>
      </c>
      <c r="I1486">
        <v>6.845490051</v>
      </c>
      <c r="J1486">
        <v>6.321928095</v>
      </c>
      <c r="K1486">
        <v>6.523561956</v>
      </c>
      <c r="L1486">
        <v>4.807354922</v>
      </c>
      <c r="M1486">
        <v>5.426264755</v>
      </c>
      <c r="N1486">
        <v>8.791162889</v>
      </c>
      <c r="O1486">
        <v>12.45043803</v>
      </c>
      <c r="P1486">
        <v>13.93359846</v>
      </c>
      <c r="Q1486">
        <v>12.05120894</v>
      </c>
      <c r="R1486">
        <v>19.70902658</v>
      </c>
      <c r="S1486">
        <v>19.73208128</v>
      </c>
      <c r="T1486">
        <v>19.4093495</v>
      </c>
      <c r="U1486">
        <v>4.754887502</v>
      </c>
      <c r="V1486">
        <v>9.689997971</v>
      </c>
      <c r="W1486">
        <v>9.807354922</v>
      </c>
      <c r="X1486" t="s">
        <v>2756</v>
      </c>
      <c r="Y1486">
        <v>44813</v>
      </c>
      <c r="Z1486">
        <v>0.135280816202027</v>
      </c>
    </row>
    <row r="1487" spans="1:26">
      <c r="A1487" t="s">
        <v>2756</v>
      </c>
      <c r="B1487" t="s">
        <v>2334</v>
      </c>
      <c r="C1487" t="s">
        <v>10</v>
      </c>
      <c r="D1487">
        <v>36438144</v>
      </c>
      <c r="E1487">
        <v>36438166</v>
      </c>
      <c r="F1487">
        <v>3</v>
      </c>
      <c r="G1487">
        <v>1</v>
      </c>
      <c r="H1487">
        <v>2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 t="s">
        <v>2758</v>
      </c>
      <c r="Y1487">
        <v>734212</v>
      </c>
      <c r="Z1487">
        <v>0.749423854157595</v>
      </c>
    </row>
    <row r="1488" spans="1:26">
      <c r="A1488" t="s">
        <v>2758</v>
      </c>
      <c r="B1488" t="s">
        <v>2334</v>
      </c>
      <c r="C1488" t="s">
        <v>19</v>
      </c>
      <c r="D1488">
        <v>37172356</v>
      </c>
      <c r="E1488">
        <v>37172378</v>
      </c>
      <c r="F1488">
        <v>3.906890596</v>
      </c>
      <c r="G1488">
        <v>4.584962501</v>
      </c>
      <c r="H1488">
        <v>4.459431619</v>
      </c>
      <c r="I1488">
        <v>0</v>
      </c>
      <c r="J1488">
        <v>1</v>
      </c>
      <c r="K1488">
        <v>0</v>
      </c>
      <c r="L1488">
        <v>1</v>
      </c>
      <c r="M1488">
        <v>2.584962501</v>
      </c>
      <c r="N1488">
        <v>2.321928095</v>
      </c>
      <c r="O1488">
        <v>1</v>
      </c>
      <c r="P1488">
        <v>1</v>
      </c>
      <c r="Q1488">
        <v>1</v>
      </c>
      <c r="R1488">
        <v>1.584962501</v>
      </c>
      <c r="S1488">
        <v>1.584962501</v>
      </c>
      <c r="T1488">
        <v>0</v>
      </c>
      <c r="U1488">
        <v>0</v>
      </c>
      <c r="V1488">
        <v>0</v>
      </c>
      <c r="W1488">
        <v>0</v>
      </c>
      <c r="X1488" t="s">
        <v>2760</v>
      </c>
      <c r="Y1488">
        <v>2163851</v>
      </c>
      <c r="Z1488">
        <v>-0.23321531587352</v>
      </c>
    </row>
    <row r="1489" spans="1:26">
      <c r="A1489" t="s">
        <v>2760</v>
      </c>
      <c r="B1489" t="s">
        <v>2334</v>
      </c>
      <c r="C1489" t="s">
        <v>19</v>
      </c>
      <c r="D1489">
        <v>39336207</v>
      </c>
      <c r="E1489">
        <v>39336229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3</v>
      </c>
      <c r="M1489">
        <v>1</v>
      </c>
      <c r="N1489">
        <v>0</v>
      </c>
      <c r="O1489">
        <v>1.584962501</v>
      </c>
      <c r="P1489">
        <v>0</v>
      </c>
      <c r="Q1489">
        <v>1.584962501</v>
      </c>
      <c r="R1489">
        <v>1.584962501</v>
      </c>
      <c r="S1489">
        <v>0</v>
      </c>
      <c r="T1489">
        <v>0</v>
      </c>
      <c r="U1489">
        <v>2</v>
      </c>
      <c r="V1489">
        <v>1</v>
      </c>
      <c r="W1489">
        <v>0</v>
      </c>
      <c r="X1489" t="s">
        <v>2762</v>
      </c>
      <c r="Y1489">
        <v>108886</v>
      </c>
      <c r="Z1489">
        <v>0.325664865913022</v>
      </c>
    </row>
    <row r="1490" spans="1:26">
      <c r="A1490" t="s">
        <v>2762</v>
      </c>
      <c r="B1490" t="s">
        <v>2334</v>
      </c>
      <c r="C1490" t="s">
        <v>19</v>
      </c>
      <c r="D1490">
        <v>39445093</v>
      </c>
      <c r="E1490">
        <v>39445116</v>
      </c>
      <c r="F1490">
        <v>1.584962501</v>
      </c>
      <c r="G1490">
        <v>0</v>
      </c>
      <c r="H1490">
        <v>1.584962501</v>
      </c>
      <c r="I1490">
        <v>0</v>
      </c>
      <c r="J1490">
        <v>0</v>
      </c>
      <c r="K1490">
        <v>0</v>
      </c>
      <c r="L1490">
        <v>2.321928095</v>
      </c>
      <c r="M1490">
        <v>0</v>
      </c>
      <c r="N1490">
        <v>1</v>
      </c>
      <c r="O1490">
        <v>2</v>
      </c>
      <c r="P1490">
        <v>1</v>
      </c>
      <c r="Q1490">
        <v>1</v>
      </c>
      <c r="R1490">
        <v>1.584962501</v>
      </c>
      <c r="S1490">
        <v>1.584962501</v>
      </c>
      <c r="T1490">
        <v>2</v>
      </c>
      <c r="U1490">
        <v>0</v>
      </c>
      <c r="V1490">
        <v>1</v>
      </c>
      <c r="W1490">
        <v>0</v>
      </c>
      <c r="X1490" t="s">
        <v>2764</v>
      </c>
      <c r="Y1490">
        <v>32856</v>
      </c>
      <c r="Z1490">
        <v>0.105423890117358</v>
      </c>
    </row>
    <row r="1491" spans="1:26">
      <c r="A1491" t="s">
        <v>2764</v>
      </c>
      <c r="B1491" t="s">
        <v>2334</v>
      </c>
      <c r="C1491" t="s">
        <v>19</v>
      </c>
      <c r="D1491">
        <v>39477949</v>
      </c>
      <c r="E1491">
        <v>39477973</v>
      </c>
      <c r="F1491">
        <v>3</v>
      </c>
      <c r="G1491">
        <v>2.321928095</v>
      </c>
      <c r="H1491">
        <v>1.584962501</v>
      </c>
      <c r="I1491">
        <v>1</v>
      </c>
      <c r="J1491">
        <v>1</v>
      </c>
      <c r="K1491">
        <v>0</v>
      </c>
      <c r="L1491">
        <v>1.584962501</v>
      </c>
      <c r="M1491">
        <v>1.584962501</v>
      </c>
      <c r="N1491">
        <v>1</v>
      </c>
      <c r="O1491">
        <v>0</v>
      </c>
      <c r="P1491">
        <v>2.584962501</v>
      </c>
      <c r="Q1491">
        <v>0</v>
      </c>
      <c r="R1491">
        <v>1</v>
      </c>
      <c r="S1491">
        <v>1</v>
      </c>
      <c r="T1491">
        <v>0</v>
      </c>
      <c r="U1491">
        <v>0</v>
      </c>
      <c r="V1491">
        <v>1</v>
      </c>
      <c r="W1491">
        <v>0</v>
      </c>
      <c r="X1491" t="s">
        <v>2766</v>
      </c>
      <c r="Y1491">
        <v>479314</v>
      </c>
      <c r="Z1491">
        <v>0.418022405023008</v>
      </c>
    </row>
    <row r="1492" spans="1:26">
      <c r="A1492" t="s">
        <v>2766</v>
      </c>
      <c r="B1492" t="s">
        <v>2334</v>
      </c>
      <c r="C1492" t="s">
        <v>19</v>
      </c>
      <c r="D1492">
        <v>39957263</v>
      </c>
      <c r="E1492">
        <v>39957285</v>
      </c>
      <c r="F1492">
        <v>10.95782756</v>
      </c>
      <c r="G1492">
        <v>10.74567432</v>
      </c>
      <c r="H1492">
        <v>10.80735492</v>
      </c>
      <c r="I1492">
        <v>11.10263189</v>
      </c>
      <c r="J1492">
        <v>10.82257083</v>
      </c>
      <c r="K1492">
        <v>10.87267488</v>
      </c>
      <c r="L1492">
        <v>10.10721708</v>
      </c>
      <c r="M1492">
        <v>9.782998209</v>
      </c>
      <c r="N1492">
        <v>9.46760555</v>
      </c>
      <c r="O1492">
        <v>10.66977089</v>
      </c>
      <c r="P1492">
        <v>10.59339112</v>
      </c>
      <c r="Q1492">
        <v>10.31967212</v>
      </c>
      <c r="R1492">
        <v>9.098032083</v>
      </c>
      <c r="S1492">
        <v>9.016808288</v>
      </c>
      <c r="T1492">
        <v>9.139551352</v>
      </c>
      <c r="U1492">
        <v>8.665335917</v>
      </c>
      <c r="V1492">
        <v>8.46760555</v>
      </c>
      <c r="W1492">
        <v>7.942514505</v>
      </c>
      <c r="X1492" t="s">
        <v>2768</v>
      </c>
      <c r="Y1492">
        <v>179</v>
      </c>
      <c r="Z1492">
        <v>0.750947111091844</v>
      </c>
    </row>
    <row r="1493" spans="1:26">
      <c r="A1493" t="s">
        <v>2768</v>
      </c>
      <c r="B1493" t="s">
        <v>2334</v>
      </c>
      <c r="C1493" t="s">
        <v>19</v>
      </c>
      <c r="D1493">
        <v>39957442</v>
      </c>
      <c r="E1493">
        <v>39957465</v>
      </c>
      <c r="F1493">
        <v>4.392317423</v>
      </c>
      <c r="G1493">
        <v>4.247927513</v>
      </c>
      <c r="H1493">
        <v>3.700439718</v>
      </c>
      <c r="I1493">
        <v>4.523561956</v>
      </c>
      <c r="J1493">
        <v>4</v>
      </c>
      <c r="K1493">
        <v>4.169925001</v>
      </c>
      <c r="L1493">
        <v>4.087462841</v>
      </c>
      <c r="M1493">
        <v>3.321928095</v>
      </c>
      <c r="N1493">
        <v>3.906890596</v>
      </c>
      <c r="O1493">
        <v>3.700439718</v>
      </c>
      <c r="P1493">
        <v>2.584962501</v>
      </c>
      <c r="Q1493">
        <v>4.087462841</v>
      </c>
      <c r="R1493">
        <v>3.807354922</v>
      </c>
      <c r="S1493">
        <v>2.807354922</v>
      </c>
      <c r="T1493">
        <v>3.321928095</v>
      </c>
      <c r="U1493">
        <v>3.321928095</v>
      </c>
      <c r="V1493">
        <v>1.584962501</v>
      </c>
      <c r="W1493">
        <v>1.584962501</v>
      </c>
      <c r="X1493" t="s">
        <v>2770</v>
      </c>
      <c r="Y1493">
        <v>128</v>
      </c>
      <c r="Z1493">
        <v>0.294444911072156</v>
      </c>
    </row>
    <row r="1494" spans="1:26">
      <c r="A1494" t="s">
        <v>2770</v>
      </c>
      <c r="B1494" t="s">
        <v>2334</v>
      </c>
      <c r="C1494" t="s">
        <v>19</v>
      </c>
      <c r="D1494">
        <v>39957570</v>
      </c>
      <c r="E1494">
        <v>39957592</v>
      </c>
      <c r="F1494">
        <v>6.62935662</v>
      </c>
      <c r="G1494">
        <v>6.108524457</v>
      </c>
      <c r="H1494">
        <v>6.442943496</v>
      </c>
      <c r="I1494">
        <v>7.108524457</v>
      </c>
      <c r="J1494">
        <v>7.011227255</v>
      </c>
      <c r="K1494">
        <v>7.199672345</v>
      </c>
      <c r="L1494">
        <v>7.936637939</v>
      </c>
      <c r="M1494">
        <v>7.54689446</v>
      </c>
      <c r="N1494">
        <v>7.17990909</v>
      </c>
      <c r="O1494">
        <v>7.864186145</v>
      </c>
      <c r="P1494">
        <v>7.6794801</v>
      </c>
      <c r="Q1494">
        <v>7.400879436</v>
      </c>
      <c r="R1494">
        <v>6.894817763</v>
      </c>
      <c r="S1494">
        <v>6.918863237</v>
      </c>
      <c r="T1494">
        <v>7.055282436</v>
      </c>
      <c r="U1494">
        <v>6.942514505</v>
      </c>
      <c r="V1494">
        <v>6.906890596</v>
      </c>
      <c r="W1494">
        <v>5.426264755</v>
      </c>
      <c r="X1494" t="s">
        <v>2772</v>
      </c>
      <c r="Y1494">
        <v>923094</v>
      </c>
      <c r="Z1494">
        <v>-0.152483363869045</v>
      </c>
    </row>
    <row r="1495" spans="1:26">
      <c r="A1495" t="s">
        <v>2772</v>
      </c>
      <c r="B1495" t="s">
        <v>2334</v>
      </c>
      <c r="C1495" t="s">
        <v>19</v>
      </c>
      <c r="D1495">
        <v>40880664</v>
      </c>
      <c r="E1495">
        <v>40880686</v>
      </c>
      <c r="F1495">
        <v>2</v>
      </c>
      <c r="G1495">
        <v>1.584962501</v>
      </c>
      <c r="H1495">
        <v>2.321928095</v>
      </c>
      <c r="I1495">
        <v>1.584962501</v>
      </c>
      <c r="J1495">
        <v>1</v>
      </c>
      <c r="K1495">
        <v>0</v>
      </c>
      <c r="L1495">
        <v>2.807354922</v>
      </c>
      <c r="M1495">
        <v>2</v>
      </c>
      <c r="N1495">
        <v>1.584962501</v>
      </c>
      <c r="O1495">
        <v>2.584962501</v>
      </c>
      <c r="P1495">
        <v>2</v>
      </c>
      <c r="Q1495">
        <v>1.584962501</v>
      </c>
      <c r="R1495">
        <v>2.321928095</v>
      </c>
      <c r="S1495">
        <v>2.807354922</v>
      </c>
      <c r="T1495">
        <v>2</v>
      </c>
      <c r="U1495">
        <v>4</v>
      </c>
      <c r="V1495">
        <v>3.584962501</v>
      </c>
      <c r="W1495">
        <v>3.169925001</v>
      </c>
      <c r="X1495" t="s">
        <v>2774</v>
      </c>
      <c r="Y1495">
        <v>2</v>
      </c>
      <c r="Z1495">
        <v>-0.473750235204182</v>
      </c>
    </row>
    <row r="1496" spans="1:26">
      <c r="A1496" t="s">
        <v>2774</v>
      </c>
      <c r="B1496" t="s">
        <v>2334</v>
      </c>
      <c r="C1496" t="s">
        <v>10</v>
      </c>
      <c r="D1496">
        <v>40880666</v>
      </c>
      <c r="E1496">
        <v>40880687</v>
      </c>
      <c r="F1496">
        <v>1.584962501</v>
      </c>
      <c r="G1496">
        <v>2</v>
      </c>
      <c r="H1496">
        <v>1</v>
      </c>
      <c r="I1496">
        <v>8.596189756</v>
      </c>
      <c r="J1496">
        <v>8.539158811</v>
      </c>
      <c r="K1496">
        <v>8.912889336</v>
      </c>
      <c r="L1496">
        <v>1</v>
      </c>
      <c r="M1496">
        <v>2</v>
      </c>
      <c r="N1496">
        <v>2.584962501</v>
      </c>
      <c r="O1496">
        <v>2</v>
      </c>
      <c r="P1496">
        <v>0</v>
      </c>
      <c r="Q1496">
        <v>0</v>
      </c>
      <c r="R1496">
        <v>3.169925001</v>
      </c>
      <c r="S1496">
        <v>2</v>
      </c>
      <c r="T1496">
        <v>2</v>
      </c>
      <c r="U1496">
        <v>2.321928095</v>
      </c>
      <c r="V1496">
        <v>4</v>
      </c>
      <c r="W1496">
        <v>3.321928095</v>
      </c>
      <c r="X1496" t="s">
        <v>2776</v>
      </c>
      <c r="Y1496">
        <v>309</v>
      </c>
      <c r="Z1496">
        <v>0.946357458038802</v>
      </c>
    </row>
    <row r="1497" spans="1:26">
      <c r="A1497" t="s">
        <v>2776</v>
      </c>
      <c r="B1497" t="s">
        <v>2334</v>
      </c>
      <c r="C1497" t="s">
        <v>10</v>
      </c>
      <c r="D1497">
        <v>40880975</v>
      </c>
      <c r="E1497">
        <v>40880997</v>
      </c>
      <c r="F1497">
        <v>9.513727596</v>
      </c>
      <c r="G1497">
        <v>8.994353437</v>
      </c>
      <c r="H1497">
        <v>9.436711542</v>
      </c>
      <c r="I1497">
        <v>15.84168719</v>
      </c>
      <c r="J1497">
        <v>15.52799618</v>
      </c>
      <c r="K1497">
        <v>15.82540603</v>
      </c>
      <c r="L1497">
        <v>8.417852515</v>
      </c>
      <c r="M1497">
        <v>8.724513853</v>
      </c>
      <c r="N1497">
        <v>8.804131021</v>
      </c>
      <c r="O1497">
        <v>6.339850003</v>
      </c>
      <c r="P1497">
        <v>6.044394119</v>
      </c>
      <c r="Q1497">
        <v>6.06608919</v>
      </c>
      <c r="R1497">
        <v>9.577428828</v>
      </c>
      <c r="S1497">
        <v>9.847057346</v>
      </c>
      <c r="T1497">
        <v>9.984418459</v>
      </c>
      <c r="U1497">
        <v>9.605479518</v>
      </c>
      <c r="V1497">
        <v>9.997179481</v>
      </c>
      <c r="W1497">
        <v>9.773139207</v>
      </c>
      <c r="X1497" t="s">
        <v>2778</v>
      </c>
      <c r="Y1497">
        <v>38</v>
      </c>
      <c r="Z1497">
        <v>-0.606032949646824</v>
      </c>
    </row>
    <row r="1498" spans="1:26">
      <c r="A1498" t="s">
        <v>2778</v>
      </c>
      <c r="B1498" t="s">
        <v>2334</v>
      </c>
      <c r="C1498" t="s">
        <v>19</v>
      </c>
      <c r="D1498">
        <v>40881013</v>
      </c>
      <c r="E1498">
        <v>40881034</v>
      </c>
      <c r="F1498">
        <v>3.807354922</v>
      </c>
      <c r="G1498">
        <v>4</v>
      </c>
      <c r="H1498">
        <v>4.392317423</v>
      </c>
      <c r="I1498">
        <v>1.584962501</v>
      </c>
      <c r="J1498">
        <v>1</v>
      </c>
      <c r="K1498">
        <v>3</v>
      </c>
      <c r="L1498">
        <v>6.044394119</v>
      </c>
      <c r="M1498">
        <v>6.06608919</v>
      </c>
      <c r="N1498">
        <v>5.209453366</v>
      </c>
      <c r="O1498">
        <v>4.584962501</v>
      </c>
      <c r="P1498">
        <v>4.459431619</v>
      </c>
      <c r="Q1498">
        <v>4.321928095</v>
      </c>
      <c r="R1498">
        <v>5.781359714</v>
      </c>
      <c r="S1498">
        <v>5.700439718</v>
      </c>
      <c r="T1498">
        <v>5.321928095</v>
      </c>
      <c r="U1498">
        <v>7.383704292</v>
      </c>
      <c r="V1498">
        <v>6.599912842</v>
      </c>
      <c r="W1498">
        <v>5.906890596</v>
      </c>
      <c r="X1498" t="s">
        <v>2779</v>
      </c>
      <c r="Y1498">
        <v>1384</v>
      </c>
      <c r="Z1498">
        <v>0.582162257878921</v>
      </c>
    </row>
    <row r="1499" spans="1:26">
      <c r="A1499" t="s">
        <v>2779</v>
      </c>
      <c r="B1499" t="s">
        <v>2334</v>
      </c>
      <c r="C1499" t="s">
        <v>19</v>
      </c>
      <c r="D1499">
        <v>40882397</v>
      </c>
      <c r="E1499">
        <v>40882419</v>
      </c>
      <c r="F1499">
        <v>6.044394119</v>
      </c>
      <c r="G1499">
        <v>5.554588852</v>
      </c>
      <c r="H1499">
        <v>5.459431619</v>
      </c>
      <c r="I1499">
        <v>2.584962501</v>
      </c>
      <c r="J1499">
        <v>1</v>
      </c>
      <c r="K1499">
        <v>1.584962501</v>
      </c>
      <c r="L1499">
        <v>4.321928095</v>
      </c>
      <c r="M1499">
        <v>5</v>
      </c>
      <c r="N1499">
        <v>4.392317423</v>
      </c>
      <c r="O1499">
        <v>3.321928095</v>
      </c>
      <c r="P1499">
        <v>2.321928095</v>
      </c>
      <c r="Q1499">
        <v>3.169925001</v>
      </c>
      <c r="R1499">
        <v>4.700439718</v>
      </c>
      <c r="S1499">
        <v>3.459431619</v>
      </c>
      <c r="T1499">
        <v>3.321928095</v>
      </c>
      <c r="U1499">
        <v>5.491853096</v>
      </c>
      <c r="V1499">
        <v>4</v>
      </c>
      <c r="W1499">
        <v>4.247927513</v>
      </c>
      <c r="X1499" t="s">
        <v>2781</v>
      </c>
      <c r="Y1499">
        <v>2</v>
      </c>
      <c r="Z1499">
        <v>-0.645421438659275</v>
      </c>
    </row>
    <row r="1500" spans="1:26">
      <c r="A1500" t="s">
        <v>2781</v>
      </c>
      <c r="B1500" t="s">
        <v>2334</v>
      </c>
      <c r="C1500" t="s">
        <v>10</v>
      </c>
      <c r="D1500">
        <v>40882399</v>
      </c>
      <c r="E1500">
        <v>40882421</v>
      </c>
      <c r="F1500">
        <v>0</v>
      </c>
      <c r="G1500">
        <v>0</v>
      </c>
      <c r="H1500">
        <v>0</v>
      </c>
      <c r="I1500">
        <v>3.700439718</v>
      </c>
      <c r="J1500">
        <v>3.807354922</v>
      </c>
      <c r="K1500">
        <v>3.700439718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1</v>
      </c>
      <c r="V1500">
        <v>1</v>
      </c>
      <c r="W1500">
        <v>1.584962501</v>
      </c>
      <c r="X1500" t="s">
        <v>2783</v>
      </c>
      <c r="Y1500">
        <v>34</v>
      </c>
      <c r="Z1500">
        <v>-0.263114942378902</v>
      </c>
    </row>
    <row r="1501" spans="1:26">
      <c r="A1501" t="s">
        <v>2783</v>
      </c>
      <c r="B1501" t="s">
        <v>2334</v>
      </c>
      <c r="C1501" t="s">
        <v>19</v>
      </c>
      <c r="D1501">
        <v>40882433</v>
      </c>
      <c r="E1501">
        <v>40882454</v>
      </c>
      <c r="F1501">
        <v>3.169925001</v>
      </c>
      <c r="G1501">
        <v>2.584962501</v>
      </c>
      <c r="H1501">
        <v>2.807354922</v>
      </c>
      <c r="I1501">
        <v>5.523561956</v>
      </c>
      <c r="J1501">
        <v>5.044394119</v>
      </c>
      <c r="K1501">
        <v>5.247927513</v>
      </c>
      <c r="L1501">
        <v>9.368506462</v>
      </c>
      <c r="M1501">
        <v>9.605479518</v>
      </c>
      <c r="N1501">
        <v>8.768184325</v>
      </c>
      <c r="O1501">
        <v>7.912889336</v>
      </c>
      <c r="P1501">
        <v>7.707359132</v>
      </c>
      <c r="Q1501">
        <v>7.651051691</v>
      </c>
      <c r="R1501">
        <v>8.794415866</v>
      </c>
      <c r="S1501">
        <v>8.845490051</v>
      </c>
      <c r="T1501">
        <v>9.167418146</v>
      </c>
      <c r="U1501">
        <v>9.187352073</v>
      </c>
      <c r="V1501">
        <v>8.927777962</v>
      </c>
      <c r="W1501">
        <v>8.330916878</v>
      </c>
      <c r="X1501" t="s">
        <v>2785</v>
      </c>
      <c r="Y1501">
        <v>41120</v>
      </c>
      <c r="Z1501">
        <v>-0.295851367459628</v>
      </c>
    </row>
    <row r="1502" spans="1:26">
      <c r="A1502" t="s">
        <v>2785</v>
      </c>
      <c r="B1502" t="s">
        <v>2334</v>
      </c>
      <c r="C1502" t="s">
        <v>10</v>
      </c>
      <c r="D1502">
        <v>40923553</v>
      </c>
      <c r="E1502">
        <v>40923574</v>
      </c>
      <c r="F1502">
        <v>0</v>
      </c>
      <c r="G1502">
        <v>0</v>
      </c>
      <c r="H1502">
        <v>0</v>
      </c>
      <c r="I1502">
        <v>2.807354922</v>
      </c>
      <c r="J1502">
        <v>2.584962501</v>
      </c>
      <c r="K1502">
        <v>1.584962501</v>
      </c>
      <c r="L1502">
        <v>0</v>
      </c>
      <c r="M1502">
        <v>0</v>
      </c>
      <c r="N1502">
        <v>0</v>
      </c>
      <c r="O1502">
        <v>0</v>
      </c>
      <c r="P1502">
        <v>1.584962501</v>
      </c>
      <c r="Q1502">
        <v>1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 t="s">
        <v>2787</v>
      </c>
      <c r="Y1502">
        <v>1305536</v>
      </c>
      <c r="Z1502">
        <v>0.65667776609228</v>
      </c>
    </row>
    <row r="1503" spans="1:26">
      <c r="A1503" t="s">
        <v>2787</v>
      </c>
      <c r="B1503" t="s">
        <v>2334</v>
      </c>
      <c r="C1503" t="s">
        <v>19</v>
      </c>
      <c r="D1503">
        <v>42229089</v>
      </c>
      <c r="E1503">
        <v>42229110</v>
      </c>
      <c r="F1503">
        <v>13.67496462</v>
      </c>
      <c r="G1503">
        <v>13.10819772</v>
      </c>
      <c r="H1503">
        <v>13.44022033</v>
      </c>
      <c r="I1503">
        <v>17.47080978</v>
      </c>
      <c r="J1503">
        <v>17.6534539</v>
      </c>
      <c r="K1503">
        <v>17.45623408</v>
      </c>
      <c r="L1503">
        <v>15.56260019</v>
      </c>
      <c r="M1503">
        <v>15.81765823</v>
      </c>
      <c r="N1503">
        <v>15.15192824</v>
      </c>
      <c r="O1503">
        <v>17.39038731</v>
      </c>
      <c r="P1503">
        <v>17.06806448</v>
      </c>
      <c r="Q1503">
        <v>17.1037898</v>
      </c>
      <c r="R1503">
        <v>14.80901444</v>
      </c>
      <c r="S1503">
        <v>14.66694517</v>
      </c>
      <c r="T1503">
        <v>15.04371086</v>
      </c>
      <c r="U1503">
        <v>16.58726477</v>
      </c>
      <c r="V1503">
        <v>16.59008993</v>
      </c>
      <c r="W1503">
        <v>15.21397753</v>
      </c>
      <c r="X1503" t="s">
        <v>2788</v>
      </c>
      <c r="Y1503">
        <v>12982</v>
      </c>
      <c r="Z1503">
        <v>0.945900446072249</v>
      </c>
    </row>
    <row r="1504" spans="1:26">
      <c r="A1504" t="s">
        <v>2788</v>
      </c>
      <c r="B1504" t="s">
        <v>2334</v>
      </c>
      <c r="C1504" t="s">
        <v>19</v>
      </c>
      <c r="D1504">
        <v>42242071</v>
      </c>
      <c r="E1504">
        <v>42242092</v>
      </c>
      <c r="F1504">
        <v>14.71960273</v>
      </c>
      <c r="G1504">
        <v>14.11463706</v>
      </c>
      <c r="H1504">
        <v>14.47300808</v>
      </c>
      <c r="I1504">
        <v>18.43516562</v>
      </c>
      <c r="J1504">
        <v>18.49273729</v>
      </c>
      <c r="K1504">
        <v>18.43378917</v>
      </c>
      <c r="L1504">
        <v>16.45895124</v>
      </c>
      <c r="M1504">
        <v>16.81127434</v>
      </c>
      <c r="N1504">
        <v>16.18379043</v>
      </c>
      <c r="O1504">
        <v>18.88797024</v>
      </c>
      <c r="P1504">
        <v>18.69041068</v>
      </c>
      <c r="Q1504">
        <v>18.89078082</v>
      </c>
      <c r="R1504">
        <v>16.67862765</v>
      </c>
      <c r="S1504">
        <v>16.56770361</v>
      </c>
      <c r="T1504">
        <v>16.95599038</v>
      </c>
      <c r="U1504">
        <v>17.01034234</v>
      </c>
      <c r="V1504">
        <v>16.88997921</v>
      </c>
      <c r="W1504">
        <v>16.01107435</v>
      </c>
      <c r="X1504" t="s">
        <v>2789</v>
      </c>
      <c r="Y1504">
        <v>0</v>
      </c>
      <c r="Z1504">
        <v>0.981366718657659</v>
      </c>
    </row>
    <row r="1505" spans="1:26">
      <c r="A1505" t="s">
        <v>2789</v>
      </c>
      <c r="B1505" t="s">
        <v>2334</v>
      </c>
      <c r="C1505" t="s">
        <v>19</v>
      </c>
      <c r="D1505">
        <v>42242071</v>
      </c>
      <c r="E1505">
        <v>42242092</v>
      </c>
      <c r="F1505">
        <v>13.03514275</v>
      </c>
      <c r="G1505">
        <v>12.6075615</v>
      </c>
      <c r="H1505">
        <v>12.81498294</v>
      </c>
      <c r="I1505">
        <v>18.21205459</v>
      </c>
      <c r="J1505">
        <v>18.241108</v>
      </c>
      <c r="K1505">
        <v>18.21137027</v>
      </c>
      <c r="L1505">
        <v>16.27426894</v>
      </c>
      <c r="M1505">
        <v>16.61541411</v>
      </c>
      <c r="N1505">
        <v>16.00555876</v>
      </c>
      <c r="O1505">
        <v>18.61638372</v>
      </c>
      <c r="P1505">
        <v>18.41550659</v>
      </c>
      <c r="Q1505">
        <v>18.61563323</v>
      </c>
      <c r="R1505">
        <v>16.47030934</v>
      </c>
      <c r="S1505">
        <v>16.39700607</v>
      </c>
      <c r="T1505">
        <v>16.77856486</v>
      </c>
      <c r="U1505">
        <v>16.78678012</v>
      </c>
      <c r="V1505">
        <v>16.65439828</v>
      </c>
      <c r="W1505">
        <v>15.79728155</v>
      </c>
      <c r="X1505" t="s">
        <v>2790</v>
      </c>
      <c r="Y1505">
        <v>496892</v>
      </c>
      <c r="Z1505">
        <v>-0.251486728369894</v>
      </c>
    </row>
    <row r="1506" spans="1:26">
      <c r="A1506" t="s">
        <v>2790</v>
      </c>
      <c r="B1506" t="s">
        <v>2334</v>
      </c>
      <c r="C1506" t="s">
        <v>19</v>
      </c>
      <c r="D1506">
        <v>42738963</v>
      </c>
      <c r="E1506">
        <v>42738985</v>
      </c>
      <c r="F1506">
        <v>1</v>
      </c>
      <c r="G1506">
        <v>0</v>
      </c>
      <c r="H1506">
        <v>2</v>
      </c>
      <c r="I1506">
        <v>0</v>
      </c>
      <c r="J1506">
        <v>1.584962501</v>
      </c>
      <c r="K1506">
        <v>0</v>
      </c>
      <c r="L1506">
        <v>2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2.321928095</v>
      </c>
      <c r="V1506">
        <v>2.584962501</v>
      </c>
      <c r="W1506">
        <v>2</v>
      </c>
      <c r="X1506" t="s">
        <v>2792</v>
      </c>
      <c r="Y1506">
        <v>1319919</v>
      </c>
      <c r="Z1506">
        <v>-0.104327066029458</v>
      </c>
    </row>
    <row r="1507" spans="1:26">
      <c r="A1507" t="s">
        <v>2792</v>
      </c>
      <c r="B1507" t="s">
        <v>2334</v>
      </c>
      <c r="C1507" t="s">
        <v>19</v>
      </c>
      <c r="D1507">
        <v>44058882</v>
      </c>
      <c r="E1507">
        <v>44058904</v>
      </c>
      <c r="F1507">
        <v>0</v>
      </c>
      <c r="G1507">
        <v>1</v>
      </c>
      <c r="H1507">
        <v>1</v>
      </c>
      <c r="I1507">
        <v>4.459431619</v>
      </c>
      <c r="J1507">
        <v>3.700439718</v>
      </c>
      <c r="K1507">
        <v>2.321928095</v>
      </c>
      <c r="L1507">
        <v>2.807354922</v>
      </c>
      <c r="M1507">
        <v>1.584962501</v>
      </c>
      <c r="N1507">
        <v>1</v>
      </c>
      <c r="O1507">
        <v>1</v>
      </c>
      <c r="P1507">
        <v>1</v>
      </c>
      <c r="Q1507">
        <v>1.584962501</v>
      </c>
      <c r="R1507">
        <v>4.857980995</v>
      </c>
      <c r="S1507">
        <v>4.392317423</v>
      </c>
      <c r="T1507">
        <v>4.754887502</v>
      </c>
      <c r="U1507">
        <v>1.584962501</v>
      </c>
      <c r="V1507">
        <v>1.584962501</v>
      </c>
      <c r="W1507">
        <v>2</v>
      </c>
      <c r="X1507" t="s">
        <v>2793</v>
      </c>
      <c r="Y1507">
        <v>919929</v>
      </c>
      <c r="Z1507">
        <v>-0.12023137932707</v>
      </c>
    </row>
    <row r="1508" spans="1:26">
      <c r="A1508" t="s">
        <v>2793</v>
      </c>
      <c r="B1508" t="s">
        <v>2334</v>
      </c>
      <c r="C1508" t="s">
        <v>10</v>
      </c>
      <c r="D1508">
        <v>44978811</v>
      </c>
      <c r="E1508">
        <v>44978833</v>
      </c>
      <c r="F1508">
        <v>5.357552005</v>
      </c>
      <c r="G1508">
        <v>4.807354922</v>
      </c>
      <c r="H1508">
        <v>4.857980995</v>
      </c>
      <c r="I1508">
        <v>5.392317423</v>
      </c>
      <c r="J1508">
        <v>4.584962501</v>
      </c>
      <c r="K1508">
        <v>5</v>
      </c>
      <c r="L1508">
        <v>0</v>
      </c>
      <c r="M1508">
        <v>3</v>
      </c>
      <c r="N1508">
        <v>0</v>
      </c>
      <c r="O1508">
        <v>2</v>
      </c>
      <c r="P1508">
        <v>1.584962501</v>
      </c>
      <c r="Q1508">
        <v>3.169925001</v>
      </c>
      <c r="R1508">
        <v>2.321928095</v>
      </c>
      <c r="S1508">
        <v>2</v>
      </c>
      <c r="T1508">
        <v>0</v>
      </c>
      <c r="U1508">
        <v>2.584962501</v>
      </c>
      <c r="V1508">
        <v>1</v>
      </c>
      <c r="W1508">
        <v>0</v>
      </c>
      <c r="X1508" t="s">
        <v>2794</v>
      </c>
      <c r="Y1508">
        <v>35</v>
      </c>
      <c r="Z1508">
        <v>0.70291091357754</v>
      </c>
    </row>
    <row r="1509" spans="1:26">
      <c r="A1509" t="s">
        <v>2794</v>
      </c>
      <c r="B1509" t="s">
        <v>2334</v>
      </c>
      <c r="C1509" t="s">
        <v>19</v>
      </c>
      <c r="D1509">
        <v>44978846</v>
      </c>
      <c r="E1509">
        <v>44978868</v>
      </c>
      <c r="F1509">
        <v>17.72858487</v>
      </c>
      <c r="G1509">
        <v>17.20819625</v>
      </c>
      <c r="H1509">
        <v>17.43612591</v>
      </c>
      <c r="I1509">
        <v>20.35153778</v>
      </c>
      <c r="J1509">
        <v>20.10738695</v>
      </c>
      <c r="K1509">
        <v>20.34483985</v>
      </c>
      <c r="L1509">
        <v>12.59245704</v>
      </c>
      <c r="M1509">
        <v>12.35920049</v>
      </c>
      <c r="N1509">
        <v>12.85953479</v>
      </c>
      <c r="O1509">
        <v>9.326429487</v>
      </c>
      <c r="P1509">
        <v>10.22520744</v>
      </c>
      <c r="Q1509">
        <v>9.48984796</v>
      </c>
      <c r="R1509">
        <v>11.3858624</v>
      </c>
      <c r="S1509">
        <v>11.25738784</v>
      </c>
      <c r="T1509">
        <v>11.89481776</v>
      </c>
      <c r="U1509">
        <v>13.07798397</v>
      </c>
      <c r="V1509">
        <v>14.01602476</v>
      </c>
      <c r="W1509">
        <v>13.88226093</v>
      </c>
      <c r="X1509" t="s">
        <v>2795</v>
      </c>
      <c r="Y1509">
        <v>110885</v>
      </c>
      <c r="Z1509">
        <v>0.158272764715508</v>
      </c>
    </row>
    <row r="1510" spans="1:26">
      <c r="A1510" t="s">
        <v>2795</v>
      </c>
      <c r="B1510" t="s">
        <v>2334</v>
      </c>
      <c r="C1510" t="s">
        <v>19</v>
      </c>
      <c r="D1510">
        <v>45089731</v>
      </c>
      <c r="E1510">
        <v>45089754</v>
      </c>
      <c r="F1510">
        <v>0</v>
      </c>
      <c r="G1510">
        <v>2</v>
      </c>
      <c r="H1510">
        <v>3.321928095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1</v>
      </c>
      <c r="P1510">
        <v>0</v>
      </c>
      <c r="Q1510">
        <v>0</v>
      </c>
      <c r="R1510">
        <v>1</v>
      </c>
      <c r="S1510">
        <v>0</v>
      </c>
      <c r="T1510">
        <v>0</v>
      </c>
      <c r="U1510">
        <v>0</v>
      </c>
      <c r="V1510">
        <v>0</v>
      </c>
      <c r="W1510">
        <v>0</v>
      </c>
      <c r="X1510" t="s">
        <v>2797</v>
      </c>
      <c r="Y1510">
        <v>2084603</v>
      </c>
      <c r="Z1510">
        <v>0.675465764528722</v>
      </c>
    </row>
    <row r="1511" spans="1:26">
      <c r="A1511" t="s">
        <v>2797</v>
      </c>
      <c r="B1511" t="s">
        <v>2334</v>
      </c>
      <c r="C1511" t="s">
        <v>10</v>
      </c>
      <c r="D1511">
        <v>47174334</v>
      </c>
      <c r="E1511">
        <v>47174357</v>
      </c>
      <c r="F1511">
        <v>3.169925001</v>
      </c>
      <c r="G1511">
        <v>3.321928095</v>
      </c>
      <c r="H1511">
        <v>2.807354922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1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1</v>
      </c>
      <c r="W1511">
        <v>0</v>
      </c>
      <c r="X1511" t="s">
        <v>2799</v>
      </c>
      <c r="Y1511">
        <v>562152</v>
      </c>
      <c r="Z1511">
        <v>0.845754215139176</v>
      </c>
    </row>
    <row r="1512" spans="1:26">
      <c r="A1512" t="s">
        <v>2799</v>
      </c>
      <c r="B1512" t="s">
        <v>2334</v>
      </c>
      <c r="C1512" t="s">
        <v>10</v>
      </c>
      <c r="D1512">
        <v>47736486</v>
      </c>
      <c r="E1512">
        <v>47736507</v>
      </c>
      <c r="F1512">
        <v>3.321928095</v>
      </c>
      <c r="G1512">
        <v>2</v>
      </c>
      <c r="H1512">
        <v>2.584962501</v>
      </c>
      <c r="I1512">
        <v>0</v>
      </c>
      <c r="J1512">
        <v>0</v>
      </c>
      <c r="K1512">
        <v>1</v>
      </c>
      <c r="L1512">
        <v>1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1</v>
      </c>
      <c r="S1512">
        <v>0</v>
      </c>
      <c r="T1512">
        <v>0</v>
      </c>
      <c r="U1512">
        <v>0</v>
      </c>
      <c r="V1512">
        <v>0</v>
      </c>
      <c r="W1512">
        <v>0</v>
      </c>
      <c r="X1512" t="s">
        <v>2801</v>
      </c>
      <c r="Y1512">
        <v>620831</v>
      </c>
      <c r="Z1512">
        <v>0.651461945587489</v>
      </c>
    </row>
    <row r="1513" spans="1:26">
      <c r="A1513" t="s">
        <v>2801</v>
      </c>
      <c r="B1513" t="s">
        <v>2334</v>
      </c>
      <c r="C1513" t="s">
        <v>10</v>
      </c>
      <c r="D1513">
        <v>48357317</v>
      </c>
      <c r="E1513">
        <v>48357339</v>
      </c>
      <c r="F1513">
        <v>3.584962501</v>
      </c>
      <c r="G1513">
        <v>4.087462841</v>
      </c>
      <c r="H1513">
        <v>3.906890596</v>
      </c>
      <c r="I1513">
        <v>1.584962501</v>
      </c>
      <c r="J1513">
        <v>2.807354922</v>
      </c>
      <c r="K1513">
        <v>0</v>
      </c>
      <c r="L1513">
        <v>1</v>
      </c>
      <c r="M1513">
        <v>1.584962501</v>
      </c>
      <c r="N1513">
        <v>1.584962501</v>
      </c>
      <c r="O1513">
        <v>1</v>
      </c>
      <c r="P1513">
        <v>0</v>
      </c>
      <c r="Q1513">
        <v>1.584962501</v>
      </c>
      <c r="R1513">
        <v>0</v>
      </c>
      <c r="S1513">
        <v>1.584962501</v>
      </c>
      <c r="T1513">
        <v>0</v>
      </c>
      <c r="U1513">
        <v>0</v>
      </c>
      <c r="V1513">
        <v>1</v>
      </c>
      <c r="W1513">
        <v>0</v>
      </c>
      <c r="X1513" t="s">
        <v>2803</v>
      </c>
      <c r="Y1513">
        <v>520118</v>
      </c>
      <c r="Z1513">
        <v>0.860766343931923</v>
      </c>
    </row>
    <row r="1514" spans="1:26">
      <c r="A1514" t="s">
        <v>2803</v>
      </c>
      <c r="B1514" t="s">
        <v>2334</v>
      </c>
      <c r="C1514" t="s">
        <v>10</v>
      </c>
      <c r="D1514">
        <v>48877435</v>
      </c>
      <c r="E1514">
        <v>48877458</v>
      </c>
      <c r="F1514">
        <v>2.321928095</v>
      </c>
      <c r="G1514">
        <v>1.584962501</v>
      </c>
      <c r="H1514">
        <v>2.321928095</v>
      </c>
      <c r="I1514">
        <v>0</v>
      </c>
      <c r="J1514">
        <v>1.584962501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 t="s">
        <v>2805</v>
      </c>
      <c r="Y1514">
        <v>837721</v>
      </c>
      <c r="Z1514">
        <v>0.853169247105658</v>
      </c>
    </row>
    <row r="1515" spans="1:26">
      <c r="A1515" t="s">
        <v>2805</v>
      </c>
      <c r="B1515" t="s">
        <v>2334</v>
      </c>
      <c r="C1515" t="s">
        <v>10</v>
      </c>
      <c r="D1515">
        <v>49715156</v>
      </c>
      <c r="E1515">
        <v>49715174</v>
      </c>
      <c r="F1515">
        <v>5.169925001</v>
      </c>
      <c r="G1515">
        <v>4.321928095</v>
      </c>
      <c r="H1515">
        <v>4.807354922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1</v>
      </c>
      <c r="S1515">
        <v>0</v>
      </c>
      <c r="T1515">
        <v>0</v>
      </c>
      <c r="U1515">
        <v>1</v>
      </c>
      <c r="V1515">
        <v>0</v>
      </c>
      <c r="W1515">
        <v>1</v>
      </c>
      <c r="X1515" t="s">
        <v>2806</v>
      </c>
      <c r="Y1515">
        <v>6462</v>
      </c>
      <c r="Z1515">
        <v>0.566369189774465</v>
      </c>
    </row>
    <row r="1516" spans="1:23">
      <c r="A1516" t="s">
        <v>2806</v>
      </c>
      <c r="B1516" t="s">
        <v>2334</v>
      </c>
      <c r="C1516" t="s">
        <v>10</v>
      </c>
      <c r="D1516">
        <v>49721618</v>
      </c>
      <c r="E1516">
        <v>49721642</v>
      </c>
      <c r="F1516">
        <v>2</v>
      </c>
      <c r="G1516">
        <v>0</v>
      </c>
      <c r="H1516">
        <v>1.584962501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1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1</v>
      </c>
      <c r="W1516">
        <v>0</v>
      </c>
    </row>
  </sheetData>
  <mergeCells count="1">
    <mergeCell ref="F2:W2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516"/>
  <sheetViews>
    <sheetView tabSelected="1" workbookViewId="0">
      <selection activeCell="A1" sqref="A1"/>
    </sheetView>
  </sheetViews>
  <sheetFormatPr defaultColWidth="8.88888888888889" defaultRowHeight="14.4"/>
  <cols>
    <col min="6" max="6" width="10.6666666666667" customWidth="1"/>
    <col min="7" max="7" width="12.7777777777778" customWidth="1"/>
    <col min="8" max="25" width="5.77777777777778" customWidth="1"/>
  </cols>
  <sheetData>
    <row r="1" s="1" customFormat="1" ht="16.35" spans="1:1">
      <c r="A1" s="1" t="s">
        <v>61647</v>
      </c>
    </row>
    <row r="2" s="2" customFormat="1" ht="17.1" spans="8:25">
      <c r="H2" s="3" t="s">
        <v>61625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="1" customFormat="1" ht="16.35" spans="1:25">
      <c r="A3" s="1" t="s">
        <v>61613</v>
      </c>
      <c r="B3" s="1" t="s">
        <v>3553</v>
      </c>
      <c r="C3" s="1" t="s">
        <v>61626</v>
      </c>
      <c r="D3" s="1" t="s">
        <v>5</v>
      </c>
      <c r="E3" s="1" t="s">
        <v>6</v>
      </c>
      <c r="F3" s="1" t="s">
        <v>61648</v>
      </c>
      <c r="G3" s="1" t="s">
        <v>61649</v>
      </c>
      <c r="H3" s="1" t="s">
        <v>61627</v>
      </c>
      <c r="I3" s="1" t="s">
        <v>61628</v>
      </c>
      <c r="J3" s="1" t="s">
        <v>61629</v>
      </c>
      <c r="K3" s="1" t="s">
        <v>61630</v>
      </c>
      <c r="L3" s="1" t="s">
        <v>61631</v>
      </c>
      <c r="M3" s="1" t="s">
        <v>61632</v>
      </c>
      <c r="N3" s="1" t="s">
        <v>61633</v>
      </c>
      <c r="O3" s="1" t="s">
        <v>61634</v>
      </c>
      <c r="P3" s="1" t="s">
        <v>61635</v>
      </c>
      <c r="Q3" s="1" t="s">
        <v>61636</v>
      </c>
      <c r="R3" s="1" t="s">
        <v>61637</v>
      </c>
      <c r="S3" s="1" t="s">
        <v>61638</v>
      </c>
      <c r="T3" s="1" t="s">
        <v>61639</v>
      </c>
      <c r="U3" s="1" t="s">
        <v>61640</v>
      </c>
      <c r="V3" s="1" t="s">
        <v>61641</v>
      </c>
      <c r="W3" s="1" t="s">
        <v>61642</v>
      </c>
      <c r="X3" s="1" t="s">
        <v>61643</v>
      </c>
      <c r="Y3" s="1" t="s">
        <v>61644</v>
      </c>
    </row>
    <row r="4" spans="1:25">
      <c r="A4" t="s">
        <v>8</v>
      </c>
      <c r="B4" t="s">
        <v>9</v>
      </c>
      <c r="C4" t="s">
        <v>10</v>
      </c>
      <c r="D4">
        <v>606780</v>
      </c>
      <c r="E4">
        <v>606801</v>
      </c>
      <c r="F4" t="s">
        <v>61650</v>
      </c>
      <c r="G4" t="s">
        <v>61651</v>
      </c>
      <c r="H4">
        <v>0</v>
      </c>
      <c r="I4">
        <v>0</v>
      </c>
      <c r="J4">
        <v>0</v>
      </c>
      <c r="K4">
        <v>1.584962501</v>
      </c>
      <c r="L4">
        <v>2.807354922</v>
      </c>
      <c r="M4">
        <v>3.584962501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>
      <c r="A5" t="s">
        <v>12</v>
      </c>
      <c r="B5" t="s">
        <v>9</v>
      </c>
      <c r="C5" t="s">
        <v>10</v>
      </c>
      <c r="D5">
        <v>3131235</v>
      </c>
      <c r="E5">
        <v>3131257</v>
      </c>
      <c r="F5" t="s">
        <v>61650</v>
      </c>
      <c r="G5" t="s">
        <v>61651</v>
      </c>
      <c r="H5">
        <v>7.118941073</v>
      </c>
      <c r="I5">
        <v>7.087462841</v>
      </c>
      <c r="J5">
        <v>6.820178962</v>
      </c>
      <c r="K5">
        <v>4.584962501</v>
      </c>
      <c r="L5">
        <v>3.700439718</v>
      </c>
      <c r="M5">
        <v>4.584962501</v>
      </c>
      <c r="N5">
        <v>5.392317423</v>
      </c>
      <c r="O5">
        <v>4.754887502</v>
      </c>
      <c r="P5">
        <v>3.906890596</v>
      </c>
      <c r="Q5">
        <v>4.807354922</v>
      </c>
      <c r="R5">
        <v>4.523561956</v>
      </c>
      <c r="S5">
        <v>3.906890596</v>
      </c>
      <c r="T5">
        <v>4.169925001</v>
      </c>
      <c r="U5">
        <v>4.321928095</v>
      </c>
      <c r="V5">
        <v>4.392317423</v>
      </c>
      <c r="W5">
        <v>2.584962501</v>
      </c>
      <c r="X5">
        <v>3.321928095</v>
      </c>
      <c r="Y5">
        <v>3</v>
      </c>
    </row>
    <row r="6" spans="1:25">
      <c r="A6" t="s">
        <v>14</v>
      </c>
      <c r="B6" t="s">
        <v>9</v>
      </c>
      <c r="C6" t="s">
        <v>10</v>
      </c>
      <c r="D6">
        <v>4245289</v>
      </c>
      <c r="E6">
        <v>4245311</v>
      </c>
      <c r="F6" t="s">
        <v>61650</v>
      </c>
      <c r="G6" t="s">
        <v>61651</v>
      </c>
      <c r="H6">
        <v>2.584962501</v>
      </c>
      <c r="I6">
        <v>2</v>
      </c>
      <c r="J6">
        <v>2.321928095</v>
      </c>
      <c r="K6">
        <v>0</v>
      </c>
      <c r="L6">
        <v>0</v>
      </c>
      <c r="M6">
        <v>1</v>
      </c>
      <c r="N6">
        <v>0</v>
      </c>
      <c r="O6">
        <v>0</v>
      </c>
      <c r="P6">
        <v>0</v>
      </c>
      <c r="Q6">
        <v>0</v>
      </c>
      <c r="R6">
        <v>1</v>
      </c>
      <c r="S6">
        <v>1</v>
      </c>
      <c r="T6">
        <v>0</v>
      </c>
      <c r="U6">
        <v>1</v>
      </c>
      <c r="V6">
        <v>0</v>
      </c>
      <c r="W6">
        <v>1</v>
      </c>
      <c r="X6">
        <v>0</v>
      </c>
      <c r="Y6">
        <v>0</v>
      </c>
    </row>
    <row r="7" spans="1:25">
      <c r="A7" t="s">
        <v>16</v>
      </c>
      <c r="B7" t="s">
        <v>9</v>
      </c>
      <c r="C7" t="s">
        <v>10</v>
      </c>
      <c r="D7">
        <v>5033294</v>
      </c>
      <c r="E7">
        <v>5033316</v>
      </c>
      <c r="F7" t="s">
        <v>61652</v>
      </c>
      <c r="G7" t="s">
        <v>61651</v>
      </c>
      <c r="H7">
        <v>5.285402219</v>
      </c>
      <c r="I7">
        <v>4.807354922</v>
      </c>
      <c r="J7">
        <v>4.857980995</v>
      </c>
      <c r="K7">
        <v>5.321928095</v>
      </c>
      <c r="L7">
        <v>4.247927513</v>
      </c>
      <c r="M7">
        <v>5.087462841</v>
      </c>
      <c r="N7">
        <v>0</v>
      </c>
      <c r="O7">
        <v>3</v>
      </c>
      <c r="P7">
        <v>0</v>
      </c>
      <c r="Q7">
        <v>2</v>
      </c>
      <c r="R7">
        <v>1.584962501</v>
      </c>
      <c r="S7">
        <v>3.321928095</v>
      </c>
      <c r="T7">
        <v>2.321928095</v>
      </c>
      <c r="U7">
        <v>2</v>
      </c>
      <c r="V7">
        <v>0</v>
      </c>
      <c r="W7">
        <v>2.584962501</v>
      </c>
      <c r="X7">
        <v>1.584962501</v>
      </c>
      <c r="Y7">
        <v>0</v>
      </c>
    </row>
    <row r="8" spans="1:25">
      <c r="A8" t="s">
        <v>18</v>
      </c>
      <c r="B8" t="s">
        <v>9</v>
      </c>
      <c r="C8" t="s">
        <v>19</v>
      </c>
      <c r="D8">
        <v>5033331</v>
      </c>
      <c r="E8">
        <v>5033353</v>
      </c>
      <c r="F8" t="s">
        <v>61652</v>
      </c>
      <c r="G8" t="s">
        <v>61651</v>
      </c>
      <c r="H8">
        <v>17.72858487</v>
      </c>
      <c r="I8">
        <v>17.20819625</v>
      </c>
      <c r="J8">
        <v>17.43612591</v>
      </c>
      <c r="K8">
        <v>20.35153778</v>
      </c>
      <c r="L8">
        <v>20.10738695</v>
      </c>
      <c r="M8">
        <v>20.34483985</v>
      </c>
      <c r="N8">
        <v>12.59245704</v>
      </c>
      <c r="O8">
        <v>12.35920049</v>
      </c>
      <c r="P8">
        <v>12.85953479</v>
      </c>
      <c r="Q8">
        <v>9.326429487</v>
      </c>
      <c r="R8">
        <v>10.22520744</v>
      </c>
      <c r="S8">
        <v>9.48984796</v>
      </c>
      <c r="T8">
        <v>11.3858624</v>
      </c>
      <c r="U8">
        <v>11.25738784</v>
      </c>
      <c r="V8">
        <v>11.89481776</v>
      </c>
      <c r="W8">
        <v>13.07798397</v>
      </c>
      <c r="X8">
        <v>14.01602476</v>
      </c>
      <c r="Y8">
        <v>13.88226093</v>
      </c>
    </row>
    <row r="9" spans="1:25">
      <c r="A9" t="s">
        <v>21</v>
      </c>
      <c r="B9" t="s">
        <v>9</v>
      </c>
      <c r="C9" t="s">
        <v>19</v>
      </c>
      <c r="D9">
        <v>5076015</v>
      </c>
      <c r="E9">
        <v>5076039</v>
      </c>
      <c r="F9" t="s">
        <v>61650</v>
      </c>
      <c r="G9" t="s">
        <v>61651</v>
      </c>
      <c r="H9">
        <v>15.17722486</v>
      </c>
      <c r="I9">
        <v>14.80755618</v>
      </c>
      <c r="J9">
        <v>14.99461861</v>
      </c>
      <c r="K9">
        <v>17.5776501</v>
      </c>
      <c r="L9">
        <v>17.89024052</v>
      </c>
      <c r="M9">
        <v>18.01768925</v>
      </c>
      <c r="N9">
        <v>10.83841608</v>
      </c>
      <c r="O9">
        <v>10.63481105</v>
      </c>
      <c r="P9">
        <v>11.01541505</v>
      </c>
      <c r="Q9">
        <v>9.25502857</v>
      </c>
      <c r="R9">
        <v>8.915879379</v>
      </c>
      <c r="S9">
        <v>8.965784285</v>
      </c>
      <c r="T9">
        <v>14.77653584</v>
      </c>
      <c r="U9">
        <v>14.45088905</v>
      </c>
      <c r="V9">
        <v>15.04225787</v>
      </c>
      <c r="W9">
        <v>10.6617781</v>
      </c>
      <c r="X9">
        <v>11.60455323</v>
      </c>
      <c r="Y9">
        <v>11.54882191</v>
      </c>
    </row>
    <row r="10" spans="1:25">
      <c r="A10" t="s">
        <v>23</v>
      </c>
      <c r="B10" t="s">
        <v>9</v>
      </c>
      <c r="C10" t="s">
        <v>19</v>
      </c>
      <c r="D10">
        <v>7411100</v>
      </c>
      <c r="E10">
        <v>7411122</v>
      </c>
      <c r="F10" t="s">
        <v>61650</v>
      </c>
      <c r="G10" t="s">
        <v>61651</v>
      </c>
      <c r="H10">
        <v>2.807354922</v>
      </c>
      <c r="I10">
        <v>1</v>
      </c>
      <c r="J10">
        <v>0</v>
      </c>
      <c r="K10">
        <v>0</v>
      </c>
      <c r="L10">
        <v>1.584962501</v>
      </c>
      <c r="M10">
        <v>0</v>
      </c>
      <c r="N10">
        <v>0</v>
      </c>
      <c r="O10">
        <v>0</v>
      </c>
      <c r="P10">
        <v>2</v>
      </c>
      <c r="Q10">
        <v>0</v>
      </c>
      <c r="R10">
        <v>0</v>
      </c>
      <c r="S10">
        <v>2</v>
      </c>
      <c r="T10">
        <v>0</v>
      </c>
      <c r="U10">
        <v>0</v>
      </c>
      <c r="V10">
        <v>1.584962501</v>
      </c>
      <c r="W10">
        <v>1.584962501</v>
      </c>
      <c r="X10">
        <v>0</v>
      </c>
      <c r="Y10">
        <v>1</v>
      </c>
    </row>
    <row r="11" spans="1:25">
      <c r="A11" t="s">
        <v>25</v>
      </c>
      <c r="B11" t="s">
        <v>9</v>
      </c>
      <c r="C11" t="s">
        <v>10</v>
      </c>
      <c r="D11">
        <v>7867768</v>
      </c>
      <c r="E11">
        <v>7867789</v>
      </c>
      <c r="F11" t="s">
        <v>61650</v>
      </c>
      <c r="G11" t="s">
        <v>61651</v>
      </c>
      <c r="H11">
        <v>2.584962501</v>
      </c>
      <c r="I11">
        <v>2</v>
      </c>
      <c r="J11">
        <v>1.584962501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  <c r="R11">
        <v>1</v>
      </c>
      <c r="S11">
        <v>0</v>
      </c>
      <c r="T11">
        <v>1</v>
      </c>
      <c r="U11">
        <v>0</v>
      </c>
      <c r="V11">
        <v>1</v>
      </c>
      <c r="W11">
        <v>0</v>
      </c>
      <c r="X11">
        <v>0</v>
      </c>
      <c r="Y11">
        <v>0</v>
      </c>
    </row>
    <row r="12" spans="1:25">
      <c r="A12" t="s">
        <v>27</v>
      </c>
      <c r="B12" t="s">
        <v>9</v>
      </c>
      <c r="C12" t="s">
        <v>10</v>
      </c>
      <c r="D12">
        <v>8421577</v>
      </c>
      <c r="E12">
        <v>8421600</v>
      </c>
      <c r="F12" t="s">
        <v>61650</v>
      </c>
      <c r="G12" t="s">
        <v>61651</v>
      </c>
      <c r="H12">
        <v>5.129283017</v>
      </c>
      <c r="I12">
        <v>4.95419631</v>
      </c>
      <c r="J12">
        <v>4.700439718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0</v>
      </c>
      <c r="W12">
        <v>0</v>
      </c>
      <c r="X12">
        <v>0</v>
      </c>
      <c r="Y12">
        <v>0</v>
      </c>
    </row>
    <row r="13" spans="1:25">
      <c r="A13" t="s">
        <v>29</v>
      </c>
      <c r="B13" t="s">
        <v>9</v>
      </c>
      <c r="C13" t="s">
        <v>10</v>
      </c>
      <c r="D13">
        <v>8613340</v>
      </c>
      <c r="E13">
        <v>8613362</v>
      </c>
      <c r="F13" t="s">
        <v>61650</v>
      </c>
      <c r="G13" t="s">
        <v>61651</v>
      </c>
      <c r="H13">
        <v>1</v>
      </c>
      <c r="I13">
        <v>1.584962501</v>
      </c>
      <c r="J13">
        <v>1.584962501</v>
      </c>
      <c r="K13">
        <v>0</v>
      </c>
      <c r="L13">
        <v>0</v>
      </c>
      <c r="M13">
        <v>0</v>
      </c>
      <c r="N13">
        <v>0</v>
      </c>
      <c r="O13">
        <v>2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>
      <c r="A14" t="s">
        <v>31</v>
      </c>
      <c r="B14" t="s">
        <v>9</v>
      </c>
      <c r="C14" t="s">
        <v>10</v>
      </c>
      <c r="D14">
        <v>9142573</v>
      </c>
      <c r="E14">
        <v>9142595</v>
      </c>
      <c r="F14" t="s">
        <v>61650</v>
      </c>
      <c r="G14" t="s">
        <v>61651</v>
      </c>
      <c r="H14">
        <v>2.584962501</v>
      </c>
      <c r="I14">
        <v>2.321928095</v>
      </c>
      <c r="J14">
        <v>2</v>
      </c>
      <c r="K14">
        <v>1</v>
      </c>
      <c r="L14">
        <v>1</v>
      </c>
      <c r="M14">
        <v>1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1</v>
      </c>
      <c r="X14">
        <v>0</v>
      </c>
      <c r="Y14">
        <v>0</v>
      </c>
    </row>
    <row r="15" spans="1:25">
      <c r="A15" t="s">
        <v>33</v>
      </c>
      <c r="B15" t="s">
        <v>9</v>
      </c>
      <c r="C15" t="s">
        <v>10</v>
      </c>
      <c r="D15">
        <v>10839722</v>
      </c>
      <c r="E15">
        <v>10839744</v>
      </c>
      <c r="F15" t="s">
        <v>61652</v>
      </c>
      <c r="G15" t="s">
        <v>61651</v>
      </c>
      <c r="H15">
        <v>5.459431619</v>
      </c>
      <c r="I15">
        <v>4.64385619</v>
      </c>
      <c r="J15">
        <v>4.807354922</v>
      </c>
      <c r="K15">
        <v>0</v>
      </c>
      <c r="L15">
        <v>0</v>
      </c>
      <c r="M15">
        <v>1</v>
      </c>
      <c r="N15">
        <v>0</v>
      </c>
      <c r="O15">
        <v>0</v>
      </c>
      <c r="P15">
        <v>0</v>
      </c>
      <c r="Q15">
        <v>0</v>
      </c>
      <c r="R15">
        <v>1</v>
      </c>
      <c r="S15">
        <v>0</v>
      </c>
      <c r="T15">
        <v>1.584962501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>
      <c r="A16" t="s">
        <v>35</v>
      </c>
      <c r="B16" t="s">
        <v>9</v>
      </c>
      <c r="C16" t="s">
        <v>19</v>
      </c>
      <c r="D16">
        <v>10839755</v>
      </c>
      <c r="E16">
        <v>10839777</v>
      </c>
      <c r="F16" t="s">
        <v>61652</v>
      </c>
      <c r="G16" t="s">
        <v>61651</v>
      </c>
      <c r="H16">
        <v>5.129283017</v>
      </c>
      <c r="I16">
        <v>4.247927513</v>
      </c>
      <c r="J16">
        <v>4.807354922</v>
      </c>
      <c r="K16">
        <v>0</v>
      </c>
      <c r="L16">
        <v>0</v>
      </c>
      <c r="M16">
        <v>1</v>
      </c>
      <c r="N16">
        <v>0</v>
      </c>
      <c r="O16">
        <v>0</v>
      </c>
      <c r="P16">
        <v>0</v>
      </c>
      <c r="Q16">
        <v>0</v>
      </c>
      <c r="R16">
        <v>1</v>
      </c>
      <c r="S16">
        <v>0</v>
      </c>
      <c r="T16">
        <v>1.584962501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>
      <c r="A17" t="s">
        <v>36</v>
      </c>
      <c r="B17" t="s">
        <v>9</v>
      </c>
      <c r="C17" t="s">
        <v>10</v>
      </c>
      <c r="D17">
        <v>11333857</v>
      </c>
      <c r="E17">
        <v>11333881</v>
      </c>
      <c r="F17" t="s">
        <v>61650</v>
      </c>
      <c r="G17" t="s">
        <v>61651</v>
      </c>
      <c r="H17">
        <v>2.807354922</v>
      </c>
      <c r="I17">
        <v>3.169925001</v>
      </c>
      <c r="J17">
        <v>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1</v>
      </c>
      <c r="V17">
        <v>0</v>
      </c>
      <c r="W17">
        <v>0</v>
      </c>
      <c r="X17">
        <v>0</v>
      </c>
      <c r="Y17">
        <v>0</v>
      </c>
    </row>
    <row r="18" spans="1:25">
      <c r="A18" t="s">
        <v>38</v>
      </c>
      <c r="B18" t="s">
        <v>9</v>
      </c>
      <c r="C18" t="s">
        <v>19</v>
      </c>
      <c r="D18">
        <v>13406452</v>
      </c>
      <c r="E18">
        <v>13406474</v>
      </c>
      <c r="F18" t="s">
        <v>61650</v>
      </c>
      <c r="G18" t="s">
        <v>61651</v>
      </c>
      <c r="H18">
        <v>3.584962501</v>
      </c>
      <c r="I18">
        <v>3.459431619</v>
      </c>
      <c r="J18">
        <v>3.169925001</v>
      </c>
      <c r="K18">
        <v>2</v>
      </c>
      <c r="L18">
        <v>1</v>
      </c>
      <c r="M18">
        <v>1</v>
      </c>
      <c r="N18">
        <v>2.807354922</v>
      </c>
      <c r="O18">
        <v>3.807354922</v>
      </c>
      <c r="P18">
        <v>3.700439718</v>
      </c>
      <c r="Q18">
        <v>1</v>
      </c>
      <c r="R18">
        <v>2.321928095</v>
      </c>
      <c r="S18">
        <v>1.584962501</v>
      </c>
      <c r="T18">
        <v>2</v>
      </c>
      <c r="U18">
        <v>2.807354922</v>
      </c>
      <c r="V18">
        <v>2.584962501</v>
      </c>
      <c r="W18">
        <v>0</v>
      </c>
      <c r="X18">
        <v>1</v>
      </c>
      <c r="Y18">
        <v>1</v>
      </c>
    </row>
    <row r="19" spans="1:25">
      <c r="A19" t="s">
        <v>40</v>
      </c>
      <c r="B19" t="s">
        <v>9</v>
      </c>
      <c r="C19" t="s">
        <v>10</v>
      </c>
      <c r="D19">
        <v>16493281</v>
      </c>
      <c r="E19">
        <v>16493302</v>
      </c>
      <c r="F19" t="s">
        <v>61650</v>
      </c>
      <c r="G19" t="s">
        <v>61651</v>
      </c>
      <c r="H19">
        <v>2.321928095</v>
      </c>
      <c r="I19">
        <v>2</v>
      </c>
      <c r="J19">
        <v>1</v>
      </c>
      <c r="K19">
        <v>1</v>
      </c>
      <c r="L19">
        <v>0</v>
      </c>
      <c r="M19">
        <v>2.321928095</v>
      </c>
      <c r="N19">
        <v>0</v>
      </c>
      <c r="O19">
        <v>0</v>
      </c>
      <c r="P19">
        <v>0</v>
      </c>
      <c r="Q19">
        <v>1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1.584962501</v>
      </c>
    </row>
    <row r="20" spans="1:25">
      <c r="A20" t="s">
        <v>42</v>
      </c>
      <c r="B20" t="s">
        <v>9</v>
      </c>
      <c r="C20" t="s">
        <v>19</v>
      </c>
      <c r="D20">
        <v>17475641</v>
      </c>
      <c r="E20">
        <v>17475662</v>
      </c>
      <c r="F20" t="s">
        <v>61650</v>
      </c>
      <c r="G20" t="s">
        <v>61651</v>
      </c>
      <c r="H20">
        <v>1.584962501</v>
      </c>
      <c r="I20">
        <v>0</v>
      </c>
      <c r="J20">
        <v>0</v>
      </c>
      <c r="K20">
        <v>1</v>
      </c>
      <c r="L20">
        <v>2</v>
      </c>
      <c r="M20">
        <v>2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>
      <c r="A21" t="s">
        <v>44</v>
      </c>
      <c r="B21" t="s">
        <v>9</v>
      </c>
      <c r="C21" t="s">
        <v>10</v>
      </c>
      <c r="D21">
        <v>18785547</v>
      </c>
      <c r="E21">
        <v>18785569</v>
      </c>
      <c r="F21" t="s">
        <v>61650</v>
      </c>
      <c r="G21" t="s">
        <v>61651</v>
      </c>
      <c r="H21">
        <v>2.321928095</v>
      </c>
      <c r="I21">
        <v>3</v>
      </c>
      <c r="J21">
        <v>3.459431619</v>
      </c>
      <c r="K21">
        <v>1</v>
      </c>
      <c r="L21">
        <v>1</v>
      </c>
      <c r="M21">
        <v>1</v>
      </c>
      <c r="N21">
        <v>0</v>
      </c>
      <c r="O21">
        <v>0</v>
      </c>
      <c r="P21">
        <v>1</v>
      </c>
      <c r="Q21">
        <v>0</v>
      </c>
      <c r="R21">
        <v>0</v>
      </c>
      <c r="S21">
        <v>0</v>
      </c>
      <c r="T21">
        <v>1.584962501</v>
      </c>
      <c r="U21">
        <v>0</v>
      </c>
      <c r="V21">
        <v>0</v>
      </c>
      <c r="W21">
        <v>1</v>
      </c>
      <c r="X21">
        <v>0</v>
      </c>
      <c r="Y21">
        <v>0</v>
      </c>
    </row>
    <row r="22" spans="1:25">
      <c r="A22" t="s">
        <v>46</v>
      </c>
      <c r="B22" t="s">
        <v>9</v>
      </c>
      <c r="C22" t="s">
        <v>19</v>
      </c>
      <c r="D22">
        <v>19178679</v>
      </c>
      <c r="E22">
        <v>19178700</v>
      </c>
      <c r="F22" t="s">
        <v>61650</v>
      </c>
      <c r="G22" t="s">
        <v>61651</v>
      </c>
      <c r="H22">
        <v>3.459431619</v>
      </c>
      <c r="I22">
        <v>3.169925001</v>
      </c>
      <c r="J22">
        <v>2.584962501</v>
      </c>
      <c r="K22">
        <v>1</v>
      </c>
      <c r="L22">
        <v>1</v>
      </c>
      <c r="M22">
        <v>0</v>
      </c>
      <c r="N22">
        <v>1</v>
      </c>
      <c r="O22">
        <v>0</v>
      </c>
      <c r="P22">
        <v>0</v>
      </c>
      <c r="Q22">
        <v>0</v>
      </c>
      <c r="R22">
        <v>1</v>
      </c>
      <c r="S22">
        <v>1.584962501</v>
      </c>
      <c r="T22">
        <v>0</v>
      </c>
      <c r="U22">
        <v>0</v>
      </c>
      <c r="V22">
        <v>0</v>
      </c>
      <c r="W22">
        <v>1.584962501</v>
      </c>
      <c r="X22">
        <v>2</v>
      </c>
      <c r="Y22">
        <v>0</v>
      </c>
    </row>
    <row r="23" spans="1:25">
      <c r="A23" t="s">
        <v>48</v>
      </c>
      <c r="B23" t="s">
        <v>9</v>
      </c>
      <c r="C23" t="s">
        <v>10</v>
      </c>
      <c r="D23">
        <v>20869307</v>
      </c>
      <c r="E23">
        <v>20869329</v>
      </c>
      <c r="F23" t="s">
        <v>61650</v>
      </c>
      <c r="G23" t="s">
        <v>61651</v>
      </c>
      <c r="H23">
        <v>4.459431619</v>
      </c>
      <c r="I23">
        <v>3.584962501</v>
      </c>
      <c r="J23">
        <v>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>
      <c r="A24" t="s">
        <v>50</v>
      </c>
      <c r="B24" t="s">
        <v>9</v>
      </c>
      <c r="C24" t="s">
        <v>19</v>
      </c>
      <c r="D24">
        <v>21215608</v>
      </c>
      <c r="E24">
        <v>21215629</v>
      </c>
      <c r="F24" t="s">
        <v>61650</v>
      </c>
      <c r="G24" t="s">
        <v>61651</v>
      </c>
      <c r="H24">
        <v>6.988684687</v>
      </c>
      <c r="I24">
        <v>6.409390936</v>
      </c>
      <c r="J24">
        <v>6.658211483</v>
      </c>
      <c r="K24">
        <v>3.459431619</v>
      </c>
      <c r="L24">
        <v>4.459431619</v>
      </c>
      <c r="M24">
        <v>3.807354922</v>
      </c>
      <c r="N24">
        <v>4.523561956</v>
      </c>
      <c r="O24">
        <v>4.64385619</v>
      </c>
      <c r="P24">
        <v>4.459431619</v>
      </c>
      <c r="Q24">
        <v>5.392317423</v>
      </c>
      <c r="R24">
        <v>5.614709844</v>
      </c>
      <c r="S24">
        <v>4.523561956</v>
      </c>
      <c r="T24">
        <v>3.459431619</v>
      </c>
      <c r="U24">
        <v>3.906890596</v>
      </c>
      <c r="V24">
        <v>3.700439718</v>
      </c>
      <c r="W24">
        <v>5.614709844</v>
      </c>
      <c r="X24">
        <v>4.64385619</v>
      </c>
      <c r="Y24">
        <v>4.64385619</v>
      </c>
    </row>
    <row r="25" spans="1:25">
      <c r="A25" t="s">
        <v>52</v>
      </c>
      <c r="B25" t="s">
        <v>9</v>
      </c>
      <c r="C25" t="s">
        <v>19</v>
      </c>
      <c r="D25">
        <v>21359113</v>
      </c>
      <c r="E25">
        <v>21359136</v>
      </c>
      <c r="F25" t="s">
        <v>61650</v>
      </c>
      <c r="G25" t="s">
        <v>61651</v>
      </c>
      <c r="H25">
        <v>3</v>
      </c>
      <c r="I25">
        <v>1.584962501</v>
      </c>
      <c r="J25">
        <v>2.807354922</v>
      </c>
      <c r="K25">
        <v>0</v>
      </c>
      <c r="L25">
        <v>0</v>
      </c>
      <c r="M25">
        <v>0</v>
      </c>
      <c r="N25">
        <v>1.584962501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>
      <c r="A26" t="s">
        <v>54</v>
      </c>
      <c r="B26" t="s">
        <v>9</v>
      </c>
      <c r="C26" t="s">
        <v>19</v>
      </c>
      <c r="D26">
        <v>21523107</v>
      </c>
      <c r="E26">
        <v>21523129</v>
      </c>
      <c r="F26" t="s">
        <v>61650</v>
      </c>
      <c r="G26" t="s">
        <v>61651</v>
      </c>
      <c r="H26">
        <v>4.906890596</v>
      </c>
      <c r="I26">
        <v>4.857980995</v>
      </c>
      <c r="J26">
        <v>4.247927513</v>
      </c>
      <c r="K26">
        <v>5.044394119</v>
      </c>
      <c r="L26">
        <v>5.491853096</v>
      </c>
      <c r="M26">
        <v>6.768184325</v>
      </c>
      <c r="N26">
        <v>4.584962501</v>
      </c>
      <c r="O26">
        <v>4</v>
      </c>
      <c r="P26">
        <v>5.285402219</v>
      </c>
      <c r="Q26">
        <v>5.459431619</v>
      </c>
      <c r="R26">
        <v>5.129283017</v>
      </c>
      <c r="S26">
        <v>5.285402219</v>
      </c>
      <c r="T26">
        <v>4.807354922</v>
      </c>
      <c r="U26">
        <v>3.906890596</v>
      </c>
      <c r="V26">
        <v>4.906890596</v>
      </c>
      <c r="W26">
        <v>4.169925001</v>
      </c>
      <c r="X26">
        <v>3</v>
      </c>
      <c r="Y26">
        <v>4.523561956</v>
      </c>
    </row>
    <row r="27" spans="1:25">
      <c r="A27" t="s">
        <v>56</v>
      </c>
      <c r="B27" t="s">
        <v>9</v>
      </c>
      <c r="C27" t="s">
        <v>19</v>
      </c>
      <c r="D27">
        <v>22213304</v>
      </c>
      <c r="E27">
        <v>22213326</v>
      </c>
      <c r="F27" t="s">
        <v>61650</v>
      </c>
      <c r="G27" t="s">
        <v>61651</v>
      </c>
      <c r="H27">
        <v>2</v>
      </c>
      <c r="I27">
        <v>2.321928095</v>
      </c>
      <c r="J27">
        <v>2.321928095</v>
      </c>
      <c r="K27">
        <v>0</v>
      </c>
      <c r="L27">
        <v>0</v>
      </c>
      <c r="M27">
        <v>0</v>
      </c>
      <c r="N27">
        <v>0</v>
      </c>
      <c r="O27">
        <v>1</v>
      </c>
      <c r="P27">
        <v>0</v>
      </c>
      <c r="Q27">
        <v>1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>
      <c r="A28" t="s">
        <v>58</v>
      </c>
      <c r="B28" t="s">
        <v>9</v>
      </c>
      <c r="C28" t="s">
        <v>19</v>
      </c>
      <c r="D28">
        <v>22754965</v>
      </c>
      <c r="E28">
        <v>22754987</v>
      </c>
      <c r="F28" t="s">
        <v>61650</v>
      </c>
      <c r="G28" t="s">
        <v>61651</v>
      </c>
      <c r="H28">
        <v>6.686500527</v>
      </c>
      <c r="I28">
        <v>6.357552005</v>
      </c>
      <c r="J28">
        <v>6.64385619</v>
      </c>
      <c r="K28">
        <v>11.89443885</v>
      </c>
      <c r="L28">
        <v>11.39446269</v>
      </c>
      <c r="M28">
        <v>12.14306428</v>
      </c>
      <c r="N28">
        <v>4.321928095</v>
      </c>
      <c r="O28">
        <v>4.087462841</v>
      </c>
      <c r="P28">
        <v>4.807354922</v>
      </c>
      <c r="Q28">
        <v>1</v>
      </c>
      <c r="R28">
        <v>1</v>
      </c>
      <c r="S28">
        <v>1.584962501</v>
      </c>
      <c r="T28">
        <v>4.321928095</v>
      </c>
      <c r="U28">
        <v>4.700439718</v>
      </c>
      <c r="V28">
        <v>5.247927513</v>
      </c>
      <c r="W28">
        <v>4.906890596</v>
      </c>
      <c r="X28">
        <v>5.129283017</v>
      </c>
      <c r="Y28">
        <v>5.554588852</v>
      </c>
    </row>
    <row r="29" spans="1:25">
      <c r="A29" t="s">
        <v>60</v>
      </c>
      <c r="B29" t="s">
        <v>9</v>
      </c>
      <c r="C29" t="s">
        <v>19</v>
      </c>
      <c r="D29">
        <v>22895468</v>
      </c>
      <c r="E29">
        <v>22895490</v>
      </c>
      <c r="F29" t="s">
        <v>61650</v>
      </c>
      <c r="G29" t="s">
        <v>61651</v>
      </c>
      <c r="H29">
        <v>2.584962501</v>
      </c>
      <c r="I29">
        <v>2.321928095</v>
      </c>
      <c r="J29">
        <v>2.321928095</v>
      </c>
      <c r="K29">
        <v>3.807354922</v>
      </c>
      <c r="L29">
        <v>4.906890596</v>
      </c>
      <c r="M29">
        <v>3.906890596</v>
      </c>
      <c r="N29">
        <v>0</v>
      </c>
      <c r="O29">
        <v>0</v>
      </c>
      <c r="P29">
        <v>1</v>
      </c>
      <c r="Q29">
        <v>0</v>
      </c>
      <c r="R29">
        <v>0</v>
      </c>
      <c r="S29">
        <v>0</v>
      </c>
      <c r="T29">
        <v>1.584962501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>
      <c r="A30" t="s">
        <v>62</v>
      </c>
      <c r="B30" t="s">
        <v>9</v>
      </c>
      <c r="C30" t="s">
        <v>10</v>
      </c>
      <c r="D30">
        <v>23064013</v>
      </c>
      <c r="E30">
        <v>23064038</v>
      </c>
      <c r="F30" t="s">
        <v>61650</v>
      </c>
      <c r="G30" t="s">
        <v>61651</v>
      </c>
      <c r="H30">
        <v>2.807354922</v>
      </c>
      <c r="I30">
        <v>1</v>
      </c>
      <c r="J30">
        <v>2.584962501</v>
      </c>
      <c r="K30">
        <v>1.584962501</v>
      </c>
      <c r="L30">
        <v>2</v>
      </c>
      <c r="M30">
        <v>1.584962501</v>
      </c>
      <c r="N30">
        <v>1.584962501</v>
      </c>
      <c r="O30">
        <v>1.584962501</v>
      </c>
      <c r="P30">
        <v>1.584962501</v>
      </c>
      <c r="Q30">
        <v>0</v>
      </c>
      <c r="R30">
        <v>2</v>
      </c>
      <c r="S30">
        <v>2</v>
      </c>
      <c r="T30">
        <v>0</v>
      </c>
      <c r="U30">
        <v>1.584962501</v>
      </c>
      <c r="V30">
        <v>0</v>
      </c>
      <c r="W30">
        <v>0</v>
      </c>
      <c r="X30">
        <v>1</v>
      </c>
      <c r="Y30">
        <v>1</v>
      </c>
    </row>
    <row r="31" spans="1:25">
      <c r="A31" t="s">
        <v>64</v>
      </c>
      <c r="B31" t="s">
        <v>9</v>
      </c>
      <c r="C31" t="s">
        <v>19</v>
      </c>
      <c r="D31">
        <v>23690608</v>
      </c>
      <c r="E31">
        <v>23690630</v>
      </c>
      <c r="F31" t="s">
        <v>61650</v>
      </c>
      <c r="G31" t="s">
        <v>61651</v>
      </c>
      <c r="H31">
        <v>1.584962501</v>
      </c>
      <c r="I31">
        <v>0</v>
      </c>
      <c r="J31">
        <v>1</v>
      </c>
      <c r="K31">
        <v>2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1</v>
      </c>
      <c r="T31">
        <v>1</v>
      </c>
      <c r="U31">
        <v>0</v>
      </c>
      <c r="V31">
        <v>1</v>
      </c>
      <c r="W31">
        <v>0</v>
      </c>
      <c r="X31">
        <v>0</v>
      </c>
      <c r="Y31">
        <v>0</v>
      </c>
    </row>
    <row r="32" spans="1:25">
      <c r="A32" t="s">
        <v>66</v>
      </c>
      <c r="B32" t="s">
        <v>9</v>
      </c>
      <c r="C32" t="s">
        <v>19</v>
      </c>
      <c r="D32">
        <v>28062021</v>
      </c>
      <c r="E32">
        <v>28062043</v>
      </c>
      <c r="F32" t="s">
        <v>61650</v>
      </c>
      <c r="G32" t="s">
        <v>61651</v>
      </c>
      <c r="H32">
        <v>0</v>
      </c>
      <c r="I32">
        <v>0</v>
      </c>
      <c r="J32">
        <v>0</v>
      </c>
      <c r="K32">
        <v>0</v>
      </c>
      <c r="L32">
        <v>2.584962501</v>
      </c>
      <c r="M32">
        <v>2.321928095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>
      <c r="A33" t="s">
        <v>68</v>
      </c>
      <c r="B33" t="s">
        <v>9</v>
      </c>
      <c r="C33" t="s">
        <v>10</v>
      </c>
      <c r="D33">
        <v>28648444</v>
      </c>
      <c r="E33">
        <v>28648465</v>
      </c>
      <c r="F33" t="s">
        <v>61650</v>
      </c>
      <c r="G33" t="s">
        <v>61651</v>
      </c>
      <c r="H33">
        <v>6.169925001</v>
      </c>
      <c r="I33">
        <v>5.64385619</v>
      </c>
      <c r="J33">
        <v>5.882643049</v>
      </c>
      <c r="K33">
        <v>11.55698496</v>
      </c>
      <c r="L33">
        <v>12.14497682</v>
      </c>
      <c r="M33">
        <v>11.65821148</v>
      </c>
      <c r="N33">
        <v>4.392317423</v>
      </c>
      <c r="O33">
        <v>4.321928095</v>
      </c>
      <c r="P33">
        <v>4.584962501</v>
      </c>
      <c r="Q33">
        <v>1.584962501</v>
      </c>
      <c r="R33">
        <v>0</v>
      </c>
      <c r="S33">
        <v>0</v>
      </c>
      <c r="T33">
        <v>3.169925001</v>
      </c>
      <c r="U33">
        <v>2.321928095</v>
      </c>
      <c r="V33">
        <v>2.807354922</v>
      </c>
      <c r="W33">
        <v>4.95419631</v>
      </c>
      <c r="X33">
        <v>5.672425342</v>
      </c>
      <c r="Y33">
        <v>5.392317423</v>
      </c>
    </row>
    <row r="34" spans="1:25">
      <c r="A34" t="s">
        <v>70</v>
      </c>
      <c r="B34" t="s">
        <v>9</v>
      </c>
      <c r="C34" t="s">
        <v>10</v>
      </c>
      <c r="D34">
        <v>29545084</v>
      </c>
      <c r="E34">
        <v>29545105</v>
      </c>
      <c r="F34" t="s">
        <v>61650</v>
      </c>
      <c r="G34" t="s">
        <v>61651</v>
      </c>
      <c r="H34">
        <v>1</v>
      </c>
      <c r="I34">
        <v>1</v>
      </c>
      <c r="J34">
        <v>0</v>
      </c>
      <c r="K34">
        <v>1.584962501</v>
      </c>
      <c r="L34">
        <v>2.321928095</v>
      </c>
      <c r="M34">
        <v>1.584962501</v>
      </c>
      <c r="N34">
        <v>2</v>
      </c>
      <c r="O34">
        <v>1.584962501</v>
      </c>
      <c r="P34">
        <v>3</v>
      </c>
      <c r="Q34">
        <v>3.321928095</v>
      </c>
      <c r="R34">
        <v>1.584962501</v>
      </c>
      <c r="S34">
        <v>1.584962501</v>
      </c>
      <c r="T34">
        <v>3.459431619</v>
      </c>
      <c r="U34">
        <v>2.321928095</v>
      </c>
      <c r="V34">
        <v>2.807354922</v>
      </c>
      <c r="W34">
        <v>2.584962501</v>
      </c>
      <c r="X34">
        <v>1</v>
      </c>
      <c r="Y34">
        <v>0</v>
      </c>
    </row>
    <row r="35" spans="1:25">
      <c r="A35" t="s">
        <v>72</v>
      </c>
      <c r="B35" t="s">
        <v>9</v>
      </c>
      <c r="C35" t="s">
        <v>19</v>
      </c>
      <c r="D35">
        <v>29866633</v>
      </c>
      <c r="E35">
        <v>29866655</v>
      </c>
      <c r="F35" t="s">
        <v>61652</v>
      </c>
      <c r="G35" t="s">
        <v>61651</v>
      </c>
      <c r="H35">
        <v>5</v>
      </c>
      <c r="I35">
        <v>4.247927513</v>
      </c>
      <c r="J35">
        <v>4.64385619</v>
      </c>
      <c r="K35">
        <v>1.584962501</v>
      </c>
      <c r="L35">
        <v>1.584962501</v>
      </c>
      <c r="M35">
        <v>1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1</v>
      </c>
      <c r="W35">
        <v>0</v>
      </c>
      <c r="X35">
        <v>0</v>
      </c>
      <c r="Y35">
        <v>0</v>
      </c>
    </row>
    <row r="36" spans="1:25">
      <c r="A36" t="s">
        <v>74</v>
      </c>
      <c r="B36" t="s">
        <v>9</v>
      </c>
      <c r="C36" t="s">
        <v>10</v>
      </c>
      <c r="D36">
        <v>29866674</v>
      </c>
      <c r="E36">
        <v>29866696</v>
      </c>
      <c r="F36" t="s">
        <v>61652</v>
      </c>
      <c r="G36" t="s">
        <v>61651</v>
      </c>
      <c r="H36">
        <v>16.28352249</v>
      </c>
      <c r="I36">
        <v>15.75913398</v>
      </c>
      <c r="J36">
        <v>16.16186013</v>
      </c>
      <c r="K36">
        <v>8.17990909</v>
      </c>
      <c r="L36">
        <v>8.405141463</v>
      </c>
      <c r="M36">
        <v>9.906890596</v>
      </c>
      <c r="N36">
        <v>10.56700537</v>
      </c>
      <c r="O36">
        <v>10.62844554</v>
      </c>
      <c r="P36">
        <v>9.948367232</v>
      </c>
      <c r="Q36">
        <v>8.54689446</v>
      </c>
      <c r="R36">
        <v>9.911391988</v>
      </c>
      <c r="S36">
        <v>10.17741954</v>
      </c>
      <c r="T36">
        <v>8.724513853</v>
      </c>
      <c r="U36">
        <v>8.451211112</v>
      </c>
      <c r="V36">
        <v>7.700439718</v>
      </c>
      <c r="W36">
        <v>8.985841937</v>
      </c>
      <c r="X36">
        <v>9.923327485</v>
      </c>
      <c r="Y36">
        <v>12.01087772</v>
      </c>
    </row>
    <row r="37" spans="1:25">
      <c r="A37" t="s">
        <v>76</v>
      </c>
      <c r="B37" t="s">
        <v>9</v>
      </c>
      <c r="C37" t="s">
        <v>10</v>
      </c>
      <c r="D37">
        <v>29866674</v>
      </c>
      <c r="E37">
        <v>29866696</v>
      </c>
      <c r="F37" t="s">
        <v>61652</v>
      </c>
      <c r="G37" t="s">
        <v>61651</v>
      </c>
      <c r="H37">
        <v>16.30010227</v>
      </c>
      <c r="I37">
        <v>15.77771764</v>
      </c>
      <c r="J37">
        <v>16.17909268</v>
      </c>
      <c r="K37">
        <v>8.294620749</v>
      </c>
      <c r="L37">
        <v>8.487840034</v>
      </c>
      <c r="M37">
        <v>9.987264012</v>
      </c>
      <c r="N37">
        <v>10.63390341</v>
      </c>
      <c r="O37">
        <v>10.70476824</v>
      </c>
      <c r="P37">
        <v>10.02236781</v>
      </c>
      <c r="Q37">
        <v>8.577428828</v>
      </c>
      <c r="R37">
        <v>9.980139578</v>
      </c>
      <c r="S37">
        <v>10.26209485</v>
      </c>
      <c r="T37">
        <v>8.764871591</v>
      </c>
      <c r="U37">
        <v>8.487840034</v>
      </c>
      <c r="V37">
        <v>7.700439718</v>
      </c>
      <c r="W37">
        <v>9.044394119</v>
      </c>
      <c r="X37">
        <v>9.990103964</v>
      </c>
      <c r="Y37">
        <v>12.06440596</v>
      </c>
    </row>
    <row r="38" spans="1:25">
      <c r="A38" t="s">
        <v>77</v>
      </c>
      <c r="B38" t="s">
        <v>9</v>
      </c>
      <c r="C38" t="s">
        <v>10</v>
      </c>
      <c r="D38">
        <v>30321792</v>
      </c>
      <c r="E38">
        <v>30321814</v>
      </c>
      <c r="F38" t="s">
        <v>61650</v>
      </c>
      <c r="G38" t="s">
        <v>61651</v>
      </c>
      <c r="H38">
        <v>13.88883836</v>
      </c>
      <c r="I38">
        <v>13.19798453</v>
      </c>
      <c r="J38">
        <v>13.53491077</v>
      </c>
      <c r="K38">
        <v>13.28294361</v>
      </c>
      <c r="L38">
        <v>13.20288906</v>
      </c>
      <c r="M38">
        <v>13.24510699</v>
      </c>
      <c r="N38">
        <v>11.58965115</v>
      </c>
      <c r="O38">
        <v>11.73978061</v>
      </c>
      <c r="P38">
        <v>11.51766939</v>
      </c>
      <c r="Q38">
        <v>11.57412044</v>
      </c>
      <c r="R38">
        <v>12.1049263</v>
      </c>
      <c r="S38">
        <v>12.19290922</v>
      </c>
      <c r="T38">
        <v>10.86727874</v>
      </c>
      <c r="U38">
        <v>10.10197567</v>
      </c>
      <c r="V38">
        <v>10.05120894</v>
      </c>
      <c r="W38">
        <v>12.55002526</v>
      </c>
      <c r="X38">
        <v>12.4601999</v>
      </c>
      <c r="Y38">
        <v>12.97046544</v>
      </c>
    </row>
    <row r="39" spans="1:25">
      <c r="A39" t="s">
        <v>79</v>
      </c>
      <c r="B39" t="s">
        <v>9</v>
      </c>
      <c r="C39" t="s">
        <v>19</v>
      </c>
      <c r="D39">
        <v>30684654</v>
      </c>
      <c r="E39">
        <v>30684676</v>
      </c>
      <c r="F39" t="s">
        <v>61650</v>
      </c>
      <c r="G39" t="s">
        <v>61651</v>
      </c>
      <c r="H39">
        <v>3.584962501</v>
      </c>
      <c r="I39">
        <v>3.321928095</v>
      </c>
      <c r="J39">
        <v>3.169925001</v>
      </c>
      <c r="K39">
        <v>1.584962501</v>
      </c>
      <c r="L39">
        <v>1</v>
      </c>
      <c r="M39">
        <v>0</v>
      </c>
      <c r="N39">
        <v>0</v>
      </c>
      <c r="O39">
        <v>0</v>
      </c>
      <c r="P39">
        <v>0</v>
      </c>
      <c r="Q39">
        <v>0</v>
      </c>
      <c r="R39">
        <v>1</v>
      </c>
      <c r="S39">
        <v>0</v>
      </c>
      <c r="T39">
        <v>1</v>
      </c>
      <c r="U39">
        <v>0</v>
      </c>
      <c r="V39">
        <v>0</v>
      </c>
      <c r="W39">
        <v>0</v>
      </c>
      <c r="X39">
        <v>1.584962501</v>
      </c>
      <c r="Y39">
        <v>0</v>
      </c>
    </row>
    <row r="40" spans="1:25">
      <c r="A40" t="s">
        <v>81</v>
      </c>
      <c r="B40" t="s">
        <v>9</v>
      </c>
      <c r="C40" t="s">
        <v>10</v>
      </c>
      <c r="D40">
        <v>30823449</v>
      </c>
      <c r="E40">
        <v>30823471</v>
      </c>
      <c r="F40" t="s">
        <v>61650</v>
      </c>
      <c r="G40" t="s">
        <v>61651</v>
      </c>
      <c r="H40">
        <v>5.807354922</v>
      </c>
      <c r="I40">
        <v>5.906890596</v>
      </c>
      <c r="J40">
        <v>5.554588852</v>
      </c>
      <c r="K40">
        <v>1</v>
      </c>
      <c r="L40">
        <v>1.584962501</v>
      </c>
      <c r="M40">
        <v>2</v>
      </c>
      <c r="N40">
        <v>2.321928095</v>
      </c>
      <c r="O40">
        <v>1</v>
      </c>
      <c r="P40">
        <v>2</v>
      </c>
      <c r="Q40">
        <v>1.584962501</v>
      </c>
      <c r="R40">
        <v>0</v>
      </c>
      <c r="S40">
        <v>2</v>
      </c>
      <c r="T40">
        <v>0</v>
      </c>
      <c r="U40">
        <v>0</v>
      </c>
      <c r="V40">
        <v>2.321928095</v>
      </c>
      <c r="W40">
        <v>2.321928095</v>
      </c>
      <c r="X40">
        <v>2.584962501</v>
      </c>
      <c r="Y40">
        <v>0</v>
      </c>
    </row>
    <row r="41" spans="1:25">
      <c r="A41" t="s">
        <v>83</v>
      </c>
      <c r="B41" t="s">
        <v>9</v>
      </c>
      <c r="C41" t="s">
        <v>10</v>
      </c>
      <c r="D41">
        <v>30908772</v>
      </c>
      <c r="E41">
        <v>30908794</v>
      </c>
      <c r="F41" t="s">
        <v>61650</v>
      </c>
      <c r="G41" t="s">
        <v>61651</v>
      </c>
      <c r="H41">
        <v>1</v>
      </c>
      <c r="I41">
        <v>1.584962501</v>
      </c>
      <c r="J41">
        <v>0</v>
      </c>
      <c r="K41">
        <v>0</v>
      </c>
      <c r="L41">
        <v>1.584962501</v>
      </c>
      <c r="M41">
        <v>2.807354922</v>
      </c>
      <c r="N41">
        <v>0</v>
      </c>
      <c r="O41">
        <v>0</v>
      </c>
      <c r="P41">
        <v>2</v>
      </c>
      <c r="Q41">
        <v>0</v>
      </c>
      <c r="R41">
        <v>1</v>
      </c>
      <c r="S41">
        <v>0</v>
      </c>
      <c r="T41">
        <v>0</v>
      </c>
      <c r="U41">
        <v>1</v>
      </c>
      <c r="V41">
        <v>0</v>
      </c>
      <c r="W41">
        <v>0</v>
      </c>
      <c r="X41">
        <v>0</v>
      </c>
      <c r="Y41">
        <v>0</v>
      </c>
    </row>
    <row r="42" spans="1:25">
      <c r="A42" t="s">
        <v>85</v>
      </c>
      <c r="B42" t="s">
        <v>9</v>
      </c>
      <c r="C42" t="s">
        <v>19</v>
      </c>
      <c r="D42">
        <v>31213746</v>
      </c>
      <c r="E42">
        <v>31213768</v>
      </c>
      <c r="F42" t="s">
        <v>61650</v>
      </c>
      <c r="G42" t="s">
        <v>61651</v>
      </c>
      <c r="H42">
        <v>3.169925001</v>
      </c>
      <c r="I42">
        <v>3.321928095</v>
      </c>
      <c r="J42">
        <v>1.584962501</v>
      </c>
      <c r="K42">
        <v>2.584962501</v>
      </c>
      <c r="L42">
        <v>1.584962501</v>
      </c>
      <c r="M42">
        <v>2</v>
      </c>
      <c r="N42">
        <v>0</v>
      </c>
      <c r="O42">
        <v>1.584962501</v>
      </c>
      <c r="P42">
        <v>1.584962501</v>
      </c>
      <c r="Q42">
        <v>0</v>
      </c>
      <c r="R42">
        <v>2</v>
      </c>
      <c r="S42">
        <v>1</v>
      </c>
      <c r="T42">
        <v>0</v>
      </c>
      <c r="U42">
        <v>0</v>
      </c>
      <c r="V42">
        <v>0</v>
      </c>
      <c r="W42">
        <v>0</v>
      </c>
      <c r="X42">
        <v>0</v>
      </c>
      <c r="Y42">
        <v>1</v>
      </c>
    </row>
    <row r="43" spans="1:25">
      <c r="A43" t="s">
        <v>87</v>
      </c>
      <c r="B43" t="s">
        <v>9</v>
      </c>
      <c r="C43" t="s">
        <v>19</v>
      </c>
      <c r="D43">
        <v>31910300</v>
      </c>
      <c r="E43">
        <v>31910322</v>
      </c>
      <c r="F43" t="s">
        <v>61650</v>
      </c>
      <c r="G43" t="s">
        <v>61651</v>
      </c>
      <c r="H43">
        <v>6.285402219</v>
      </c>
      <c r="I43">
        <v>6.06608919</v>
      </c>
      <c r="J43">
        <v>5.392317423</v>
      </c>
      <c r="K43">
        <v>1.584962501</v>
      </c>
      <c r="L43">
        <v>1</v>
      </c>
      <c r="M43">
        <v>2.321928095</v>
      </c>
      <c r="N43">
        <v>1</v>
      </c>
      <c r="O43">
        <v>2</v>
      </c>
      <c r="P43">
        <v>2.584962501</v>
      </c>
      <c r="Q43">
        <v>1</v>
      </c>
      <c r="R43">
        <v>1.584962501</v>
      </c>
      <c r="S43">
        <v>1</v>
      </c>
      <c r="T43">
        <v>1</v>
      </c>
      <c r="U43">
        <v>1</v>
      </c>
      <c r="V43">
        <v>1</v>
      </c>
      <c r="W43">
        <v>2</v>
      </c>
      <c r="X43">
        <v>0</v>
      </c>
      <c r="Y43">
        <v>1.584962501</v>
      </c>
    </row>
    <row r="44" spans="1:25">
      <c r="A44" t="s">
        <v>89</v>
      </c>
      <c r="B44" t="s">
        <v>9</v>
      </c>
      <c r="C44" t="s">
        <v>19</v>
      </c>
      <c r="D44">
        <v>32664311</v>
      </c>
      <c r="E44">
        <v>32664332</v>
      </c>
      <c r="F44" t="s">
        <v>61652</v>
      </c>
      <c r="G44" t="s">
        <v>61651</v>
      </c>
      <c r="H44">
        <v>7.727920455</v>
      </c>
      <c r="I44">
        <v>7.700439718</v>
      </c>
      <c r="J44">
        <v>7.607330314</v>
      </c>
      <c r="K44">
        <v>8.791162889</v>
      </c>
      <c r="L44">
        <v>8.317412614</v>
      </c>
      <c r="M44">
        <v>8.569855608</v>
      </c>
      <c r="N44">
        <v>9.453270634</v>
      </c>
      <c r="O44">
        <v>9.060695932</v>
      </c>
      <c r="P44">
        <v>8.447083226</v>
      </c>
      <c r="Q44">
        <v>8.741466986</v>
      </c>
      <c r="R44">
        <v>8.103287808</v>
      </c>
      <c r="S44">
        <v>8.22881869</v>
      </c>
      <c r="T44">
        <v>8.290018847</v>
      </c>
      <c r="U44">
        <v>8.129283017</v>
      </c>
      <c r="V44">
        <v>8.184875343</v>
      </c>
      <c r="W44">
        <v>8.430452552</v>
      </c>
      <c r="X44">
        <v>7.658211483</v>
      </c>
      <c r="Y44">
        <v>7.54689446</v>
      </c>
    </row>
    <row r="45" spans="1:25">
      <c r="A45" t="s">
        <v>91</v>
      </c>
      <c r="B45" t="s">
        <v>9</v>
      </c>
      <c r="C45" t="s">
        <v>19</v>
      </c>
      <c r="D45">
        <v>32664857</v>
      </c>
      <c r="E45">
        <v>32664879</v>
      </c>
      <c r="F45" t="s">
        <v>61652</v>
      </c>
      <c r="G45" t="s">
        <v>61653</v>
      </c>
      <c r="H45">
        <v>9.509775004</v>
      </c>
      <c r="I45">
        <v>9.627533884</v>
      </c>
      <c r="J45">
        <v>9.324180547</v>
      </c>
      <c r="K45">
        <v>7.189824559</v>
      </c>
      <c r="L45">
        <v>6.845490051</v>
      </c>
      <c r="M45">
        <v>7.159871337</v>
      </c>
      <c r="N45">
        <v>7.77478706</v>
      </c>
      <c r="O45">
        <v>8.033423002</v>
      </c>
      <c r="P45">
        <v>7.169925001</v>
      </c>
      <c r="Q45">
        <v>6.64385619</v>
      </c>
      <c r="R45">
        <v>6.022367813</v>
      </c>
      <c r="S45">
        <v>6.459431619</v>
      </c>
      <c r="T45">
        <v>7.044394119</v>
      </c>
      <c r="U45">
        <v>6.357552005</v>
      </c>
      <c r="V45">
        <v>6.599912842</v>
      </c>
      <c r="W45">
        <v>6.209453366</v>
      </c>
      <c r="X45">
        <v>5.672425342</v>
      </c>
      <c r="Y45">
        <v>5.584962501</v>
      </c>
    </row>
    <row r="46" spans="1:25">
      <c r="A46" t="s">
        <v>93</v>
      </c>
      <c r="B46" t="s">
        <v>9</v>
      </c>
      <c r="C46" t="s">
        <v>10</v>
      </c>
      <c r="D46">
        <v>33022390</v>
      </c>
      <c r="E46">
        <v>33022412</v>
      </c>
      <c r="F46" t="s">
        <v>61650</v>
      </c>
      <c r="G46" t="s">
        <v>61651</v>
      </c>
      <c r="H46">
        <v>1.584962501</v>
      </c>
      <c r="I46">
        <v>1.584962501</v>
      </c>
      <c r="J46">
        <v>2.807354922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>
      <c r="A47" t="s">
        <v>95</v>
      </c>
      <c r="B47" t="s">
        <v>9</v>
      </c>
      <c r="C47" t="s">
        <v>10</v>
      </c>
      <c r="D47">
        <v>34569724</v>
      </c>
      <c r="E47">
        <v>34569746</v>
      </c>
      <c r="F47" t="s">
        <v>61652</v>
      </c>
      <c r="G47" t="s">
        <v>61651</v>
      </c>
      <c r="H47">
        <v>0</v>
      </c>
      <c r="I47">
        <v>1</v>
      </c>
      <c r="J47">
        <v>2</v>
      </c>
      <c r="K47">
        <v>0</v>
      </c>
      <c r="L47">
        <v>0</v>
      </c>
      <c r="M47">
        <v>0</v>
      </c>
      <c r="N47">
        <v>3.459431619</v>
      </c>
      <c r="O47">
        <v>2</v>
      </c>
      <c r="P47">
        <v>1</v>
      </c>
      <c r="Q47">
        <v>1</v>
      </c>
      <c r="R47">
        <v>0</v>
      </c>
      <c r="S47">
        <v>0</v>
      </c>
      <c r="T47">
        <v>1</v>
      </c>
      <c r="U47">
        <v>1</v>
      </c>
      <c r="V47">
        <v>0</v>
      </c>
      <c r="W47">
        <v>0</v>
      </c>
      <c r="X47">
        <v>0</v>
      </c>
      <c r="Y47">
        <v>0</v>
      </c>
    </row>
    <row r="48" spans="1:25">
      <c r="A48" t="s">
        <v>97</v>
      </c>
      <c r="B48" t="s">
        <v>9</v>
      </c>
      <c r="C48" t="s">
        <v>19</v>
      </c>
      <c r="D48">
        <v>34569758</v>
      </c>
      <c r="E48">
        <v>34569780</v>
      </c>
      <c r="F48" t="s">
        <v>61652</v>
      </c>
      <c r="G48" t="s">
        <v>61651</v>
      </c>
      <c r="H48">
        <v>0</v>
      </c>
      <c r="I48">
        <v>1</v>
      </c>
      <c r="J48">
        <v>2</v>
      </c>
      <c r="K48">
        <v>0</v>
      </c>
      <c r="L48">
        <v>0</v>
      </c>
      <c r="M48">
        <v>0</v>
      </c>
      <c r="N48">
        <v>3.459431619</v>
      </c>
      <c r="O48">
        <v>2</v>
      </c>
      <c r="P48">
        <v>1</v>
      </c>
      <c r="Q48">
        <v>1</v>
      </c>
      <c r="R48">
        <v>0</v>
      </c>
      <c r="S48">
        <v>0</v>
      </c>
      <c r="T48">
        <v>1</v>
      </c>
      <c r="U48">
        <v>1</v>
      </c>
      <c r="V48">
        <v>0</v>
      </c>
      <c r="W48">
        <v>0</v>
      </c>
      <c r="X48">
        <v>0</v>
      </c>
      <c r="Y48">
        <v>0</v>
      </c>
    </row>
    <row r="49" spans="1:25">
      <c r="A49" t="s">
        <v>98</v>
      </c>
      <c r="B49" t="s">
        <v>9</v>
      </c>
      <c r="C49" t="s">
        <v>19</v>
      </c>
      <c r="D49">
        <v>34647330</v>
      </c>
      <c r="E49">
        <v>34647353</v>
      </c>
      <c r="F49" t="s">
        <v>61650</v>
      </c>
      <c r="G49" t="s">
        <v>61651</v>
      </c>
      <c r="H49">
        <v>1.584962501</v>
      </c>
      <c r="I49">
        <v>1</v>
      </c>
      <c r="J49">
        <v>0</v>
      </c>
      <c r="K49">
        <v>2.807354922</v>
      </c>
      <c r="L49">
        <v>3</v>
      </c>
      <c r="M49">
        <v>3</v>
      </c>
      <c r="N49">
        <v>0</v>
      </c>
      <c r="O49">
        <v>0</v>
      </c>
      <c r="P49">
        <v>1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</row>
    <row r="50" spans="1:25">
      <c r="A50" t="s">
        <v>100</v>
      </c>
      <c r="B50" t="s">
        <v>9</v>
      </c>
      <c r="C50" t="s">
        <v>19</v>
      </c>
      <c r="D50">
        <v>34774045</v>
      </c>
      <c r="E50">
        <v>34774067</v>
      </c>
      <c r="F50" t="s">
        <v>61650</v>
      </c>
      <c r="G50" t="s">
        <v>61651</v>
      </c>
      <c r="H50">
        <v>8.948367232</v>
      </c>
      <c r="I50">
        <v>8.54689446</v>
      </c>
      <c r="J50">
        <v>8.751544059</v>
      </c>
      <c r="K50">
        <v>11.60733031</v>
      </c>
      <c r="L50">
        <v>11.49835061</v>
      </c>
      <c r="M50">
        <v>11.74945047</v>
      </c>
      <c r="N50">
        <v>5.459431619</v>
      </c>
      <c r="O50">
        <v>5.727920455</v>
      </c>
      <c r="P50">
        <v>5.727920455</v>
      </c>
      <c r="Q50">
        <v>4.700439718</v>
      </c>
      <c r="R50">
        <v>5.044394119</v>
      </c>
      <c r="S50">
        <v>5.357552005</v>
      </c>
      <c r="T50">
        <v>8.299208018</v>
      </c>
      <c r="U50">
        <v>8.252665432</v>
      </c>
      <c r="V50">
        <v>8.622051819</v>
      </c>
      <c r="W50">
        <v>9.405141463</v>
      </c>
      <c r="X50">
        <v>8.611024797</v>
      </c>
      <c r="Y50">
        <v>6.375039431</v>
      </c>
    </row>
    <row r="51" spans="1:25">
      <c r="A51" t="s">
        <v>102</v>
      </c>
      <c r="B51" t="s">
        <v>9</v>
      </c>
      <c r="C51" t="s">
        <v>10</v>
      </c>
      <c r="D51">
        <v>36706893</v>
      </c>
      <c r="E51">
        <v>36706912</v>
      </c>
      <c r="F51" t="s">
        <v>61650</v>
      </c>
      <c r="G51" t="s">
        <v>61651</v>
      </c>
      <c r="H51">
        <v>0</v>
      </c>
      <c r="I51">
        <v>0</v>
      </c>
      <c r="J51">
        <v>0</v>
      </c>
      <c r="K51">
        <v>4.459431619</v>
      </c>
      <c r="L51">
        <v>4.857980995</v>
      </c>
      <c r="M51">
        <v>3.169925001</v>
      </c>
      <c r="N51">
        <v>3</v>
      </c>
      <c r="O51">
        <v>3.584962501</v>
      </c>
      <c r="P51">
        <v>2.321928095</v>
      </c>
      <c r="Q51">
        <v>3.807354922</v>
      </c>
      <c r="R51">
        <v>3.321928095</v>
      </c>
      <c r="S51">
        <v>3.906890596</v>
      </c>
      <c r="T51">
        <v>2</v>
      </c>
      <c r="U51">
        <v>0</v>
      </c>
      <c r="V51">
        <v>2.321928095</v>
      </c>
      <c r="W51">
        <v>2.807354922</v>
      </c>
      <c r="X51">
        <v>2.321928095</v>
      </c>
      <c r="Y51">
        <v>3.321928095</v>
      </c>
    </row>
    <row r="52" spans="1:25">
      <c r="A52" t="s">
        <v>104</v>
      </c>
      <c r="B52" t="s">
        <v>9</v>
      </c>
      <c r="C52" t="s">
        <v>10</v>
      </c>
      <c r="D52">
        <v>38407206</v>
      </c>
      <c r="E52">
        <v>38407228</v>
      </c>
      <c r="F52" t="s">
        <v>61650</v>
      </c>
      <c r="G52" t="s">
        <v>61651</v>
      </c>
      <c r="H52">
        <v>1</v>
      </c>
      <c r="I52">
        <v>2</v>
      </c>
      <c r="J52">
        <v>2</v>
      </c>
      <c r="K52">
        <v>1</v>
      </c>
      <c r="L52">
        <v>0</v>
      </c>
      <c r="M52">
        <v>0</v>
      </c>
      <c r="N52">
        <v>0</v>
      </c>
      <c r="O52">
        <v>0</v>
      </c>
      <c r="P52">
        <v>1</v>
      </c>
      <c r="Q52">
        <v>1</v>
      </c>
      <c r="R52">
        <v>1</v>
      </c>
      <c r="S52">
        <v>0</v>
      </c>
      <c r="T52">
        <v>0</v>
      </c>
      <c r="U52">
        <v>1</v>
      </c>
      <c r="V52">
        <v>1.584962501</v>
      </c>
      <c r="W52">
        <v>2</v>
      </c>
      <c r="X52">
        <v>1</v>
      </c>
      <c r="Y52">
        <v>1</v>
      </c>
    </row>
    <row r="53" spans="1:25">
      <c r="A53" t="s">
        <v>106</v>
      </c>
      <c r="B53" t="s">
        <v>9</v>
      </c>
      <c r="C53" t="s">
        <v>10</v>
      </c>
      <c r="D53">
        <v>38907704</v>
      </c>
      <c r="E53">
        <v>38907726</v>
      </c>
      <c r="F53" t="s">
        <v>61652</v>
      </c>
      <c r="G53" t="s">
        <v>61651</v>
      </c>
      <c r="H53">
        <v>3.169925001</v>
      </c>
      <c r="I53">
        <v>2.807354922</v>
      </c>
      <c r="J53">
        <v>3.459431619</v>
      </c>
      <c r="K53">
        <v>2.807354922</v>
      </c>
      <c r="L53">
        <v>3</v>
      </c>
      <c r="M53">
        <v>3.807354922</v>
      </c>
      <c r="N53">
        <v>1</v>
      </c>
      <c r="O53">
        <v>1</v>
      </c>
      <c r="P53">
        <v>2</v>
      </c>
      <c r="Q53">
        <v>3.169925001</v>
      </c>
      <c r="R53">
        <v>2.584962501</v>
      </c>
      <c r="S53">
        <v>2</v>
      </c>
      <c r="T53">
        <v>1.584962501</v>
      </c>
      <c r="U53">
        <v>1.584962501</v>
      </c>
      <c r="V53">
        <v>0</v>
      </c>
      <c r="W53">
        <v>2.584962501</v>
      </c>
      <c r="X53">
        <v>3.169925001</v>
      </c>
      <c r="Y53">
        <v>1</v>
      </c>
    </row>
    <row r="54" spans="1:25">
      <c r="A54" t="s">
        <v>108</v>
      </c>
      <c r="B54" t="s">
        <v>9</v>
      </c>
      <c r="C54" t="s">
        <v>19</v>
      </c>
      <c r="D54">
        <v>38907741</v>
      </c>
      <c r="E54">
        <v>38907763</v>
      </c>
      <c r="F54" t="s">
        <v>61652</v>
      </c>
      <c r="G54" t="s">
        <v>61651</v>
      </c>
      <c r="H54">
        <v>3.169925001</v>
      </c>
      <c r="I54">
        <v>2.807354922</v>
      </c>
      <c r="J54">
        <v>3.459431619</v>
      </c>
      <c r="K54">
        <v>2.807354922</v>
      </c>
      <c r="L54">
        <v>3</v>
      </c>
      <c r="M54">
        <v>3.807354922</v>
      </c>
      <c r="N54">
        <v>1</v>
      </c>
      <c r="O54">
        <v>1</v>
      </c>
      <c r="P54">
        <v>2</v>
      </c>
      <c r="Q54">
        <v>3.169925001</v>
      </c>
      <c r="R54">
        <v>2.584962501</v>
      </c>
      <c r="S54">
        <v>2</v>
      </c>
      <c r="T54">
        <v>1.584962501</v>
      </c>
      <c r="U54">
        <v>1.584962501</v>
      </c>
      <c r="V54">
        <v>0</v>
      </c>
      <c r="W54">
        <v>2.807354922</v>
      </c>
      <c r="X54">
        <v>3.169925001</v>
      </c>
      <c r="Y54">
        <v>1</v>
      </c>
    </row>
    <row r="55" spans="1:25">
      <c r="A55" t="s">
        <v>109</v>
      </c>
      <c r="B55" t="s">
        <v>9</v>
      </c>
      <c r="C55" t="s">
        <v>10</v>
      </c>
      <c r="D55">
        <v>39573964</v>
      </c>
      <c r="E55">
        <v>39573986</v>
      </c>
      <c r="F55" t="s">
        <v>61650</v>
      </c>
      <c r="G55" t="s">
        <v>61651</v>
      </c>
      <c r="H55">
        <v>1</v>
      </c>
      <c r="I55">
        <v>0</v>
      </c>
      <c r="J55">
        <v>2</v>
      </c>
      <c r="K55">
        <v>0</v>
      </c>
      <c r="L55">
        <v>0</v>
      </c>
      <c r="M55">
        <v>1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>
      <c r="A56" t="s">
        <v>111</v>
      </c>
      <c r="B56" t="s">
        <v>9</v>
      </c>
      <c r="C56" t="s">
        <v>10</v>
      </c>
      <c r="D56">
        <v>39620139</v>
      </c>
      <c r="E56">
        <v>39620161</v>
      </c>
      <c r="F56" t="s">
        <v>61650</v>
      </c>
      <c r="G56" t="s">
        <v>61651</v>
      </c>
      <c r="H56">
        <v>10.61654884</v>
      </c>
      <c r="I56">
        <v>10.28886607</v>
      </c>
      <c r="J56">
        <v>10.33985</v>
      </c>
      <c r="K56">
        <v>6.442943496</v>
      </c>
      <c r="L56">
        <v>6.442943496</v>
      </c>
      <c r="M56">
        <v>6.700439718</v>
      </c>
      <c r="N56">
        <v>12.13442632</v>
      </c>
      <c r="O56">
        <v>11.49235395</v>
      </c>
      <c r="P56">
        <v>10.92777796</v>
      </c>
      <c r="Q56">
        <v>7.108524457</v>
      </c>
      <c r="R56">
        <v>8.584962501</v>
      </c>
      <c r="S56">
        <v>8.082149041</v>
      </c>
      <c r="T56">
        <v>10.26091953</v>
      </c>
      <c r="U56">
        <v>11.45224124</v>
      </c>
      <c r="V56">
        <v>9.930737338</v>
      </c>
      <c r="W56">
        <v>8.791162889</v>
      </c>
      <c r="X56">
        <v>7.303780748</v>
      </c>
      <c r="Y56">
        <v>8.357552005</v>
      </c>
    </row>
    <row r="57" spans="1:25">
      <c r="A57" t="s">
        <v>113</v>
      </c>
      <c r="B57" t="s">
        <v>9</v>
      </c>
      <c r="C57" t="s">
        <v>19</v>
      </c>
      <c r="D57">
        <v>39729506</v>
      </c>
      <c r="E57">
        <v>39729528</v>
      </c>
      <c r="F57" t="s">
        <v>61650</v>
      </c>
      <c r="G57" t="s">
        <v>61651</v>
      </c>
      <c r="H57">
        <v>3.169925001</v>
      </c>
      <c r="I57">
        <v>1</v>
      </c>
      <c r="J57">
        <v>3</v>
      </c>
      <c r="K57">
        <v>5.426264755</v>
      </c>
      <c r="L57">
        <v>5.044394119</v>
      </c>
      <c r="M57">
        <v>5.523561956</v>
      </c>
      <c r="N57">
        <v>0</v>
      </c>
      <c r="O57">
        <v>1</v>
      </c>
      <c r="P57">
        <v>0</v>
      </c>
      <c r="Q57">
        <v>0</v>
      </c>
      <c r="R57">
        <v>0</v>
      </c>
      <c r="S57">
        <v>0</v>
      </c>
      <c r="T57">
        <v>4.247927513</v>
      </c>
      <c r="U57">
        <v>5.491853096</v>
      </c>
      <c r="V57">
        <v>4.64385619</v>
      </c>
      <c r="W57">
        <v>1</v>
      </c>
      <c r="X57">
        <v>0</v>
      </c>
      <c r="Y57">
        <v>0</v>
      </c>
    </row>
    <row r="58" spans="1:25">
      <c r="A58" t="s">
        <v>115</v>
      </c>
      <c r="B58" t="s">
        <v>9</v>
      </c>
      <c r="C58" t="s">
        <v>10</v>
      </c>
      <c r="D58">
        <v>40562157</v>
      </c>
      <c r="E58">
        <v>40562180</v>
      </c>
      <c r="F58" t="s">
        <v>61650</v>
      </c>
      <c r="G58" t="s">
        <v>61651</v>
      </c>
      <c r="H58">
        <v>0</v>
      </c>
      <c r="I58">
        <v>0</v>
      </c>
      <c r="J58">
        <v>0</v>
      </c>
      <c r="K58">
        <v>1</v>
      </c>
      <c r="L58">
        <v>1</v>
      </c>
      <c r="M58">
        <v>1.584962501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</row>
    <row r="59" spans="1:25">
      <c r="A59" t="s">
        <v>117</v>
      </c>
      <c r="B59" t="s">
        <v>9</v>
      </c>
      <c r="C59" t="s">
        <v>10</v>
      </c>
      <c r="D59">
        <v>41377148</v>
      </c>
      <c r="E59">
        <v>41377170</v>
      </c>
      <c r="F59" t="s">
        <v>61650</v>
      </c>
      <c r="G59" t="s">
        <v>61651</v>
      </c>
      <c r="H59">
        <v>1.584962501</v>
      </c>
      <c r="I59">
        <v>1</v>
      </c>
      <c r="J59">
        <v>2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3.584962501</v>
      </c>
      <c r="S59">
        <v>2</v>
      </c>
      <c r="T59">
        <v>0</v>
      </c>
      <c r="U59">
        <v>0</v>
      </c>
      <c r="V59">
        <v>0</v>
      </c>
      <c r="W59">
        <v>2.321928095</v>
      </c>
      <c r="X59">
        <v>2</v>
      </c>
      <c r="Y59">
        <v>2</v>
      </c>
    </row>
    <row r="60" spans="1:25">
      <c r="A60" t="s">
        <v>119</v>
      </c>
      <c r="B60" t="s">
        <v>9</v>
      </c>
      <c r="C60" t="s">
        <v>10</v>
      </c>
      <c r="D60">
        <v>44740262</v>
      </c>
      <c r="E60">
        <v>44740284</v>
      </c>
      <c r="F60" t="s">
        <v>61650</v>
      </c>
      <c r="G60" t="s">
        <v>61651</v>
      </c>
      <c r="H60">
        <v>2.584962501</v>
      </c>
      <c r="I60">
        <v>3</v>
      </c>
      <c r="J60">
        <v>2.321928095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1</v>
      </c>
      <c r="X60">
        <v>0</v>
      </c>
      <c r="Y60">
        <v>0</v>
      </c>
    </row>
    <row r="61" spans="1:25">
      <c r="A61" t="s">
        <v>121</v>
      </c>
      <c r="B61" t="s">
        <v>9</v>
      </c>
      <c r="C61" t="s">
        <v>10</v>
      </c>
      <c r="D61">
        <v>44784833</v>
      </c>
      <c r="E61">
        <v>44784855</v>
      </c>
      <c r="F61" t="s">
        <v>61650</v>
      </c>
      <c r="G61" t="s">
        <v>61651</v>
      </c>
      <c r="H61">
        <v>0</v>
      </c>
      <c r="I61">
        <v>1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2.321928095</v>
      </c>
      <c r="S61">
        <v>0</v>
      </c>
      <c r="T61">
        <v>0</v>
      </c>
      <c r="U61">
        <v>0</v>
      </c>
      <c r="V61">
        <v>1.584962501</v>
      </c>
      <c r="W61">
        <v>0</v>
      </c>
      <c r="X61">
        <v>1</v>
      </c>
      <c r="Y61">
        <v>0</v>
      </c>
    </row>
    <row r="62" spans="1:25">
      <c r="A62" t="s">
        <v>123</v>
      </c>
      <c r="B62" t="s">
        <v>9</v>
      </c>
      <c r="C62" t="s">
        <v>10</v>
      </c>
      <c r="D62">
        <v>46787463</v>
      </c>
      <c r="E62">
        <v>46787486</v>
      </c>
      <c r="F62" t="s">
        <v>61650</v>
      </c>
      <c r="G62" t="s">
        <v>61651</v>
      </c>
      <c r="H62">
        <v>1</v>
      </c>
      <c r="I62">
        <v>1</v>
      </c>
      <c r="J62">
        <v>0</v>
      </c>
      <c r="K62">
        <v>0</v>
      </c>
      <c r="L62">
        <v>0</v>
      </c>
      <c r="M62">
        <v>0</v>
      </c>
      <c r="N62">
        <v>2</v>
      </c>
      <c r="O62">
        <v>1</v>
      </c>
      <c r="P62">
        <v>1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>
      <c r="A63" t="s">
        <v>125</v>
      </c>
      <c r="B63" t="s">
        <v>9</v>
      </c>
      <c r="C63" t="s">
        <v>10</v>
      </c>
      <c r="D63">
        <v>47246616</v>
      </c>
      <c r="E63">
        <v>47246638</v>
      </c>
      <c r="F63" t="s">
        <v>61650</v>
      </c>
      <c r="G63" t="s">
        <v>61651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</row>
    <row r="64" spans="1:25">
      <c r="A64" t="s">
        <v>127</v>
      </c>
      <c r="B64" t="s">
        <v>9</v>
      </c>
      <c r="C64" t="s">
        <v>19</v>
      </c>
      <c r="D64">
        <v>48372790</v>
      </c>
      <c r="E64">
        <v>48372813</v>
      </c>
      <c r="F64" t="s">
        <v>61650</v>
      </c>
      <c r="G64" t="s">
        <v>61651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2</v>
      </c>
      <c r="R64">
        <v>0</v>
      </c>
      <c r="S64">
        <v>1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>
      <c r="A65" t="s">
        <v>129</v>
      </c>
      <c r="B65" t="s">
        <v>9</v>
      </c>
      <c r="C65" t="s">
        <v>19</v>
      </c>
      <c r="D65">
        <v>49625646</v>
      </c>
      <c r="E65">
        <v>49625667</v>
      </c>
      <c r="F65" t="s">
        <v>61650</v>
      </c>
      <c r="G65" t="s">
        <v>61651</v>
      </c>
      <c r="H65">
        <v>0</v>
      </c>
      <c r="I65">
        <v>1</v>
      </c>
      <c r="J65">
        <v>1</v>
      </c>
      <c r="K65">
        <v>0</v>
      </c>
      <c r="L65">
        <v>1.584962501</v>
      </c>
      <c r="M65">
        <v>1</v>
      </c>
      <c r="N65">
        <v>4.169925001</v>
      </c>
      <c r="O65">
        <v>0</v>
      </c>
      <c r="P65">
        <v>3.459431619</v>
      </c>
      <c r="Q65">
        <v>2</v>
      </c>
      <c r="R65">
        <v>2.584962501</v>
      </c>
      <c r="S65">
        <v>1.584962501</v>
      </c>
      <c r="T65">
        <v>4.459431619</v>
      </c>
      <c r="U65">
        <v>2.584962501</v>
      </c>
      <c r="V65">
        <v>1.584962501</v>
      </c>
      <c r="W65">
        <v>0</v>
      </c>
      <c r="X65">
        <v>1</v>
      </c>
      <c r="Y65">
        <v>1.584962501</v>
      </c>
    </row>
    <row r="66" spans="1:25">
      <c r="A66" t="s">
        <v>131</v>
      </c>
      <c r="B66" t="s">
        <v>9</v>
      </c>
      <c r="C66" t="s">
        <v>19</v>
      </c>
      <c r="D66">
        <v>49739960</v>
      </c>
      <c r="E66">
        <v>49739981</v>
      </c>
      <c r="F66" t="s">
        <v>61650</v>
      </c>
      <c r="G66" t="s">
        <v>61651</v>
      </c>
      <c r="H66">
        <v>0</v>
      </c>
      <c r="I66">
        <v>1.584962501</v>
      </c>
      <c r="J66">
        <v>2.584962501</v>
      </c>
      <c r="K66">
        <v>1.584962501</v>
      </c>
      <c r="L66">
        <v>1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</row>
    <row r="67" spans="1:25">
      <c r="A67" t="s">
        <v>133</v>
      </c>
      <c r="B67" t="s">
        <v>134</v>
      </c>
      <c r="C67" t="s">
        <v>19</v>
      </c>
      <c r="D67">
        <v>616068</v>
      </c>
      <c r="E67">
        <v>616091</v>
      </c>
      <c r="F67" t="s">
        <v>61650</v>
      </c>
      <c r="G67" t="s">
        <v>61651</v>
      </c>
      <c r="H67">
        <v>1</v>
      </c>
      <c r="I67">
        <v>2</v>
      </c>
      <c r="J67">
        <v>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>
      <c r="A68" t="s">
        <v>136</v>
      </c>
      <c r="B68" t="s">
        <v>134</v>
      </c>
      <c r="C68" t="s">
        <v>10</v>
      </c>
      <c r="D68">
        <v>1587825</v>
      </c>
      <c r="E68">
        <v>1587846</v>
      </c>
      <c r="F68" t="s">
        <v>61650</v>
      </c>
      <c r="G68" t="s">
        <v>61651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</row>
    <row r="69" spans="1:25">
      <c r="A69" t="s">
        <v>138</v>
      </c>
      <c r="B69" t="s">
        <v>134</v>
      </c>
      <c r="C69" t="s">
        <v>19</v>
      </c>
      <c r="D69">
        <v>3251452</v>
      </c>
      <c r="E69">
        <v>3251474</v>
      </c>
      <c r="F69" t="s">
        <v>61650</v>
      </c>
      <c r="G69" t="s">
        <v>61651</v>
      </c>
      <c r="H69">
        <v>2.321928095</v>
      </c>
      <c r="I69">
        <v>1.584962501</v>
      </c>
      <c r="J69">
        <v>1.584962501</v>
      </c>
      <c r="K69">
        <v>2.807354922</v>
      </c>
      <c r="L69">
        <v>2</v>
      </c>
      <c r="M69">
        <v>1</v>
      </c>
      <c r="N69">
        <v>0</v>
      </c>
      <c r="O69">
        <v>2.321928095</v>
      </c>
      <c r="P69">
        <v>0</v>
      </c>
      <c r="Q69">
        <v>1</v>
      </c>
      <c r="R69">
        <v>0</v>
      </c>
      <c r="S69">
        <v>0</v>
      </c>
      <c r="T69">
        <v>1</v>
      </c>
      <c r="U69">
        <v>0</v>
      </c>
      <c r="V69">
        <v>1</v>
      </c>
      <c r="W69">
        <v>0</v>
      </c>
      <c r="X69">
        <v>1.584962501</v>
      </c>
      <c r="Y69">
        <v>0</v>
      </c>
    </row>
    <row r="70" spans="1:25">
      <c r="A70" t="s">
        <v>140</v>
      </c>
      <c r="B70" t="s">
        <v>134</v>
      </c>
      <c r="C70" t="s">
        <v>10</v>
      </c>
      <c r="D70">
        <v>3927350</v>
      </c>
      <c r="E70">
        <v>3927375</v>
      </c>
      <c r="F70" t="s">
        <v>61650</v>
      </c>
      <c r="G70" t="s">
        <v>61651</v>
      </c>
      <c r="H70">
        <v>3.169925001</v>
      </c>
      <c r="I70">
        <v>3.700439718</v>
      </c>
      <c r="J70">
        <v>2.807354922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>
      <c r="A71" t="s">
        <v>142</v>
      </c>
      <c r="B71" t="s">
        <v>134</v>
      </c>
      <c r="C71" t="s">
        <v>10</v>
      </c>
      <c r="D71">
        <v>7307432</v>
      </c>
      <c r="E71">
        <v>7307454</v>
      </c>
      <c r="F71" t="s">
        <v>61650</v>
      </c>
      <c r="G71" t="s">
        <v>61651</v>
      </c>
      <c r="H71">
        <v>2.321928095</v>
      </c>
      <c r="I71">
        <v>1.584962501</v>
      </c>
      <c r="J71">
        <v>1.584962501</v>
      </c>
      <c r="K71">
        <v>2.807354922</v>
      </c>
      <c r="L71">
        <v>2</v>
      </c>
      <c r="M71">
        <v>1</v>
      </c>
      <c r="N71">
        <v>0</v>
      </c>
      <c r="O71">
        <v>2.321928095</v>
      </c>
      <c r="P71">
        <v>0</v>
      </c>
      <c r="Q71">
        <v>1</v>
      </c>
      <c r="R71">
        <v>0</v>
      </c>
      <c r="S71">
        <v>0</v>
      </c>
      <c r="T71">
        <v>1</v>
      </c>
      <c r="U71">
        <v>0</v>
      </c>
      <c r="V71">
        <v>1</v>
      </c>
      <c r="W71">
        <v>0</v>
      </c>
      <c r="X71">
        <v>1.584962501</v>
      </c>
      <c r="Y71">
        <v>0</v>
      </c>
    </row>
    <row r="72" spans="1:25">
      <c r="A72" t="s">
        <v>143</v>
      </c>
      <c r="B72" t="s">
        <v>134</v>
      </c>
      <c r="C72" t="s">
        <v>10</v>
      </c>
      <c r="D72">
        <v>7604347</v>
      </c>
      <c r="E72">
        <v>7604368</v>
      </c>
      <c r="F72" t="s">
        <v>61650</v>
      </c>
      <c r="G72" t="s">
        <v>61651</v>
      </c>
      <c r="H72">
        <v>3</v>
      </c>
      <c r="I72">
        <v>1</v>
      </c>
      <c r="J72">
        <v>2.321928095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1.584962501</v>
      </c>
      <c r="V72">
        <v>0</v>
      </c>
      <c r="W72">
        <v>0</v>
      </c>
      <c r="X72">
        <v>0</v>
      </c>
      <c r="Y72">
        <v>0</v>
      </c>
    </row>
    <row r="73" spans="1:25">
      <c r="A73" t="s">
        <v>145</v>
      </c>
      <c r="B73" t="s">
        <v>134</v>
      </c>
      <c r="C73" t="s">
        <v>10</v>
      </c>
      <c r="D73">
        <v>7805649</v>
      </c>
      <c r="E73">
        <v>7805672</v>
      </c>
      <c r="F73" t="s">
        <v>61650</v>
      </c>
      <c r="G73" t="s">
        <v>61651</v>
      </c>
      <c r="H73">
        <v>3.906890596</v>
      </c>
      <c r="I73">
        <v>3.700439718</v>
      </c>
      <c r="J73">
        <v>4.169925001</v>
      </c>
      <c r="K73">
        <v>1</v>
      </c>
      <c r="L73">
        <v>1.584962501</v>
      </c>
      <c r="M73">
        <v>2</v>
      </c>
      <c r="N73">
        <v>0</v>
      </c>
      <c r="O73">
        <v>0</v>
      </c>
      <c r="P73">
        <v>0</v>
      </c>
      <c r="Q73">
        <v>0</v>
      </c>
      <c r="R73">
        <v>1</v>
      </c>
      <c r="S73">
        <v>1</v>
      </c>
      <c r="T73">
        <v>0</v>
      </c>
      <c r="U73">
        <v>0</v>
      </c>
      <c r="V73">
        <v>1.584962501</v>
      </c>
      <c r="W73">
        <v>0</v>
      </c>
      <c r="X73">
        <v>1</v>
      </c>
      <c r="Y73">
        <v>0</v>
      </c>
    </row>
    <row r="74" spans="1:25">
      <c r="A74" t="s">
        <v>147</v>
      </c>
      <c r="B74" t="s">
        <v>134</v>
      </c>
      <c r="C74" t="s">
        <v>10</v>
      </c>
      <c r="D74">
        <v>8047512</v>
      </c>
      <c r="E74">
        <v>8047534</v>
      </c>
      <c r="F74" t="s">
        <v>61650</v>
      </c>
      <c r="G74" t="s">
        <v>61651</v>
      </c>
      <c r="H74">
        <v>2.321928095</v>
      </c>
      <c r="I74">
        <v>2.807354922</v>
      </c>
      <c r="J74">
        <v>3.807354922</v>
      </c>
      <c r="K74">
        <v>0</v>
      </c>
      <c r="L74">
        <v>0</v>
      </c>
      <c r="M74">
        <v>0</v>
      </c>
      <c r="N74">
        <v>0</v>
      </c>
      <c r="O74">
        <v>0</v>
      </c>
      <c r="P74">
        <v>1.584962501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</row>
    <row r="75" spans="1:25">
      <c r="A75" t="s">
        <v>149</v>
      </c>
      <c r="B75" t="s">
        <v>134</v>
      </c>
      <c r="C75" t="s">
        <v>10</v>
      </c>
      <c r="D75">
        <v>10280345</v>
      </c>
      <c r="E75">
        <v>10280370</v>
      </c>
      <c r="F75" t="s">
        <v>61650</v>
      </c>
      <c r="G75" t="s">
        <v>61651</v>
      </c>
      <c r="H75">
        <v>3.807354922</v>
      </c>
      <c r="I75">
        <v>3.807354922</v>
      </c>
      <c r="J75">
        <v>4.169925001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</row>
    <row r="76" spans="1:25">
      <c r="A76" t="s">
        <v>151</v>
      </c>
      <c r="B76" t="s">
        <v>134</v>
      </c>
      <c r="C76" t="s">
        <v>19</v>
      </c>
      <c r="D76">
        <v>11340078</v>
      </c>
      <c r="E76">
        <v>11340100</v>
      </c>
      <c r="F76" t="s">
        <v>61650</v>
      </c>
      <c r="G76" t="s">
        <v>61651</v>
      </c>
      <c r="H76">
        <v>3.169925001</v>
      </c>
      <c r="I76">
        <v>1</v>
      </c>
      <c r="J76">
        <v>0</v>
      </c>
      <c r="K76">
        <v>0</v>
      </c>
      <c r="L76">
        <v>0</v>
      </c>
      <c r="M76">
        <v>0</v>
      </c>
      <c r="N76">
        <v>0</v>
      </c>
      <c r="O76">
        <v>2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>
      <c r="A77" t="s">
        <v>153</v>
      </c>
      <c r="B77" t="s">
        <v>134</v>
      </c>
      <c r="C77" t="s">
        <v>19</v>
      </c>
      <c r="D77">
        <v>12487481</v>
      </c>
      <c r="E77">
        <v>12487505</v>
      </c>
      <c r="F77" t="s">
        <v>61650</v>
      </c>
      <c r="G77" t="s">
        <v>61651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>
      <c r="A78" t="s">
        <v>155</v>
      </c>
      <c r="B78" t="s">
        <v>134</v>
      </c>
      <c r="C78" t="s">
        <v>19</v>
      </c>
      <c r="D78">
        <v>12541655</v>
      </c>
      <c r="E78">
        <v>12541678</v>
      </c>
      <c r="F78" t="s">
        <v>61650</v>
      </c>
      <c r="G78" t="s">
        <v>61651</v>
      </c>
      <c r="H78">
        <v>3.321928095</v>
      </c>
      <c r="I78">
        <v>2.584962501</v>
      </c>
      <c r="J78">
        <v>2.584962501</v>
      </c>
      <c r="K78">
        <v>4.087462841</v>
      </c>
      <c r="L78">
        <v>3.584962501</v>
      </c>
      <c r="M78">
        <v>3.700439718</v>
      </c>
      <c r="N78">
        <v>3.700439718</v>
      </c>
      <c r="O78">
        <v>2.321928095</v>
      </c>
      <c r="P78">
        <v>2.584962501</v>
      </c>
      <c r="Q78">
        <v>2.321928095</v>
      </c>
      <c r="R78">
        <v>0</v>
      </c>
      <c r="S78">
        <v>3.321928095</v>
      </c>
      <c r="T78">
        <v>3.169925001</v>
      </c>
      <c r="U78">
        <v>4.169925001</v>
      </c>
      <c r="V78">
        <v>2.321928095</v>
      </c>
      <c r="W78">
        <v>2.584962501</v>
      </c>
      <c r="X78">
        <v>3.321928095</v>
      </c>
      <c r="Y78">
        <v>1.584962501</v>
      </c>
    </row>
    <row r="79" spans="1:25">
      <c r="A79" t="s">
        <v>157</v>
      </c>
      <c r="B79" t="s">
        <v>134</v>
      </c>
      <c r="C79" t="s">
        <v>19</v>
      </c>
      <c r="D79">
        <v>12580645</v>
      </c>
      <c r="E79">
        <v>12580667</v>
      </c>
      <c r="F79" t="s">
        <v>61650</v>
      </c>
      <c r="G79" t="s">
        <v>61651</v>
      </c>
      <c r="H79">
        <v>2</v>
      </c>
      <c r="I79">
        <v>2</v>
      </c>
      <c r="J79">
        <v>0</v>
      </c>
      <c r="K79">
        <v>1.584962501</v>
      </c>
      <c r="L79">
        <v>1.584962501</v>
      </c>
      <c r="M79">
        <v>2.584962501</v>
      </c>
      <c r="N79">
        <v>0</v>
      </c>
      <c r="O79">
        <v>1.584962501</v>
      </c>
      <c r="P79">
        <v>2</v>
      </c>
      <c r="Q79">
        <v>0</v>
      </c>
      <c r="R79">
        <v>0</v>
      </c>
      <c r="S79">
        <v>0</v>
      </c>
      <c r="T79">
        <v>0</v>
      </c>
      <c r="U79">
        <v>1</v>
      </c>
      <c r="V79">
        <v>1</v>
      </c>
      <c r="W79">
        <v>1</v>
      </c>
      <c r="X79">
        <v>2</v>
      </c>
      <c r="Y79">
        <v>1</v>
      </c>
    </row>
    <row r="80" spans="1:25">
      <c r="A80" t="s">
        <v>159</v>
      </c>
      <c r="B80" t="s">
        <v>134</v>
      </c>
      <c r="C80" t="s">
        <v>19</v>
      </c>
      <c r="D80">
        <v>13147103</v>
      </c>
      <c r="E80">
        <v>13147125</v>
      </c>
      <c r="F80" t="s">
        <v>61652</v>
      </c>
      <c r="G80" t="s">
        <v>61651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2.321928095</v>
      </c>
      <c r="Q80">
        <v>0</v>
      </c>
      <c r="R80">
        <v>0</v>
      </c>
      <c r="S80">
        <v>1</v>
      </c>
      <c r="T80">
        <v>3.906890596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>
      <c r="A81" t="s">
        <v>161</v>
      </c>
      <c r="B81" t="s">
        <v>134</v>
      </c>
      <c r="C81" t="s">
        <v>19</v>
      </c>
      <c r="D81">
        <v>13147103</v>
      </c>
      <c r="E81">
        <v>13147125</v>
      </c>
      <c r="F81" t="s">
        <v>61652</v>
      </c>
      <c r="G81" t="s">
        <v>61651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1</v>
      </c>
      <c r="O81">
        <v>0</v>
      </c>
      <c r="P81">
        <v>2.321928095</v>
      </c>
      <c r="Q81">
        <v>0</v>
      </c>
      <c r="R81">
        <v>0</v>
      </c>
      <c r="S81">
        <v>1</v>
      </c>
      <c r="T81">
        <v>3.906890596</v>
      </c>
      <c r="U81">
        <v>0</v>
      </c>
      <c r="V81">
        <v>0</v>
      </c>
      <c r="W81">
        <v>0</v>
      </c>
      <c r="X81">
        <v>0</v>
      </c>
      <c r="Y81">
        <v>0</v>
      </c>
    </row>
    <row r="82" spans="1:25">
      <c r="A82" t="s">
        <v>162</v>
      </c>
      <c r="B82" t="s">
        <v>134</v>
      </c>
      <c r="C82" t="s">
        <v>19</v>
      </c>
      <c r="D82">
        <v>14956720</v>
      </c>
      <c r="E82">
        <v>14956742</v>
      </c>
      <c r="F82" t="s">
        <v>61652</v>
      </c>
      <c r="G82" t="s">
        <v>61651</v>
      </c>
      <c r="H82">
        <v>0</v>
      </c>
      <c r="I82">
        <v>0</v>
      </c>
      <c r="J82">
        <v>0</v>
      </c>
      <c r="K82">
        <v>1.584962501</v>
      </c>
      <c r="L82">
        <v>1</v>
      </c>
      <c r="M82">
        <v>0</v>
      </c>
      <c r="N82">
        <v>0</v>
      </c>
      <c r="O82">
        <v>2</v>
      </c>
      <c r="P82">
        <v>2.584962501</v>
      </c>
      <c r="Q82">
        <v>2</v>
      </c>
      <c r="R82">
        <v>2.584962501</v>
      </c>
      <c r="S82">
        <v>1</v>
      </c>
      <c r="T82">
        <v>1</v>
      </c>
      <c r="U82">
        <v>0</v>
      </c>
      <c r="V82">
        <v>2</v>
      </c>
      <c r="W82">
        <v>0</v>
      </c>
      <c r="X82">
        <v>0</v>
      </c>
      <c r="Y82">
        <v>1</v>
      </c>
    </row>
    <row r="83" spans="1:25">
      <c r="A83" t="s">
        <v>164</v>
      </c>
      <c r="B83" t="s">
        <v>134</v>
      </c>
      <c r="C83" t="s">
        <v>19</v>
      </c>
      <c r="D83">
        <v>14956720</v>
      </c>
      <c r="E83">
        <v>14956742</v>
      </c>
      <c r="F83" t="s">
        <v>61652</v>
      </c>
      <c r="G83" t="s">
        <v>61651</v>
      </c>
      <c r="H83">
        <v>0</v>
      </c>
      <c r="I83">
        <v>0</v>
      </c>
      <c r="J83">
        <v>0</v>
      </c>
      <c r="K83">
        <v>1.584962501</v>
      </c>
      <c r="L83">
        <v>1</v>
      </c>
      <c r="M83">
        <v>0</v>
      </c>
      <c r="N83">
        <v>0</v>
      </c>
      <c r="O83">
        <v>2</v>
      </c>
      <c r="P83">
        <v>2.584962501</v>
      </c>
      <c r="Q83">
        <v>2</v>
      </c>
      <c r="R83">
        <v>2.584962501</v>
      </c>
      <c r="S83">
        <v>1</v>
      </c>
      <c r="T83">
        <v>1</v>
      </c>
      <c r="U83">
        <v>0</v>
      </c>
      <c r="V83">
        <v>2</v>
      </c>
      <c r="W83">
        <v>0</v>
      </c>
      <c r="X83">
        <v>0</v>
      </c>
      <c r="Y83">
        <v>1</v>
      </c>
    </row>
    <row r="84" spans="1:25">
      <c r="A84" t="s">
        <v>165</v>
      </c>
      <c r="B84" t="s">
        <v>134</v>
      </c>
      <c r="C84" t="s">
        <v>19</v>
      </c>
      <c r="D84">
        <v>14956720</v>
      </c>
      <c r="E84">
        <v>14956742</v>
      </c>
      <c r="F84" t="s">
        <v>61652</v>
      </c>
      <c r="G84" t="s">
        <v>61651</v>
      </c>
      <c r="H84">
        <v>0</v>
      </c>
      <c r="I84">
        <v>0</v>
      </c>
      <c r="J84">
        <v>0</v>
      </c>
      <c r="K84">
        <v>1.584962501</v>
      </c>
      <c r="L84">
        <v>1</v>
      </c>
      <c r="M84">
        <v>0</v>
      </c>
      <c r="N84">
        <v>0</v>
      </c>
      <c r="O84">
        <v>2</v>
      </c>
      <c r="P84">
        <v>2.584962501</v>
      </c>
      <c r="Q84">
        <v>2</v>
      </c>
      <c r="R84">
        <v>2.584962501</v>
      </c>
      <c r="S84">
        <v>1</v>
      </c>
      <c r="T84">
        <v>1</v>
      </c>
      <c r="U84">
        <v>0</v>
      </c>
      <c r="V84">
        <v>2</v>
      </c>
      <c r="W84">
        <v>0</v>
      </c>
      <c r="X84">
        <v>0</v>
      </c>
      <c r="Y84">
        <v>1</v>
      </c>
    </row>
    <row r="85" spans="1:25">
      <c r="A85" t="s">
        <v>166</v>
      </c>
      <c r="B85" t="s">
        <v>134</v>
      </c>
      <c r="C85" t="s">
        <v>19</v>
      </c>
      <c r="D85">
        <v>14956720</v>
      </c>
      <c r="E85">
        <v>14956742</v>
      </c>
      <c r="F85" t="s">
        <v>61652</v>
      </c>
      <c r="G85" t="s">
        <v>61651</v>
      </c>
      <c r="H85">
        <v>0</v>
      </c>
      <c r="I85">
        <v>0</v>
      </c>
      <c r="J85">
        <v>0</v>
      </c>
      <c r="K85">
        <v>1.584962501</v>
      </c>
      <c r="L85">
        <v>1</v>
      </c>
      <c r="M85">
        <v>0</v>
      </c>
      <c r="N85">
        <v>0</v>
      </c>
      <c r="O85">
        <v>2</v>
      </c>
      <c r="P85">
        <v>2.584962501</v>
      </c>
      <c r="Q85">
        <v>2</v>
      </c>
      <c r="R85">
        <v>2.584962501</v>
      </c>
      <c r="S85">
        <v>1</v>
      </c>
      <c r="T85">
        <v>1</v>
      </c>
      <c r="U85">
        <v>0</v>
      </c>
      <c r="V85">
        <v>2</v>
      </c>
      <c r="W85">
        <v>0</v>
      </c>
      <c r="X85">
        <v>0</v>
      </c>
      <c r="Y85">
        <v>1</v>
      </c>
    </row>
    <row r="86" spans="1:25">
      <c r="A86" t="s">
        <v>167</v>
      </c>
      <c r="B86" t="s">
        <v>134</v>
      </c>
      <c r="C86" t="s">
        <v>19</v>
      </c>
      <c r="D86">
        <v>14956720</v>
      </c>
      <c r="E86">
        <v>14956742</v>
      </c>
      <c r="F86" t="s">
        <v>61652</v>
      </c>
      <c r="G86" t="s">
        <v>61651</v>
      </c>
      <c r="H86">
        <v>0</v>
      </c>
      <c r="I86">
        <v>0</v>
      </c>
      <c r="J86">
        <v>0</v>
      </c>
      <c r="K86">
        <v>1.584962501</v>
      </c>
      <c r="L86">
        <v>1</v>
      </c>
      <c r="M86">
        <v>0</v>
      </c>
      <c r="N86">
        <v>0</v>
      </c>
      <c r="O86">
        <v>2</v>
      </c>
      <c r="P86">
        <v>2.584962501</v>
      </c>
      <c r="Q86">
        <v>2</v>
      </c>
      <c r="R86">
        <v>2.584962501</v>
      </c>
      <c r="S86">
        <v>1</v>
      </c>
      <c r="T86">
        <v>1</v>
      </c>
      <c r="U86">
        <v>0</v>
      </c>
      <c r="V86">
        <v>2</v>
      </c>
      <c r="W86">
        <v>0</v>
      </c>
      <c r="X86">
        <v>0</v>
      </c>
      <c r="Y86">
        <v>1</v>
      </c>
    </row>
    <row r="87" spans="1:25">
      <c r="A87" t="s">
        <v>168</v>
      </c>
      <c r="B87" t="s">
        <v>134</v>
      </c>
      <c r="C87" t="s">
        <v>10</v>
      </c>
      <c r="D87">
        <v>15062713</v>
      </c>
      <c r="E87">
        <v>15062735</v>
      </c>
      <c r="F87" t="s">
        <v>61652</v>
      </c>
      <c r="G87" t="s">
        <v>61651</v>
      </c>
      <c r="H87">
        <v>5.781359714</v>
      </c>
      <c r="I87">
        <v>4.754887502</v>
      </c>
      <c r="J87">
        <v>4.584962501</v>
      </c>
      <c r="K87">
        <v>1</v>
      </c>
      <c r="L87">
        <v>2</v>
      </c>
      <c r="M87">
        <v>2.321928095</v>
      </c>
      <c r="N87">
        <v>1.584962501</v>
      </c>
      <c r="O87">
        <v>1</v>
      </c>
      <c r="P87">
        <v>2</v>
      </c>
      <c r="Q87">
        <v>1.584962501</v>
      </c>
      <c r="R87">
        <v>0</v>
      </c>
      <c r="S87">
        <v>0</v>
      </c>
      <c r="T87">
        <v>0</v>
      </c>
      <c r="U87">
        <v>2.321928095</v>
      </c>
      <c r="V87">
        <v>0</v>
      </c>
      <c r="W87">
        <v>2</v>
      </c>
      <c r="X87">
        <v>1</v>
      </c>
      <c r="Y87">
        <v>1</v>
      </c>
    </row>
    <row r="88" spans="1:25">
      <c r="A88" t="s">
        <v>170</v>
      </c>
      <c r="B88" t="s">
        <v>134</v>
      </c>
      <c r="C88" t="s">
        <v>19</v>
      </c>
      <c r="D88">
        <v>15062748</v>
      </c>
      <c r="E88">
        <v>15062770</v>
      </c>
      <c r="F88" t="s">
        <v>61652</v>
      </c>
      <c r="G88" t="s">
        <v>61651</v>
      </c>
      <c r="H88">
        <v>2.807354922</v>
      </c>
      <c r="I88">
        <v>4.169925001</v>
      </c>
      <c r="J88">
        <v>3.321928095</v>
      </c>
      <c r="K88">
        <v>5.977279923</v>
      </c>
      <c r="L88">
        <v>6</v>
      </c>
      <c r="M88">
        <v>6.169925001</v>
      </c>
      <c r="N88">
        <v>11.5849625</v>
      </c>
      <c r="O88">
        <v>12.15545073</v>
      </c>
      <c r="P88">
        <v>10.98156728</v>
      </c>
      <c r="Q88">
        <v>4.700439718</v>
      </c>
      <c r="R88">
        <v>6.64385619</v>
      </c>
      <c r="S88">
        <v>5.554588852</v>
      </c>
      <c r="T88">
        <v>9.342074668</v>
      </c>
      <c r="U88">
        <v>9.008428622</v>
      </c>
      <c r="V88">
        <v>9.326429487</v>
      </c>
      <c r="W88">
        <v>5.807354922</v>
      </c>
      <c r="X88">
        <v>6.569855608</v>
      </c>
      <c r="Y88">
        <v>7.303780748</v>
      </c>
    </row>
    <row r="89" spans="1:25">
      <c r="A89" t="s">
        <v>172</v>
      </c>
      <c r="B89" t="s">
        <v>134</v>
      </c>
      <c r="C89" t="s">
        <v>10</v>
      </c>
      <c r="D89">
        <v>15099523</v>
      </c>
      <c r="E89">
        <v>15099545</v>
      </c>
      <c r="F89" t="s">
        <v>61650</v>
      </c>
      <c r="G89" t="s">
        <v>61651</v>
      </c>
      <c r="H89">
        <v>1</v>
      </c>
      <c r="I89">
        <v>1</v>
      </c>
      <c r="J89">
        <v>3.169925001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>
      <c r="A90" t="s">
        <v>174</v>
      </c>
      <c r="B90" t="s">
        <v>134</v>
      </c>
      <c r="C90" t="s">
        <v>10</v>
      </c>
      <c r="D90">
        <v>15120334</v>
      </c>
      <c r="E90">
        <v>15120356</v>
      </c>
      <c r="F90" t="s">
        <v>61650</v>
      </c>
      <c r="G90" t="s">
        <v>61651</v>
      </c>
      <c r="H90">
        <v>2.321928095</v>
      </c>
      <c r="I90">
        <v>1.584962501</v>
      </c>
      <c r="J90">
        <v>1</v>
      </c>
      <c r="K90">
        <v>2.584962501</v>
      </c>
      <c r="L90">
        <v>2</v>
      </c>
      <c r="M90">
        <v>3.321928095</v>
      </c>
      <c r="N90">
        <v>5.614709844</v>
      </c>
      <c r="O90">
        <v>5.321928095</v>
      </c>
      <c r="P90">
        <v>5.426264755</v>
      </c>
      <c r="Q90">
        <v>3.459431619</v>
      </c>
      <c r="R90">
        <v>3.169925001</v>
      </c>
      <c r="S90">
        <v>2.321928095</v>
      </c>
      <c r="T90">
        <v>4.169925001</v>
      </c>
      <c r="U90">
        <v>4.087462841</v>
      </c>
      <c r="V90">
        <v>4</v>
      </c>
      <c r="W90">
        <v>3.169925001</v>
      </c>
      <c r="X90">
        <v>3.459431619</v>
      </c>
      <c r="Y90">
        <v>3.321928095</v>
      </c>
    </row>
    <row r="91" spans="1:25">
      <c r="A91" t="s">
        <v>176</v>
      </c>
      <c r="B91" t="s">
        <v>134</v>
      </c>
      <c r="C91" t="s">
        <v>10</v>
      </c>
      <c r="D91">
        <v>15446228</v>
      </c>
      <c r="E91">
        <v>15446250</v>
      </c>
      <c r="F91" t="s">
        <v>61650</v>
      </c>
      <c r="G91" t="s">
        <v>61651</v>
      </c>
      <c r="H91">
        <v>2.321928095</v>
      </c>
      <c r="I91">
        <v>1.584962501</v>
      </c>
      <c r="J91">
        <v>3.321928095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>
      <c r="A92" t="s">
        <v>178</v>
      </c>
      <c r="B92" t="s">
        <v>134</v>
      </c>
      <c r="C92" t="s">
        <v>19</v>
      </c>
      <c r="D92">
        <v>17851421</v>
      </c>
      <c r="E92">
        <v>17851442</v>
      </c>
      <c r="F92" t="s">
        <v>61650</v>
      </c>
      <c r="G92" t="s">
        <v>61651</v>
      </c>
      <c r="H92">
        <v>9.37286506</v>
      </c>
      <c r="I92">
        <v>8.714245518</v>
      </c>
      <c r="J92">
        <v>9.252665432</v>
      </c>
      <c r="K92">
        <v>8.243173983</v>
      </c>
      <c r="L92">
        <v>8.204571144</v>
      </c>
      <c r="M92">
        <v>7.813781191</v>
      </c>
      <c r="N92">
        <v>7.888743249</v>
      </c>
      <c r="O92">
        <v>8.098032083</v>
      </c>
      <c r="P92">
        <v>7.442943496</v>
      </c>
      <c r="Q92">
        <v>8.379378367</v>
      </c>
      <c r="R92">
        <v>8.50779464</v>
      </c>
      <c r="S92">
        <v>8.124121312</v>
      </c>
      <c r="T92">
        <v>7.011227255</v>
      </c>
      <c r="U92">
        <v>7</v>
      </c>
      <c r="V92">
        <v>7.098032083</v>
      </c>
      <c r="W92">
        <v>7.971543554</v>
      </c>
      <c r="X92">
        <v>8.566054038</v>
      </c>
      <c r="Y92">
        <v>7.665335917</v>
      </c>
    </row>
    <row r="93" spans="1:25">
      <c r="A93" t="s">
        <v>180</v>
      </c>
      <c r="B93" t="s">
        <v>134</v>
      </c>
      <c r="C93" t="s">
        <v>19</v>
      </c>
      <c r="D93">
        <v>18448064</v>
      </c>
      <c r="E93">
        <v>18448086</v>
      </c>
      <c r="F93" t="s">
        <v>61650</v>
      </c>
      <c r="G93" t="s">
        <v>61651</v>
      </c>
      <c r="H93">
        <v>11.08812569</v>
      </c>
      <c r="I93">
        <v>10.90989308</v>
      </c>
      <c r="J93">
        <v>11.03204573</v>
      </c>
      <c r="K93">
        <v>9.656424863</v>
      </c>
      <c r="L93">
        <v>9.652844973</v>
      </c>
      <c r="M93">
        <v>9.588714636</v>
      </c>
      <c r="N93">
        <v>14.23549073</v>
      </c>
      <c r="O93">
        <v>14.22407706</v>
      </c>
      <c r="P93">
        <v>13.61459483</v>
      </c>
      <c r="Q93">
        <v>13.76632185</v>
      </c>
      <c r="R93">
        <v>13.65955</v>
      </c>
      <c r="S93">
        <v>13.7934001</v>
      </c>
      <c r="T93">
        <v>13.93691394</v>
      </c>
      <c r="U93">
        <v>13.68868742</v>
      </c>
      <c r="V93">
        <v>14.19959567</v>
      </c>
      <c r="W93">
        <v>12.45378506</v>
      </c>
      <c r="X93">
        <v>12.13474717</v>
      </c>
      <c r="Y93">
        <v>11.73597904</v>
      </c>
    </row>
    <row r="94" spans="1:25">
      <c r="A94" t="s">
        <v>182</v>
      </c>
      <c r="B94" t="s">
        <v>134</v>
      </c>
      <c r="C94" t="s">
        <v>19</v>
      </c>
      <c r="D94">
        <v>18996904</v>
      </c>
      <c r="E94">
        <v>18996926</v>
      </c>
      <c r="F94" t="s">
        <v>61650</v>
      </c>
      <c r="G94" t="s">
        <v>61651</v>
      </c>
      <c r="H94">
        <v>3.807354922</v>
      </c>
      <c r="I94">
        <v>3</v>
      </c>
      <c r="J94">
        <v>3.169925001</v>
      </c>
      <c r="K94">
        <v>0</v>
      </c>
      <c r="L94">
        <v>0</v>
      </c>
      <c r="M94">
        <v>1</v>
      </c>
      <c r="N94">
        <v>0</v>
      </c>
      <c r="O94">
        <v>1</v>
      </c>
      <c r="P94">
        <v>0</v>
      </c>
      <c r="Q94">
        <v>0</v>
      </c>
      <c r="R94">
        <v>0</v>
      </c>
      <c r="S94">
        <v>1</v>
      </c>
      <c r="T94">
        <v>0</v>
      </c>
      <c r="U94">
        <v>0</v>
      </c>
      <c r="V94">
        <v>1</v>
      </c>
      <c r="W94">
        <v>0</v>
      </c>
      <c r="X94">
        <v>0</v>
      </c>
      <c r="Y94">
        <v>1</v>
      </c>
    </row>
    <row r="95" spans="1:25">
      <c r="A95" t="s">
        <v>184</v>
      </c>
      <c r="B95" t="s">
        <v>134</v>
      </c>
      <c r="C95" t="s">
        <v>10</v>
      </c>
      <c r="D95">
        <v>19227785</v>
      </c>
      <c r="E95">
        <v>19227806</v>
      </c>
      <c r="F95" t="s">
        <v>61650</v>
      </c>
      <c r="G95" t="s">
        <v>61651</v>
      </c>
      <c r="H95">
        <v>4.247927513</v>
      </c>
      <c r="I95">
        <v>4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2.321928095</v>
      </c>
      <c r="Q95">
        <v>0</v>
      </c>
      <c r="R95">
        <v>0</v>
      </c>
      <c r="S95">
        <v>0</v>
      </c>
      <c r="T95">
        <v>0</v>
      </c>
      <c r="U95">
        <v>1</v>
      </c>
      <c r="V95">
        <v>1</v>
      </c>
      <c r="W95">
        <v>0</v>
      </c>
      <c r="X95">
        <v>0</v>
      </c>
      <c r="Y95">
        <v>1</v>
      </c>
    </row>
    <row r="96" spans="1:25">
      <c r="A96" t="s">
        <v>186</v>
      </c>
      <c r="B96" t="s">
        <v>134</v>
      </c>
      <c r="C96" t="s">
        <v>19</v>
      </c>
      <c r="D96">
        <v>20379923</v>
      </c>
      <c r="E96">
        <v>20379943</v>
      </c>
      <c r="F96" t="s">
        <v>61650</v>
      </c>
      <c r="G96" t="s">
        <v>61651</v>
      </c>
      <c r="H96">
        <v>2.584962501</v>
      </c>
      <c r="I96">
        <v>1</v>
      </c>
      <c r="J96">
        <v>2.321928095</v>
      </c>
      <c r="K96">
        <v>3</v>
      </c>
      <c r="L96">
        <v>1.584962501</v>
      </c>
      <c r="M96">
        <v>1.584962501</v>
      </c>
      <c r="N96">
        <v>3.169925001</v>
      </c>
      <c r="O96">
        <v>4</v>
      </c>
      <c r="P96">
        <v>2.807354922</v>
      </c>
      <c r="Q96">
        <v>3.906890596</v>
      </c>
      <c r="R96">
        <v>4.169925001</v>
      </c>
      <c r="S96">
        <v>3.807354922</v>
      </c>
      <c r="T96">
        <v>3.584962501</v>
      </c>
      <c r="U96">
        <v>2.321928095</v>
      </c>
      <c r="V96">
        <v>2</v>
      </c>
      <c r="W96">
        <v>1</v>
      </c>
      <c r="X96">
        <v>3.169925001</v>
      </c>
      <c r="Y96">
        <v>2.321928095</v>
      </c>
    </row>
    <row r="97" spans="1:25">
      <c r="A97" t="s">
        <v>188</v>
      </c>
      <c r="B97" t="s">
        <v>134</v>
      </c>
      <c r="C97" t="s">
        <v>10</v>
      </c>
      <c r="D97">
        <v>20624088</v>
      </c>
      <c r="E97">
        <v>20624110</v>
      </c>
      <c r="F97" t="s">
        <v>61650</v>
      </c>
      <c r="G97" t="s">
        <v>61651</v>
      </c>
      <c r="H97">
        <v>7.159871337</v>
      </c>
      <c r="I97">
        <v>7.417852515</v>
      </c>
      <c r="J97">
        <v>7.400879436</v>
      </c>
      <c r="K97">
        <v>6.044394119</v>
      </c>
      <c r="L97">
        <v>5.554588852</v>
      </c>
      <c r="M97">
        <v>5.857980995</v>
      </c>
      <c r="N97">
        <v>8.038918989</v>
      </c>
      <c r="O97">
        <v>7.845490051</v>
      </c>
      <c r="P97">
        <v>7.21916852</v>
      </c>
      <c r="Q97">
        <v>6.475733431</v>
      </c>
      <c r="R97">
        <v>6.554588852</v>
      </c>
      <c r="S97">
        <v>6.375039431</v>
      </c>
      <c r="T97">
        <v>6.820178962</v>
      </c>
      <c r="U97">
        <v>6.50779464</v>
      </c>
      <c r="V97">
        <v>6.754887502</v>
      </c>
      <c r="W97">
        <v>6.321928095</v>
      </c>
      <c r="X97">
        <v>5.930737338</v>
      </c>
      <c r="Y97">
        <v>5.882643049</v>
      </c>
    </row>
    <row r="98" spans="1:25">
      <c r="A98" t="s">
        <v>190</v>
      </c>
      <c r="B98" t="s">
        <v>134</v>
      </c>
      <c r="C98" t="s">
        <v>19</v>
      </c>
      <c r="D98">
        <v>21028581</v>
      </c>
      <c r="E98">
        <v>21028602</v>
      </c>
      <c r="F98" t="s">
        <v>61650</v>
      </c>
      <c r="G98" t="s">
        <v>61651</v>
      </c>
      <c r="H98">
        <v>6.129283017</v>
      </c>
      <c r="I98">
        <v>6.06608919</v>
      </c>
      <c r="J98">
        <v>5.882643049</v>
      </c>
      <c r="K98">
        <v>3.169925001</v>
      </c>
      <c r="L98">
        <v>3</v>
      </c>
      <c r="M98">
        <v>3.169925001</v>
      </c>
      <c r="N98">
        <v>5.554588852</v>
      </c>
      <c r="O98">
        <v>6.108524457</v>
      </c>
      <c r="P98">
        <v>5.523561956</v>
      </c>
      <c r="Q98">
        <v>6.357552005</v>
      </c>
      <c r="R98">
        <v>5.129283017</v>
      </c>
      <c r="S98">
        <v>5.285402219</v>
      </c>
      <c r="T98">
        <v>2</v>
      </c>
      <c r="U98">
        <v>3.321928095</v>
      </c>
      <c r="V98">
        <v>1.584962501</v>
      </c>
      <c r="W98">
        <v>5</v>
      </c>
      <c r="X98">
        <v>4.523561956</v>
      </c>
      <c r="Y98">
        <v>3.807354922</v>
      </c>
    </row>
    <row r="99" spans="1:25">
      <c r="A99" t="s">
        <v>192</v>
      </c>
      <c r="B99" t="s">
        <v>134</v>
      </c>
      <c r="C99" t="s">
        <v>19</v>
      </c>
      <c r="D99">
        <v>22157532</v>
      </c>
      <c r="E99">
        <v>22157555</v>
      </c>
      <c r="F99" t="s">
        <v>61652</v>
      </c>
      <c r="G99" t="s">
        <v>61651</v>
      </c>
      <c r="H99">
        <v>3.700439718</v>
      </c>
      <c r="I99">
        <v>3.584962501</v>
      </c>
      <c r="J99">
        <v>4.087462841</v>
      </c>
      <c r="K99">
        <v>2</v>
      </c>
      <c r="L99">
        <v>2.321928095</v>
      </c>
      <c r="M99">
        <v>1.584962501</v>
      </c>
      <c r="N99">
        <v>0</v>
      </c>
      <c r="O99">
        <v>1</v>
      </c>
      <c r="P99">
        <v>0</v>
      </c>
      <c r="Q99">
        <v>2.321928095</v>
      </c>
      <c r="R99">
        <v>2</v>
      </c>
      <c r="S99">
        <v>1.584962501</v>
      </c>
      <c r="T99">
        <v>2.584962501</v>
      </c>
      <c r="U99">
        <v>0</v>
      </c>
      <c r="V99">
        <v>0</v>
      </c>
      <c r="W99">
        <v>5.169925001</v>
      </c>
      <c r="X99">
        <v>6.022367813</v>
      </c>
      <c r="Y99">
        <v>4.523561956</v>
      </c>
    </row>
    <row r="100" spans="1:25">
      <c r="A100" t="s">
        <v>194</v>
      </c>
      <c r="B100" t="s">
        <v>134</v>
      </c>
      <c r="C100" t="s">
        <v>19</v>
      </c>
      <c r="D100">
        <v>22159075</v>
      </c>
      <c r="E100">
        <v>22159097</v>
      </c>
      <c r="F100" t="s">
        <v>61652</v>
      </c>
      <c r="G100" t="s">
        <v>61653</v>
      </c>
      <c r="H100">
        <v>7.607330314</v>
      </c>
      <c r="I100">
        <v>7.539158811</v>
      </c>
      <c r="J100">
        <v>7.515699838</v>
      </c>
      <c r="K100">
        <v>8.027905997</v>
      </c>
      <c r="L100">
        <v>7.475733431</v>
      </c>
      <c r="M100">
        <v>7.499845887</v>
      </c>
      <c r="N100">
        <v>6.781359714</v>
      </c>
      <c r="O100">
        <v>7.531381461</v>
      </c>
      <c r="P100">
        <v>6.942514505</v>
      </c>
      <c r="Q100">
        <v>9.631177056</v>
      </c>
      <c r="R100">
        <v>9.025139562</v>
      </c>
      <c r="S100">
        <v>9.981567282</v>
      </c>
      <c r="T100">
        <v>7.434628228</v>
      </c>
      <c r="U100">
        <v>6.569855608</v>
      </c>
      <c r="V100">
        <v>7.118941073</v>
      </c>
      <c r="W100">
        <v>12.51224664</v>
      </c>
      <c r="X100">
        <v>12.47573343</v>
      </c>
      <c r="Y100">
        <v>11.56652978</v>
      </c>
    </row>
    <row r="101" spans="1:25">
      <c r="A101" t="s">
        <v>196</v>
      </c>
      <c r="B101" t="s">
        <v>134</v>
      </c>
      <c r="C101" t="s">
        <v>19</v>
      </c>
      <c r="D101">
        <v>22623760</v>
      </c>
      <c r="E101">
        <v>22623781</v>
      </c>
      <c r="F101" t="s">
        <v>61650</v>
      </c>
      <c r="G101" t="s">
        <v>61651</v>
      </c>
      <c r="H101">
        <v>2.807354922</v>
      </c>
      <c r="I101">
        <v>3.459431619</v>
      </c>
      <c r="J101">
        <v>3.807354922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>
      <c r="A102" t="s">
        <v>198</v>
      </c>
      <c r="B102" t="s">
        <v>134</v>
      </c>
      <c r="C102" t="s">
        <v>10</v>
      </c>
      <c r="D102">
        <v>23055088</v>
      </c>
      <c r="E102">
        <v>23055110</v>
      </c>
      <c r="F102" t="s">
        <v>61650</v>
      </c>
      <c r="G102" t="s">
        <v>61651</v>
      </c>
      <c r="H102">
        <v>6.285402219</v>
      </c>
      <c r="I102">
        <v>5.977279923</v>
      </c>
      <c r="J102">
        <v>6</v>
      </c>
      <c r="K102">
        <v>2.584962501</v>
      </c>
      <c r="L102">
        <v>2.807354922</v>
      </c>
      <c r="M102">
        <v>2.807354922</v>
      </c>
      <c r="N102">
        <v>1</v>
      </c>
      <c r="O102">
        <v>2.807354922</v>
      </c>
      <c r="P102">
        <v>2.321928095</v>
      </c>
      <c r="Q102">
        <v>5.392317423</v>
      </c>
      <c r="R102">
        <v>5.169925001</v>
      </c>
      <c r="S102">
        <v>4.857980995</v>
      </c>
      <c r="T102">
        <v>4.087462841</v>
      </c>
      <c r="U102">
        <v>2.321928095</v>
      </c>
      <c r="V102">
        <v>4.392317423</v>
      </c>
      <c r="W102">
        <v>2.807354922</v>
      </c>
      <c r="X102">
        <v>2.321928095</v>
      </c>
      <c r="Y102">
        <v>2</v>
      </c>
    </row>
    <row r="103" spans="1:25">
      <c r="A103" t="s">
        <v>200</v>
      </c>
      <c r="B103" t="s">
        <v>134</v>
      </c>
      <c r="C103" t="s">
        <v>19</v>
      </c>
      <c r="D103">
        <v>23988128</v>
      </c>
      <c r="E103">
        <v>23988151</v>
      </c>
      <c r="F103" t="s">
        <v>61650</v>
      </c>
      <c r="G103" t="s">
        <v>61651</v>
      </c>
      <c r="H103">
        <v>1.584962501</v>
      </c>
      <c r="I103">
        <v>2</v>
      </c>
      <c r="J103">
        <v>2.321928095</v>
      </c>
      <c r="K103">
        <v>0</v>
      </c>
      <c r="L103">
        <v>0</v>
      </c>
      <c r="M103">
        <v>0</v>
      </c>
      <c r="N103">
        <v>0</v>
      </c>
      <c r="O103">
        <v>1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1.584962501</v>
      </c>
      <c r="V103">
        <v>0</v>
      </c>
      <c r="W103">
        <v>0</v>
      </c>
      <c r="X103">
        <v>0</v>
      </c>
      <c r="Y103">
        <v>0</v>
      </c>
    </row>
    <row r="104" spans="1:25">
      <c r="A104" t="s">
        <v>202</v>
      </c>
      <c r="B104" t="s">
        <v>134</v>
      </c>
      <c r="C104" t="s">
        <v>10</v>
      </c>
      <c r="D104">
        <v>24993358</v>
      </c>
      <c r="E104">
        <v>24993380</v>
      </c>
      <c r="F104" t="s">
        <v>61650</v>
      </c>
      <c r="G104" t="s">
        <v>61651</v>
      </c>
      <c r="H104">
        <v>3.584962501</v>
      </c>
      <c r="I104">
        <v>1</v>
      </c>
      <c r="J104">
        <v>2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>
      <c r="A105" t="s">
        <v>204</v>
      </c>
      <c r="B105" t="s">
        <v>134</v>
      </c>
      <c r="C105" t="s">
        <v>10</v>
      </c>
      <c r="D105">
        <v>25506635</v>
      </c>
      <c r="E105">
        <v>25506658</v>
      </c>
      <c r="F105" t="s">
        <v>61652</v>
      </c>
      <c r="G105" t="s">
        <v>61651</v>
      </c>
      <c r="H105">
        <v>0</v>
      </c>
      <c r="I105">
        <v>0</v>
      </c>
      <c r="J105">
        <v>0</v>
      </c>
      <c r="K105">
        <v>2</v>
      </c>
      <c r="L105">
        <v>1</v>
      </c>
      <c r="M105">
        <v>1</v>
      </c>
      <c r="N105">
        <v>3.807354922</v>
      </c>
      <c r="O105">
        <v>2.584962501</v>
      </c>
      <c r="P105">
        <v>1.584962501</v>
      </c>
      <c r="Q105">
        <v>2.584962501</v>
      </c>
      <c r="R105">
        <v>3.459431619</v>
      </c>
      <c r="S105">
        <v>1.584962501</v>
      </c>
      <c r="T105">
        <v>2.807354922</v>
      </c>
      <c r="U105">
        <v>2.807354922</v>
      </c>
      <c r="V105">
        <v>3</v>
      </c>
      <c r="W105">
        <v>1</v>
      </c>
      <c r="X105">
        <v>0</v>
      </c>
      <c r="Y105">
        <v>0</v>
      </c>
    </row>
    <row r="106" spans="1:25">
      <c r="A106" t="s">
        <v>206</v>
      </c>
      <c r="B106" t="s">
        <v>134</v>
      </c>
      <c r="C106" t="s">
        <v>19</v>
      </c>
      <c r="D106">
        <v>25508613</v>
      </c>
      <c r="E106">
        <v>25508637</v>
      </c>
      <c r="F106" t="s">
        <v>61652</v>
      </c>
      <c r="G106" t="s">
        <v>61651</v>
      </c>
      <c r="H106">
        <v>1.584962501</v>
      </c>
      <c r="I106">
        <v>2.321928095</v>
      </c>
      <c r="J106">
        <v>2.584962501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>
      <c r="A107" t="s">
        <v>208</v>
      </c>
      <c r="B107" t="s">
        <v>134</v>
      </c>
      <c r="C107" t="s">
        <v>10</v>
      </c>
      <c r="D107">
        <v>25686529</v>
      </c>
      <c r="E107">
        <v>25686552</v>
      </c>
      <c r="F107" t="s">
        <v>61650</v>
      </c>
      <c r="G107" t="s">
        <v>61651</v>
      </c>
      <c r="H107">
        <v>2.584962501</v>
      </c>
      <c r="I107">
        <v>1</v>
      </c>
      <c r="J107">
        <v>1</v>
      </c>
      <c r="K107">
        <v>1.584962501</v>
      </c>
      <c r="L107">
        <v>2.807354922</v>
      </c>
      <c r="M107">
        <v>3</v>
      </c>
      <c r="N107">
        <v>1</v>
      </c>
      <c r="O107">
        <v>0</v>
      </c>
      <c r="P107">
        <v>1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1.584962501</v>
      </c>
      <c r="Y107">
        <v>0</v>
      </c>
    </row>
    <row r="108" spans="1:25">
      <c r="A108" t="s">
        <v>210</v>
      </c>
      <c r="B108" t="s">
        <v>134</v>
      </c>
      <c r="C108" t="s">
        <v>10</v>
      </c>
      <c r="D108">
        <v>26079766</v>
      </c>
      <c r="E108">
        <v>26079788</v>
      </c>
      <c r="F108" t="s">
        <v>61650</v>
      </c>
      <c r="G108" t="s">
        <v>61651</v>
      </c>
      <c r="H108">
        <v>3.459431619</v>
      </c>
      <c r="I108">
        <v>4.087462841</v>
      </c>
      <c r="J108">
        <v>3.169925001</v>
      </c>
      <c r="K108">
        <v>0</v>
      </c>
      <c r="L108">
        <v>0</v>
      </c>
      <c r="M108">
        <v>0</v>
      </c>
      <c r="N108">
        <v>1.584962501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1.584962501</v>
      </c>
      <c r="V108">
        <v>0</v>
      </c>
      <c r="W108">
        <v>0</v>
      </c>
      <c r="X108">
        <v>0</v>
      </c>
      <c r="Y108">
        <v>1</v>
      </c>
    </row>
    <row r="109" spans="1:25">
      <c r="A109" t="s">
        <v>212</v>
      </c>
      <c r="B109" t="s">
        <v>134</v>
      </c>
      <c r="C109" t="s">
        <v>10</v>
      </c>
      <c r="D109">
        <v>26446178</v>
      </c>
      <c r="E109">
        <v>26446200</v>
      </c>
      <c r="F109" t="s">
        <v>61652</v>
      </c>
      <c r="G109" t="s">
        <v>61651</v>
      </c>
      <c r="H109">
        <v>0</v>
      </c>
      <c r="I109">
        <v>0</v>
      </c>
      <c r="J109">
        <v>0</v>
      </c>
      <c r="K109">
        <v>1</v>
      </c>
      <c r="L109">
        <v>2</v>
      </c>
      <c r="M109">
        <v>2.584962501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>
      <c r="A110" t="s">
        <v>214</v>
      </c>
      <c r="B110" t="s">
        <v>134</v>
      </c>
      <c r="C110" t="s">
        <v>19</v>
      </c>
      <c r="D110">
        <v>26446213</v>
      </c>
      <c r="E110">
        <v>26446235</v>
      </c>
      <c r="F110" t="s">
        <v>61652</v>
      </c>
      <c r="G110" t="s">
        <v>61651</v>
      </c>
      <c r="H110">
        <v>0</v>
      </c>
      <c r="I110">
        <v>0</v>
      </c>
      <c r="J110">
        <v>0</v>
      </c>
      <c r="K110">
        <v>1</v>
      </c>
      <c r="L110">
        <v>2</v>
      </c>
      <c r="M110">
        <v>3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>
      <c r="A111" t="s">
        <v>215</v>
      </c>
      <c r="B111" t="s">
        <v>134</v>
      </c>
      <c r="C111" t="s">
        <v>10</v>
      </c>
      <c r="D111">
        <v>26563466</v>
      </c>
      <c r="E111">
        <v>26563488</v>
      </c>
      <c r="F111" t="s">
        <v>61652</v>
      </c>
      <c r="G111" t="s">
        <v>61651</v>
      </c>
      <c r="H111">
        <v>4.95419631</v>
      </c>
      <c r="I111">
        <v>4.087462841</v>
      </c>
      <c r="J111">
        <v>3.807354922</v>
      </c>
      <c r="K111">
        <v>4.392317423</v>
      </c>
      <c r="L111">
        <v>4.087462841</v>
      </c>
      <c r="M111">
        <v>4.321928095</v>
      </c>
      <c r="N111">
        <v>4.807354922</v>
      </c>
      <c r="O111">
        <v>5.882643049</v>
      </c>
      <c r="P111">
        <v>4.857980995</v>
      </c>
      <c r="Q111">
        <v>6.50779464</v>
      </c>
      <c r="R111">
        <v>5.781359714</v>
      </c>
      <c r="S111">
        <v>6.189824559</v>
      </c>
      <c r="T111">
        <v>5.977279923</v>
      </c>
      <c r="U111">
        <v>5.247927513</v>
      </c>
      <c r="V111">
        <v>5.672425342</v>
      </c>
      <c r="W111">
        <v>8.375039431</v>
      </c>
      <c r="X111">
        <v>8.330916878</v>
      </c>
      <c r="Y111">
        <v>7.139551352</v>
      </c>
    </row>
    <row r="112" spans="1:25">
      <c r="A112" t="s">
        <v>217</v>
      </c>
      <c r="B112" t="s">
        <v>134</v>
      </c>
      <c r="C112" t="s">
        <v>10</v>
      </c>
      <c r="D112">
        <v>26564548</v>
      </c>
      <c r="E112">
        <v>26564570</v>
      </c>
      <c r="F112" t="s">
        <v>61652</v>
      </c>
      <c r="G112" t="s">
        <v>61651</v>
      </c>
      <c r="H112">
        <v>3</v>
      </c>
      <c r="I112">
        <v>3</v>
      </c>
      <c r="J112">
        <v>3.321928095</v>
      </c>
      <c r="K112">
        <v>7.209453366</v>
      </c>
      <c r="L112">
        <v>6.794415866</v>
      </c>
      <c r="M112">
        <v>7.076815597</v>
      </c>
      <c r="N112">
        <v>5.491853096</v>
      </c>
      <c r="O112">
        <v>6.375039431</v>
      </c>
      <c r="P112">
        <v>5.523561956</v>
      </c>
      <c r="Q112">
        <v>7.434628228</v>
      </c>
      <c r="R112">
        <v>7.129283017</v>
      </c>
      <c r="S112">
        <v>7.409390936</v>
      </c>
      <c r="T112">
        <v>6.832890014</v>
      </c>
      <c r="U112">
        <v>6.614709844</v>
      </c>
      <c r="V112">
        <v>6.988684687</v>
      </c>
      <c r="W112">
        <v>8.8008999</v>
      </c>
      <c r="X112">
        <v>9.016808288</v>
      </c>
      <c r="Y112">
        <v>7.781359714</v>
      </c>
    </row>
    <row r="113" spans="1:25">
      <c r="A113" t="s">
        <v>219</v>
      </c>
      <c r="B113" t="s">
        <v>134</v>
      </c>
      <c r="C113" t="s">
        <v>10</v>
      </c>
      <c r="D113">
        <v>27253987</v>
      </c>
      <c r="E113">
        <v>27254007</v>
      </c>
      <c r="F113" t="s">
        <v>61650</v>
      </c>
      <c r="G113" t="s">
        <v>61651</v>
      </c>
      <c r="H113">
        <v>2</v>
      </c>
      <c r="I113">
        <v>1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1</v>
      </c>
      <c r="P113">
        <v>0</v>
      </c>
      <c r="Q113">
        <v>0</v>
      </c>
      <c r="R113">
        <v>1</v>
      </c>
      <c r="S113">
        <v>0</v>
      </c>
      <c r="T113">
        <v>2</v>
      </c>
      <c r="U113">
        <v>1</v>
      </c>
      <c r="V113">
        <v>1</v>
      </c>
      <c r="W113">
        <v>0</v>
      </c>
      <c r="X113">
        <v>0</v>
      </c>
      <c r="Y113">
        <v>0</v>
      </c>
    </row>
    <row r="114" spans="1:25">
      <c r="A114" t="s">
        <v>221</v>
      </c>
      <c r="B114" t="s">
        <v>134</v>
      </c>
      <c r="C114" t="s">
        <v>19</v>
      </c>
      <c r="D114">
        <v>27652931</v>
      </c>
      <c r="E114">
        <v>27652953</v>
      </c>
      <c r="F114" t="s">
        <v>61650</v>
      </c>
      <c r="G114" t="s">
        <v>61653</v>
      </c>
      <c r="H114">
        <v>15.23140871</v>
      </c>
      <c r="I114">
        <v>14.55236891</v>
      </c>
      <c r="J114">
        <v>15.08708985</v>
      </c>
      <c r="K114">
        <v>12.86940106</v>
      </c>
      <c r="L114">
        <v>12.92499802</v>
      </c>
      <c r="M114">
        <v>12.77725532</v>
      </c>
      <c r="N114">
        <v>11.17554955</v>
      </c>
      <c r="O114">
        <v>11.06002035</v>
      </c>
      <c r="P114">
        <v>10.71166697</v>
      </c>
      <c r="Q114">
        <v>10.29576893</v>
      </c>
      <c r="R114">
        <v>10.2772874</v>
      </c>
      <c r="S114">
        <v>10.18858885</v>
      </c>
      <c r="T114">
        <v>9.663558104</v>
      </c>
      <c r="U114">
        <v>9.211888295</v>
      </c>
      <c r="V114">
        <v>9.63481105</v>
      </c>
      <c r="W114">
        <v>10.04302728</v>
      </c>
      <c r="X114">
        <v>10.14593215</v>
      </c>
      <c r="Y114">
        <v>9.424166289</v>
      </c>
    </row>
    <row r="115" spans="1:25">
      <c r="A115" t="s">
        <v>223</v>
      </c>
      <c r="B115" t="s">
        <v>134</v>
      </c>
      <c r="C115" t="s">
        <v>10</v>
      </c>
      <c r="D115">
        <v>28657569</v>
      </c>
      <c r="E115">
        <v>28657591</v>
      </c>
      <c r="F115" t="s">
        <v>61650</v>
      </c>
      <c r="G115" t="s">
        <v>61651</v>
      </c>
      <c r="H115">
        <v>0</v>
      </c>
      <c r="I115">
        <v>1.584962501</v>
      </c>
      <c r="J115">
        <v>1</v>
      </c>
      <c r="K115">
        <v>1</v>
      </c>
      <c r="L115">
        <v>2.584962501</v>
      </c>
      <c r="M115">
        <v>1.584962501</v>
      </c>
      <c r="N115">
        <v>0</v>
      </c>
      <c r="O115">
        <v>1</v>
      </c>
      <c r="P115">
        <v>0</v>
      </c>
      <c r="Q115">
        <v>0</v>
      </c>
      <c r="R115">
        <v>0</v>
      </c>
      <c r="S115">
        <v>0</v>
      </c>
      <c r="T115">
        <v>1</v>
      </c>
      <c r="U115">
        <v>0</v>
      </c>
      <c r="V115">
        <v>1</v>
      </c>
      <c r="W115">
        <v>0</v>
      </c>
      <c r="X115">
        <v>0</v>
      </c>
      <c r="Y115">
        <v>0</v>
      </c>
    </row>
    <row r="116" spans="1:25">
      <c r="A116" t="s">
        <v>225</v>
      </c>
      <c r="B116" t="s">
        <v>134</v>
      </c>
      <c r="C116" t="s">
        <v>10</v>
      </c>
      <c r="D116">
        <v>28726822</v>
      </c>
      <c r="E116">
        <v>28726845</v>
      </c>
      <c r="F116" t="s">
        <v>61650</v>
      </c>
      <c r="G116" t="s">
        <v>61651</v>
      </c>
      <c r="H116">
        <v>1</v>
      </c>
      <c r="I116">
        <v>1.584962501</v>
      </c>
      <c r="J116">
        <v>0</v>
      </c>
      <c r="K116">
        <v>6.022367813</v>
      </c>
      <c r="L116">
        <v>4.95419631</v>
      </c>
      <c r="M116">
        <v>2</v>
      </c>
      <c r="N116">
        <v>0</v>
      </c>
      <c r="O116">
        <v>1</v>
      </c>
      <c r="P116">
        <v>1</v>
      </c>
      <c r="Q116">
        <v>1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1.584962501</v>
      </c>
      <c r="X116">
        <v>0</v>
      </c>
      <c r="Y116">
        <v>0</v>
      </c>
    </row>
    <row r="117" spans="1:25">
      <c r="A117" t="s">
        <v>227</v>
      </c>
      <c r="B117" t="s">
        <v>134</v>
      </c>
      <c r="C117" t="s">
        <v>10</v>
      </c>
      <c r="D117">
        <v>28791851</v>
      </c>
      <c r="E117">
        <v>28791873</v>
      </c>
      <c r="F117" t="s">
        <v>61650</v>
      </c>
      <c r="G117" t="s">
        <v>61651</v>
      </c>
      <c r="H117">
        <v>5.087462841</v>
      </c>
      <c r="I117">
        <v>4.64385619</v>
      </c>
      <c r="J117">
        <v>4.64385619</v>
      </c>
      <c r="K117">
        <v>3.906890596</v>
      </c>
      <c r="L117">
        <v>4.247927513</v>
      </c>
      <c r="M117">
        <v>2.321928095</v>
      </c>
      <c r="N117">
        <v>2.321928095</v>
      </c>
      <c r="O117">
        <v>3</v>
      </c>
      <c r="P117">
        <v>1.584962501</v>
      </c>
      <c r="Q117">
        <v>2.321928095</v>
      </c>
      <c r="R117">
        <v>1</v>
      </c>
      <c r="S117">
        <v>2.321928095</v>
      </c>
      <c r="T117">
        <v>2.321928095</v>
      </c>
      <c r="U117">
        <v>3</v>
      </c>
      <c r="V117">
        <v>3.321928095</v>
      </c>
      <c r="W117">
        <v>2</v>
      </c>
      <c r="X117">
        <v>1.584962501</v>
      </c>
      <c r="Y117">
        <v>0</v>
      </c>
    </row>
    <row r="118" spans="1:25">
      <c r="A118" t="s">
        <v>229</v>
      </c>
      <c r="B118" t="s">
        <v>134</v>
      </c>
      <c r="C118" t="s">
        <v>19</v>
      </c>
      <c r="D118">
        <v>29518617</v>
      </c>
      <c r="E118">
        <v>29518640</v>
      </c>
      <c r="F118" t="s">
        <v>61650</v>
      </c>
      <c r="G118" t="s">
        <v>61651</v>
      </c>
      <c r="H118">
        <v>9.636624621</v>
      </c>
      <c r="I118">
        <v>9.523561956</v>
      </c>
      <c r="J118">
        <v>9.820178962</v>
      </c>
      <c r="K118">
        <v>12.92295599</v>
      </c>
      <c r="L118">
        <v>12.93424373</v>
      </c>
      <c r="M118">
        <v>12.72706956</v>
      </c>
      <c r="N118">
        <v>18.04282963</v>
      </c>
      <c r="O118">
        <v>17.65734637</v>
      </c>
      <c r="P118">
        <v>17.62813222</v>
      </c>
      <c r="Q118">
        <v>11.55602699</v>
      </c>
      <c r="R118">
        <v>11.65553072</v>
      </c>
      <c r="S118">
        <v>11.29232163</v>
      </c>
      <c r="T118">
        <v>11.90199819</v>
      </c>
      <c r="U118">
        <v>11.93147623</v>
      </c>
      <c r="V118">
        <v>12.20609861</v>
      </c>
      <c r="W118">
        <v>12.98779693</v>
      </c>
      <c r="X118">
        <v>12.89708913</v>
      </c>
      <c r="Y118">
        <v>11.85135865</v>
      </c>
    </row>
    <row r="119" spans="1:25">
      <c r="A119" t="s">
        <v>231</v>
      </c>
      <c r="B119" t="s">
        <v>134</v>
      </c>
      <c r="C119" t="s">
        <v>10</v>
      </c>
      <c r="D119">
        <v>29673438</v>
      </c>
      <c r="E119">
        <v>29673460</v>
      </c>
      <c r="F119" t="s">
        <v>61650</v>
      </c>
      <c r="G119" t="s">
        <v>61651</v>
      </c>
      <c r="H119">
        <v>2.321928095</v>
      </c>
      <c r="I119">
        <v>1</v>
      </c>
      <c r="J119">
        <v>1.584962501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>
      <c r="A120" t="s">
        <v>233</v>
      </c>
      <c r="B120" t="s">
        <v>134</v>
      </c>
      <c r="C120" t="s">
        <v>19</v>
      </c>
      <c r="D120">
        <v>29953795</v>
      </c>
      <c r="E120">
        <v>29953817</v>
      </c>
      <c r="F120" t="s">
        <v>61650</v>
      </c>
      <c r="G120" t="s">
        <v>61651</v>
      </c>
      <c r="H120">
        <v>2.807354922</v>
      </c>
      <c r="I120">
        <v>1.584962501</v>
      </c>
      <c r="J120">
        <v>2.321928095</v>
      </c>
      <c r="K120">
        <v>1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>
      <c r="A121" t="s">
        <v>235</v>
      </c>
      <c r="B121" t="s">
        <v>134</v>
      </c>
      <c r="C121" t="s">
        <v>10</v>
      </c>
      <c r="D121">
        <v>31336103</v>
      </c>
      <c r="E121">
        <v>31336125</v>
      </c>
      <c r="F121" t="s">
        <v>61650</v>
      </c>
      <c r="G121" t="s">
        <v>61651</v>
      </c>
      <c r="H121">
        <v>2.807354922</v>
      </c>
      <c r="I121">
        <v>1.584962501</v>
      </c>
      <c r="J121">
        <v>2</v>
      </c>
      <c r="K121">
        <v>0</v>
      </c>
      <c r="L121">
        <v>1.584962501</v>
      </c>
      <c r="M121">
        <v>0</v>
      </c>
      <c r="N121">
        <v>1</v>
      </c>
      <c r="O121">
        <v>2</v>
      </c>
      <c r="P121">
        <v>0</v>
      </c>
      <c r="Q121">
        <v>0</v>
      </c>
      <c r="R121">
        <v>1</v>
      </c>
      <c r="S121">
        <v>0</v>
      </c>
      <c r="T121">
        <v>0</v>
      </c>
      <c r="U121">
        <v>0</v>
      </c>
      <c r="V121">
        <v>1.584962501</v>
      </c>
      <c r="W121">
        <v>0</v>
      </c>
      <c r="X121">
        <v>0</v>
      </c>
      <c r="Y121">
        <v>0</v>
      </c>
    </row>
    <row r="122" spans="1:25">
      <c r="A122" t="s">
        <v>237</v>
      </c>
      <c r="B122" t="s">
        <v>134</v>
      </c>
      <c r="C122" t="s">
        <v>19</v>
      </c>
      <c r="D122">
        <v>33467190</v>
      </c>
      <c r="E122">
        <v>33467211</v>
      </c>
      <c r="F122" t="s">
        <v>61652</v>
      </c>
      <c r="G122" t="s">
        <v>61651</v>
      </c>
      <c r="H122">
        <v>2</v>
      </c>
      <c r="I122">
        <v>2.584962501</v>
      </c>
      <c r="J122">
        <v>4.321928095</v>
      </c>
      <c r="K122">
        <v>6.14974712</v>
      </c>
      <c r="L122">
        <v>5.95419631</v>
      </c>
      <c r="M122">
        <v>6.285402219</v>
      </c>
      <c r="N122">
        <v>5.491853096</v>
      </c>
      <c r="O122">
        <v>4.584962501</v>
      </c>
      <c r="P122">
        <v>3.321928095</v>
      </c>
      <c r="Q122">
        <v>3.700439718</v>
      </c>
      <c r="R122">
        <v>3</v>
      </c>
      <c r="S122">
        <v>2.807354922</v>
      </c>
      <c r="T122">
        <v>3.906890596</v>
      </c>
      <c r="U122">
        <v>3.700439718</v>
      </c>
      <c r="V122">
        <v>3.700439718</v>
      </c>
      <c r="W122">
        <v>3.584962501</v>
      </c>
      <c r="X122">
        <v>2.807354922</v>
      </c>
      <c r="Y122">
        <v>3.169925001</v>
      </c>
    </row>
    <row r="123" spans="1:25">
      <c r="A123" t="s">
        <v>239</v>
      </c>
      <c r="B123" t="s">
        <v>134</v>
      </c>
      <c r="C123" t="s">
        <v>10</v>
      </c>
      <c r="D123">
        <v>33467193</v>
      </c>
      <c r="E123">
        <v>33467216</v>
      </c>
      <c r="F123" t="s">
        <v>61652</v>
      </c>
      <c r="G123" t="s">
        <v>61651</v>
      </c>
      <c r="H123">
        <v>3.906890596</v>
      </c>
      <c r="I123">
        <v>3.807354922</v>
      </c>
      <c r="J123">
        <v>4</v>
      </c>
      <c r="K123">
        <v>7.672425342</v>
      </c>
      <c r="L123">
        <v>7.451211112</v>
      </c>
      <c r="M123">
        <v>7.483815777</v>
      </c>
      <c r="N123">
        <v>6.894817763</v>
      </c>
      <c r="O123">
        <v>6.087462841</v>
      </c>
      <c r="P123">
        <v>5.459431619</v>
      </c>
      <c r="Q123">
        <v>6.475733431</v>
      </c>
      <c r="R123">
        <v>5.882643049</v>
      </c>
      <c r="S123">
        <v>6</v>
      </c>
      <c r="T123">
        <v>6.129283017</v>
      </c>
      <c r="U123">
        <v>5.700439718</v>
      </c>
      <c r="V123">
        <v>5.554588852</v>
      </c>
      <c r="W123">
        <v>5.977279923</v>
      </c>
      <c r="X123">
        <v>5.614709844</v>
      </c>
      <c r="Y123">
        <v>5.357552005</v>
      </c>
    </row>
    <row r="124" spans="1:25">
      <c r="A124" t="s">
        <v>241</v>
      </c>
      <c r="B124" t="s">
        <v>134</v>
      </c>
      <c r="C124" t="s">
        <v>19</v>
      </c>
      <c r="D124">
        <v>33489594</v>
      </c>
      <c r="E124">
        <v>33489617</v>
      </c>
      <c r="F124" t="s">
        <v>61650</v>
      </c>
      <c r="G124" t="s">
        <v>61651</v>
      </c>
      <c r="H124">
        <v>1.584962501</v>
      </c>
      <c r="I124">
        <v>0</v>
      </c>
      <c r="J124">
        <v>1.584962501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  <c r="R124">
        <v>1.584962501</v>
      </c>
      <c r="S124">
        <v>1</v>
      </c>
      <c r="T124">
        <v>0</v>
      </c>
      <c r="U124">
        <v>1</v>
      </c>
      <c r="V124">
        <v>0</v>
      </c>
      <c r="W124">
        <v>0</v>
      </c>
      <c r="X124">
        <v>0</v>
      </c>
      <c r="Y124">
        <v>0</v>
      </c>
    </row>
    <row r="125" spans="1:25">
      <c r="A125" t="s">
        <v>243</v>
      </c>
      <c r="B125" t="s">
        <v>134</v>
      </c>
      <c r="C125" t="s">
        <v>10</v>
      </c>
      <c r="D125">
        <v>37344984</v>
      </c>
      <c r="E125">
        <v>37345006</v>
      </c>
      <c r="F125" t="s">
        <v>61650</v>
      </c>
      <c r="G125" t="s">
        <v>61651</v>
      </c>
      <c r="H125">
        <v>13.45904733</v>
      </c>
      <c r="I125">
        <v>13.268542</v>
      </c>
      <c r="J125">
        <v>13.46007188</v>
      </c>
      <c r="K125">
        <v>3.807354922</v>
      </c>
      <c r="L125">
        <v>3.321928095</v>
      </c>
      <c r="M125">
        <v>3.321928095</v>
      </c>
      <c r="N125">
        <v>3.169925001</v>
      </c>
      <c r="O125">
        <v>4.906890596</v>
      </c>
      <c r="P125">
        <v>5</v>
      </c>
      <c r="Q125">
        <v>5.491853096</v>
      </c>
      <c r="R125">
        <v>6.64385619</v>
      </c>
      <c r="S125">
        <v>5.614709844</v>
      </c>
      <c r="T125">
        <v>12.07514484</v>
      </c>
      <c r="U125">
        <v>12.15671514</v>
      </c>
      <c r="V125">
        <v>11.97692207</v>
      </c>
      <c r="W125">
        <v>11.76113565</v>
      </c>
      <c r="X125">
        <v>11.72366094</v>
      </c>
      <c r="Y125">
        <v>11.61700823</v>
      </c>
    </row>
    <row r="126" spans="1:25">
      <c r="A126" t="s">
        <v>245</v>
      </c>
      <c r="B126" t="s">
        <v>134</v>
      </c>
      <c r="C126" t="s">
        <v>10</v>
      </c>
      <c r="D126">
        <v>37390821</v>
      </c>
      <c r="E126">
        <v>37390843</v>
      </c>
      <c r="F126" t="s">
        <v>61650</v>
      </c>
      <c r="G126" t="s">
        <v>61651</v>
      </c>
      <c r="H126">
        <v>16.62468124</v>
      </c>
      <c r="I126">
        <v>16.13709121</v>
      </c>
      <c r="J126">
        <v>16.41659963</v>
      </c>
      <c r="K126">
        <v>10.82017896</v>
      </c>
      <c r="L126">
        <v>8.348728154</v>
      </c>
      <c r="M126">
        <v>7.864186145</v>
      </c>
      <c r="N126">
        <v>11.20212382</v>
      </c>
      <c r="O126">
        <v>10.9708249</v>
      </c>
      <c r="P126">
        <v>9.46760555</v>
      </c>
      <c r="Q126">
        <v>9.670656249</v>
      </c>
      <c r="R126">
        <v>10.77643303</v>
      </c>
      <c r="S126">
        <v>10.29001885</v>
      </c>
      <c r="T126">
        <v>15.04993361</v>
      </c>
      <c r="U126">
        <v>15.0610758</v>
      </c>
      <c r="V126">
        <v>15.16215527</v>
      </c>
      <c r="W126">
        <v>14.23743406</v>
      </c>
      <c r="X126">
        <v>14.07831762</v>
      </c>
      <c r="Y126">
        <v>12.63526466</v>
      </c>
    </row>
    <row r="127" spans="1:25">
      <c r="A127" t="s">
        <v>247</v>
      </c>
      <c r="B127" t="s">
        <v>134</v>
      </c>
      <c r="C127" t="s">
        <v>10</v>
      </c>
      <c r="D127">
        <v>37404293</v>
      </c>
      <c r="E127">
        <v>37404315</v>
      </c>
      <c r="F127" t="s">
        <v>61650</v>
      </c>
      <c r="G127" t="s">
        <v>61651</v>
      </c>
      <c r="H127">
        <v>7.348728154</v>
      </c>
      <c r="I127">
        <v>6.794415866</v>
      </c>
      <c r="J127">
        <v>6.965784285</v>
      </c>
      <c r="K127">
        <v>2.321928095</v>
      </c>
      <c r="L127">
        <v>1</v>
      </c>
      <c r="M127">
        <v>0</v>
      </c>
      <c r="N127">
        <v>0</v>
      </c>
      <c r="O127">
        <v>1</v>
      </c>
      <c r="P127">
        <v>2.807354922</v>
      </c>
      <c r="Q127">
        <v>0</v>
      </c>
      <c r="R127">
        <v>2.584962501</v>
      </c>
      <c r="S127">
        <v>1.584962501</v>
      </c>
      <c r="T127">
        <v>5</v>
      </c>
      <c r="U127">
        <v>4.906890596</v>
      </c>
      <c r="V127">
        <v>4.321928095</v>
      </c>
      <c r="W127">
        <v>2.584962501</v>
      </c>
      <c r="X127">
        <v>2.807354922</v>
      </c>
      <c r="Y127">
        <v>2</v>
      </c>
    </row>
    <row r="128" spans="1:25">
      <c r="A128" t="s">
        <v>249</v>
      </c>
      <c r="B128" t="s">
        <v>134</v>
      </c>
      <c r="C128" t="s">
        <v>10</v>
      </c>
      <c r="D128">
        <v>37664320</v>
      </c>
      <c r="E128">
        <v>37664341</v>
      </c>
      <c r="F128" t="s">
        <v>61650</v>
      </c>
      <c r="G128" t="s">
        <v>61651</v>
      </c>
      <c r="H128">
        <v>12.53016245</v>
      </c>
      <c r="I128">
        <v>12.73365092</v>
      </c>
      <c r="J128">
        <v>12.36331346</v>
      </c>
      <c r="K128">
        <v>11.15545073</v>
      </c>
      <c r="L128">
        <v>11.09473751</v>
      </c>
      <c r="M128">
        <v>11.21613956</v>
      </c>
      <c r="N128">
        <v>12.79766153</v>
      </c>
      <c r="O128">
        <v>12.8938703</v>
      </c>
      <c r="P128">
        <v>12.2772874</v>
      </c>
      <c r="Q128">
        <v>11.95528665</v>
      </c>
      <c r="R128">
        <v>12.22671322</v>
      </c>
      <c r="S128">
        <v>12.11958962</v>
      </c>
      <c r="T128">
        <v>12.25177826</v>
      </c>
      <c r="U128">
        <v>12.17586138</v>
      </c>
      <c r="V128">
        <v>12.23930017</v>
      </c>
      <c r="W128">
        <v>11.62296694</v>
      </c>
      <c r="X128">
        <v>11.58683979</v>
      </c>
      <c r="Y128">
        <v>11.40194612</v>
      </c>
    </row>
    <row r="129" spans="1:25">
      <c r="A129" t="s">
        <v>251</v>
      </c>
      <c r="B129" t="s">
        <v>134</v>
      </c>
      <c r="C129" t="s">
        <v>19</v>
      </c>
      <c r="D129">
        <v>39009628</v>
      </c>
      <c r="E129">
        <v>39009651</v>
      </c>
      <c r="F129" t="s">
        <v>61650</v>
      </c>
      <c r="G129" t="s">
        <v>61651</v>
      </c>
      <c r="H129">
        <v>2.584962501</v>
      </c>
      <c r="I129">
        <v>3.169925001</v>
      </c>
      <c r="J129">
        <v>2.584962501</v>
      </c>
      <c r="K129">
        <v>0</v>
      </c>
      <c r="L129">
        <v>0</v>
      </c>
      <c r="M129">
        <v>0</v>
      </c>
      <c r="N129">
        <v>2.807354922</v>
      </c>
      <c r="O129">
        <v>2</v>
      </c>
      <c r="P129">
        <v>1</v>
      </c>
      <c r="Q129">
        <v>0</v>
      </c>
      <c r="R129">
        <v>1</v>
      </c>
      <c r="S129">
        <v>1</v>
      </c>
      <c r="T129">
        <v>1</v>
      </c>
      <c r="U129">
        <v>1</v>
      </c>
      <c r="V129">
        <v>0</v>
      </c>
      <c r="W129">
        <v>1.584962501</v>
      </c>
      <c r="X129">
        <v>0</v>
      </c>
      <c r="Y129">
        <v>0</v>
      </c>
    </row>
    <row r="130" spans="1:25">
      <c r="A130" t="s">
        <v>253</v>
      </c>
      <c r="B130" t="s">
        <v>134</v>
      </c>
      <c r="C130" t="s">
        <v>19</v>
      </c>
      <c r="D130">
        <v>40031385</v>
      </c>
      <c r="E130">
        <v>40031406</v>
      </c>
      <c r="F130" t="s">
        <v>61650</v>
      </c>
      <c r="G130" t="s">
        <v>61651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1.584962501</v>
      </c>
      <c r="P130">
        <v>0</v>
      </c>
      <c r="Q130">
        <v>0</v>
      </c>
      <c r="R130">
        <v>1</v>
      </c>
      <c r="S130">
        <v>1</v>
      </c>
      <c r="T130">
        <v>4.169925001</v>
      </c>
      <c r="U130">
        <v>4.584962501</v>
      </c>
      <c r="V130">
        <v>3.459431619</v>
      </c>
      <c r="W130">
        <v>1</v>
      </c>
      <c r="X130">
        <v>0</v>
      </c>
      <c r="Y130">
        <v>0</v>
      </c>
    </row>
    <row r="131" spans="1:25">
      <c r="A131" t="s">
        <v>255</v>
      </c>
      <c r="B131" t="s">
        <v>134</v>
      </c>
      <c r="C131" t="s">
        <v>10</v>
      </c>
      <c r="D131">
        <v>40188791</v>
      </c>
      <c r="E131">
        <v>40188812</v>
      </c>
      <c r="F131" t="s">
        <v>61650</v>
      </c>
      <c r="G131" t="s">
        <v>61651</v>
      </c>
      <c r="H131">
        <v>2.807354922</v>
      </c>
      <c r="I131">
        <v>3</v>
      </c>
      <c r="J131">
        <v>3.169925001</v>
      </c>
      <c r="K131">
        <v>12.86321835</v>
      </c>
      <c r="L131">
        <v>12.37612539</v>
      </c>
      <c r="M131">
        <v>12.61355928</v>
      </c>
      <c r="N131">
        <v>9.37286506</v>
      </c>
      <c r="O131">
        <v>9.511752654</v>
      </c>
      <c r="P131">
        <v>8.82336724</v>
      </c>
      <c r="Q131">
        <v>8.194756854</v>
      </c>
      <c r="R131">
        <v>7.894817763</v>
      </c>
      <c r="S131">
        <v>7.707359132</v>
      </c>
      <c r="T131">
        <v>9.712527</v>
      </c>
      <c r="U131">
        <v>9.477758266</v>
      </c>
      <c r="V131">
        <v>9.691743519</v>
      </c>
      <c r="W131">
        <v>11.52307183</v>
      </c>
      <c r="X131">
        <v>11.06474276</v>
      </c>
      <c r="Y131">
        <v>10.24079133</v>
      </c>
    </row>
    <row r="132" spans="1:25">
      <c r="A132" t="s">
        <v>257</v>
      </c>
      <c r="B132" t="s">
        <v>134</v>
      </c>
      <c r="C132" t="s">
        <v>19</v>
      </c>
      <c r="D132">
        <v>41436501</v>
      </c>
      <c r="E132">
        <v>41436522</v>
      </c>
      <c r="F132" t="s">
        <v>61650</v>
      </c>
      <c r="G132" t="s">
        <v>61651</v>
      </c>
      <c r="H132">
        <v>0</v>
      </c>
      <c r="I132">
        <v>2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1</v>
      </c>
      <c r="V132">
        <v>0</v>
      </c>
      <c r="W132">
        <v>0</v>
      </c>
      <c r="X132">
        <v>2.584962501</v>
      </c>
      <c r="Y132">
        <v>1</v>
      </c>
    </row>
    <row r="133" spans="1:25">
      <c r="A133" t="s">
        <v>259</v>
      </c>
      <c r="B133" t="s">
        <v>134</v>
      </c>
      <c r="C133" t="s">
        <v>19</v>
      </c>
      <c r="D133">
        <v>41459502</v>
      </c>
      <c r="E133">
        <v>41459524</v>
      </c>
      <c r="F133" t="s">
        <v>61650</v>
      </c>
      <c r="G133" t="s">
        <v>61651</v>
      </c>
      <c r="H133">
        <v>1.584962501</v>
      </c>
      <c r="I133">
        <v>1</v>
      </c>
      <c r="J133">
        <v>2.584962501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>
      <c r="A134" t="s">
        <v>261</v>
      </c>
      <c r="B134" t="s">
        <v>134</v>
      </c>
      <c r="C134" t="s">
        <v>10</v>
      </c>
      <c r="D134">
        <v>41523619</v>
      </c>
      <c r="E134">
        <v>41523642</v>
      </c>
      <c r="F134" t="s">
        <v>61652</v>
      </c>
      <c r="G134" t="s">
        <v>61653</v>
      </c>
      <c r="H134">
        <v>15.3379006</v>
      </c>
      <c r="I134">
        <v>14.92184094</v>
      </c>
      <c r="J134">
        <v>15.35297447</v>
      </c>
      <c r="K134">
        <v>12.46989615</v>
      </c>
      <c r="L134">
        <v>12.59944798</v>
      </c>
      <c r="M134">
        <v>11.99788513</v>
      </c>
      <c r="N134">
        <v>17.23616372</v>
      </c>
      <c r="O134">
        <v>17.6359448</v>
      </c>
      <c r="P134">
        <v>16.73591295</v>
      </c>
      <c r="Q134">
        <v>15.5355184</v>
      </c>
      <c r="R134">
        <v>15.21223038</v>
      </c>
      <c r="S134">
        <v>15.34485068</v>
      </c>
      <c r="T134">
        <v>15.95467343</v>
      </c>
      <c r="U134">
        <v>15.77928332</v>
      </c>
      <c r="V134">
        <v>16.01334448</v>
      </c>
      <c r="W134">
        <v>17.00504334</v>
      </c>
      <c r="X134">
        <v>16.97618371</v>
      </c>
      <c r="Y134">
        <v>15.5517383</v>
      </c>
    </row>
    <row r="135" spans="1:25">
      <c r="A135" t="s">
        <v>263</v>
      </c>
      <c r="B135" t="s">
        <v>134</v>
      </c>
      <c r="C135" t="s">
        <v>19</v>
      </c>
      <c r="D135">
        <v>41523656</v>
      </c>
      <c r="E135">
        <v>41523678</v>
      </c>
      <c r="F135" t="s">
        <v>61652</v>
      </c>
      <c r="G135" t="s">
        <v>61651</v>
      </c>
      <c r="H135">
        <v>1.584962501</v>
      </c>
      <c r="I135">
        <v>1.584962501</v>
      </c>
      <c r="J135">
        <v>0</v>
      </c>
      <c r="K135">
        <v>0</v>
      </c>
      <c r="L135">
        <v>1.584962501</v>
      </c>
      <c r="M135">
        <v>0</v>
      </c>
      <c r="N135">
        <v>2.321928095</v>
      </c>
      <c r="O135">
        <v>2.584962501</v>
      </c>
      <c r="P135">
        <v>2.321928095</v>
      </c>
      <c r="Q135">
        <v>2</v>
      </c>
      <c r="R135">
        <v>1.584962501</v>
      </c>
      <c r="S135">
        <v>1</v>
      </c>
      <c r="T135">
        <v>0</v>
      </c>
      <c r="U135">
        <v>2.584962501</v>
      </c>
      <c r="V135">
        <v>3</v>
      </c>
      <c r="W135">
        <v>2.584962501</v>
      </c>
      <c r="X135">
        <v>2.807354922</v>
      </c>
      <c r="Y135">
        <v>1</v>
      </c>
    </row>
    <row r="136" spans="1:25">
      <c r="A136" t="s">
        <v>265</v>
      </c>
      <c r="B136" t="s">
        <v>134</v>
      </c>
      <c r="C136" t="s">
        <v>10</v>
      </c>
      <c r="D136">
        <v>41694293</v>
      </c>
      <c r="E136">
        <v>41694315</v>
      </c>
      <c r="F136" t="s">
        <v>61650</v>
      </c>
      <c r="G136" t="s">
        <v>61651</v>
      </c>
      <c r="H136">
        <v>3.700439718</v>
      </c>
      <c r="I136">
        <v>4.807354922</v>
      </c>
      <c r="J136">
        <v>3.700439718</v>
      </c>
      <c r="K136">
        <v>1</v>
      </c>
      <c r="L136">
        <v>0</v>
      </c>
      <c r="M136">
        <v>1.584962501</v>
      </c>
      <c r="N136">
        <v>2.807354922</v>
      </c>
      <c r="O136">
        <v>2</v>
      </c>
      <c r="P136">
        <v>0</v>
      </c>
      <c r="Q136">
        <v>1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>
      <c r="A137" t="s">
        <v>267</v>
      </c>
      <c r="B137" t="s">
        <v>134</v>
      </c>
      <c r="C137" t="s">
        <v>10</v>
      </c>
      <c r="D137">
        <v>41718739</v>
      </c>
      <c r="E137">
        <v>41718761</v>
      </c>
      <c r="F137" t="s">
        <v>61650</v>
      </c>
      <c r="G137" t="s">
        <v>61651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1</v>
      </c>
      <c r="Q137">
        <v>0</v>
      </c>
      <c r="R137">
        <v>5.087462841</v>
      </c>
      <c r="S137">
        <v>4.321928095</v>
      </c>
      <c r="T137">
        <v>1</v>
      </c>
      <c r="U137">
        <v>0</v>
      </c>
      <c r="V137">
        <v>0</v>
      </c>
      <c r="W137">
        <v>0</v>
      </c>
      <c r="X137">
        <v>0</v>
      </c>
      <c r="Y137">
        <v>4.247927513</v>
      </c>
    </row>
    <row r="138" spans="1:25">
      <c r="A138" t="s">
        <v>269</v>
      </c>
      <c r="B138" t="s">
        <v>134</v>
      </c>
      <c r="C138" t="s">
        <v>19</v>
      </c>
      <c r="D138">
        <v>41833666</v>
      </c>
      <c r="E138">
        <v>41833688</v>
      </c>
      <c r="F138" t="s">
        <v>61650</v>
      </c>
      <c r="G138" t="s">
        <v>61651</v>
      </c>
      <c r="H138">
        <v>2.807354922</v>
      </c>
      <c r="I138">
        <v>2.584962501</v>
      </c>
      <c r="J138">
        <v>3.321928095</v>
      </c>
      <c r="K138">
        <v>0</v>
      </c>
      <c r="L138">
        <v>0</v>
      </c>
      <c r="M138">
        <v>0</v>
      </c>
      <c r="N138">
        <v>0</v>
      </c>
      <c r="O138">
        <v>1</v>
      </c>
      <c r="P138">
        <v>0</v>
      </c>
      <c r="Q138">
        <v>0</v>
      </c>
      <c r="R138">
        <v>1</v>
      </c>
      <c r="S138">
        <v>0</v>
      </c>
      <c r="T138">
        <v>0</v>
      </c>
      <c r="U138">
        <v>0</v>
      </c>
      <c r="V138">
        <v>1</v>
      </c>
      <c r="W138">
        <v>0</v>
      </c>
      <c r="X138">
        <v>1</v>
      </c>
      <c r="Y138">
        <v>0</v>
      </c>
    </row>
    <row r="139" spans="1:25">
      <c r="A139" t="s">
        <v>271</v>
      </c>
      <c r="B139" t="s">
        <v>134</v>
      </c>
      <c r="C139" t="s">
        <v>19</v>
      </c>
      <c r="D139">
        <v>42007595</v>
      </c>
      <c r="E139">
        <v>42007617</v>
      </c>
      <c r="F139" t="s">
        <v>61650</v>
      </c>
      <c r="G139" t="s">
        <v>61651</v>
      </c>
      <c r="H139">
        <v>6.129283017</v>
      </c>
      <c r="I139">
        <v>6.392317423</v>
      </c>
      <c r="J139">
        <v>6.087462841</v>
      </c>
      <c r="K139">
        <v>8.060695932</v>
      </c>
      <c r="L139">
        <v>7.930737338</v>
      </c>
      <c r="M139">
        <v>8.383704292</v>
      </c>
      <c r="N139">
        <v>9.087462841</v>
      </c>
      <c r="O139">
        <v>9.113742166</v>
      </c>
      <c r="P139">
        <v>8.366322214</v>
      </c>
      <c r="Q139">
        <v>10.11374217</v>
      </c>
      <c r="R139">
        <v>10.74146699</v>
      </c>
      <c r="S139">
        <v>10.26091953</v>
      </c>
      <c r="T139">
        <v>8.370687407</v>
      </c>
      <c r="U139">
        <v>7.285402219</v>
      </c>
      <c r="V139">
        <v>8.129283017</v>
      </c>
      <c r="W139">
        <v>8.022367813</v>
      </c>
      <c r="X139">
        <v>7.95419631</v>
      </c>
      <c r="Y139">
        <v>7.971543554</v>
      </c>
    </row>
    <row r="140" spans="1:25">
      <c r="A140" t="s">
        <v>273</v>
      </c>
      <c r="B140" t="s">
        <v>134</v>
      </c>
      <c r="C140" t="s">
        <v>10</v>
      </c>
      <c r="D140">
        <v>42786273</v>
      </c>
      <c r="E140">
        <v>42786295</v>
      </c>
      <c r="F140" t="s">
        <v>61650</v>
      </c>
      <c r="G140" t="s">
        <v>61651</v>
      </c>
      <c r="H140">
        <v>3.459431619</v>
      </c>
      <c r="I140">
        <v>4.857980995</v>
      </c>
      <c r="J140">
        <v>4.247927513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1.584962501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>
      <c r="A141" t="s">
        <v>275</v>
      </c>
      <c r="B141" t="s">
        <v>134</v>
      </c>
      <c r="C141" t="s">
        <v>10</v>
      </c>
      <c r="D141">
        <v>43064617</v>
      </c>
      <c r="E141">
        <v>43064639</v>
      </c>
      <c r="F141" t="s">
        <v>61650</v>
      </c>
      <c r="G141" t="s">
        <v>61651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1.584962501</v>
      </c>
      <c r="O141">
        <v>0</v>
      </c>
      <c r="P141">
        <v>0</v>
      </c>
      <c r="Q141">
        <v>1.584962501</v>
      </c>
      <c r="R141">
        <v>1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</row>
    <row r="142" spans="1:25">
      <c r="A142" t="s">
        <v>277</v>
      </c>
      <c r="B142" t="s">
        <v>134</v>
      </c>
      <c r="C142" t="s">
        <v>10</v>
      </c>
      <c r="D142">
        <v>45502062</v>
      </c>
      <c r="E142">
        <v>45502086</v>
      </c>
      <c r="F142" t="s">
        <v>61650</v>
      </c>
      <c r="G142" t="s">
        <v>61651</v>
      </c>
      <c r="H142">
        <v>3</v>
      </c>
      <c r="I142">
        <v>2</v>
      </c>
      <c r="J142">
        <v>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>
      <c r="A143" t="s">
        <v>279</v>
      </c>
      <c r="B143" t="s">
        <v>134</v>
      </c>
      <c r="C143" t="s">
        <v>10</v>
      </c>
      <c r="D143">
        <v>46031952</v>
      </c>
      <c r="E143">
        <v>46031973</v>
      </c>
      <c r="F143" t="s">
        <v>61650</v>
      </c>
      <c r="G143" t="s">
        <v>61651</v>
      </c>
      <c r="H143">
        <v>6.700439718</v>
      </c>
      <c r="I143">
        <v>6.303780748</v>
      </c>
      <c r="J143">
        <v>5.882643049</v>
      </c>
      <c r="K143">
        <v>12.82396426</v>
      </c>
      <c r="L143">
        <v>12.22941969</v>
      </c>
      <c r="M143">
        <v>12.49785184</v>
      </c>
      <c r="N143">
        <v>4.807354922</v>
      </c>
      <c r="O143">
        <v>4.321928095</v>
      </c>
      <c r="P143">
        <v>5.426264755</v>
      </c>
      <c r="Q143">
        <v>1.584962501</v>
      </c>
      <c r="R143">
        <v>3</v>
      </c>
      <c r="S143">
        <v>1</v>
      </c>
      <c r="T143">
        <v>1.584962501</v>
      </c>
      <c r="U143">
        <v>1.584962501</v>
      </c>
      <c r="V143">
        <v>3.459431619</v>
      </c>
      <c r="W143">
        <v>5.129283017</v>
      </c>
      <c r="X143">
        <v>6.409390936</v>
      </c>
      <c r="Y143">
        <v>6.375039431</v>
      </c>
    </row>
    <row r="144" spans="1:25">
      <c r="A144" t="s">
        <v>281</v>
      </c>
      <c r="B144" t="s">
        <v>134</v>
      </c>
      <c r="C144" t="s">
        <v>10</v>
      </c>
      <c r="D144">
        <v>46683614</v>
      </c>
      <c r="E144">
        <v>46683636</v>
      </c>
      <c r="F144" t="s">
        <v>61650</v>
      </c>
      <c r="G144" t="s">
        <v>61651</v>
      </c>
      <c r="H144">
        <v>4</v>
      </c>
      <c r="I144">
        <v>3.321928095</v>
      </c>
      <c r="J144">
        <v>3.700439718</v>
      </c>
      <c r="K144">
        <v>4.906890596</v>
      </c>
      <c r="L144">
        <v>4.169925001</v>
      </c>
      <c r="M144">
        <v>4.700439718</v>
      </c>
      <c r="N144">
        <v>0</v>
      </c>
      <c r="O144">
        <v>2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1.584962501</v>
      </c>
      <c r="V144">
        <v>1</v>
      </c>
      <c r="W144">
        <v>1</v>
      </c>
      <c r="X144">
        <v>0</v>
      </c>
      <c r="Y144">
        <v>0</v>
      </c>
    </row>
    <row r="145" spans="1:25">
      <c r="A145" t="s">
        <v>283</v>
      </c>
      <c r="B145" t="s">
        <v>134</v>
      </c>
      <c r="C145" t="s">
        <v>10</v>
      </c>
      <c r="D145">
        <v>47079607</v>
      </c>
      <c r="E145">
        <v>47079629</v>
      </c>
      <c r="F145" t="s">
        <v>61650</v>
      </c>
      <c r="G145" t="s">
        <v>61651</v>
      </c>
      <c r="H145">
        <v>1.584962501</v>
      </c>
      <c r="I145">
        <v>1</v>
      </c>
      <c r="J145">
        <v>2.321928095</v>
      </c>
      <c r="K145">
        <v>0</v>
      </c>
      <c r="L145">
        <v>0</v>
      </c>
      <c r="M145">
        <v>0</v>
      </c>
      <c r="N145">
        <v>0</v>
      </c>
      <c r="O145">
        <v>2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>
      <c r="A146" t="s">
        <v>285</v>
      </c>
      <c r="B146" t="s">
        <v>134</v>
      </c>
      <c r="C146" t="s">
        <v>19</v>
      </c>
      <c r="D146">
        <v>47380340</v>
      </c>
      <c r="E146">
        <v>47380362</v>
      </c>
      <c r="F146" t="s">
        <v>61650</v>
      </c>
      <c r="G146" t="s">
        <v>61651</v>
      </c>
      <c r="H146">
        <v>2.807354922</v>
      </c>
      <c r="I146">
        <v>2.321928095</v>
      </c>
      <c r="J146">
        <v>2.321928095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>
      <c r="A147" t="s">
        <v>287</v>
      </c>
      <c r="B147" t="s">
        <v>134</v>
      </c>
      <c r="C147" t="s">
        <v>10</v>
      </c>
      <c r="D147">
        <v>48674801</v>
      </c>
      <c r="E147">
        <v>48674823</v>
      </c>
      <c r="F147" t="s">
        <v>61652</v>
      </c>
      <c r="G147" t="s">
        <v>61651</v>
      </c>
      <c r="H147">
        <v>0</v>
      </c>
      <c r="I147">
        <v>1.584962501</v>
      </c>
      <c r="J147">
        <v>1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</row>
    <row r="148" spans="1:25">
      <c r="A148" t="s">
        <v>289</v>
      </c>
      <c r="B148" t="s">
        <v>134</v>
      </c>
      <c r="C148" t="s">
        <v>10</v>
      </c>
      <c r="D148">
        <v>48674840</v>
      </c>
      <c r="E148">
        <v>48674862</v>
      </c>
      <c r="F148" t="s">
        <v>61652</v>
      </c>
      <c r="G148" t="s">
        <v>61651</v>
      </c>
      <c r="H148">
        <v>5.781359714</v>
      </c>
      <c r="I148">
        <v>5.209453366</v>
      </c>
      <c r="J148">
        <v>5.426264755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1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</row>
    <row r="149" spans="1:25">
      <c r="A149" t="s">
        <v>291</v>
      </c>
      <c r="B149" t="s">
        <v>134</v>
      </c>
      <c r="C149" t="s">
        <v>10</v>
      </c>
      <c r="D149">
        <v>48676517</v>
      </c>
      <c r="E149">
        <v>48676539</v>
      </c>
      <c r="F149" t="s">
        <v>61652</v>
      </c>
      <c r="G149" t="s">
        <v>61651</v>
      </c>
      <c r="H149">
        <v>0</v>
      </c>
      <c r="I149">
        <v>1.584962501</v>
      </c>
      <c r="J149">
        <v>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>
      <c r="A150" t="s">
        <v>292</v>
      </c>
      <c r="B150" t="s">
        <v>134</v>
      </c>
      <c r="C150" t="s">
        <v>10</v>
      </c>
      <c r="D150">
        <v>48676556</v>
      </c>
      <c r="E150">
        <v>48676578</v>
      </c>
      <c r="F150" t="s">
        <v>61652</v>
      </c>
      <c r="G150" t="s">
        <v>61651</v>
      </c>
      <c r="H150">
        <v>5.781359714</v>
      </c>
      <c r="I150">
        <v>5.209453366</v>
      </c>
      <c r="J150">
        <v>5.426264755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1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</row>
    <row r="151" spans="1:25">
      <c r="A151" t="s">
        <v>293</v>
      </c>
      <c r="B151" t="s">
        <v>134</v>
      </c>
      <c r="C151" t="s">
        <v>19</v>
      </c>
      <c r="D151">
        <v>49231404</v>
      </c>
      <c r="E151">
        <v>49231426</v>
      </c>
      <c r="F151" t="s">
        <v>61652</v>
      </c>
      <c r="G151" t="s">
        <v>61651</v>
      </c>
      <c r="H151">
        <v>1.584962501</v>
      </c>
      <c r="I151">
        <v>1.584962501</v>
      </c>
      <c r="J151">
        <v>2.321928095</v>
      </c>
      <c r="K151">
        <v>4.169925001</v>
      </c>
      <c r="L151">
        <v>4.087462841</v>
      </c>
      <c r="M151">
        <v>4.459431619</v>
      </c>
      <c r="N151">
        <v>2.807354922</v>
      </c>
      <c r="O151">
        <v>2.807354922</v>
      </c>
      <c r="P151">
        <v>3.169925001</v>
      </c>
      <c r="Q151">
        <v>3.807354922</v>
      </c>
      <c r="R151">
        <v>3.459431619</v>
      </c>
      <c r="S151">
        <v>2.584962501</v>
      </c>
      <c r="T151">
        <v>2.584962501</v>
      </c>
      <c r="U151">
        <v>2</v>
      </c>
      <c r="V151">
        <v>2</v>
      </c>
      <c r="W151">
        <v>3.169925001</v>
      </c>
      <c r="X151">
        <v>1.584962501</v>
      </c>
      <c r="Y151">
        <v>2.584962501</v>
      </c>
    </row>
    <row r="152" spans="1:25">
      <c r="A152" t="s">
        <v>295</v>
      </c>
      <c r="B152" t="s">
        <v>134</v>
      </c>
      <c r="C152" t="s">
        <v>10</v>
      </c>
      <c r="D152">
        <v>49231406</v>
      </c>
      <c r="E152">
        <v>49231428</v>
      </c>
      <c r="F152" t="s">
        <v>61652</v>
      </c>
      <c r="G152" t="s">
        <v>61651</v>
      </c>
      <c r="H152">
        <v>1.584962501</v>
      </c>
      <c r="I152">
        <v>1</v>
      </c>
      <c r="J152">
        <v>0</v>
      </c>
      <c r="K152">
        <v>0</v>
      </c>
      <c r="L152">
        <v>3</v>
      </c>
      <c r="M152">
        <v>4.321928095</v>
      </c>
      <c r="N152">
        <v>3.321928095</v>
      </c>
      <c r="O152">
        <v>0</v>
      </c>
      <c r="P152">
        <v>3.807354922</v>
      </c>
      <c r="Q152">
        <v>0</v>
      </c>
      <c r="R152">
        <v>2.321928095</v>
      </c>
      <c r="S152">
        <v>3.906890596</v>
      </c>
      <c r="T152">
        <v>1</v>
      </c>
      <c r="U152">
        <v>2.584962501</v>
      </c>
      <c r="V152">
        <v>1</v>
      </c>
      <c r="W152">
        <v>2.321928095</v>
      </c>
      <c r="X152">
        <v>2</v>
      </c>
      <c r="Y152">
        <v>2.584962501</v>
      </c>
    </row>
    <row r="153" spans="1:25">
      <c r="A153" t="s">
        <v>297</v>
      </c>
      <c r="B153" t="s">
        <v>134</v>
      </c>
      <c r="C153" t="s">
        <v>10</v>
      </c>
      <c r="D153">
        <v>49821332</v>
      </c>
      <c r="E153">
        <v>49821355</v>
      </c>
      <c r="F153" t="s">
        <v>61650</v>
      </c>
      <c r="G153" t="s">
        <v>61651</v>
      </c>
      <c r="H153">
        <v>4.321928095</v>
      </c>
      <c r="I153">
        <v>4.247927513</v>
      </c>
      <c r="J153">
        <v>4.523561956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1</v>
      </c>
      <c r="Q153">
        <v>0</v>
      </c>
      <c r="R153">
        <v>1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>
      <c r="A154" t="s">
        <v>299</v>
      </c>
      <c r="B154" t="s">
        <v>134</v>
      </c>
      <c r="C154" t="s">
        <v>19</v>
      </c>
      <c r="D154">
        <v>50469633</v>
      </c>
      <c r="E154">
        <v>50469655</v>
      </c>
      <c r="F154" t="s">
        <v>61650</v>
      </c>
      <c r="G154" t="s">
        <v>61651</v>
      </c>
      <c r="H154">
        <v>3</v>
      </c>
      <c r="I154">
        <v>2.584962501</v>
      </c>
      <c r="J154">
        <v>4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1.584962501</v>
      </c>
      <c r="U154">
        <v>0</v>
      </c>
      <c r="V154">
        <v>1.584962501</v>
      </c>
      <c r="W154">
        <v>0</v>
      </c>
      <c r="X154">
        <v>0</v>
      </c>
      <c r="Y154">
        <v>0</v>
      </c>
    </row>
    <row r="155" spans="1:25">
      <c r="A155" t="s">
        <v>301</v>
      </c>
      <c r="B155" t="s">
        <v>134</v>
      </c>
      <c r="C155" t="s">
        <v>10</v>
      </c>
      <c r="D155">
        <v>51126917</v>
      </c>
      <c r="E155">
        <v>51126939</v>
      </c>
      <c r="F155" t="s">
        <v>61650</v>
      </c>
      <c r="G155" t="s">
        <v>61651</v>
      </c>
      <c r="H155">
        <v>0</v>
      </c>
      <c r="I155">
        <v>0</v>
      </c>
      <c r="J155">
        <v>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1</v>
      </c>
      <c r="X155">
        <v>0</v>
      </c>
      <c r="Y155">
        <v>0</v>
      </c>
    </row>
    <row r="156" spans="1:25">
      <c r="A156" t="s">
        <v>303</v>
      </c>
      <c r="B156" t="s">
        <v>134</v>
      </c>
      <c r="C156" t="s">
        <v>10</v>
      </c>
      <c r="D156">
        <v>54048037</v>
      </c>
      <c r="E156">
        <v>54048059</v>
      </c>
      <c r="F156" t="s">
        <v>61650</v>
      </c>
      <c r="G156" t="s">
        <v>61651</v>
      </c>
      <c r="H156">
        <v>0</v>
      </c>
      <c r="I156">
        <v>0</v>
      </c>
      <c r="J156">
        <v>1</v>
      </c>
      <c r="K156">
        <v>1</v>
      </c>
      <c r="L156">
        <v>0</v>
      </c>
      <c r="M156">
        <v>0</v>
      </c>
      <c r="N156">
        <v>0</v>
      </c>
      <c r="O156">
        <v>2.807354922</v>
      </c>
      <c r="P156">
        <v>0</v>
      </c>
      <c r="Q156">
        <v>0</v>
      </c>
      <c r="R156">
        <v>1.584962501</v>
      </c>
      <c r="S156">
        <v>1</v>
      </c>
      <c r="T156">
        <v>2</v>
      </c>
      <c r="U156">
        <v>0</v>
      </c>
      <c r="V156">
        <v>1.584962501</v>
      </c>
      <c r="W156">
        <v>0</v>
      </c>
      <c r="X156">
        <v>0</v>
      </c>
      <c r="Y156">
        <v>0</v>
      </c>
    </row>
    <row r="157" spans="1:25">
      <c r="A157" t="s">
        <v>305</v>
      </c>
      <c r="B157" t="s">
        <v>134</v>
      </c>
      <c r="C157" t="s">
        <v>10</v>
      </c>
      <c r="D157">
        <v>54550710</v>
      </c>
      <c r="E157">
        <v>54550731</v>
      </c>
      <c r="F157" t="s">
        <v>61650</v>
      </c>
      <c r="G157" t="s">
        <v>61651</v>
      </c>
      <c r="H157">
        <v>0</v>
      </c>
      <c r="I157">
        <v>0</v>
      </c>
      <c r="J157">
        <v>0</v>
      </c>
      <c r="K157">
        <v>1.584962501</v>
      </c>
      <c r="L157">
        <v>2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1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1</v>
      </c>
      <c r="Y157">
        <v>0</v>
      </c>
    </row>
    <row r="158" spans="1:25">
      <c r="A158" t="s">
        <v>307</v>
      </c>
      <c r="B158" t="s">
        <v>134</v>
      </c>
      <c r="C158" t="s">
        <v>19</v>
      </c>
      <c r="D158">
        <v>56207170</v>
      </c>
      <c r="E158">
        <v>56207192</v>
      </c>
      <c r="F158" t="s">
        <v>61650</v>
      </c>
      <c r="G158" t="s">
        <v>61651</v>
      </c>
      <c r="H158">
        <v>0</v>
      </c>
      <c r="I158">
        <v>0</v>
      </c>
      <c r="J158">
        <v>5.857980995</v>
      </c>
      <c r="K158">
        <v>0</v>
      </c>
      <c r="L158">
        <v>0</v>
      </c>
      <c r="M158">
        <v>0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  <c r="Y158">
        <v>0</v>
      </c>
    </row>
    <row r="159" spans="1:25">
      <c r="A159" t="s">
        <v>309</v>
      </c>
      <c r="B159" t="s">
        <v>310</v>
      </c>
      <c r="C159" t="s">
        <v>10</v>
      </c>
      <c r="D159">
        <v>125492</v>
      </c>
      <c r="E159">
        <v>125514</v>
      </c>
      <c r="F159" t="s">
        <v>61650</v>
      </c>
      <c r="G159" t="s">
        <v>61651</v>
      </c>
      <c r="H159">
        <v>4.087462841</v>
      </c>
      <c r="I159">
        <v>1</v>
      </c>
      <c r="J159">
        <v>2.584962501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>
      <c r="A160" t="s">
        <v>312</v>
      </c>
      <c r="B160" t="s">
        <v>310</v>
      </c>
      <c r="C160" t="s">
        <v>19</v>
      </c>
      <c r="D160">
        <v>1317540</v>
      </c>
      <c r="E160">
        <v>1317563</v>
      </c>
      <c r="F160" t="s">
        <v>61650</v>
      </c>
      <c r="G160" t="s">
        <v>61651</v>
      </c>
      <c r="H160">
        <v>4.169925001</v>
      </c>
      <c r="I160">
        <v>4.95419631</v>
      </c>
      <c r="J160">
        <v>5.209453366</v>
      </c>
      <c r="K160">
        <v>3.321928095</v>
      </c>
      <c r="L160">
        <v>2.807354922</v>
      </c>
      <c r="M160">
        <v>3.700439718</v>
      </c>
      <c r="N160">
        <v>3.459431619</v>
      </c>
      <c r="O160">
        <v>2.321928095</v>
      </c>
      <c r="P160">
        <v>2</v>
      </c>
      <c r="Q160">
        <v>0</v>
      </c>
      <c r="R160">
        <v>2</v>
      </c>
      <c r="S160">
        <v>1</v>
      </c>
      <c r="T160">
        <v>1.584962501</v>
      </c>
      <c r="U160">
        <v>2.321928095</v>
      </c>
      <c r="V160">
        <v>2.584962501</v>
      </c>
      <c r="W160">
        <v>2.321928095</v>
      </c>
      <c r="X160">
        <v>1.584962501</v>
      </c>
      <c r="Y160">
        <v>1.584962501</v>
      </c>
    </row>
    <row r="161" spans="1:25">
      <c r="A161" t="s">
        <v>314</v>
      </c>
      <c r="B161" t="s">
        <v>310</v>
      </c>
      <c r="C161" t="s">
        <v>19</v>
      </c>
      <c r="D161">
        <v>2365022</v>
      </c>
      <c r="E161">
        <v>2365043</v>
      </c>
      <c r="F161" t="s">
        <v>61650</v>
      </c>
      <c r="G161" t="s">
        <v>61651</v>
      </c>
      <c r="H161">
        <v>2.584962501</v>
      </c>
      <c r="I161">
        <v>2.807354922</v>
      </c>
      <c r="J161">
        <v>1.584962501</v>
      </c>
      <c r="K161">
        <v>0</v>
      </c>
      <c r="L161">
        <v>1</v>
      </c>
      <c r="M161">
        <v>1.584962501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1</v>
      </c>
      <c r="V161">
        <v>0</v>
      </c>
      <c r="W161">
        <v>0</v>
      </c>
      <c r="X161">
        <v>0</v>
      </c>
      <c r="Y161">
        <v>0</v>
      </c>
    </row>
    <row r="162" spans="1:25">
      <c r="A162" t="s">
        <v>316</v>
      </c>
      <c r="B162" t="s">
        <v>310</v>
      </c>
      <c r="C162" t="s">
        <v>10</v>
      </c>
      <c r="D162">
        <v>3234130</v>
      </c>
      <c r="E162">
        <v>3234153</v>
      </c>
      <c r="F162" t="s">
        <v>61650</v>
      </c>
      <c r="G162" t="s">
        <v>61651</v>
      </c>
      <c r="H162">
        <v>3.321928095</v>
      </c>
      <c r="I162">
        <v>3.584962501</v>
      </c>
      <c r="J162">
        <v>2.807354922</v>
      </c>
      <c r="K162">
        <v>8.317412614</v>
      </c>
      <c r="L162">
        <v>7.948367232</v>
      </c>
      <c r="M162">
        <v>8.011227255</v>
      </c>
      <c r="N162">
        <v>11.42259043</v>
      </c>
      <c r="O162">
        <v>11.70865284</v>
      </c>
      <c r="P162">
        <v>11.29174628</v>
      </c>
      <c r="Q162">
        <v>8.189824559</v>
      </c>
      <c r="R162">
        <v>7.636624621</v>
      </c>
      <c r="S162">
        <v>7.592457037</v>
      </c>
      <c r="T162">
        <v>10.33985</v>
      </c>
      <c r="U162">
        <v>9.920352855</v>
      </c>
      <c r="V162">
        <v>10.36959735</v>
      </c>
      <c r="W162">
        <v>8.118941073</v>
      </c>
      <c r="X162">
        <v>7.189824559</v>
      </c>
      <c r="Y162">
        <v>7.693486957</v>
      </c>
    </row>
    <row r="163" spans="1:25">
      <c r="A163" t="s">
        <v>318</v>
      </c>
      <c r="B163" t="s">
        <v>310</v>
      </c>
      <c r="C163" t="s">
        <v>10</v>
      </c>
      <c r="D163">
        <v>5256673</v>
      </c>
      <c r="E163">
        <v>5256695</v>
      </c>
      <c r="F163" t="s">
        <v>61650</v>
      </c>
      <c r="G163" t="s">
        <v>61653</v>
      </c>
      <c r="H163">
        <v>10.50481899</v>
      </c>
      <c r="I163">
        <v>10.16616308</v>
      </c>
      <c r="J163">
        <v>10.27029533</v>
      </c>
      <c r="K163">
        <v>11.68123841</v>
      </c>
      <c r="L163">
        <v>11.72792045</v>
      </c>
      <c r="M163">
        <v>11.67021364</v>
      </c>
      <c r="N163">
        <v>14.66138843</v>
      </c>
      <c r="O163">
        <v>15.23343244</v>
      </c>
      <c r="P163">
        <v>14.3553511</v>
      </c>
      <c r="Q163">
        <v>12.91326343</v>
      </c>
      <c r="R163">
        <v>13.08928495</v>
      </c>
      <c r="S163">
        <v>12.91288934</v>
      </c>
      <c r="T163">
        <v>15.07798397</v>
      </c>
      <c r="U163">
        <v>14.68688347</v>
      </c>
      <c r="V163">
        <v>14.8725306</v>
      </c>
      <c r="W163">
        <v>13.36125844</v>
      </c>
      <c r="X163">
        <v>11.357552</v>
      </c>
      <c r="Y163">
        <v>11.54496443</v>
      </c>
    </row>
    <row r="164" spans="1:25">
      <c r="A164" t="s">
        <v>320</v>
      </c>
      <c r="B164" t="s">
        <v>310</v>
      </c>
      <c r="C164" t="s">
        <v>10</v>
      </c>
      <c r="D164">
        <v>5374951</v>
      </c>
      <c r="E164">
        <v>5374973</v>
      </c>
      <c r="F164" t="s">
        <v>61650</v>
      </c>
      <c r="G164" t="s">
        <v>61651</v>
      </c>
      <c r="H164">
        <v>1.584962501</v>
      </c>
      <c r="I164">
        <v>3</v>
      </c>
      <c r="J164">
        <v>0</v>
      </c>
      <c r="K164">
        <v>1.584962501</v>
      </c>
      <c r="L164">
        <v>1.584962501</v>
      </c>
      <c r="M164">
        <v>1.584962501</v>
      </c>
      <c r="N164">
        <v>0</v>
      </c>
      <c r="O164">
        <v>0</v>
      </c>
      <c r="P164">
        <v>0</v>
      </c>
      <c r="Q164">
        <v>0</v>
      </c>
      <c r="R164">
        <v>1.584962501</v>
      </c>
      <c r="S164">
        <v>1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>
      <c r="A165" t="s">
        <v>322</v>
      </c>
      <c r="B165" t="s">
        <v>310</v>
      </c>
      <c r="C165" t="s">
        <v>10</v>
      </c>
      <c r="D165">
        <v>7415562</v>
      </c>
      <c r="E165">
        <v>7415583</v>
      </c>
      <c r="F165" t="s">
        <v>61650</v>
      </c>
      <c r="G165" t="s">
        <v>61651</v>
      </c>
      <c r="H165">
        <v>1</v>
      </c>
      <c r="I165">
        <v>2.321928095</v>
      </c>
      <c r="J165">
        <v>1.584962501</v>
      </c>
      <c r="K165">
        <v>0</v>
      </c>
      <c r="L165">
        <v>1.584962501</v>
      </c>
      <c r="M165">
        <v>1.584962501</v>
      </c>
      <c r="N165">
        <v>1.584962501</v>
      </c>
      <c r="O165">
        <v>0</v>
      </c>
      <c r="P165">
        <v>1.584962501</v>
      </c>
      <c r="Q165">
        <v>1</v>
      </c>
      <c r="R165">
        <v>3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  <c r="Y165">
        <v>1</v>
      </c>
    </row>
    <row r="166" spans="1:25">
      <c r="A166" t="s">
        <v>324</v>
      </c>
      <c r="B166" t="s">
        <v>310</v>
      </c>
      <c r="C166" t="s">
        <v>19</v>
      </c>
      <c r="D166">
        <v>7554139</v>
      </c>
      <c r="E166">
        <v>7554162</v>
      </c>
      <c r="F166" t="s">
        <v>61650</v>
      </c>
      <c r="G166" t="s">
        <v>61651</v>
      </c>
      <c r="H166">
        <v>4.169925001</v>
      </c>
      <c r="I166">
        <v>3.906890596</v>
      </c>
      <c r="J166">
        <v>3.584962501</v>
      </c>
      <c r="K166">
        <v>0</v>
      </c>
      <c r="L166">
        <v>0</v>
      </c>
      <c r="M166">
        <v>0</v>
      </c>
      <c r="N166">
        <v>0</v>
      </c>
      <c r="O166">
        <v>2.584962501</v>
      </c>
      <c r="P166">
        <v>0</v>
      </c>
      <c r="Q166">
        <v>0</v>
      </c>
      <c r="R166">
        <v>1</v>
      </c>
      <c r="S166">
        <v>0</v>
      </c>
      <c r="T166">
        <v>1.584962501</v>
      </c>
      <c r="U166">
        <v>1.584962501</v>
      </c>
      <c r="V166">
        <v>0</v>
      </c>
      <c r="W166">
        <v>0</v>
      </c>
      <c r="X166">
        <v>0</v>
      </c>
      <c r="Y166">
        <v>1</v>
      </c>
    </row>
    <row r="167" spans="1:25">
      <c r="A167" t="s">
        <v>326</v>
      </c>
      <c r="B167" t="s">
        <v>310</v>
      </c>
      <c r="C167" t="s">
        <v>10</v>
      </c>
      <c r="D167">
        <v>8622863</v>
      </c>
      <c r="E167">
        <v>8622885</v>
      </c>
      <c r="F167" t="s">
        <v>61650</v>
      </c>
      <c r="G167" t="s">
        <v>61651</v>
      </c>
      <c r="H167">
        <v>4.754887502</v>
      </c>
      <c r="I167">
        <v>4.087462841</v>
      </c>
      <c r="J167">
        <v>3.584962501</v>
      </c>
      <c r="K167">
        <v>1</v>
      </c>
      <c r="L167">
        <v>0</v>
      </c>
      <c r="M167">
        <v>0</v>
      </c>
      <c r="N167">
        <v>2.321928095</v>
      </c>
      <c r="O167">
        <v>2</v>
      </c>
      <c r="P167">
        <v>1</v>
      </c>
      <c r="Q167">
        <v>1</v>
      </c>
      <c r="R167">
        <v>0</v>
      </c>
      <c r="S167">
        <v>1.584962501</v>
      </c>
      <c r="T167">
        <v>1.584962501</v>
      </c>
      <c r="U167">
        <v>2</v>
      </c>
      <c r="V167">
        <v>1</v>
      </c>
      <c r="W167">
        <v>1.584962501</v>
      </c>
      <c r="X167">
        <v>2</v>
      </c>
      <c r="Y167">
        <v>1.584962501</v>
      </c>
    </row>
    <row r="168" spans="1:25">
      <c r="A168" t="s">
        <v>328</v>
      </c>
      <c r="B168" t="s">
        <v>310</v>
      </c>
      <c r="C168" t="s">
        <v>10</v>
      </c>
      <c r="D168">
        <v>8948097</v>
      </c>
      <c r="E168">
        <v>8948119</v>
      </c>
      <c r="F168" t="s">
        <v>61650</v>
      </c>
      <c r="G168" t="s">
        <v>61653</v>
      </c>
      <c r="H168">
        <v>16.11577522</v>
      </c>
      <c r="I168">
        <v>15.66946642</v>
      </c>
      <c r="J168">
        <v>15.91108765</v>
      </c>
      <c r="K168">
        <v>16.8808988</v>
      </c>
      <c r="L168">
        <v>16.88996733</v>
      </c>
      <c r="M168">
        <v>16.76159019</v>
      </c>
      <c r="N168">
        <v>17.09918341</v>
      </c>
      <c r="O168">
        <v>17.22236097</v>
      </c>
      <c r="P168">
        <v>16.63114863</v>
      </c>
      <c r="Q168">
        <v>18.57238937</v>
      </c>
      <c r="R168">
        <v>18.70216592</v>
      </c>
      <c r="S168">
        <v>18.49142254</v>
      </c>
      <c r="T168">
        <v>17.24287637</v>
      </c>
      <c r="U168">
        <v>17.24995599</v>
      </c>
      <c r="V168">
        <v>17.29475535</v>
      </c>
      <c r="W168">
        <v>18.01206797</v>
      </c>
      <c r="X168">
        <v>17.94969565</v>
      </c>
      <c r="Y168">
        <v>17.03073179</v>
      </c>
    </row>
    <row r="169" spans="1:25">
      <c r="A169" t="s">
        <v>330</v>
      </c>
      <c r="B169" t="s">
        <v>310</v>
      </c>
      <c r="C169" t="s">
        <v>19</v>
      </c>
      <c r="D169">
        <v>9213828</v>
      </c>
      <c r="E169">
        <v>9213849</v>
      </c>
      <c r="F169" t="s">
        <v>61650</v>
      </c>
      <c r="G169" t="s">
        <v>61651</v>
      </c>
      <c r="H169">
        <v>1.584962501</v>
      </c>
      <c r="I169">
        <v>2</v>
      </c>
      <c r="J169">
        <v>3</v>
      </c>
      <c r="K169">
        <v>1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>
      <c r="A170" t="s">
        <v>332</v>
      </c>
      <c r="B170" t="s">
        <v>310</v>
      </c>
      <c r="C170" t="s">
        <v>10</v>
      </c>
      <c r="D170">
        <v>10061310</v>
      </c>
      <c r="E170">
        <v>10061333</v>
      </c>
      <c r="F170" t="s">
        <v>61650</v>
      </c>
      <c r="G170" t="s">
        <v>61651</v>
      </c>
      <c r="H170">
        <v>5.321928095</v>
      </c>
      <c r="I170">
        <v>4.584962501</v>
      </c>
      <c r="J170">
        <v>4.392317423</v>
      </c>
      <c r="K170">
        <v>2.807354922</v>
      </c>
      <c r="L170">
        <v>2.584962501</v>
      </c>
      <c r="M170">
        <v>2</v>
      </c>
      <c r="N170">
        <v>2.807354922</v>
      </c>
      <c r="O170">
        <v>2</v>
      </c>
      <c r="P170">
        <v>2</v>
      </c>
      <c r="Q170">
        <v>1.584962501</v>
      </c>
      <c r="R170">
        <v>1.584962501</v>
      </c>
      <c r="S170">
        <v>0</v>
      </c>
      <c r="T170">
        <v>1</v>
      </c>
      <c r="U170">
        <v>1.584962501</v>
      </c>
      <c r="V170">
        <v>0</v>
      </c>
      <c r="W170">
        <v>3.321928095</v>
      </c>
      <c r="X170">
        <v>1</v>
      </c>
      <c r="Y170">
        <v>1.584962501</v>
      </c>
    </row>
    <row r="171" spans="1:25">
      <c r="A171" t="s">
        <v>334</v>
      </c>
      <c r="B171" t="s">
        <v>310</v>
      </c>
      <c r="C171" t="s">
        <v>19</v>
      </c>
      <c r="D171">
        <v>12091907</v>
      </c>
      <c r="E171">
        <v>12091929</v>
      </c>
      <c r="F171" t="s">
        <v>61650</v>
      </c>
      <c r="G171" t="s">
        <v>61651</v>
      </c>
      <c r="H171">
        <v>6.303780748</v>
      </c>
      <c r="I171">
        <v>5.906890596</v>
      </c>
      <c r="J171">
        <v>6.022367813</v>
      </c>
      <c r="K171">
        <v>3.906890596</v>
      </c>
      <c r="L171">
        <v>3</v>
      </c>
      <c r="M171">
        <v>3.459431619</v>
      </c>
      <c r="N171">
        <v>1.584962501</v>
      </c>
      <c r="O171">
        <v>2.584962501</v>
      </c>
      <c r="P171">
        <v>2</v>
      </c>
      <c r="Q171">
        <v>2.321928095</v>
      </c>
      <c r="R171">
        <v>2.321928095</v>
      </c>
      <c r="S171">
        <v>1.584962501</v>
      </c>
      <c r="T171">
        <v>2.584962501</v>
      </c>
      <c r="U171">
        <v>2.321928095</v>
      </c>
      <c r="V171">
        <v>1</v>
      </c>
      <c r="W171">
        <v>3</v>
      </c>
      <c r="X171">
        <v>1</v>
      </c>
      <c r="Y171">
        <v>2</v>
      </c>
    </row>
    <row r="172" spans="1:25">
      <c r="A172" t="s">
        <v>336</v>
      </c>
      <c r="B172" t="s">
        <v>310</v>
      </c>
      <c r="C172" t="s">
        <v>19</v>
      </c>
      <c r="D172">
        <v>12112566</v>
      </c>
      <c r="E172">
        <v>12112588</v>
      </c>
      <c r="F172" t="s">
        <v>61650</v>
      </c>
      <c r="G172" t="s">
        <v>61651</v>
      </c>
      <c r="H172">
        <v>2</v>
      </c>
      <c r="I172">
        <v>2.321928095</v>
      </c>
      <c r="J172">
        <v>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>
      <c r="A173" t="s">
        <v>338</v>
      </c>
      <c r="B173" t="s">
        <v>310</v>
      </c>
      <c r="C173" t="s">
        <v>10</v>
      </c>
      <c r="D173">
        <v>12264125</v>
      </c>
      <c r="E173">
        <v>12264146</v>
      </c>
      <c r="F173" t="s">
        <v>61650</v>
      </c>
      <c r="G173" t="s">
        <v>61651</v>
      </c>
      <c r="H173">
        <v>7.044394119</v>
      </c>
      <c r="I173">
        <v>7.076815597</v>
      </c>
      <c r="J173">
        <v>6.339850003</v>
      </c>
      <c r="K173">
        <v>5.906890596</v>
      </c>
      <c r="L173">
        <v>5.392317423</v>
      </c>
      <c r="M173">
        <v>5.614709844</v>
      </c>
      <c r="N173">
        <v>3.807354922</v>
      </c>
      <c r="O173">
        <v>5.832890014</v>
      </c>
      <c r="P173">
        <v>4.321928095</v>
      </c>
      <c r="Q173">
        <v>6.321928095</v>
      </c>
      <c r="R173">
        <v>6.14974712</v>
      </c>
      <c r="S173">
        <v>6</v>
      </c>
      <c r="T173">
        <v>3.700439718</v>
      </c>
      <c r="U173">
        <v>2</v>
      </c>
      <c r="V173">
        <v>3.807354922</v>
      </c>
      <c r="W173">
        <v>5.807354922</v>
      </c>
      <c r="X173">
        <v>4.754887502</v>
      </c>
      <c r="Y173">
        <v>4.64385619</v>
      </c>
    </row>
    <row r="174" spans="1:25">
      <c r="A174" t="s">
        <v>340</v>
      </c>
      <c r="B174" t="s">
        <v>310</v>
      </c>
      <c r="C174" t="s">
        <v>19</v>
      </c>
      <c r="D174">
        <v>12546699</v>
      </c>
      <c r="E174">
        <v>12546721</v>
      </c>
      <c r="F174" t="s">
        <v>61650</v>
      </c>
      <c r="G174" t="s">
        <v>61651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1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2</v>
      </c>
      <c r="X174">
        <v>1</v>
      </c>
      <c r="Y174">
        <v>2</v>
      </c>
    </row>
    <row r="175" spans="1:25">
      <c r="A175" t="s">
        <v>342</v>
      </c>
      <c r="B175" t="s">
        <v>310</v>
      </c>
      <c r="C175" t="s">
        <v>10</v>
      </c>
      <c r="D175">
        <v>14378693</v>
      </c>
      <c r="E175">
        <v>14378714</v>
      </c>
      <c r="F175" t="s">
        <v>61650</v>
      </c>
      <c r="G175" t="s">
        <v>61651</v>
      </c>
      <c r="H175">
        <v>5.169925001</v>
      </c>
      <c r="I175">
        <v>4.857980995</v>
      </c>
      <c r="J175">
        <v>5.087462841</v>
      </c>
      <c r="K175">
        <v>1.584962501</v>
      </c>
      <c r="L175">
        <v>2</v>
      </c>
      <c r="M175">
        <v>0</v>
      </c>
      <c r="N175">
        <v>0</v>
      </c>
      <c r="O175">
        <v>0</v>
      </c>
      <c r="P175">
        <v>1</v>
      </c>
      <c r="Q175">
        <v>0</v>
      </c>
      <c r="R175">
        <v>1</v>
      </c>
      <c r="S175">
        <v>1</v>
      </c>
      <c r="T175">
        <v>1.584962501</v>
      </c>
      <c r="U175">
        <v>2</v>
      </c>
      <c r="V175">
        <v>0</v>
      </c>
      <c r="W175">
        <v>1</v>
      </c>
      <c r="X175">
        <v>0</v>
      </c>
      <c r="Y175">
        <v>0</v>
      </c>
    </row>
    <row r="176" spans="1:25">
      <c r="A176" t="s">
        <v>344</v>
      </c>
      <c r="B176" t="s">
        <v>310</v>
      </c>
      <c r="C176" t="s">
        <v>19</v>
      </c>
      <c r="D176">
        <v>17084823</v>
      </c>
      <c r="E176">
        <v>17084845</v>
      </c>
      <c r="F176" t="s">
        <v>61650</v>
      </c>
      <c r="G176" t="s">
        <v>61651</v>
      </c>
      <c r="H176">
        <v>3.584962501</v>
      </c>
      <c r="I176">
        <v>3.459431619</v>
      </c>
      <c r="J176">
        <v>3</v>
      </c>
      <c r="K176">
        <v>2.321928095</v>
      </c>
      <c r="L176">
        <v>1</v>
      </c>
      <c r="M176">
        <v>0</v>
      </c>
      <c r="N176">
        <v>2.584962501</v>
      </c>
      <c r="O176">
        <v>2.584962501</v>
      </c>
      <c r="P176">
        <v>2.321928095</v>
      </c>
      <c r="Q176">
        <v>1.584962501</v>
      </c>
      <c r="R176">
        <v>0</v>
      </c>
      <c r="S176">
        <v>1</v>
      </c>
      <c r="T176">
        <v>0</v>
      </c>
      <c r="U176">
        <v>1.584962501</v>
      </c>
      <c r="V176">
        <v>2</v>
      </c>
      <c r="W176">
        <v>1</v>
      </c>
      <c r="X176">
        <v>0</v>
      </c>
      <c r="Y176">
        <v>2</v>
      </c>
    </row>
    <row r="177" spans="1:25">
      <c r="A177" t="s">
        <v>346</v>
      </c>
      <c r="B177" t="s">
        <v>310</v>
      </c>
      <c r="C177" t="s">
        <v>10</v>
      </c>
      <c r="D177">
        <v>18066403</v>
      </c>
      <c r="E177">
        <v>18066426</v>
      </c>
      <c r="F177" t="s">
        <v>61650</v>
      </c>
      <c r="G177" t="s">
        <v>61651</v>
      </c>
      <c r="H177">
        <v>3.169925001</v>
      </c>
      <c r="I177">
        <v>1.584962501</v>
      </c>
      <c r="J177">
        <v>2</v>
      </c>
      <c r="K177">
        <v>2</v>
      </c>
      <c r="L177">
        <v>1</v>
      </c>
      <c r="M177">
        <v>1.584962501</v>
      </c>
      <c r="N177">
        <v>1</v>
      </c>
      <c r="O177">
        <v>1.584962501</v>
      </c>
      <c r="P177">
        <v>0</v>
      </c>
      <c r="Q177">
        <v>1.584962501</v>
      </c>
      <c r="R177">
        <v>1</v>
      </c>
      <c r="S177">
        <v>0</v>
      </c>
      <c r="T177">
        <v>0</v>
      </c>
      <c r="U177">
        <v>0</v>
      </c>
      <c r="V177">
        <v>1</v>
      </c>
      <c r="W177">
        <v>2</v>
      </c>
      <c r="X177">
        <v>0</v>
      </c>
      <c r="Y177">
        <v>1</v>
      </c>
    </row>
    <row r="178" spans="1:25">
      <c r="A178" t="s">
        <v>348</v>
      </c>
      <c r="B178" t="s">
        <v>310</v>
      </c>
      <c r="C178" t="s">
        <v>10</v>
      </c>
      <c r="D178">
        <v>18430631</v>
      </c>
      <c r="E178">
        <v>18430654</v>
      </c>
      <c r="F178" t="s">
        <v>61650</v>
      </c>
      <c r="G178" t="s">
        <v>61651</v>
      </c>
      <c r="H178">
        <v>1.584962501</v>
      </c>
      <c r="I178">
        <v>0</v>
      </c>
      <c r="J178">
        <v>2</v>
      </c>
      <c r="K178">
        <v>1.584962501</v>
      </c>
      <c r="L178">
        <v>2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>
      <c r="A179" t="s">
        <v>350</v>
      </c>
      <c r="B179" t="s">
        <v>310</v>
      </c>
      <c r="C179" t="s">
        <v>19</v>
      </c>
      <c r="D179">
        <v>19319808</v>
      </c>
      <c r="E179">
        <v>19319828</v>
      </c>
      <c r="F179" t="s">
        <v>61650</v>
      </c>
      <c r="G179" t="s">
        <v>61651</v>
      </c>
      <c r="H179">
        <v>3.169925001</v>
      </c>
      <c r="I179">
        <v>3.807354922</v>
      </c>
      <c r="J179">
        <v>3</v>
      </c>
      <c r="K179">
        <v>0</v>
      </c>
      <c r="L179">
        <v>0</v>
      </c>
      <c r="M179">
        <v>0</v>
      </c>
      <c r="N179">
        <v>0</v>
      </c>
      <c r="O179">
        <v>1</v>
      </c>
      <c r="P179">
        <v>1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1</v>
      </c>
      <c r="W179">
        <v>0</v>
      </c>
      <c r="X179">
        <v>1</v>
      </c>
      <c r="Y179">
        <v>0</v>
      </c>
    </row>
    <row r="180" spans="1:25">
      <c r="A180" t="s">
        <v>352</v>
      </c>
      <c r="B180" t="s">
        <v>310</v>
      </c>
      <c r="C180" t="s">
        <v>19</v>
      </c>
      <c r="D180">
        <v>19364489</v>
      </c>
      <c r="E180">
        <v>19364511</v>
      </c>
      <c r="F180" t="s">
        <v>61650</v>
      </c>
      <c r="G180" t="s">
        <v>61651</v>
      </c>
      <c r="H180">
        <v>2.321928095</v>
      </c>
      <c r="I180">
        <v>1.584962501</v>
      </c>
      <c r="J180">
        <v>1.584962501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1.584962501</v>
      </c>
      <c r="R180">
        <v>1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>
      <c r="A181" t="s">
        <v>354</v>
      </c>
      <c r="B181" t="s">
        <v>310</v>
      </c>
      <c r="C181" t="s">
        <v>10</v>
      </c>
      <c r="D181">
        <v>19805665</v>
      </c>
      <c r="E181">
        <v>19805687</v>
      </c>
      <c r="F181" t="s">
        <v>61650</v>
      </c>
      <c r="G181" t="s">
        <v>61651</v>
      </c>
      <c r="H181">
        <v>1</v>
      </c>
      <c r="I181">
        <v>1</v>
      </c>
      <c r="J181">
        <v>1.584962501</v>
      </c>
      <c r="K181">
        <v>3.700439718</v>
      </c>
      <c r="L181">
        <v>3.459431619</v>
      </c>
      <c r="M181">
        <v>3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1.584962501</v>
      </c>
      <c r="W181">
        <v>0</v>
      </c>
      <c r="X181">
        <v>0</v>
      </c>
      <c r="Y181">
        <v>0</v>
      </c>
    </row>
    <row r="182" spans="1:25">
      <c r="A182" t="s">
        <v>356</v>
      </c>
      <c r="B182" t="s">
        <v>310</v>
      </c>
      <c r="C182" t="s">
        <v>10</v>
      </c>
      <c r="D182">
        <v>19950438</v>
      </c>
      <c r="E182">
        <v>19950460</v>
      </c>
      <c r="F182" t="s">
        <v>61650</v>
      </c>
      <c r="G182" t="s">
        <v>61651</v>
      </c>
      <c r="H182">
        <v>3</v>
      </c>
      <c r="I182">
        <v>1.584962501</v>
      </c>
      <c r="J182">
        <v>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2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1.584962501</v>
      </c>
      <c r="X182">
        <v>1.584962501</v>
      </c>
      <c r="Y182">
        <v>0</v>
      </c>
    </row>
    <row r="183" spans="1:25">
      <c r="A183" t="s">
        <v>358</v>
      </c>
      <c r="B183" t="s">
        <v>310</v>
      </c>
      <c r="C183" t="s">
        <v>10</v>
      </c>
      <c r="D183">
        <v>20755249</v>
      </c>
      <c r="E183">
        <v>20755273</v>
      </c>
      <c r="F183" t="s">
        <v>61650</v>
      </c>
      <c r="G183" t="s">
        <v>61651</v>
      </c>
      <c r="H183">
        <v>3.700439718</v>
      </c>
      <c r="I183">
        <v>3.169925001</v>
      </c>
      <c r="J183">
        <v>3.700439718</v>
      </c>
      <c r="K183">
        <v>2</v>
      </c>
      <c r="L183">
        <v>1</v>
      </c>
      <c r="M183">
        <v>0</v>
      </c>
      <c r="N183">
        <v>1.584962501</v>
      </c>
      <c r="O183">
        <v>1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1</v>
      </c>
      <c r="V183">
        <v>0</v>
      </c>
      <c r="W183">
        <v>0</v>
      </c>
      <c r="X183">
        <v>0</v>
      </c>
      <c r="Y183">
        <v>0</v>
      </c>
    </row>
    <row r="184" spans="1:25">
      <c r="A184" t="s">
        <v>360</v>
      </c>
      <c r="B184" t="s">
        <v>310</v>
      </c>
      <c r="C184" t="s">
        <v>10</v>
      </c>
      <c r="D184">
        <v>20850574</v>
      </c>
      <c r="E184">
        <v>20850597</v>
      </c>
      <c r="F184" t="s">
        <v>61652</v>
      </c>
      <c r="G184" t="s">
        <v>61651</v>
      </c>
      <c r="H184">
        <v>2.807354922</v>
      </c>
      <c r="I184">
        <v>2</v>
      </c>
      <c r="J184">
        <v>3</v>
      </c>
      <c r="K184">
        <v>0</v>
      </c>
      <c r="L184">
        <v>2</v>
      </c>
      <c r="M184">
        <v>1.584962501</v>
      </c>
      <c r="N184">
        <v>2.321928095</v>
      </c>
      <c r="O184">
        <v>1</v>
      </c>
      <c r="P184">
        <v>1</v>
      </c>
      <c r="Q184">
        <v>1</v>
      </c>
      <c r="R184">
        <v>0</v>
      </c>
      <c r="S184">
        <v>1</v>
      </c>
      <c r="T184">
        <v>1</v>
      </c>
      <c r="U184">
        <v>1</v>
      </c>
      <c r="V184">
        <v>0</v>
      </c>
      <c r="W184">
        <v>0</v>
      </c>
      <c r="X184">
        <v>0</v>
      </c>
      <c r="Y184">
        <v>0</v>
      </c>
    </row>
    <row r="185" spans="1:25">
      <c r="A185" t="s">
        <v>362</v>
      </c>
      <c r="B185" t="s">
        <v>310</v>
      </c>
      <c r="C185" t="s">
        <v>10</v>
      </c>
      <c r="D185">
        <v>20850630</v>
      </c>
      <c r="E185">
        <v>20850648</v>
      </c>
      <c r="F185" t="s">
        <v>61652</v>
      </c>
      <c r="G185" t="s">
        <v>61651</v>
      </c>
      <c r="H185">
        <v>9.428360173</v>
      </c>
      <c r="I185">
        <v>8.62935662</v>
      </c>
      <c r="J185">
        <v>8.991521846</v>
      </c>
      <c r="K185">
        <v>2</v>
      </c>
      <c r="L185">
        <v>3</v>
      </c>
      <c r="M185">
        <v>1</v>
      </c>
      <c r="N185">
        <v>2</v>
      </c>
      <c r="O185">
        <v>3.169925001</v>
      </c>
      <c r="P185">
        <v>2</v>
      </c>
      <c r="Q185">
        <v>2.807354922</v>
      </c>
      <c r="R185">
        <v>2.321928095</v>
      </c>
      <c r="S185">
        <v>1</v>
      </c>
      <c r="T185">
        <v>3.459431619</v>
      </c>
      <c r="U185">
        <v>1</v>
      </c>
      <c r="V185">
        <v>2.584962501</v>
      </c>
      <c r="W185">
        <v>3.321928095</v>
      </c>
      <c r="X185">
        <v>3.321928095</v>
      </c>
      <c r="Y185">
        <v>3.321928095</v>
      </c>
    </row>
    <row r="186" spans="1:25">
      <c r="A186" t="s">
        <v>364</v>
      </c>
      <c r="B186" t="s">
        <v>310</v>
      </c>
      <c r="C186" t="s">
        <v>19</v>
      </c>
      <c r="D186">
        <v>21753219</v>
      </c>
      <c r="E186">
        <v>21753241</v>
      </c>
      <c r="F186" t="s">
        <v>61650</v>
      </c>
      <c r="G186" t="s">
        <v>61651</v>
      </c>
      <c r="H186">
        <v>4.807354922</v>
      </c>
      <c r="I186">
        <v>4.754887502</v>
      </c>
      <c r="J186">
        <v>4.459431619</v>
      </c>
      <c r="K186">
        <v>3.321928095</v>
      </c>
      <c r="L186">
        <v>2.321928095</v>
      </c>
      <c r="M186">
        <v>3.584962501</v>
      </c>
      <c r="N186">
        <v>2.584962501</v>
      </c>
      <c r="O186">
        <v>2</v>
      </c>
      <c r="P186">
        <v>2</v>
      </c>
      <c r="Q186">
        <v>4.247927513</v>
      </c>
      <c r="R186">
        <v>4.087462841</v>
      </c>
      <c r="S186">
        <v>4.087462841</v>
      </c>
      <c r="T186">
        <v>3.169925001</v>
      </c>
      <c r="U186">
        <v>2.807354922</v>
      </c>
      <c r="V186">
        <v>3.169925001</v>
      </c>
      <c r="W186">
        <v>1.584962501</v>
      </c>
      <c r="X186">
        <v>1</v>
      </c>
      <c r="Y186">
        <v>1.584962501</v>
      </c>
    </row>
    <row r="187" spans="1:25">
      <c r="A187" t="s">
        <v>366</v>
      </c>
      <c r="B187" t="s">
        <v>310</v>
      </c>
      <c r="C187" t="s">
        <v>10</v>
      </c>
      <c r="D187">
        <v>22462499</v>
      </c>
      <c r="E187">
        <v>22462522</v>
      </c>
      <c r="F187" t="s">
        <v>61650</v>
      </c>
      <c r="G187" t="s">
        <v>61651</v>
      </c>
      <c r="H187">
        <v>1</v>
      </c>
      <c r="I187">
        <v>3</v>
      </c>
      <c r="J187">
        <v>2.807354922</v>
      </c>
      <c r="K187">
        <v>1</v>
      </c>
      <c r="L187">
        <v>1</v>
      </c>
      <c r="M187">
        <v>2.807354922</v>
      </c>
      <c r="N187">
        <v>1.584962501</v>
      </c>
      <c r="O187">
        <v>1</v>
      </c>
      <c r="P187">
        <v>2</v>
      </c>
      <c r="Q187">
        <v>0</v>
      </c>
      <c r="R187">
        <v>1.584962501</v>
      </c>
      <c r="S187">
        <v>2.807354922</v>
      </c>
      <c r="T187">
        <v>1.584962501</v>
      </c>
      <c r="U187">
        <v>1</v>
      </c>
      <c r="V187">
        <v>1.584962501</v>
      </c>
      <c r="W187">
        <v>3.807354922</v>
      </c>
      <c r="X187">
        <v>2.321928095</v>
      </c>
      <c r="Y187">
        <v>3</v>
      </c>
    </row>
    <row r="188" spans="1:25">
      <c r="A188" t="s">
        <v>368</v>
      </c>
      <c r="B188" t="s">
        <v>310</v>
      </c>
      <c r="C188" t="s">
        <v>10</v>
      </c>
      <c r="D188">
        <v>22670971</v>
      </c>
      <c r="E188">
        <v>22670992</v>
      </c>
      <c r="F188" t="s">
        <v>61650</v>
      </c>
      <c r="G188" t="s">
        <v>61651</v>
      </c>
      <c r="H188">
        <v>4.459431619</v>
      </c>
      <c r="I188">
        <v>4.459431619</v>
      </c>
      <c r="J188">
        <v>4.754887502</v>
      </c>
      <c r="K188">
        <v>1.584962501</v>
      </c>
      <c r="L188">
        <v>0</v>
      </c>
      <c r="M188">
        <v>0</v>
      </c>
      <c r="N188">
        <v>2.584962501</v>
      </c>
      <c r="O188">
        <v>2.807354922</v>
      </c>
      <c r="P188">
        <v>1.584962501</v>
      </c>
      <c r="Q188">
        <v>1.584962501</v>
      </c>
      <c r="R188">
        <v>2</v>
      </c>
      <c r="S188">
        <v>1</v>
      </c>
      <c r="T188">
        <v>0</v>
      </c>
      <c r="U188">
        <v>1.584962501</v>
      </c>
      <c r="V188">
        <v>1.584962501</v>
      </c>
      <c r="W188">
        <v>2</v>
      </c>
      <c r="X188">
        <v>1.584962501</v>
      </c>
      <c r="Y188">
        <v>2</v>
      </c>
    </row>
    <row r="189" spans="1:25">
      <c r="A189" t="s">
        <v>370</v>
      </c>
      <c r="B189" t="s">
        <v>310</v>
      </c>
      <c r="C189" t="s">
        <v>10</v>
      </c>
      <c r="D189">
        <v>23074715</v>
      </c>
      <c r="E189">
        <v>23074737</v>
      </c>
      <c r="F189" t="s">
        <v>61652</v>
      </c>
      <c r="G189" t="s">
        <v>61651</v>
      </c>
      <c r="H189">
        <v>11.66711154</v>
      </c>
      <c r="I189">
        <v>11.12476754</v>
      </c>
      <c r="J189">
        <v>11.29576893</v>
      </c>
      <c r="K189">
        <v>8.330916878</v>
      </c>
      <c r="L189">
        <v>6.62935662</v>
      </c>
      <c r="M189">
        <v>7.459431619</v>
      </c>
      <c r="N189">
        <v>7.033423002</v>
      </c>
      <c r="O189">
        <v>7.044394119</v>
      </c>
      <c r="P189">
        <v>12.8793918</v>
      </c>
      <c r="Q189">
        <v>10.20089861</v>
      </c>
      <c r="R189">
        <v>17.51927535</v>
      </c>
      <c r="S189">
        <v>14.56920293</v>
      </c>
      <c r="T189">
        <v>14.65759758</v>
      </c>
      <c r="U189">
        <v>13.6682202</v>
      </c>
      <c r="V189">
        <v>14.03625948</v>
      </c>
      <c r="W189">
        <v>7.50779464</v>
      </c>
      <c r="X189">
        <v>10.90162116</v>
      </c>
      <c r="Y189">
        <v>12.75655632</v>
      </c>
    </row>
    <row r="190" spans="1:25">
      <c r="A190" t="s">
        <v>372</v>
      </c>
      <c r="B190" t="s">
        <v>310</v>
      </c>
      <c r="C190" t="s">
        <v>19</v>
      </c>
      <c r="D190">
        <v>23074750</v>
      </c>
      <c r="E190">
        <v>23074772</v>
      </c>
      <c r="F190" t="s">
        <v>61652</v>
      </c>
      <c r="G190" t="s">
        <v>61651</v>
      </c>
      <c r="H190">
        <v>6.375039431</v>
      </c>
      <c r="I190">
        <v>6.022367813</v>
      </c>
      <c r="J190">
        <v>5.64385619</v>
      </c>
      <c r="K190">
        <v>1</v>
      </c>
      <c r="L190">
        <v>0</v>
      </c>
      <c r="M190">
        <v>0</v>
      </c>
      <c r="N190">
        <v>0</v>
      </c>
      <c r="O190">
        <v>1</v>
      </c>
      <c r="P190">
        <v>1</v>
      </c>
      <c r="Q190">
        <v>3</v>
      </c>
      <c r="R190">
        <v>2.807354922</v>
      </c>
      <c r="S190">
        <v>1</v>
      </c>
      <c r="T190">
        <v>0</v>
      </c>
      <c r="U190">
        <v>0</v>
      </c>
      <c r="V190">
        <v>0</v>
      </c>
      <c r="W190">
        <v>4.321928095</v>
      </c>
      <c r="X190">
        <v>5.044394119</v>
      </c>
      <c r="Y190">
        <v>5</v>
      </c>
    </row>
    <row r="191" spans="1:25">
      <c r="A191" t="s">
        <v>374</v>
      </c>
      <c r="B191" t="s">
        <v>310</v>
      </c>
      <c r="C191" t="s">
        <v>19</v>
      </c>
      <c r="D191">
        <v>24990714</v>
      </c>
      <c r="E191">
        <v>24990737</v>
      </c>
      <c r="F191" t="s">
        <v>61650</v>
      </c>
      <c r="G191" t="s">
        <v>61651</v>
      </c>
      <c r="H191">
        <v>1</v>
      </c>
      <c r="I191">
        <v>2</v>
      </c>
      <c r="J191">
        <v>1.584962501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1.584962501</v>
      </c>
      <c r="U191">
        <v>1</v>
      </c>
      <c r="V191">
        <v>0</v>
      </c>
      <c r="W191">
        <v>0</v>
      </c>
      <c r="X191">
        <v>0</v>
      </c>
      <c r="Y191">
        <v>0</v>
      </c>
    </row>
    <row r="192" spans="1:25">
      <c r="A192" t="s">
        <v>376</v>
      </c>
      <c r="B192" t="s">
        <v>310</v>
      </c>
      <c r="C192" t="s">
        <v>10</v>
      </c>
      <c r="D192">
        <v>25034311</v>
      </c>
      <c r="E192">
        <v>25034332</v>
      </c>
      <c r="F192" t="s">
        <v>61650</v>
      </c>
      <c r="G192" t="s">
        <v>61653</v>
      </c>
      <c r="H192">
        <v>9.672425342</v>
      </c>
      <c r="I192">
        <v>9.226412193</v>
      </c>
      <c r="J192">
        <v>9.398743692</v>
      </c>
      <c r="K192">
        <v>10.51865316</v>
      </c>
      <c r="L192">
        <v>9.958552715</v>
      </c>
      <c r="M192">
        <v>10.05256805</v>
      </c>
      <c r="N192">
        <v>10.32755264</v>
      </c>
      <c r="O192">
        <v>10.49285462</v>
      </c>
      <c r="P192">
        <v>10.08480839</v>
      </c>
      <c r="Q192">
        <v>12.53770375</v>
      </c>
      <c r="R192">
        <v>12.48934624</v>
      </c>
      <c r="S192">
        <v>12.51496056</v>
      </c>
      <c r="T192">
        <v>10.6411486</v>
      </c>
      <c r="U192">
        <v>10.27146303</v>
      </c>
      <c r="V192">
        <v>10.71080643</v>
      </c>
      <c r="W192">
        <v>10.40407714</v>
      </c>
      <c r="X192">
        <v>9.753216749</v>
      </c>
      <c r="Y192">
        <v>8.74819285</v>
      </c>
    </row>
    <row r="193" spans="1:25">
      <c r="A193" t="s">
        <v>378</v>
      </c>
      <c r="B193" t="s">
        <v>310</v>
      </c>
      <c r="C193" t="s">
        <v>10</v>
      </c>
      <c r="D193">
        <v>25034311</v>
      </c>
      <c r="E193">
        <v>25034332</v>
      </c>
      <c r="F193" t="s">
        <v>61652</v>
      </c>
      <c r="G193" t="s">
        <v>61653</v>
      </c>
      <c r="H193">
        <v>9.672425342</v>
      </c>
      <c r="I193">
        <v>9.226412193</v>
      </c>
      <c r="J193">
        <v>9.398743692</v>
      </c>
      <c r="K193">
        <v>10.51865316</v>
      </c>
      <c r="L193">
        <v>9.958552715</v>
      </c>
      <c r="M193">
        <v>10.05256805</v>
      </c>
      <c r="N193">
        <v>10.32755264</v>
      </c>
      <c r="O193">
        <v>10.49285462</v>
      </c>
      <c r="P193">
        <v>10.08480839</v>
      </c>
      <c r="Q193">
        <v>12.53770375</v>
      </c>
      <c r="R193">
        <v>12.48934624</v>
      </c>
      <c r="S193">
        <v>12.51496056</v>
      </c>
      <c r="T193">
        <v>10.6411486</v>
      </c>
      <c r="U193">
        <v>10.27146303</v>
      </c>
      <c r="V193">
        <v>10.71080643</v>
      </c>
      <c r="W193">
        <v>10.40407714</v>
      </c>
      <c r="X193">
        <v>9.753216749</v>
      </c>
      <c r="Y193">
        <v>8.74819285</v>
      </c>
    </row>
    <row r="194" spans="1:25">
      <c r="A194" t="s">
        <v>379</v>
      </c>
      <c r="B194" t="s">
        <v>310</v>
      </c>
      <c r="C194" t="s">
        <v>10</v>
      </c>
      <c r="D194">
        <v>25034311</v>
      </c>
      <c r="E194">
        <v>25034332</v>
      </c>
      <c r="F194" t="s">
        <v>61652</v>
      </c>
      <c r="G194" t="s">
        <v>61653</v>
      </c>
      <c r="H194">
        <v>9.672425342</v>
      </c>
      <c r="I194">
        <v>9.226412193</v>
      </c>
      <c r="J194">
        <v>9.398743692</v>
      </c>
      <c r="K194">
        <v>10.51865316</v>
      </c>
      <c r="L194">
        <v>9.958552715</v>
      </c>
      <c r="M194">
        <v>10.05256805</v>
      </c>
      <c r="N194">
        <v>10.32755264</v>
      </c>
      <c r="O194">
        <v>10.49285462</v>
      </c>
      <c r="P194">
        <v>10.08480839</v>
      </c>
      <c r="Q194">
        <v>12.53770375</v>
      </c>
      <c r="R194">
        <v>12.48934624</v>
      </c>
      <c r="S194">
        <v>12.51496056</v>
      </c>
      <c r="T194">
        <v>10.6411486</v>
      </c>
      <c r="U194">
        <v>10.27146303</v>
      </c>
      <c r="V194">
        <v>10.71080643</v>
      </c>
      <c r="W194">
        <v>10.40407714</v>
      </c>
      <c r="X194">
        <v>9.753216749</v>
      </c>
      <c r="Y194">
        <v>8.74819285</v>
      </c>
    </row>
    <row r="195" spans="1:25">
      <c r="A195" t="s">
        <v>380</v>
      </c>
      <c r="B195" t="s">
        <v>310</v>
      </c>
      <c r="C195" t="s">
        <v>10</v>
      </c>
      <c r="D195">
        <v>25034348</v>
      </c>
      <c r="E195">
        <v>25034370</v>
      </c>
      <c r="F195" t="s">
        <v>61652</v>
      </c>
      <c r="G195" t="s">
        <v>61653</v>
      </c>
      <c r="H195">
        <v>10.87651695</v>
      </c>
      <c r="I195">
        <v>10.6411486</v>
      </c>
      <c r="J195">
        <v>10.86959384</v>
      </c>
      <c r="K195">
        <v>12.08281434</v>
      </c>
      <c r="L195">
        <v>12.0986901</v>
      </c>
      <c r="M195">
        <v>11.87382857</v>
      </c>
      <c r="N195">
        <v>13.22791672</v>
      </c>
      <c r="O195">
        <v>13.0986901</v>
      </c>
      <c r="P195">
        <v>12.57672053</v>
      </c>
      <c r="Q195">
        <v>15.00417657</v>
      </c>
      <c r="R195">
        <v>14.95265026</v>
      </c>
      <c r="S195">
        <v>14.95401451</v>
      </c>
      <c r="T195">
        <v>12.52772134</v>
      </c>
      <c r="U195">
        <v>12.47269084</v>
      </c>
      <c r="V195">
        <v>12.9068906</v>
      </c>
      <c r="W195">
        <v>13.0152408</v>
      </c>
      <c r="X195">
        <v>12.57908018</v>
      </c>
      <c r="Y195">
        <v>11.11829223</v>
      </c>
    </row>
    <row r="196" spans="1:25">
      <c r="A196" t="s">
        <v>382</v>
      </c>
      <c r="B196" t="s">
        <v>310</v>
      </c>
      <c r="C196" t="s">
        <v>10</v>
      </c>
      <c r="D196">
        <v>25037573</v>
      </c>
      <c r="E196">
        <v>25037596</v>
      </c>
      <c r="F196" t="s">
        <v>61652</v>
      </c>
      <c r="G196" t="s">
        <v>61651</v>
      </c>
      <c r="H196">
        <v>1</v>
      </c>
      <c r="I196">
        <v>1.584962501</v>
      </c>
      <c r="J196">
        <v>3.169925001</v>
      </c>
      <c r="K196">
        <v>5.247927513</v>
      </c>
      <c r="L196">
        <v>1</v>
      </c>
      <c r="M196">
        <v>2.321928095</v>
      </c>
      <c r="N196">
        <v>1</v>
      </c>
      <c r="O196">
        <v>5.614709844</v>
      </c>
      <c r="P196">
        <v>1</v>
      </c>
      <c r="Q196">
        <v>2</v>
      </c>
      <c r="R196">
        <v>3</v>
      </c>
      <c r="S196">
        <v>1.584962501</v>
      </c>
      <c r="T196">
        <v>0</v>
      </c>
      <c r="U196">
        <v>0</v>
      </c>
      <c r="V196">
        <v>1</v>
      </c>
      <c r="W196">
        <v>0</v>
      </c>
      <c r="X196">
        <v>1.584962501</v>
      </c>
      <c r="Y196">
        <v>0</v>
      </c>
    </row>
    <row r="197" spans="1:25">
      <c r="A197" t="s">
        <v>384</v>
      </c>
      <c r="B197" t="s">
        <v>310</v>
      </c>
      <c r="C197" t="s">
        <v>19</v>
      </c>
      <c r="D197">
        <v>26350645</v>
      </c>
      <c r="E197">
        <v>26350668</v>
      </c>
      <c r="F197" t="s">
        <v>61650</v>
      </c>
      <c r="G197" t="s">
        <v>61651</v>
      </c>
      <c r="H197">
        <v>9.636624621</v>
      </c>
      <c r="I197">
        <v>9.044394119</v>
      </c>
      <c r="J197">
        <v>9.560332834</v>
      </c>
      <c r="K197">
        <v>7.826548487</v>
      </c>
      <c r="L197">
        <v>7.636624621</v>
      </c>
      <c r="M197">
        <v>7.022367813</v>
      </c>
      <c r="N197">
        <v>13.77684423</v>
      </c>
      <c r="O197">
        <v>13.60860136</v>
      </c>
      <c r="P197">
        <v>13.6103328</v>
      </c>
      <c r="Q197">
        <v>10.95710204</v>
      </c>
      <c r="R197">
        <v>10.96072599</v>
      </c>
      <c r="S197">
        <v>10.96866679</v>
      </c>
      <c r="T197">
        <v>9.497851837</v>
      </c>
      <c r="U197">
        <v>9.445014846</v>
      </c>
      <c r="V197">
        <v>9.442943496</v>
      </c>
      <c r="W197">
        <v>10.43462823</v>
      </c>
      <c r="X197">
        <v>10.39553414</v>
      </c>
      <c r="Y197">
        <v>9.238404739</v>
      </c>
    </row>
    <row r="198" spans="1:25">
      <c r="A198" t="s">
        <v>386</v>
      </c>
      <c r="B198" t="s">
        <v>310</v>
      </c>
      <c r="C198" t="s">
        <v>10</v>
      </c>
      <c r="D198">
        <v>26582854</v>
      </c>
      <c r="E198">
        <v>26582876</v>
      </c>
      <c r="F198" t="s">
        <v>61650</v>
      </c>
      <c r="G198" t="s">
        <v>61651</v>
      </c>
      <c r="H198">
        <v>3.906890596</v>
      </c>
      <c r="I198">
        <v>1</v>
      </c>
      <c r="J198">
        <v>2.807354922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>
      <c r="A199" t="s">
        <v>388</v>
      </c>
      <c r="B199" t="s">
        <v>310</v>
      </c>
      <c r="C199" t="s">
        <v>10</v>
      </c>
      <c r="D199">
        <v>28989430</v>
      </c>
      <c r="E199">
        <v>28989451</v>
      </c>
      <c r="F199" t="s">
        <v>61650</v>
      </c>
      <c r="G199" t="s">
        <v>61651</v>
      </c>
      <c r="H199">
        <v>2</v>
      </c>
      <c r="I199">
        <v>2</v>
      </c>
      <c r="J199">
        <v>2.321928095</v>
      </c>
      <c r="K199">
        <v>2.321928095</v>
      </c>
      <c r="L199">
        <v>2.584962501</v>
      </c>
      <c r="M199">
        <v>2</v>
      </c>
      <c r="N199">
        <v>0</v>
      </c>
      <c r="O199">
        <v>1</v>
      </c>
      <c r="P199">
        <v>0</v>
      </c>
      <c r="Q199">
        <v>0</v>
      </c>
      <c r="R199">
        <v>1</v>
      </c>
      <c r="S199">
        <v>1</v>
      </c>
      <c r="T199">
        <v>2.807354922</v>
      </c>
      <c r="U199">
        <v>1.584962501</v>
      </c>
      <c r="V199">
        <v>3.321928095</v>
      </c>
      <c r="W199">
        <v>2.321928095</v>
      </c>
      <c r="X199">
        <v>1.584962501</v>
      </c>
      <c r="Y199">
        <v>1</v>
      </c>
    </row>
    <row r="200" spans="1:25">
      <c r="A200" t="s">
        <v>390</v>
      </c>
      <c r="B200" t="s">
        <v>310</v>
      </c>
      <c r="C200" t="s">
        <v>10</v>
      </c>
      <c r="D200">
        <v>29536822</v>
      </c>
      <c r="E200">
        <v>29536845</v>
      </c>
      <c r="F200" t="s">
        <v>61652</v>
      </c>
      <c r="G200" t="s">
        <v>61651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4.459431619</v>
      </c>
      <c r="O200">
        <v>5.491853096</v>
      </c>
      <c r="P200">
        <v>0</v>
      </c>
      <c r="Q200">
        <v>0</v>
      </c>
      <c r="R200">
        <v>1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>
      <c r="A201" t="s">
        <v>392</v>
      </c>
      <c r="B201" t="s">
        <v>310</v>
      </c>
      <c r="C201" t="s">
        <v>10</v>
      </c>
      <c r="D201">
        <v>29537266</v>
      </c>
      <c r="E201">
        <v>29537290</v>
      </c>
      <c r="F201" t="s">
        <v>61652</v>
      </c>
      <c r="G201" t="s">
        <v>61651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3.169925001</v>
      </c>
      <c r="O201">
        <v>1.584962501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>
      <c r="A202" t="s">
        <v>394</v>
      </c>
      <c r="B202" t="s">
        <v>310</v>
      </c>
      <c r="C202" t="s">
        <v>10</v>
      </c>
      <c r="D202">
        <v>29643057</v>
      </c>
      <c r="E202">
        <v>29643079</v>
      </c>
      <c r="F202" t="s">
        <v>61650</v>
      </c>
      <c r="G202" t="s">
        <v>61651</v>
      </c>
      <c r="H202">
        <v>1</v>
      </c>
      <c r="I202">
        <v>0</v>
      </c>
      <c r="J202">
        <v>0</v>
      </c>
      <c r="K202">
        <v>7.434628228</v>
      </c>
      <c r="L202">
        <v>7.483815777</v>
      </c>
      <c r="M202">
        <v>6.599912842</v>
      </c>
      <c r="N202">
        <v>1.584962501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2.321928095</v>
      </c>
      <c r="U202">
        <v>1.584962501</v>
      </c>
      <c r="V202">
        <v>1</v>
      </c>
      <c r="W202">
        <v>0</v>
      </c>
      <c r="X202">
        <v>0</v>
      </c>
      <c r="Y202">
        <v>1.584962501</v>
      </c>
    </row>
    <row r="203" spans="1:25">
      <c r="A203" t="s">
        <v>396</v>
      </c>
      <c r="B203" t="s">
        <v>310</v>
      </c>
      <c r="C203" t="s">
        <v>19</v>
      </c>
      <c r="D203">
        <v>29678643</v>
      </c>
      <c r="E203">
        <v>29678664</v>
      </c>
      <c r="F203" t="s">
        <v>61652</v>
      </c>
      <c r="G203" t="s">
        <v>61651</v>
      </c>
      <c r="H203">
        <v>0</v>
      </c>
      <c r="I203">
        <v>0</v>
      </c>
      <c r="J203">
        <v>2.321928095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1</v>
      </c>
      <c r="Y203">
        <v>1</v>
      </c>
    </row>
    <row r="204" spans="1:25">
      <c r="A204" t="s">
        <v>398</v>
      </c>
      <c r="B204" t="s">
        <v>310</v>
      </c>
      <c r="C204" t="s">
        <v>10</v>
      </c>
      <c r="D204">
        <v>29678696</v>
      </c>
      <c r="E204">
        <v>29678717</v>
      </c>
      <c r="F204" t="s">
        <v>61652</v>
      </c>
      <c r="G204" t="s">
        <v>61651</v>
      </c>
      <c r="H204">
        <v>0</v>
      </c>
      <c r="I204">
        <v>0</v>
      </c>
      <c r="J204">
        <v>2.321928095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1</v>
      </c>
      <c r="Y204">
        <v>1</v>
      </c>
    </row>
    <row r="205" spans="1:25">
      <c r="A205" t="s">
        <v>399</v>
      </c>
      <c r="B205" t="s">
        <v>400</v>
      </c>
      <c r="C205" t="s">
        <v>10</v>
      </c>
      <c r="D205">
        <v>850657</v>
      </c>
      <c r="E205">
        <v>850681</v>
      </c>
      <c r="F205" t="s">
        <v>61650</v>
      </c>
      <c r="G205" t="s">
        <v>61651</v>
      </c>
      <c r="H205">
        <v>2.807354922</v>
      </c>
      <c r="I205">
        <v>1.584962501</v>
      </c>
      <c r="J205">
        <v>2.807354922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2.321928095</v>
      </c>
      <c r="R205">
        <v>1.584962501</v>
      </c>
      <c r="S205">
        <v>3</v>
      </c>
      <c r="T205">
        <v>1.584962501</v>
      </c>
      <c r="U205">
        <v>2</v>
      </c>
      <c r="V205">
        <v>1</v>
      </c>
      <c r="W205">
        <v>0</v>
      </c>
      <c r="X205">
        <v>0</v>
      </c>
      <c r="Y205">
        <v>0</v>
      </c>
    </row>
    <row r="206" spans="1:25">
      <c r="A206" t="s">
        <v>402</v>
      </c>
      <c r="B206" t="s">
        <v>400</v>
      </c>
      <c r="C206" t="s">
        <v>10</v>
      </c>
      <c r="D206">
        <v>1227155</v>
      </c>
      <c r="E206">
        <v>1227178</v>
      </c>
      <c r="F206" t="s">
        <v>61650</v>
      </c>
      <c r="G206" t="s">
        <v>61651</v>
      </c>
      <c r="H206">
        <v>3.459431619</v>
      </c>
      <c r="I206">
        <v>2.807354922</v>
      </c>
      <c r="J206">
        <v>3.169925001</v>
      </c>
      <c r="K206">
        <v>0</v>
      </c>
      <c r="L206">
        <v>5.491853096</v>
      </c>
      <c r="M206">
        <v>0</v>
      </c>
      <c r="N206">
        <v>7.276124405</v>
      </c>
      <c r="O206">
        <v>0</v>
      </c>
      <c r="P206">
        <v>6.781359714</v>
      </c>
      <c r="Q206">
        <v>2.807354922</v>
      </c>
      <c r="R206">
        <v>6.409390936</v>
      </c>
      <c r="S206">
        <v>6.442943496</v>
      </c>
      <c r="T206">
        <v>6.14974712</v>
      </c>
      <c r="U206">
        <v>5.781359714</v>
      </c>
      <c r="V206">
        <v>6.977279923</v>
      </c>
      <c r="W206">
        <v>6.459431619</v>
      </c>
      <c r="X206">
        <v>5.129283017</v>
      </c>
      <c r="Y206">
        <v>4.64385619</v>
      </c>
    </row>
    <row r="207" spans="1:25">
      <c r="A207" t="s">
        <v>404</v>
      </c>
      <c r="B207" t="s">
        <v>400</v>
      </c>
      <c r="C207" t="s">
        <v>19</v>
      </c>
      <c r="D207">
        <v>2406211</v>
      </c>
      <c r="E207">
        <v>2406232</v>
      </c>
      <c r="F207" t="s">
        <v>61652</v>
      </c>
      <c r="G207" t="s">
        <v>61651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1</v>
      </c>
      <c r="S207">
        <v>0</v>
      </c>
      <c r="T207">
        <v>3.700439718</v>
      </c>
      <c r="U207">
        <v>3</v>
      </c>
      <c r="V207">
        <v>3.459431619</v>
      </c>
      <c r="W207">
        <v>0</v>
      </c>
      <c r="X207">
        <v>0</v>
      </c>
      <c r="Y207">
        <v>0</v>
      </c>
    </row>
    <row r="208" spans="1:25">
      <c r="A208" t="s">
        <v>406</v>
      </c>
      <c r="B208" t="s">
        <v>400</v>
      </c>
      <c r="C208" t="s">
        <v>10</v>
      </c>
      <c r="D208">
        <v>2406251</v>
      </c>
      <c r="E208">
        <v>2406272</v>
      </c>
      <c r="F208" t="s">
        <v>61652</v>
      </c>
      <c r="G208" t="s">
        <v>61651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1</v>
      </c>
      <c r="S208">
        <v>0</v>
      </c>
      <c r="T208">
        <v>3.700439718</v>
      </c>
      <c r="U208">
        <v>3</v>
      </c>
      <c r="V208">
        <v>3.459431619</v>
      </c>
      <c r="W208">
        <v>0</v>
      </c>
      <c r="X208">
        <v>0</v>
      </c>
      <c r="Y208">
        <v>0</v>
      </c>
    </row>
    <row r="209" spans="1:25">
      <c r="A209" t="s">
        <v>407</v>
      </c>
      <c r="B209" t="s">
        <v>400</v>
      </c>
      <c r="C209" t="s">
        <v>19</v>
      </c>
      <c r="D209">
        <v>2659922</v>
      </c>
      <c r="E209">
        <v>2659947</v>
      </c>
      <c r="F209" t="s">
        <v>61650</v>
      </c>
      <c r="G209" t="s">
        <v>61651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>
      <c r="A210" t="s">
        <v>409</v>
      </c>
      <c r="B210" t="s">
        <v>400</v>
      </c>
      <c r="C210" t="s">
        <v>10</v>
      </c>
      <c r="D210">
        <v>2686871</v>
      </c>
      <c r="E210">
        <v>2686894</v>
      </c>
      <c r="F210" t="s">
        <v>61650</v>
      </c>
      <c r="G210" t="s">
        <v>61651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4.169925001</v>
      </c>
      <c r="O210">
        <v>2.321928095</v>
      </c>
      <c r="P210">
        <v>2.584962501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>
      <c r="A211" t="s">
        <v>411</v>
      </c>
      <c r="B211" t="s">
        <v>400</v>
      </c>
      <c r="C211" t="s">
        <v>10</v>
      </c>
      <c r="D211">
        <v>2763799</v>
      </c>
      <c r="E211">
        <v>2763821</v>
      </c>
      <c r="F211" t="s">
        <v>61650</v>
      </c>
      <c r="G211" t="s">
        <v>61651</v>
      </c>
      <c r="H211">
        <v>5.64385619</v>
      </c>
      <c r="I211">
        <v>5</v>
      </c>
      <c r="J211">
        <v>4.807354922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2.321928095</v>
      </c>
      <c r="S211">
        <v>0</v>
      </c>
      <c r="T211">
        <v>3.321928095</v>
      </c>
      <c r="U211">
        <v>2.807354922</v>
      </c>
      <c r="V211">
        <v>1.584962501</v>
      </c>
      <c r="W211">
        <v>0</v>
      </c>
      <c r="X211">
        <v>0</v>
      </c>
      <c r="Y211">
        <v>0</v>
      </c>
    </row>
    <row r="212" spans="1:25">
      <c r="A212" t="s">
        <v>413</v>
      </c>
      <c r="B212" t="s">
        <v>400</v>
      </c>
      <c r="C212" t="s">
        <v>10</v>
      </c>
      <c r="D212">
        <v>3888759</v>
      </c>
      <c r="E212">
        <v>3888781</v>
      </c>
      <c r="F212" t="s">
        <v>61650</v>
      </c>
      <c r="G212" t="s">
        <v>61651</v>
      </c>
      <c r="H212">
        <v>1</v>
      </c>
      <c r="I212">
        <v>2.584962501</v>
      </c>
      <c r="J212">
        <v>1</v>
      </c>
      <c r="K212">
        <v>1</v>
      </c>
      <c r="L212">
        <v>0</v>
      </c>
      <c r="M212">
        <v>0</v>
      </c>
      <c r="N212">
        <v>0</v>
      </c>
      <c r="O212">
        <v>2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>
      <c r="A213" t="s">
        <v>415</v>
      </c>
      <c r="B213" t="s">
        <v>400</v>
      </c>
      <c r="C213" t="s">
        <v>10</v>
      </c>
      <c r="D213">
        <v>5976623</v>
      </c>
      <c r="E213">
        <v>5976644</v>
      </c>
      <c r="F213" t="s">
        <v>61650</v>
      </c>
      <c r="G213" t="s">
        <v>61651</v>
      </c>
      <c r="H213">
        <v>4</v>
      </c>
      <c r="I213">
        <v>3.459431619</v>
      </c>
      <c r="J213">
        <v>3.459431619</v>
      </c>
      <c r="K213">
        <v>2.584962501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>
      <c r="A214" t="s">
        <v>417</v>
      </c>
      <c r="B214" t="s">
        <v>400</v>
      </c>
      <c r="C214" t="s">
        <v>19</v>
      </c>
      <c r="D214">
        <v>6690322</v>
      </c>
      <c r="E214">
        <v>6690344</v>
      </c>
      <c r="F214" t="s">
        <v>61650</v>
      </c>
      <c r="G214" t="s">
        <v>61651</v>
      </c>
      <c r="H214">
        <v>1.584962501</v>
      </c>
      <c r="I214">
        <v>0</v>
      </c>
      <c r="J214">
        <v>2.321928095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1.584962501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1</v>
      </c>
      <c r="X214">
        <v>0</v>
      </c>
      <c r="Y214">
        <v>0</v>
      </c>
    </row>
    <row r="215" spans="1:25">
      <c r="A215" t="s">
        <v>419</v>
      </c>
      <c r="B215" t="s">
        <v>400</v>
      </c>
      <c r="C215" t="s">
        <v>19</v>
      </c>
      <c r="D215">
        <v>6985367</v>
      </c>
      <c r="E215">
        <v>6985389</v>
      </c>
      <c r="F215" t="s">
        <v>61650</v>
      </c>
      <c r="G215" t="s">
        <v>61651</v>
      </c>
      <c r="H215">
        <v>5.672425342</v>
      </c>
      <c r="I215">
        <v>5.321928095</v>
      </c>
      <c r="J215">
        <v>4.392317423</v>
      </c>
      <c r="K215">
        <v>1.584962501</v>
      </c>
      <c r="L215">
        <v>0</v>
      </c>
      <c r="M215">
        <v>1</v>
      </c>
      <c r="N215">
        <v>0</v>
      </c>
      <c r="O215">
        <v>1</v>
      </c>
      <c r="P215">
        <v>1</v>
      </c>
      <c r="Q215">
        <v>0</v>
      </c>
      <c r="R215">
        <v>1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1</v>
      </c>
    </row>
    <row r="216" spans="1:25">
      <c r="A216" t="s">
        <v>421</v>
      </c>
      <c r="B216" t="s">
        <v>400</v>
      </c>
      <c r="C216" t="s">
        <v>10</v>
      </c>
      <c r="D216">
        <v>8261662</v>
      </c>
      <c r="E216">
        <v>8261685</v>
      </c>
      <c r="F216" t="s">
        <v>61650</v>
      </c>
      <c r="G216" t="s">
        <v>61651</v>
      </c>
      <c r="H216">
        <v>0</v>
      </c>
      <c r="I216">
        <v>0</v>
      </c>
      <c r="J216">
        <v>0</v>
      </c>
      <c r="K216">
        <v>3.169925001</v>
      </c>
      <c r="L216">
        <v>2.584962501</v>
      </c>
      <c r="M216">
        <v>2.584962501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>
      <c r="A217" t="s">
        <v>423</v>
      </c>
      <c r="B217" t="s">
        <v>400</v>
      </c>
      <c r="C217" t="s">
        <v>19</v>
      </c>
      <c r="D217">
        <v>8536984</v>
      </c>
      <c r="E217">
        <v>8537007</v>
      </c>
      <c r="F217" t="s">
        <v>61650</v>
      </c>
      <c r="G217" t="s">
        <v>61651</v>
      </c>
      <c r="H217">
        <v>1.584962501</v>
      </c>
      <c r="I217">
        <v>3.169925001</v>
      </c>
      <c r="J217">
        <v>3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</row>
    <row r="218" spans="1:25">
      <c r="A218" t="s">
        <v>425</v>
      </c>
      <c r="B218" t="s">
        <v>400</v>
      </c>
      <c r="C218" t="s">
        <v>10</v>
      </c>
      <c r="D218">
        <v>8722699</v>
      </c>
      <c r="E218">
        <v>8722721</v>
      </c>
      <c r="F218" t="s">
        <v>61650</v>
      </c>
      <c r="G218" t="s">
        <v>61651</v>
      </c>
      <c r="H218">
        <v>7.257387843</v>
      </c>
      <c r="I218">
        <v>6.357552005</v>
      </c>
      <c r="J218">
        <v>6.569855608</v>
      </c>
      <c r="K218">
        <v>4.321928095</v>
      </c>
      <c r="L218">
        <v>4.754887502</v>
      </c>
      <c r="M218">
        <v>4.321928095</v>
      </c>
      <c r="N218">
        <v>6.22881869</v>
      </c>
      <c r="O218">
        <v>5.554588852</v>
      </c>
      <c r="P218">
        <v>4.247927513</v>
      </c>
      <c r="Q218">
        <v>4.95419631</v>
      </c>
      <c r="R218">
        <v>4.392317423</v>
      </c>
      <c r="S218">
        <v>4.392317423</v>
      </c>
      <c r="T218">
        <v>5</v>
      </c>
      <c r="U218">
        <v>4.807354922</v>
      </c>
      <c r="V218">
        <v>5.129283017</v>
      </c>
      <c r="W218">
        <v>5.807354922</v>
      </c>
      <c r="X218">
        <v>6.129283017</v>
      </c>
      <c r="Y218">
        <v>4.247927513</v>
      </c>
    </row>
    <row r="219" spans="1:25">
      <c r="A219" t="s">
        <v>427</v>
      </c>
      <c r="B219" t="s">
        <v>400</v>
      </c>
      <c r="C219" t="s">
        <v>19</v>
      </c>
      <c r="D219">
        <v>8856725</v>
      </c>
      <c r="E219">
        <v>8856747</v>
      </c>
      <c r="F219" t="s">
        <v>61650</v>
      </c>
      <c r="G219" t="s">
        <v>61651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2.321928095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>
      <c r="A220" t="s">
        <v>429</v>
      </c>
      <c r="B220" t="s">
        <v>400</v>
      </c>
      <c r="C220" t="s">
        <v>10</v>
      </c>
      <c r="D220">
        <v>8922702</v>
      </c>
      <c r="E220">
        <v>8922724</v>
      </c>
      <c r="F220" t="s">
        <v>61652</v>
      </c>
      <c r="G220" t="s">
        <v>61651</v>
      </c>
      <c r="H220">
        <v>8.985841937</v>
      </c>
      <c r="I220">
        <v>8.581200582</v>
      </c>
      <c r="J220">
        <v>8.885696373</v>
      </c>
      <c r="K220">
        <v>14.93603976</v>
      </c>
      <c r="L220">
        <v>15.20281255</v>
      </c>
      <c r="M220">
        <v>14.94333898</v>
      </c>
      <c r="N220">
        <v>12.99929539</v>
      </c>
      <c r="O220">
        <v>13.00667672</v>
      </c>
      <c r="P220">
        <v>13.15196787</v>
      </c>
      <c r="Q220">
        <v>14.2822921</v>
      </c>
      <c r="R220">
        <v>14.03780431</v>
      </c>
      <c r="S220">
        <v>14.1131724</v>
      </c>
      <c r="T220">
        <v>12.92851838</v>
      </c>
      <c r="U220">
        <v>12.80150629</v>
      </c>
      <c r="V220">
        <v>13.46416282</v>
      </c>
      <c r="W220">
        <v>12.71424552</v>
      </c>
      <c r="X220">
        <v>12.79116289</v>
      </c>
      <c r="Y220">
        <v>12.67286728</v>
      </c>
    </row>
    <row r="221" spans="1:25">
      <c r="A221" t="s">
        <v>431</v>
      </c>
      <c r="B221" t="s">
        <v>400</v>
      </c>
      <c r="C221" t="s">
        <v>10</v>
      </c>
      <c r="D221">
        <v>8931013</v>
      </c>
      <c r="E221">
        <v>8931035</v>
      </c>
      <c r="F221" t="s">
        <v>61652</v>
      </c>
      <c r="G221" t="s">
        <v>61651</v>
      </c>
      <c r="H221">
        <v>11.97154355</v>
      </c>
      <c r="I221">
        <v>11.18487534</v>
      </c>
      <c r="J221">
        <v>11.73893668</v>
      </c>
      <c r="K221">
        <v>17.22396398</v>
      </c>
      <c r="L221">
        <v>17.36881336</v>
      </c>
      <c r="M221">
        <v>17.13438621</v>
      </c>
      <c r="N221">
        <v>14.19583355</v>
      </c>
      <c r="O221">
        <v>14.44759986</v>
      </c>
      <c r="P221">
        <v>13.84333224</v>
      </c>
      <c r="Q221">
        <v>15.94244578</v>
      </c>
      <c r="R221">
        <v>15.68348812</v>
      </c>
      <c r="S221">
        <v>15.72003045</v>
      </c>
      <c r="T221">
        <v>14.25886043</v>
      </c>
      <c r="U221">
        <v>14.18712006</v>
      </c>
      <c r="V221">
        <v>14.66794311</v>
      </c>
      <c r="W221">
        <v>14.63753055</v>
      </c>
      <c r="X221">
        <v>14.74619938</v>
      </c>
      <c r="Y221">
        <v>13.45827844</v>
      </c>
    </row>
    <row r="222" spans="1:25">
      <c r="A222" t="s">
        <v>433</v>
      </c>
      <c r="B222" t="s">
        <v>400</v>
      </c>
      <c r="C222" t="s">
        <v>19</v>
      </c>
      <c r="D222">
        <v>9391792</v>
      </c>
      <c r="E222">
        <v>9391814</v>
      </c>
      <c r="F222" t="s">
        <v>61650</v>
      </c>
      <c r="G222" t="s">
        <v>61651</v>
      </c>
      <c r="H222">
        <v>2.807354922</v>
      </c>
      <c r="I222">
        <v>2.584962501</v>
      </c>
      <c r="J222">
        <v>2</v>
      </c>
      <c r="K222">
        <v>0</v>
      </c>
      <c r="L222">
        <v>2</v>
      </c>
      <c r="M222">
        <v>1</v>
      </c>
      <c r="N222">
        <v>0</v>
      </c>
      <c r="O222">
        <v>1.584962501</v>
      </c>
      <c r="P222">
        <v>0</v>
      </c>
      <c r="Q222">
        <v>1</v>
      </c>
      <c r="R222">
        <v>1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1.584962501</v>
      </c>
      <c r="Y222">
        <v>0</v>
      </c>
    </row>
    <row r="223" spans="1:25">
      <c r="A223" t="s">
        <v>435</v>
      </c>
      <c r="B223" t="s">
        <v>400</v>
      </c>
      <c r="C223" t="s">
        <v>19</v>
      </c>
      <c r="D223">
        <v>10242638</v>
      </c>
      <c r="E223">
        <v>10242660</v>
      </c>
      <c r="F223" t="s">
        <v>61650</v>
      </c>
      <c r="G223" t="s">
        <v>61651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>
      <c r="A224" t="s">
        <v>437</v>
      </c>
      <c r="B224" t="s">
        <v>400</v>
      </c>
      <c r="C224" t="s">
        <v>19</v>
      </c>
      <c r="D224">
        <v>10967296</v>
      </c>
      <c r="E224">
        <v>10967318</v>
      </c>
      <c r="F224" t="s">
        <v>61650</v>
      </c>
      <c r="G224" t="s">
        <v>61651</v>
      </c>
      <c r="H224">
        <v>4.807354922</v>
      </c>
      <c r="I224">
        <v>5.129283017</v>
      </c>
      <c r="J224">
        <v>5.129283017</v>
      </c>
      <c r="K224">
        <v>4.857980995</v>
      </c>
      <c r="L224">
        <v>3.906890596</v>
      </c>
      <c r="M224">
        <v>4.64385619</v>
      </c>
      <c r="N224">
        <v>0</v>
      </c>
      <c r="O224">
        <v>2</v>
      </c>
      <c r="P224">
        <v>0</v>
      </c>
      <c r="Q224">
        <v>1.584962501</v>
      </c>
      <c r="R224">
        <v>1.584962501</v>
      </c>
      <c r="S224">
        <v>0</v>
      </c>
      <c r="T224">
        <v>0</v>
      </c>
      <c r="U224">
        <v>1</v>
      </c>
      <c r="V224">
        <v>1</v>
      </c>
      <c r="W224">
        <v>3.459431619</v>
      </c>
      <c r="X224">
        <v>3</v>
      </c>
      <c r="Y224">
        <v>3.807354922</v>
      </c>
    </row>
    <row r="225" spans="1:25">
      <c r="A225" t="s">
        <v>439</v>
      </c>
      <c r="B225" t="s">
        <v>400</v>
      </c>
      <c r="C225" t="s">
        <v>10</v>
      </c>
      <c r="D225">
        <v>12791701</v>
      </c>
      <c r="E225">
        <v>12791725</v>
      </c>
      <c r="F225" t="s">
        <v>61650</v>
      </c>
      <c r="G225" t="s">
        <v>61651</v>
      </c>
      <c r="H225">
        <v>13.04490635</v>
      </c>
      <c r="I225">
        <v>12.18487534</v>
      </c>
      <c r="J225">
        <v>12.5028318</v>
      </c>
      <c r="K225">
        <v>5.169925001</v>
      </c>
      <c r="L225">
        <v>4.857980995</v>
      </c>
      <c r="M225">
        <v>4.754887502</v>
      </c>
      <c r="N225">
        <v>0</v>
      </c>
      <c r="O225">
        <v>0</v>
      </c>
      <c r="P225">
        <v>0</v>
      </c>
      <c r="Q225">
        <v>4.169925001</v>
      </c>
      <c r="R225">
        <v>4.584962501</v>
      </c>
      <c r="S225">
        <v>2.807354922</v>
      </c>
      <c r="T225">
        <v>4.857980995</v>
      </c>
      <c r="U225">
        <v>4.857980995</v>
      </c>
      <c r="V225">
        <v>3.700439718</v>
      </c>
      <c r="W225">
        <v>1.584962501</v>
      </c>
      <c r="X225">
        <v>1</v>
      </c>
      <c r="Y225">
        <v>0</v>
      </c>
    </row>
    <row r="226" spans="1:25">
      <c r="A226" t="s">
        <v>441</v>
      </c>
      <c r="B226" t="s">
        <v>400</v>
      </c>
      <c r="C226" t="s">
        <v>19</v>
      </c>
      <c r="D226">
        <v>16307489</v>
      </c>
      <c r="E226">
        <v>16307513</v>
      </c>
      <c r="F226" t="s">
        <v>61650</v>
      </c>
      <c r="G226" t="s">
        <v>61651</v>
      </c>
      <c r="H226">
        <v>5.321928095</v>
      </c>
      <c r="I226">
        <v>4.392317423</v>
      </c>
      <c r="J226">
        <v>5.129283017</v>
      </c>
      <c r="K226">
        <v>3.321928095</v>
      </c>
      <c r="L226">
        <v>3.321928095</v>
      </c>
      <c r="M226">
        <v>4.247927513</v>
      </c>
      <c r="N226">
        <v>3</v>
      </c>
      <c r="O226">
        <v>2.584962501</v>
      </c>
      <c r="P226">
        <v>3</v>
      </c>
      <c r="Q226">
        <v>2</v>
      </c>
      <c r="R226">
        <v>2</v>
      </c>
      <c r="S226">
        <v>0</v>
      </c>
      <c r="T226">
        <v>2</v>
      </c>
      <c r="U226">
        <v>1</v>
      </c>
      <c r="V226">
        <v>2.321928095</v>
      </c>
      <c r="W226">
        <v>1</v>
      </c>
      <c r="X226">
        <v>0</v>
      </c>
      <c r="Y226">
        <v>1</v>
      </c>
    </row>
    <row r="227" spans="1:25">
      <c r="A227" t="s">
        <v>443</v>
      </c>
      <c r="B227" t="s">
        <v>400</v>
      </c>
      <c r="C227" t="s">
        <v>19</v>
      </c>
      <c r="D227">
        <v>17199187</v>
      </c>
      <c r="E227">
        <v>17199211</v>
      </c>
      <c r="F227" t="s">
        <v>61650</v>
      </c>
      <c r="G227" t="s">
        <v>61651</v>
      </c>
      <c r="H227">
        <v>2.584962501</v>
      </c>
      <c r="I227">
        <v>1.584962501</v>
      </c>
      <c r="J227">
        <v>0</v>
      </c>
      <c r="K227">
        <v>0</v>
      </c>
      <c r="L227">
        <v>0</v>
      </c>
      <c r="M227">
        <v>1.584962501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1</v>
      </c>
    </row>
    <row r="228" spans="1:25">
      <c r="A228" t="s">
        <v>445</v>
      </c>
      <c r="B228" t="s">
        <v>400</v>
      </c>
      <c r="C228" t="s">
        <v>19</v>
      </c>
      <c r="D228">
        <v>17310082</v>
      </c>
      <c r="E228">
        <v>17310104</v>
      </c>
      <c r="F228" t="s">
        <v>61650</v>
      </c>
      <c r="G228" t="s">
        <v>61651</v>
      </c>
      <c r="H228">
        <v>2.321928095</v>
      </c>
      <c r="I228">
        <v>2.807354922</v>
      </c>
      <c r="J228">
        <v>3.807354922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1.584962501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>
      <c r="A229" t="s">
        <v>446</v>
      </c>
      <c r="B229" t="s">
        <v>400</v>
      </c>
      <c r="C229" t="s">
        <v>10</v>
      </c>
      <c r="D229">
        <v>19583553</v>
      </c>
      <c r="E229">
        <v>19583575</v>
      </c>
      <c r="F229" t="s">
        <v>61652</v>
      </c>
      <c r="G229" t="s">
        <v>61651</v>
      </c>
      <c r="H229">
        <v>6.50779464</v>
      </c>
      <c r="I229">
        <v>6.044394119</v>
      </c>
      <c r="J229">
        <v>6.285402219</v>
      </c>
      <c r="K229">
        <v>3.459431619</v>
      </c>
      <c r="L229">
        <v>3.321928095</v>
      </c>
      <c r="M229">
        <v>4.459431619</v>
      </c>
      <c r="N229">
        <v>4.64385619</v>
      </c>
      <c r="O229">
        <v>3.459431619</v>
      </c>
      <c r="P229">
        <v>3.584962501</v>
      </c>
      <c r="Q229">
        <v>4.584962501</v>
      </c>
      <c r="R229">
        <v>3.321928095</v>
      </c>
      <c r="S229">
        <v>4.64385619</v>
      </c>
      <c r="T229">
        <v>2.584962501</v>
      </c>
      <c r="U229">
        <v>2.807354922</v>
      </c>
      <c r="V229">
        <v>2.584962501</v>
      </c>
      <c r="W229">
        <v>3.807354922</v>
      </c>
      <c r="X229">
        <v>3.169925001</v>
      </c>
      <c r="Y229">
        <v>2.584962501</v>
      </c>
    </row>
    <row r="230" spans="1:25">
      <c r="A230" t="s">
        <v>448</v>
      </c>
      <c r="B230" t="s">
        <v>400</v>
      </c>
      <c r="C230" t="s">
        <v>10</v>
      </c>
      <c r="D230">
        <v>19584833</v>
      </c>
      <c r="E230">
        <v>19584855</v>
      </c>
      <c r="F230" t="s">
        <v>61652</v>
      </c>
      <c r="G230" t="s">
        <v>61651</v>
      </c>
      <c r="H230">
        <v>3</v>
      </c>
      <c r="I230">
        <v>2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>
      <c r="A231" t="s">
        <v>450</v>
      </c>
      <c r="B231" t="s">
        <v>400</v>
      </c>
      <c r="C231" t="s">
        <v>19</v>
      </c>
      <c r="D231">
        <v>19907990</v>
      </c>
      <c r="E231">
        <v>19908012</v>
      </c>
      <c r="F231" t="s">
        <v>61652</v>
      </c>
      <c r="G231" t="s">
        <v>61651</v>
      </c>
      <c r="H231">
        <v>1</v>
      </c>
      <c r="I231">
        <v>0</v>
      </c>
      <c r="J231">
        <v>0</v>
      </c>
      <c r="K231">
        <v>3.169925001</v>
      </c>
      <c r="L231">
        <v>2.584962501</v>
      </c>
      <c r="M231">
        <v>2.807354922</v>
      </c>
      <c r="N231">
        <v>1.584962501</v>
      </c>
      <c r="O231">
        <v>1</v>
      </c>
      <c r="P231">
        <v>0</v>
      </c>
      <c r="Q231">
        <v>4.087462841</v>
      </c>
      <c r="R231">
        <v>3.169925001</v>
      </c>
      <c r="S231">
        <v>4.754887502</v>
      </c>
      <c r="T231">
        <v>2.807354922</v>
      </c>
      <c r="U231">
        <v>3</v>
      </c>
      <c r="V231">
        <v>2.807354922</v>
      </c>
      <c r="W231">
        <v>0</v>
      </c>
      <c r="X231">
        <v>0</v>
      </c>
      <c r="Y231">
        <v>0</v>
      </c>
    </row>
    <row r="232" spans="1:25">
      <c r="A232" t="s">
        <v>452</v>
      </c>
      <c r="B232" t="s">
        <v>400</v>
      </c>
      <c r="C232" t="s">
        <v>10</v>
      </c>
      <c r="D232">
        <v>19908026</v>
      </c>
      <c r="E232">
        <v>19908048</v>
      </c>
      <c r="F232" t="s">
        <v>61652</v>
      </c>
      <c r="G232" t="s">
        <v>61651</v>
      </c>
      <c r="H232">
        <v>1</v>
      </c>
      <c r="I232">
        <v>0</v>
      </c>
      <c r="J232">
        <v>0</v>
      </c>
      <c r="K232">
        <v>3.169925001</v>
      </c>
      <c r="L232">
        <v>2.584962501</v>
      </c>
      <c r="M232">
        <v>2.807354922</v>
      </c>
      <c r="N232">
        <v>1.584962501</v>
      </c>
      <c r="O232">
        <v>1</v>
      </c>
      <c r="P232">
        <v>0</v>
      </c>
      <c r="Q232">
        <v>4.087462841</v>
      </c>
      <c r="R232">
        <v>3.169925001</v>
      </c>
      <c r="S232">
        <v>4.754887502</v>
      </c>
      <c r="T232">
        <v>2.807354922</v>
      </c>
      <c r="U232">
        <v>3</v>
      </c>
      <c r="V232">
        <v>2.807354922</v>
      </c>
      <c r="W232">
        <v>0</v>
      </c>
      <c r="X232">
        <v>0</v>
      </c>
      <c r="Y232">
        <v>0</v>
      </c>
    </row>
    <row r="233" spans="1:25">
      <c r="A233" t="s">
        <v>453</v>
      </c>
      <c r="B233" t="s">
        <v>400</v>
      </c>
      <c r="C233" t="s">
        <v>19</v>
      </c>
      <c r="D233">
        <v>20802507</v>
      </c>
      <c r="E233">
        <v>20802529</v>
      </c>
      <c r="F233" t="s">
        <v>61650</v>
      </c>
      <c r="G233" t="s">
        <v>61651</v>
      </c>
      <c r="H233">
        <v>7.714245518</v>
      </c>
      <c r="I233">
        <v>7.294620749</v>
      </c>
      <c r="J233">
        <v>7.46760555</v>
      </c>
      <c r="K233">
        <v>3.807354922</v>
      </c>
      <c r="L233">
        <v>4.169925001</v>
      </c>
      <c r="M233">
        <v>3.584962501</v>
      </c>
      <c r="N233">
        <v>4.247927513</v>
      </c>
      <c r="O233">
        <v>5.169925001</v>
      </c>
      <c r="P233">
        <v>3.906890596</v>
      </c>
      <c r="Q233">
        <v>5.672425342</v>
      </c>
      <c r="R233">
        <v>5.129283017</v>
      </c>
      <c r="S233">
        <v>5.044394119</v>
      </c>
      <c r="T233">
        <v>4.321928095</v>
      </c>
      <c r="U233">
        <v>3.906890596</v>
      </c>
      <c r="V233">
        <v>4.906890596</v>
      </c>
      <c r="W233">
        <v>4.459431619</v>
      </c>
      <c r="X233">
        <v>4.169925001</v>
      </c>
      <c r="Y233">
        <v>3.169925001</v>
      </c>
    </row>
    <row r="234" spans="1:25">
      <c r="A234" t="s">
        <v>455</v>
      </c>
      <c r="B234" t="s">
        <v>400</v>
      </c>
      <c r="C234" t="s">
        <v>19</v>
      </c>
      <c r="D234">
        <v>22549767</v>
      </c>
      <c r="E234">
        <v>22549790</v>
      </c>
      <c r="F234" t="s">
        <v>61650</v>
      </c>
      <c r="G234" t="s">
        <v>61651</v>
      </c>
      <c r="H234">
        <v>5.321928095</v>
      </c>
      <c r="I234">
        <v>4.169925001</v>
      </c>
      <c r="J234">
        <v>4.584962501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>
      <c r="A235" t="s">
        <v>457</v>
      </c>
      <c r="B235" t="s">
        <v>400</v>
      </c>
      <c r="C235" t="s">
        <v>10</v>
      </c>
      <c r="D235">
        <v>22793048</v>
      </c>
      <c r="E235">
        <v>22793069</v>
      </c>
      <c r="F235" t="s">
        <v>61650</v>
      </c>
      <c r="G235" t="s">
        <v>61651</v>
      </c>
      <c r="H235">
        <v>7.294620749</v>
      </c>
      <c r="I235">
        <v>6.569855608</v>
      </c>
      <c r="J235">
        <v>6.700439718</v>
      </c>
      <c r="K235">
        <v>1.584962501</v>
      </c>
      <c r="L235">
        <v>2.584962501</v>
      </c>
      <c r="M235">
        <v>1.584962501</v>
      </c>
      <c r="N235">
        <v>2.584962501</v>
      </c>
      <c r="O235">
        <v>1.584962501</v>
      </c>
      <c r="P235">
        <v>1.584962501</v>
      </c>
      <c r="Q235">
        <v>2.584962501</v>
      </c>
      <c r="R235">
        <v>2.584962501</v>
      </c>
      <c r="S235">
        <v>2.584962501</v>
      </c>
      <c r="T235">
        <v>2.584962501</v>
      </c>
      <c r="U235">
        <v>2.321928095</v>
      </c>
      <c r="V235">
        <v>1.584962501</v>
      </c>
      <c r="W235">
        <v>0</v>
      </c>
      <c r="X235">
        <v>1.584962501</v>
      </c>
      <c r="Y235">
        <v>0</v>
      </c>
    </row>
    <row r="236" spans="1:25">
      <c r="A236" t="s">
        <v>459</v>
      </c>
      <c r="B236" t="s">
        <v>400</v>
      </c>
      <c r="C236" t="s">
        <v>10</v>
      </c>
      <c r="D236">
        <v>23583773</v>
      </c>
      <c r="E236">
        <v>23583795</v>
      </c>
      <c r="F236" t="s">
        <v>61650</v>
      </c>
      <c r="G236" t="s">
        <v>61651</v>
      </c>
      <c r="H236">
        <v>1.584962501</v>
      </c>
      <c r="I236">
        <v>1</v>
      </c>
      <c r="J236">
        <v>1</v>
      </c>
      <c r="K236">
        <v>1</v>
      </c>
      <c r="L236">
        <v>1.584962501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2</v>
      </c>
      <c r="S236">
        <v>1</v>
      </c>
      <c r="T236">
        <v>0</v>
      </c>
      <c r="U236">
        <v>0</v>
      </c>
      <c r="V236">
        <v>0</v>
      </c>
      <c r="W236">
        <v>1</v>
      </c>
      <c r="X236">
        <v>0</v>
      </c>
      <c r="Y236">
        <v>0</v>
      </c>
    </row>
    <row r="237" spans="1:25">
      <c r="A237" t="s">
        <v>461</v>
      </c>
      <c r="B237" t="s">
        <v>400</v>
      </c>
      <c r="C237" t="s">
        <v>19</v>
      </c>
      <c r="D237">
        <v>24487257</v>
      </c>
      <c r="E237">
        <v>24487280</v>
      </c>
      <c r="F237" t="s">
        <v>61650</v>
      </c>
      <c r="G237" t="s">
        <v>61651</v>
      </c>
      <c r="H237">
        <v>1</v>
      </c>
      <c r="I237">
        <v>1</v>
      </c>
      <c r="J237">
        <v>1.584962501</v>
      </c>
      <c r="K237">
        <v>1</v>
      </c>
      <c r="L237">
        <v>2</v>
      </c>
      <c r="M237">
        <v>1</v>
      </c>
      <c r="N237">
        <v>0</v>
      </c>
      <c r="O237">
        <v>1</v>
      </c>
      <c r="P237">
        <v>0</v>
      </c>
      <c r="Q237">
        <v>1.584962501</v>
      </c>
      <c r="R237">
        <v>0</v>
      </c>
      <c r="S237">
        <v>0</v>
      </c>
      <c r="T237">
        <v>0</v>
      </c>
      <c r="U237">
        <v>1.584962501</v>
      </c>
      <c r="V237">
        <v>0</v>
      </c>
      <c r="W237">
        <v>0</v>
      </c>
      <c r="X237">
        <v>0</v>
      </c>
      <c r="Y237">
        <v>0</v>
      </c>
    </row>
    <row r="238" spans="1:25">
      <c r="A238" t="s">
        <v>463</v>
      </c>
      <c r="B238" t="s">
        <v>400</v>
      </c>
      <c r="C238" t="s">
        <v>19</v>
      </c>
      <c r="D238">
        <v>24600277</v>
      </c>
      <c r="E238">
        <v>24600299</v>
      </c>
      <c r="F238" t="s">
        <v>61650</v>
      </c>
      <c r="G238" t="s">
        <v>61651</v>
      </c>
      <c r="H238">
        <v>1.584962501</v>
      </c>
      <c r="I238">
        <v>1</v>
      </c>
      <c r="J238">
        <v>1.584962501</v>
      </c>
      <c r="K238">
        <v>1.584962501</v>
      </c>
      <c r="L238">
        <v>1.584962501</v>
      </c>
      <c r="M238">
        <v>1.584962501</v>
      </c>
      <c r="N238">
        <v>1</v>
      </c>
      <c r="O238">
        <v>1.584962501</v>
      </c>
      <c r="P238">
        <v>2</v>
      </c>
      <c r="Q238">
        <v>1</v>
      </c>
      <c r="R238">
        <v>2.321928095</v>
      </c>
      <c r="S238">
        <v>0</v>
      </c>
      <c r="T238">
        <v>0</v>
      </c>
      <c r="U238">
        <v>1</v>
      </c>
      <c r="V238">
        <v>0</v>
      </c>
      <c r="W238">
        <v>0</v>
      </c>
      <c r="X238">
        <v>1</v>
      </c>
      <c r="Y238">
        <v>0</v>
      </c>
    </row>
    <row r="239" spans="1:25">
      <c r="A239" t="s">
        <v>465</v>
      </c>
      <c r="B239" t="s">
        <v>400</v>
      </c>
      <c r="C239" t="s">
        <v>10</v>
      </c>
      <c r="D239">
        <v>25662816</v>
      </c>
      <c r="E239">
        <v>25662839</v>
      </c>
      <c r="F239" t="s">
        <v>61650</v>
      </c>
      <c r="G239" t="s">
        <v>61651</v>
      </c>
      <c r="H239">
        <v>11.6411486</v>
      </c>
      <c r="I239">
        <v>10.75238065</v>
      </c>
      <c r="J239">
        <v>11.37232095</v>
      </c>
      <c r="K239">
        <v>17.02307208</v>
      </c>
      <c r="L239">
        <v>16.83192572</v>
      </c>
      <c r="M239">
        <v>16.8246729</v>
      </c>
      <c r="N239">
        <v>11.54978467</v>
      </c>
      <c r="O239">
        <v>11.44346161</v>
      </c>
      <c r="P239">
        <v>11.24792751</v>
      </c>
      <c r="Q239">
        <v>12.59339112</v>
      </c>
      <c r="R239">
        <v>12.14082977</v>
      </c>
      <c r="S239">
        <v>12.48406762</v>
      </c>
      <c r="T239">
        <v>12.26091953</v>
      </c>
      <c r="U239">
        <v>12.4322809</v>
      </c>
      <c r="V239">
        <v>12.4918531</v>
      </c>
      <c r="W239">
        <v>15.33991958</v>
      </c>
      <c r="X239">
        <v>15.10086763</v>
      </c>
      <c r="Y239">
        <v>13.91802465</v>
      </c>
    </row>
    <row r="240" spans="1:25">
      <c r="A240" t="s">
        <v>467</v>
      </c>
      <c r="B240" t="s">
        <v>400</v>
      </c>
      <c r="C240" t="s">
        <v>19</v>
      </c>
      <c r="D240">
        <v>26220336</v>
      </c>
      <c r="E240">
        <v>26220358</v>
      </c>
      <c r="F240" t="s">
        <v>61650</v>
      </c>
      <c r="G240" t="s">
        <v>61651</v>
      </c>
      <c r="H240">
        <v>2.807354922</v>
      </c>
      <c r="I240">
        <v>0</v>
      </c>
      <c r="J240">
        <v>2.321928095</v>
      </c>
      <c r="K240">
        <v>1.584962501</v>
      </c>
      <c r="L240">
        <v>1</v>
      </c>
      <c r="M240">
        <v>2.584962501</v>
      </c>
      <c r="N240">
        <v>1</v>
      </c>
      <c r="O240">
        <v>1</v>
      </c>
      <c r="P240">
        <v>0</v>
      </c>
      <c r="Q240">
        <v>1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>
      <c r="A241" t="s">
        <v>469</v>
      </c>
      <c r="B241" t="s">
        <v>400</v>
      </c>
      <c r="C241" t="s">
        <v>19</v>
      </c>
      <c r="D241">
        <v>29302727</v>
      </c>
      <c r="E241">
        <v>29302749</v>
      </c>
      <c r="F241" t="s">
        <v>61650</v>
      </c>
      <c r="G241" t="s">
        <v>61651</v>
      </c>
      <c r="H241">
        <v>6.768184325</v>
      </c>
      <c r="I241">
        <v>6.108524457</v>
      </c>
      <c r="J241">
        <v>6.459431619</v>
      </c>
      <c r="K241">
        <v>11.58824615</v>
      </c>
      <c r="L241">
        <v>11.57695666</v>
      </c>
      <c r="M241">
        <v>11.71724801</v>
      </c>
      <c r="N241">
        <v>7.108524457</v>
      </c>
      <c r="O241">
        <v>7.531381461</v>
      </c>
      <c r="P241">
        <v>7</v>
      </c>
      <c r="Q241">
        <v>5.781359714</v>
      </c>
      <c r="R241">
        <v>6.087462841</v>
      </c>
      <c r="S241">
        <v>6.303780748</v>
      </c>
      <c r="T241">
        <v>8.754887502</v>
      </c>
      <c r="U241">
        <v>8.942514505</v>
      </c>
      <c r="V241">
        <v>9.238404739</v>
      </c>
      <c r="W241">
        <v>9.022367813</v>
      </c>
      <c r="X241">
        <v>9.136991112</v>
      </c>
      <c r="Y241">
        <v>7.569855608</v>
      </c>
    </row>
    <row r="242" spans="1:25">
      <c r="A242" t="s">
        <v>471</v>
      </c>
      <c r="B242" t="s">
        <v>400</v>
      </c>
      <c r="C242" t="s">
        <v>10</v>
      </c>
      <c r="D242">
        <v>29996505</v>
      </c>
      <c r="E242">
        <v>29996528</v>
      </c>
      <c r="F242" t="s">
        <v>61650</v>
      </c>
      <c r="G242" t="s">
        <v>61651</v>
      </c>
      <c r="H242">
        <v>3.459431619</v>
      </c>
      <c r="I242">
        <v>3.584962501</v>
      </c>
      <c r="J242">
        <v>4.169925001</v>
      </c>
      <c r="K242">
        <v>0</v>
      </c>
      <c r="L242">
        <v>0</v>
      </c>
      <c r="M242">
        <v>0</v>
      </c>
      <c r="N242">
        <v>1.584962501</v>
      </c>
      <c r="O242">
        <v>0</v>
      </c>
      <c r="P242">
        <v>0</v>
      </c>
      <c r="Q242">
        <v>1.584962501</v>
      </c>
      <c r="R242">
        <v>1.584962501</v>
      </c>
      <c r="S242">
        <v>0</v>
      </c>
      <c r="T242">
        <v>1</v>
      </c>
      <c r="U242">
        <v>0</v>
      </c>
      <c r="V242">
        <v>1</v>
      </c>
      <c r="W242">
        <v>2</v>
      </c>
      <c r="X242">
        <v>1</v>
      </c>
      <c r="Y242">
        <v>0</v>
      </c>
    </row>
    <row r="243" spans="1:25">
      <c r="A243" t="s">
        <v>473</v>
      </c>
      <c r="B243" t="s">
        <v>400</v>
      </c>
      <c r="C243" t="s">
        <v>10</v>
      </c>
      <c r="D243">
        <v>30147768</v>
      </c>
      <c r="E243">
        <v>30147790</v>
      </c>
      <c r="F243" t="s">
        <v>61652</v>
      </c>
      <c r="G243" t="s">
        <v>61653</v>
      </c>
      <c r="H243">
        <v>14.08248173</v>
      </c>
      <c r="I243">
        <v>13.4714212</v>
      </c>
      <c r="J243">
        <v>13.82525695</v>
      </c>
      <c r="K243">
        <v>12.64453229</v>
      </c>
      <c r="L243">
        <v>12.74819285</v>
      </c>
      <c r="M243">
        <v>12.47927503</v>
      </c>
      <c r="N243">
        <v>14.35782688</v>
      </c>
      <c r="O243">
        <v>14.2909548</v>
      </c>
      <c r="P243">
        <v>13.69968089</v>
      </c>
      <c r="Q243">
        <v>14.16239133</v>
      </c>
      <c r="R243">
        <v>14.21667008</v>
      </c>
      <c r="S243">
        <v>14.00132022</v>
      </c>
      <c r="T243">
        <v>12.63117706</v>
      </c>
      <c r="U243">
        <v>12.49060021</v>
      </c>
      <c r="V243">
        <v>12.66755511</v>
      </c>
      <c r="W243">
        <v>14.0110525</v>
      </c>
      <c r="X243">
        <v>13.50717522</v>
      </c>
      <c r="Y243">
        <v>12.46709603</v>
      </c>
    </row>
    <row r="244" spans="1:25">
      <c r="A244" t="s">
        <v>475</v>
      </c>
      <c r="B244" t="s">
        <v>400</v>
      </c>
      <c r="C244" t="s">
        <v>10</v>
      </c>
      <c r="D244">
        <v>30149465</v>
      </c>
      <c r="E244">
        <v>30149488</v>
      </c>
      <c r="F244" t="s">
        <v>61652</v>
      </c>
      <c r="G244" t="s">
        <v>61651</v>
      </c>
      <c r="H244">
        <v>14.96312186</v>
      </c>
      <c r="I244">
        <v>14.49473061</v>
      </c>
      <c r="J244">
        <v>14.95492329</v>
      </c>
      <c r="K244">
        <v>14.21659431</v>
      </c>
      <c r="L244">
        <v>14.26693291</v>
      </c>
      <c r="M244">
        <v>14.22483074</v>
      </c>
      <c r="N244">
        <v>16.23670562</v>
      </c>
      <c r="O244">
        <v>16.24866884</v>
      </c>
      <c r="P244">
        <v>15.55200859</v>
      </c>
      <c r="Q244">
        <v>16.40520796</v>
      </c>
      <c r="R244">
        <v>16.57021149</v>
      </c>
      <c r="S244">
        <v>16.31242212</v>
      </c>
      <c r="T244">
        <v>15.38367055</v>
      </c>
      <c r="U244">
        <v>15.10599033</v>
      </c>
      <c r="V244">
        <v>15.39991207</v>
      </c>
      <c r="W244">
        <v>16.08961599</v>
      </c>
      <c r="X244">
        <v>15.85887948</v>
      </c>
      <c r="Y244">
        <v>14.32811389</v>
      </c>
    </row>
    <row r="245" spans="1:25">
      <c r="A245" t="s">
        <v>477</v>
      </c>
      <c r="B245" t="s">
        <v>400</v>
      </c>
      <c r="C245" t="s">
        <v>10</v>
      </c>
      <c r="D245">
        <v>30388534</v>
      </c>
      <c r="E245">
        <v>30388556</v>
      </c>
      <c r="F245" t="s">
        <v>61650</v>
      </c>
      <c r="G245" t="s">
        <v>61651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0</v>
      </c>
      <c r="O245">
        <v>1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</row>
    <row r="246" spans="1:25">
      <c r="A246" t="s">
        <v>479</v>
      </c>
      <c r="B246" t="s">
        <v>400</v>
      </c>
      <c r="C246" t="s">
        <v>10</v>
      </c>
      <c r="D246">
        <v>30591903</v>
      </c>
      <c r="E246">
        <v>30591924</v>
      </c>
      <c r="F246" t="s">
        <v>61650</v>
      </c>
      <c r="G246" t="s">
        <v>61651</v>
      </c>
      <c r="H246">
        <v>3.807354922</v>
      </c>
      <c r="I246">
        <v>4.169925001</v>
      </c>
      <c r="J246">
        <v>2.807354922</v>
      </c>
      <c r="K246">
        <v>1.584962501</v>
      </c>
      <c r="L246">
        <v>1</v>
      </c>
      <c r="M246">
        <v>1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1</v>
      </c>
      <c r="V246">
        <v>0</v>
      </c>
      <c r="W246">
        <v>1</v>
      </c>
      <c r="X246">
        <v>1.584962501</v>
      </c>
      <c r="Y246">
        <v>1</v>
      </c>
    </row>
    <row r="247" spans="1:25">
      <c r="A247" t="s">
        <v>481</v>
      </c>
      <c r="B247" t="s">
        <v>400</v>
      </c>
      <c r="C247" t="s">
        <v>19</v>
      </c>
      <c r="D247">
        <v>30882121</v>
      </c>
      <c r="E247">
        <v>30882143</v>
      </c>
      <c r="F247" t="s">
        <v>61652</v>
      </c>
      <c r="G247" t="s">
        <v>61651</v>
      </c>
      <c r="H247">
        <v>4.64385619</v>
      </c>
      <c r="I247">
        <v>5.700439718</v>
      </c>
      <c r="J247">
        <v>4.95419631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>
      <c r="A248" t="s">
        <v>483</v>
      </c>
      <c r="B248" t="s">
        <v>400</v>
      </c>
      <c r="C248" t="s">
        <v>10</v>
      </c>
      <c r="D248">
        <v>30882156</v>
      </c>
      <c r="E248">
        <v>30882178</v>
      </c>
      <c r="F248" t="s">
        <v>61652</v>
      </c>
      <c r="G248" t="s">
        <v>61651</v>
      </c>
      <c r="H248">
        <v>7</v>
      </c>
      <c r="I248">
        <v>6.686500527</v>
      </c>
      <c r="J248">
        <v>6.754887502</v>
      </c>
      <c r="K248">
        <v>0</v>
      </c>
      <c r="L248">
        <v>0</v>
      </c>
      <c r="M248">
        <v>0</v>
      </c>
      <c r="N248">
        <v>1.584962501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1.584962501</v>
      </c>
      <c r="V248">
        <v>0</v>
      </c>
      <c r="W248">
        <v>2</v>
      </c>
      <c r="X248">
        <v>0</v>
      </c>
      <c r="Y248">
        <v>0</v>
      </c>
    </row>
    <row r="249" spans="1:25">
      <c r="A249" t="s">
        <v>485</v>
      </c>
      <c r="B249" t="s">
        <v>400</v>
      </c>
      <c r="C249" t="s">
        <v>19</v>
      </c>
      <c r="D249">
        <v>33252265</v>
      </c>
      <c r="E249">
        <v>33252287</v>
      </c>
      <c r="F249" t="s">
        <v>61650</v>
      </c>
      <c r="G249" t="s">
        <v>61651</v>
      </c>
      <c r="H249">
        <v>3.807354922</v>
      </c>
      <c r="I249">
        <v>2</v>
      </c>
      <c r="J249">
        <v>3.459431619</v>
      </c>
      <c r="K249">
        <v>2.807354922</v>
      </c>
      <c r="L249">
        <v>2.584962501</v>
      </c>
      <c r="M249">
        <v>3.169925001</v>
      </c>
      <c r="N249">
        <v>0</v>
      </c>
      <c r="O249">
        <v>0</v>
      </c>
      <c r="P249">
        <v>0</v>
      </c>
      <c r="Q249">
        <v>0</v>
      </c>
      <c r="R249">
        <v>1</v>
      </c>
      <c r="S249">
        <v>0</v>
      </c>
      <c r="T249">
        <v>1</v>
      </c>
      <c r="U249">
        <v>0</v>
      </c>
      <c r="V249">
        <v>0</v>
      </c>
      <c r="W249">
        <v>2</v>
      </c>
      <c r="X249">
        <v>0</v>
      </c>
      <c r="Y249">
        <v>0</v>
      </c>
    </row>
    <row r="250" spans="1:25">
      <c r="A250" t="s">
        <v>487</v>
      </c>
      <c r="B250" t="s">
        <v>488</v>
      </c>
      <c r="C250" t="s">
        <v>10</v>
      </c>
      <c r="D250">
        <v>85596</v>
      </c>
      <c r="E250">
        <v>85616</v>
      </c>
      <c r="F250" t="s">
        <v>61650</v>
      </c>
      <c r="G250" t="s">
        <v>61651</v>
      </c>
      <c r="H250">
        <v>13.03152891</v>
      </c>
      <c r="I250">
        <v>12.45172627</v>
      </c>
      <c r="J250">
        <v>12.769218</v>
      </c>
      <c r="K250">
        <v>14.57400214</v>
      </c>
      <c r="L250">
        <v>14.26524876</v>
      </c>
      <c r="M250">
        <v>14.81803287</v>
      </c>
      <c r="N250">
        <v>18.22560286</v>
      </c>
      <c r="O250">
        <v>18.28338231</v>
      </c>
      <c r="P250">
        <v>17.37804926</v>
      </c>
      <c r="Q250">
        <v>15.88218927</v>
      </c>
      <c r="R250">
        <v>16.3969392</v>
      </c>
      <c r="S250">
        <v>16.31878992</v>
      </c>
      <c r="T250">
        <v>16.85093154</v>
      </c>
      <c r="U250">
        <v>16.8203161</v>
      </c>
      <c r="V250">
        <v>16.51067146</v>
      </c>
      <c r="W250">
        <v>16.27530611</v>
      </c>
      <c r="X250">
        <v>14.77097354</v>
      </c>
      <c r="Y250">
        <v>14.81433212</v>
      </c>
    </row>
    <row r="251" spans="1:25">
      <c r="A251" t="s">
        <v>490</v>
      </c>
      <c r="B251" t="s">
        <v>488</v>
      </c>
      <c r="C251" t="s">
        <v>19</v>
      </c>
      <c r="D251">
        <v>503024</v>
      </c>
      <c r="E251">
        <v>503046</v>
      </c>
      <c r="F251" t="s">
        <v>61650</v>
      </c>
      <c r="G251" t="s">
        <v>61651</v>
      </c>
      <c r="H251">
        <v>0</v>
      </c>
      <c r="I251">
        <v>1.584962501</v>
      </c>
      <c r="J251">
        <v>1.584962501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1</v>
      </c>
      <c r="V251">
        <v>0</v>
      </c>
      <c r="W251">
        <v>0</v>
      </c>
      <c r="X251">
        <v>0</v>
      </c>
      <c r="Y251">
        <v>0</v>
      </c>
    </row>
    <row r="252" spans="1:25">
      <c r="A252" t="s">
        <v>492</v>
      </c>
      <c r="B252" t="s">
        <v>488</v>
      </c>
      <c r="C252" t="s">
        <v>10</v>
      </c>
      <c r="D252">
        <v>1066355</v>
      </c>
      <c r="E252">
        <v>1066377</v>
      </c>
      <c r="F252" t="s">
        <v>61650</v>
      </c>
      <c r="G252" t="s">
        <v>61651</v>
      </c>
      <c r="H252">
        <v>2.321928095</v>
      </c>
      <c r="I252">
        <v>3</v>
      </c>
      <c r="J252">
        <v>3.584962501</v>
      </c>
      <c r="K252">
        <v>5.321928095</v>
      </c>
      <c r="L252">
        <v>4.857980995</v>
      </c>
      <c r="M252">
        <v>4.523561956</v>
      </c>
      <c r="N252">
        <v>0</v>
      </c>
      <c r="O252">
        <v>9.22881869</v>
      </c>
      <c r="P252">
        <v>7.303780748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5.392317423</v>
      </c>
      <c r="W252">
        <v>3.700439718</v>
      </c>
      <c r="X252">
        <v>1</v>
      </c>
      <c r="Y252">
        <v>3.807354922</v>
      </c>
    </row>
    <row r="253" spans="1:25">
      <c r="A253" t="s">
        <v>494</v>
      </c>
      <c r="B253" t="s">
        <v>488</v>
      </c>
      <c r="C253" t="s">
        <v>10</v>
      </c>
      <c r="D253">
        <v>2233685</v>
      </c>
      <c r="E253">
        <v>2233707</v>
      </c>
      <c r="F253" t="s">
        <v>61650</v>
      </c>
      <c r="G253" t="s">
        <v>61651</v>
      </c>
      <c r="H253">
        <v>0</v>
      </c>
      <c r="I253">
        <v>1.584962501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>
      <c r="A254" t="s">
        <v>496</v>
      </c>
      <c r="B254" t="s">
        <v>488</v>
      </c>
      <c r="C254" t="s">
        <v>19</v>
      </c>
      <c r="D254">
        <v>2731042</v>
      </c>
      <c r="E254">
        <v>2731064</v>
      </c>
      <c r="F254" t="s">
        <v>61650</v>
      </c>
      <c r="G254" t="s">
        <v>61651</v>
      </c>
      <c r="H254">
        <v>3.906890596</v>
      </c>
      <c r="I254">
        <v>3.169925001</v>
      </c>
      <c r="J254">
        <v>4.584962501</v>
      </c>
      <c r="K254">
        <v>1</v>
      </c>
      <c r="L254">
        <v>0</v>
      </c>
      <c r="M254">
        <v>0</v>
      </c>
      <c r="N254">
        <v>2</v>
      </c>
      <c r="O254">
        <v>1.584962501</v>
      </c>
      <c r="P254">
        <v>1</v>
      </c>
      <c r="Q254">
        <v>0</v>
      </c>
      <c r="R254">
        <v>0</v>
      </c>
      <c r="S254">
        <v>2.321928095</v>
      </c>
      <c r="T254">
        <v>0</v>
      </c>
      <c r="U254">
        <v>1</v>
      </c>
      <c r="V254">
        <v>0</v>
      </c>
      <c r="W254">
        <v>1.584962501</v>
      </c>
      <c r="X254">
        <v>0</v>
      </c>
      <c r="Y254">
        <v>1</v>
      </c>
    </row>
    <row r="255" spans="1:25">
      <c r="A255" t="s">
        <v>498</v>
      </c>
      <c r="B255" t="s">
        <v>488</v>
      </c>
      <c r="C255" t="s">
        <v>10</v>
      </c>
      <c r="D255">
        <v>3301035</v>
      </c>
      <c r="E255">
        <v>3301057</v>
      </c>
      <c r="F255" t="s">
        <v>61652</v>
      </c>
      <c r="G255" t="s">
        <v>61653</v>
      </c>
      <c r="H255">
        <v>7.266786541</v>
      </c>
      <c r="I255">
        <v>7.044394119</v>
      </c>
      <c r="J255">
        <v>7.055282436</v>
      </c>
      <c r="K255">
        <v>6.768184325</v>
      </c>
      <c r="L255">
        <v>7.17990909</v>
      </c>
      <c r="M255">
        <v>7.285402219</v>
      </c>
      <c r="N255">
        <v>1.584962501</v>
      </c>
      <c r="O255">
        <v>3.321928095</v>
      </c>
      <c r="P255">
        <v>4.584962501</v>
      </c>
      <c r="Q255">
        <v>2.584962501</v>
      </c>
      <c r="R255">
        <v>2.584962501</v>
      </c>
      <c r="S255">
        <v>4.392317423</v>
      </c>
      <c r="T255">
        <v>2.807354922</v>
      </c>
      <c r="U255">
        <v>3.321928095</v>
      </c>
      <c r="V255">
        <v>3</v>
      </c>
      <c r="W255">
        <v>2</v>
      </c>
      <c r="X255">
        <v>4.523561956</v>
      </c>
      <c r="Y255">
        <v>5.727920455</v>
      </c>
    </row>
    <row r="256" spans="1:25">
      <c r="A256" t="s">
        <v>500</v>
      </c>
      <c r="B256" t="s">
        <v>488</v>
      </c>
      <c r="C256" t="s">
        <v>10</v>
      </c>
      <c r="D256">
        <v>3301071</v>
      </c>
      <c r="E256">
        <v>3301093</v>
      </c>
      <c r="F256" t="s">
        <v>61652</v>
      </c>
      <c r="G256" t="s">
        <v>61653</v>
      </c>
      <c r="H256">
        <v>0</v>
      </c>
      <c r="I256">
        <v>1</v>
      </c>
      <c r="J256">
        <v>1.584962501</v>
      </c>
      <c r="K256">
        <v>1.584962501</v>
      </c>
      <c r="L256">
        <v>2.321928095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1</v>
      </c>
    </row>
    <row r="257" spans="1:25">
      <c r="A257" t="s">
        <v>502</v>
      </c>
      <c r="B257" t="s">
        <v>488</v>
      </c>
      <c r="C257" t="s">
        <v>19</v>
      </c>
      <c r="D257">
        <v>3787856</v>
      </c>
      <c r="E257">
        <v>3787878</v>
      </c>
      <c r="F257" t="s">
        <v>61650</v>
      </c>
      <c r="G257" t="s">
        <v>61651</v>
      </c>
      <c r="H257">
        <v>3</v>
      </c>
      <c r="I257">
        <v>1</v>
      </c>
      <c r="J257">
        <v>1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>
      <c r="A258" t="s">
        <v>504</v>
      </c>
      <c r="B258" t="s">
        <v>488</v>
      </c>
      <c r="C258" t="s">
        <v>19</v>
      </c>
      <c r="D258">
        <v>3897468</v>
      </c>
      <c r="E258">
        <v>3897490</v>
      </c>
      <c r="F258" t="s">
        <v>61650</v>
      </c>
      <c r="G258" t="s">
        <v>61651</v>
      </c>
      <c r="H258">
        <v>2.321928095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2.807354922</v>
      </c>
      <c r="O258">
        <v>3</v>
      </c>
      <c r="P258">
        <v>2.321928095</v>
      </c>
      <c r="Q258">
        <v>1</v>
      </c>
      <c r="R258">
        <v>1.584962501</v>
      </c>
      <c r="S258">
        <v>1.584962501</v>
      </c>
      <c r="T258">
        <v>0</v>
      </c>
      <c r="U258">
        <v>0</v>
      </c>
      <c r="V258">
        <v>1</v>
      </c>
      <c r="W258">
        <v>1</v>
      </c>
      <c r="X258">
        <v>0</v>
      </c>
      <c r="Y258">
        <v>0</v>
      </c>
    </row>
    <row r="259" spans="1:25">
      <c r="A259" t="s">
        <v>506</v>
      </c>
      <c r="B259" t="s">
        <v>488</v>
      </c>
      <c r="C259" t="s">
        <v>19</v>
      </c>
      <c r="D259">
        <v>4122147</v>
      </c>
      <c r="E259">
        <v>4122169</v>
      </c>
      <c r="F259" t="s">
        <v>61650</v>
      </c>
      <c r="G259" t="s">
        <v>61651</v>
      </c>
      <c r="H259">
        <v>1</v>
      </c>
      <c r="I259">
        <v>1.584962501</v>
      </c>
      <c r="J259">
        <v>0</v>
      </c>
      <c r="K259">
        <v>1</v>
      </c>
      <c r="L259">
        <v>0</v>
      </c>
      <c r="M259">
        <v>2.807354922</v>
      </c>
      <c r="N259">
        <v>0</v>
      </c>
      <c r="O259">
        <v>1.584962501</v>
      </c>
      <c r="P259">
        <v>0</v>
      </c>
      <c r="Q259">
        <v>5.672425342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1</v>
      </c>
      <c r="Y259">
        <v>0</v>
      </c>
    </row>
    <row r="260" spans="1:25">
      <c r="A260" t="s">
        <v>508</v>
      </c>
      <c r="B260" t="s">
        <v>488</v>
      </c>
      <c r="C260" t="s">
        <v>10</v>
      </c>
      <c r="D260">
        <v>4228795</v>
      </c>
      <c r="E260">
        <v>4228816</v>
      </c>
      <c r="F260" t="s">
        <v>61650</v>
      </c>
      <c r="G260" t="s">
        <v>61651</v>
      </c>
      <c r="H260">
        <v>0</v>
      </c>
      <c r="I260">
        <v>0</v>
      </c>
      <c r="J260">
        <v>1</v>
      </c>
      <c r="K260">
        <v>0</v>
      </c>
      <c r="L260">
        <v>1.584962501</v>
      </c>
      <c r="M260">
        <v>0</v>
      </c>
      <c r="N260">
        <v>2</v>
      </c>
      <c r="O260">
        <v>1</v>
      </c>
      <c r="P260">
        <v>0</v>
      </c>
      <c r="Q260">
        <v>1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>
      <c r="A261" t="s">
        <v>510</v>
      </c>
      <c r="B261" t="s">
        <v>488</v>
      </c>
      <c r="C261" t="s">
        <v>10</v>
      </c>
      <c r="D261">
        <v>4350699</v>
      </c>
      <c r="E261">
        <v>4350721</v>
      </c>
      <c r="F261" t="s">
        <v>61650</v>
      </c>
      <c r="G261" t="s">
        <v>61651</v>
      </c>
      <c r="H261">
        <v>1.584962501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1.584962501</v>
      </c>
      <c r="Y261">
        <v>0</v>
      </c>
    </row>
    <row r="262" spans="1:25">
      <c r="A262" t="s">
        <v>512</v>
      </c>
      <c r="B262" t="s">
        <v>488</v>
      </c>
      <c r="C262" t="s">
        <v>10</v>
      </c>
      <c r="D262">
        <v>4530581</v>
      </c>
      <c r="E262">
        <v>4530603</v>
      </c>
      <c r="F262" t="s">
        <v>61650</v>
      </c>
      <c r="G262" t="s">
        <v>61651</v>
      </c>
      <c r="H262">
        <v>3.906890596</v>
      </c>
      <c r="I262">
        <v>4.169925001</v>
      </c>
      <c r="J262">
        <v>3</v>
      </c>
      <c r="K262">
        <v>2.321928095</v>
      </c>
      <c r="L262">
        <v>1</v>
      </c>
      <c r="M262">
        <v>2.584962501</v>
      </c>
      <c r="N262">
        <v>2.321928095</v>
      </c>
      <c r="O262">
        <v>2</v>
      </c>
      <c r="P262">
        <v>2</v>
      </c>
      <c r="Q262">
        <v>2.807354922</v>
      </c>
      <c r="R262">
        <v>2.321928095</v>
      </c>
      <c r="S262">
        <v>0</v>
      </c>
      <c r="T262">
        <v>1.584962501</v>
      </c>
      <c r="U262">
        <v>2.321928095</v>
      </c>
      <c r="V262">
        <v>0</v>
      </c>
      <c r="W262">
        <v>0</v>
      </c>
      <c r="X262">
        <v>3</v>
      </c>
      <c r="Y262">
        <v>3</v>
      </c>
    </row>
    <row r="263" spans="1:25">
      <c r="A263" t="s">
        <v>514</v>
      </c>
      <c r="B263" t="s">
        <v>488</v>
      </c>
      <c r="C263" t="s">
        <v>10</v>
      </c>
      <c r="D263">
        <v>5106512</v>
      </c>
      <c r="E263">
        <v>5106534</v>
      </c>
      <c r="F263" t="s">
        <v>61650</v>
      </c>
      <c r="G263" t="s">
        <v>61651</v>
      </c>
      <c r="H263">
        <v>0</v>
      </c>
      <c r="I263">
        <v>1.584962501</v>
      </c>
      <c r="J263">
        <v>0</v>
      </c>
      <c r="K263">
        <v>4.087462841</v>
      </c>
      <c r="L263">
        <v>3.321928095</v>
      </c>
      <c r="M263">
        <v>3.321928095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>
      <c r="A264" t="s">
        <v>516</v>
      </c>
      <c r="B264" t="s">
        <v>488</v>
      </c>
      <c r="C264" t="s">
        <v>10</v>
      </c>
      <c r="D264">
        <v>6061286</v>
      </c>
      <c r="E264">
        <v>6061309</v>
      </c>
      <c r="F264" t="s">
        <v>61650</v>
      </c>
      <c r="G264" t="s">
        <v>61651</v>
      </c>
      <c r="H264">
        <v>10.42626475</v>
      </c>
      <c r="I264">
        <v>10.52356196</v>
      </c>
      <c r="J264">
        <v>10.44811631</v>
      </c>
      <c r="K264">
        <v>13.69272446</v>
      </c>
      <c r="L264">
        <v>14.02323456</v>
      </c>
      <c r="M264">
        <v>13.90820495</v>
      </c>
      <c r="N264">
        <v>11.62707784</v>
      </c>
      <c r="O264">
        <v>11.24495839</v>
      </c>
      <c r="P264">
        <v>11.13699111</v>
      </c>
      <c r="Q264">
        <v>11.52209107</v>
      </c>
      <c r="R264">
        <v>11.54303182</v>
      </c>
      <c r="S264">
        <v>11.56224242</v>
      </c>
      <c r="T264">
        <v>10.65910396</v>
      </c>
      <c r="U264">
        <v>10.53235593</v>
      </c>
      <c r="V264">
        <v>10.96938652</v>
      </c>
      <c r="W264">
        <v>10.47269084</v>
      </c>
      <c r="X264">
        <v>10.41574177</v>
      </c>
      <c r="Y264">
        <v>9.45532722</v>
      </c>
    </row>
    <row r="265" spans="1:25">
      <c r="A265" t="s">
        <v>518</v>
      </c>
      <c r="B265" t="s">
        <v>488</v>
      </c>
      <c r="C265" t="s">
        <v>10</v>
      </c>
      <c r="D265">
        <v>7191327</v>
      </c>
      <c r="E265">
        <v>7191347</v>
      </c>
      <c r="F265" t="s">
        <v>61650</v>
      </c>
      <c r="G265" t="s">
        <v>61651</v>
      </c>
      <c r="H265">
        <v>2.807354922</v>
      </c>
      <c r="I265">
        <v>3</v>
      </c>
      <c r="J265">
        <v>3.807354922</v>
      </c>
      <c r="K265">
        <v>0</v>
      </c>
      <c r="L265">
        <v>0</v>
      </c>
      <c r="M265">
        <v>0</v>
      </c>
      <c r="N265">
        <v>3.700439718</v>
      </c>
      <c r="O265">
        <v>2</v>
      </c>
      <c r="P265">
        <v>2</v>
      </c>
      <c r="Q265">
        <v>0</v>
      </c>
      <c r="R265">
        <v>0</v>
      </c>
      <c r="S265">
        <v>0</v>
      </c>
      <c r="T265">
        <v>0</v>
      </c>
      <c r="U265">
        <v>1.584962501</v>
      </c>
      <c r="V265">
        <v>1.584962501</v>
      </c>
      <c r="W265">
        <v>0</v>
      </c>
      <c r="X265">
        <v>0</v>
      </c>
      <c r="Y265">
        <v>0</v>
      </c>
    </row>
    <row r="266" spans="1:25">
      <c r="A266" t="s">
        <v>520</v>
      </c>
      <c r="B266" t="s">
        <v>488</v>
      </c>
      <c r="C266" t="s">
        <v>19</v>
      </c>
      <c r="D266">
        <v>11562325</v>
      </c>
      <c r="E266">
        <v>11562349</v>
      </c>
      <c r="F266" t="s">
        <v>61650</v>
      </c>
      <c r="G266" t="s">
        <v>61651</v>
      </c>
      <c r="H266">
        <v>2</v>
      </c>
      <c r="I266">
        <v>2.584962501</v>
      </c>
      <c r="J266">
        <v>2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>
      <c r="A267" t="s">
        <v>522</v>
      </c>
      <c r="B267" t="s">
        <v>488</v>
      </c>
      <c r="C267" t="s">
        <v>10</v>
      </c>
      <c r="D267">
        <v>12029218</v>
      </c>
      <c r="E267">
        <v>12029240</v>
      </c>
      <c r="F267" t="s">
        <v>61650</v>
      </c>
      <c r="G267" t="s">
        <v>61651</v>
      </c>
      <c r="H267">
        <v>3.169925001</v>
      </c>
      <c r="I267">
        <v>3.459431619</v>
      </c>
      <c r="J267">
        <v>2</v>
      </c>
      <c r="K267">
        <v>4.523561956</v>
      </c>
      <c r="L267">
        <v>4.700439718</v>
      </c>
      <c r="M267">
        <v>4.807354922</v>
      </c>
      <c r="N267">
        <v>1</v>
      </c>
      <c r="O267">
        <v>1</v>
      </c>
      <c r="P267">
        <v>0</v>
      </c>
      <c r="Q267">
        <v>0</v>
      </c>
      <c r="R267">
        <v>1.584962501</v>
      </c>
      <c r="S267">
        <v>1</v>
      </c>
      <c r="T267">
        <v>0</v>
      </c>
      <c r="U267">
        <v>0</v>
      </c>
      <c r="V267">
        <v>1</v>
      </c>
      <c r="W267">
        <v>1.584962501</v>
      </c>
      <c r="X267">
        <v>1</v>
      </c>
      <c r="Y267">
        <v>0</v>
      </c>
    </row>
    <row r="268" spans="1:25">
      <c r="A268" t="s">
        <v>524</v>
      </c>
      <c r="B268" t="s">
        <v>488</v>
      </c>
      <c r="C268" t="s">
        <v>10</v>
      </c>
      <c r="D268">
        <v>12430227</v>
      </c>
      <c r="E268">
        <v>12430250</v>
      </c>
      <c r="F268" t="s">
        <v>61650</v>
      </c>
      <c r="G268" t="s">
        <v>61651</v>
      </c>
      <c r="H268">
        <v>5.044394119</v>
      </c>
      <c r="I268">
        <v>4.754887502</v>
      </c>
      <c r="J268">
        <v>4.523561956</v>
      </c>
      <c r="K268">
        <v>0</v>
      </c>
      <c r="L268">
        <v>2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1</v>
      </c>
      <c r="X268">
        <v>0</v>
      </c>
      <c r="Y268">
        <v>0</v>
      </c>
    </row>
    <row r="269" spans="1:25">
      <c r="A269" t="s">
        <v>526</v>
      </c>
      <c r="B269" t="s">
        <v>488</v>
      </c>
      <c r="C269" t="s">
        <v>10</v>
      </c>
      <c r="D269">
        <v>13870218</v>
      </c>
      <c r="E269">
        <v>13870239</v>
      </c>
      <c r="F269" t="s">
        <v>61650</v>
      </c>
      <c r="G269" t="s">
        <v>61651</v>
      </c>
      <c r="H269">
        <v>4.807354922</v>
      </c>
      <c r="I269">
        <v>5.392317423</v>
      </c>
      <c r="J269">
        <v>4.392317423</v>
      </c>
      <c r="K269">
        <v>0</v>
      </c>
      <c r="L269">
        <v>2.584962501</v>
      </c>
      <c r="M269">
        <v>2</v>
      </c>
      <c r="N269">
        <v>2.584962501</v>
      </c>
      <c r="O269">
        <v>2.321928095</v>
      </c>
      <c r="P269">
        <v>2.807354922</v>
      </c>
      <c r="Q269">
        <v>3.459431619</v>
      </c>
      <c r="R269">
        <v>2.807354922</v>
      </c>
      <c r="S269">
        <v>2.807354922</v>
      </c>
      <c r="T269">
        <v>1.584962501</v>
      </c>
      <c r="U269">
        <v>1</v>
      </c>
      <c r="V269">
        <v>2.584962501</v>
      </c>
      <c r="W269">
        <v>2.321928095</v>
      </c>
      <c r="X269">
        <v>1.584962501</v>
      </c>
      <c r="Y269">
        <v>2</v>
      </c>
    </row>
    <row r="270" spans="1:25">
      <c r="A270" t="s">
        <v>528</v>
      </c>
      <c r="B270" t="s">
        <v>488</v>
      </c>
      <c r="C270" t="s">
        <v>19</v>
      </c>
      <c r="D270">
        <v>14123352</v>
      </c>
      <c r="E270">
        <v>14123373</v>
      </c>
      <c r="F270" t="s">
        <v>61650</v>
      </c>
      <c r="G270" t="s">
        <v>61651</v>
      </c>
      <c r="H270">
        <v>4.169925001</v>
      </c>
      <c r="I270">
        <v>4.64385619</v>
      </c>
      <c r="J270">
        <v>4.169925001</v>
      </c>
      <c r="K270">
        <v>3.169925001</v>
      </c>
      <c r="L270">
        <v>2</v>
      </c>
      <c r="M270">
        <v>1.584962501</v>
      </c>
      <c r="N270">
        <v>2</v>
      </c>
      <c r="O270">
        <v>3.169925001</v>
      </c>
      <c r="P270">
        <v>1.584962501</v>
      </c>
      <c r="Q270">
        <v>2.584962501</v>
      </c>
      <c r="R270">
        <v>2.321928095</v>
      </c>
      <c r="S270">
        <v>1</v>
      </c>
      <c r="T270">
        <v>3</v>
      </c>
      <c r="U270">
        <v>2</v>
      </c>
      <c r="V270">
        <v>1</v>
      </c>
      <c r="W270">
        <v>1</v>
      </c>
      <c r="X270">
        <v>1.584962501</v>
      </c>
      <c r="Y270">
        <v>0</v>
      </c>
    </row>
    <row r="271" spans="1:25">
      <c r="A271" t="s">
        <v>530</v>
      </c>
      <c r="B271" t="s">
        <v>488</v>
      </c>
      <c r="C271" t="s">
        <v>10</v>
      </c>
      <c r="D271">
        <v>15814224</v>
      </c>
      <c r="E271">
        <v>15814246</v>
      </c>
      <c r="F271" t="s">
        <v>61652</v>
      </c>
      <c r="G271" t="s">
        <v>61651</v>
      </c>
      <c r="H271">
        <v>3.169925001</v>
      </c>
      <c r="I271">
        <v>3.321928095</v>
      </c>
      <c r="J271">
        <v>3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1.584962501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>
      <c r="A272" t="s">
        <v>532</v>
      </c>
      <c r="B272" t="s">
        <v>488</v>
      </c>
      <c r="C272" t="s">
        <v>10</v>
      </c>
      <c r="D272">
        <v>15819793</v>
      </c>
      <c r="E272">
        <v>15819815</v>
      </c>
      <c r="F272" t="s">
        <v>61652</v>
      </c>
      <c r="G272" t="s">
        <v>61653</v>
      </c>
      <c r="H272">
        <v>14.59618976</v>
      </c>
      <c r="I272">
        <v>14.44035012</v>
      </c>
      <c r="J272">
        <v>14.6194176</v>
      </c>
      <c r="K272">
        <v>12.87651695</v>
      </c>
      <c r="L272">
        <v>12.45584091</v>
      </c>
      <c r="M272">
        <v>12.82495874</v>
      </c>
      <c r="N272">
        <v>14.56224242</v>
      </c>
      <c r="O272">
        <v>14.53921941</v>
      </c>
      <c r="P272">
        <v>13.45930353</v>
      </c>
      <c r="Q272">
        <v>13.89822347</v>
      </c>
      <c r="R272">
        <v>14.12823604</v>
      </c>
      <c r="S272">
        <v>13.88331152</v>
      </c>
      <c r="T272">
        <v>13.12541347</v>
      </c>
      <c r="U272">
        <v>12.94690627</v>
      </c>
      <c r="V272">
        <v>12.85057755</v>
      </c>
      <c r="W272">
        <v>13.02271457</v>
      </c>
      <c r="X272">
        <v>12.93626986</v>
      </c>
      <c r="Y272">
        <v>11.49535539</v>
      </c>
    </row>
    <row r="273" spans="1:25">
      <c r="A273" t="s">
        <v>534</v>
      </c>
      <c r="B273" t="s">
        <v>488</v>
      </c>
      <c r="C273" t="s">
        <v>10</v>
      </c>
      <c r="D273">
        <v>15826555</v>
      </c>
      <c r="E273">
        <v>15826578</v>
      </c>
      <c r="F273" t="s">
        <v>61652</v>
      </c>
      <c r="G273" t="s">
        <v>61651</v>
      </c>
      <c r="H273">
        <v>14.96298635</v>
      </c>
      <c r="I273">
        <v>14.4943556</v>
      </c>
      <c r="J273">
        <v>14.95478701</v>
      </c>
      <c r="K273">
        <v>14.21651852</v>
      </c>
      <c r="L273">
        <v>14.26671335</v>
      </c>
      <c r="M273">
        <v>14.22452932</v>
      </c>
      <c r="N273">
        <v>16.23636929</v>
      </c>
      <c r="O273">
        <v>16.24846501</v>
      </c>
      <c r="P273">
        <v>15.55158811</v>
      </c>
      <c r="Q273">
        <v>16.40514146</v>
      </c>
      <c r="R273">
        <v>16.57009287</v>
      </c>
      <c r="S273">
        <v>16.31231575</v>
      </c>
      <c r="T273">
        <v>15.3834343</v>
      </c>
      <c r="U273">
        <v>15.1058676</v>
      </c>
      <c r="V273">
        <v>15.39977859</v>
      </c>
      <c r="W273">
        <v>16.0894091</v>
      </c>
      <c r="X273">
        <v>15.85870954</v>
      </c>
      <c r="Y273">
        <v>14.32804375</v>
      </c>
    </row>
    <row r="274" spans="1:25">
      <c r="A274" t="s">
        <v>535</v>
      </c>
      <c r="B274" t="s">
        <v>488</v>
      </c>
      <c r="C274" t="s">
        <v>10</v>
      </c>
      <c r="D274">
        <v>15841033</v>
      </c>
      <c r="E274">
        <v>15841055</v>
      </c>
      <c r="F274" t="s">
        <v>61650</v>
      </c>
      <c r="G274" t="s">
        <v>61651</v>
      </c>
      <c r="H274">
        <v>0</v>
      </c>
      <c r="I274">
        <v>1.584962501</v>
      </c>
      <c r="J274">
        <v>1.584962501</v>
      </c>
      <c r="K274">
        <v>1.584962501</v>
      </c>
      <c r="L274">
        <v>0</v>
      </c>
      <c r="M274">
        <v>0</v>
      </c>
      <c r="N274">
        <v>1.584962501</v>
      </c>
      <c r="O274">
        <v>1.584962501</v>
      </c>
      <c r="P274">
        <v>0</v>
      </c>
      <c r="Q274">
        <v>0</v>
      </c>
      <c r="R274">
        <v>1</v>
      </c>
      <c r="S274">
        <v>1</v>
      </c>
      <c r="T274">
        <v>1.584962501</v>
      </c>
      <c r="U274">
        <v>1</v>
      </c>
      <c r="V274">
        <v>0</v>
      </c>
      <c r="W274">
        <v>1.584962501</v>
      </c>
      <c r="X274">
        <v>0</v>
      </c>
      <c r="Y274">
        <v>1</v>
      </c>
    </row>
    <row r="275" spans="1:25">
      <c r="A275" t="s">
        <v>537</v>
      </c>
      <c r="B275" t="s">
        <v>488</v>
      </c>
      <c r="C275" t="s">
        <v>19</v>
      </c>
      <c r="D275">
        <v>18758896</v>
      </c>
      <c r="E275">
        <v>18758918</v>
      </c>
      <c r="F275" t="s">
        <v>61650</v>
      </c>
      <c r="G275" t="s">
        <v>61651</v>
      </c>
      <c r="H275">
        <v>0</v>
      </c>
      <c r="I275">
        <v>0</v>
      </c>
      <c r="J275">
        <v>2</v>
      </c>
      <c r="K275">
        <v>0</v>
      </c>
      <c r="L275">
        <v>1</v>
      </c>
      <c r="M275">
        <v>0</v>
      </c>
      <c r="N275">
        <v>0</v>
      </c>
      <c r="O275">
        <v>1</v>
      </c>
      <c r="P275">
        <v>0</v>
      </c>
      <c r="Q275">
        <v>0</v>
      </c>
      <c r="R275">
        <v>1</v>
      </c>
      <c r="S275">
        <v>0</v>
      </c>
      <c r="T275">
        <v>0</v>
      </c>
      <c r="U275">
        <v>1</v>
      </c>
      <c r="V275">
        <v>0</v>
      </c>
      <c r="W275">
        <v>0</v>
      </c>
      <c r="X275">
        <v>0</v>
      </c>
      <c r="Y275">
        <v>0</v>
      </c>
    </row>
    <row r="276" spans="1:25">
      <c r="A276" t="s">
        <v>539</v>
      </c>
      <c r="B276" t="s">
        <v>488</v>
      </c>
      <c r="C276" t="s">
        <v>19</v>
      </c>
      <c r="D276">
        <v>20814485</v>
      </c>
      <c r="E276">
        <v>20814507</v>
      </c>
      <c r="F276" t="s">
        <v>61650</v>
      </c>
      <c r="G276" t="s">
        <v>61651</v>
      </c>
      <c r="H276">
        <v>6.044394119</v>
      </c>
      <c r="I276">
        <v>5.426264755</v>
      </c>
      <c r="J276">
        <v>5.392317423</v>
      </c>
      <c r="K276">
        <v>1</v>
      </c>
      <c r="L276">
        <v>0</v>
      </c>
      <c r="M276">
        <v>0</v>
      </c>
      <c r="N276">
        <v>3</v>
      </c>
      <c r="O276">
        <v>2.807354922</v>
      </c>
      <c r="P276">
        <v>1</v>
      </c>
      <c r="Q276">
        <v>0</v>
      </c>
      <c r="R276">
        <v>1</v>
      </c>
      <c r="S276">
        <v>1</v>
      </c>
      <c r="T276">
        <v>2.321928095</v>
      </c>
      <c r="U276">
        <v>0</v>
      </c>
      <c r="V276">
        <v>1.584962501</v>
      </c>
      <c r="W276">
        <v>1</v>
      </c>
      <c r="X276">
        <v>0</v>
      </c>
      <c r="Y276">
        <v>1</v>
      </c>
    </row>
    <row r="277" spans="1:25">
      <c r="A277" t="s">
        <v>541</v>
      </c>
      <c r="B277" t="s">
        <v>488</v>
      </c>
      <c r="C277" t="s">
        <v>10</v>
      </c>
      <c r="D277">
        <v>21109593</v>
      </c>
      <c r="E277">
        <v>21109614</v>
      </c>
      <c r="F277" t="s">
        <v>61650</v>
      </c>
      <c r="G277" t="s">
        <v>61651</v>
      </c>
      <c r="H277">
        <v>0</v>
      </c>
      <c r="I277">
        <v>0</v>
      </c>
      <c r="J277">
        <v>0</v>
      </c>
      <c r="K277">
        <v>2.321928095</v>
      </c>
      <c r="L277">
        <v>2.321928095</v>
      </c>
      <c r="M277">
        <v>2.584962501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>
      <c r="A278" t="s">
        <v>543</v>
      </c>
      <c r="B278" t="s">
        <v>488</v>
      </c>
      <c r="C278" t="s">
        <v>10</v>
      </c>
      <c r="D278">
        <v>21593366</v>
      </c>
      <c r="E278">
        <v>21593388</v>
      </c>
      <c r="F278" t="s">
        <v>61650</v>
      </c>
      <c r="G278" t="s">
        <v>61651</v>
      </c>
      <c r="H278">
        <v>4.459431619</v>
      </c>
      <c r="I278">
        <v>3.321928095</v>
      </c>
      <c r="J278">
        <v>4.247927513</v>
      </c>
      <c r="K278">
        <v>1</v>
      </c>
      <c r="L278">
        <v>2</v>
      </c>
      <c r="M278">
        <v>1.584962501</v>
      </c>
      <c r="N278">
        <v>2.321928095</v>
      </c>
      <c r="O278">
        <v>2</v>
      </c>
      <c r="P278">
        <v>3.321928095</v>
      </c>
      <c r="Q278">
        <v>2</v>
      </c>
      <c r="R278">
        <v>1.584962501</v>
      </c>
      <c r="S278">
        <v>0</v>
      </c>
      <c r="T278">
        <v>1.584962501</v>
      </c>
      <c r="U278">
        <v>1</v>
      </c>
      <c r="V278">
        <v>2.321928095</v>
      </c>
      <c r="W278">
        <v>1</v>
      </c>
      <c r="X278">
        <v>1</v>
      </c>
      <c r="Y278">
        <v>2</v>
      </c>
    </row>
    <row r="279" spans="1:25">
      <c r="A279" t="s">
        <v>545</v>
      </c>
      <c r="B279" t="s">
        <v>488</v>
      </c>
      <c r="C279" t="s">
        <v>10</v>
      </c>
      <c r="D279">
        <v>22957153</v>
      </c>
      <c r="E279">
        <v>22957177</v>
      </c>
      <c r="F279" t="s">
        <v>61650</v>
      </c>
      <c r="G279" t="s">
        <v>61651</v>
      </c>
      <c r="H279">
        <v>4.584962501</v>
      </c>
      <c r="I279">
        <v>4.459431619</v>
      </c>
      <c r="J279">
        <v>4.247927513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>
      <c r="A280" t="s">
        <v>547</v>
      </c>
      <c r="B280" t="s">
        <v>488</v>
      </c>
      <c r="C280" t="s">
        <v>10</v>
      </c>
      <c r="D280">
        <v>23561103</v>
      </c>
      <c r="E280">
        <v>23561125</v>
      </c>
      <c r="F280" t="s">
        <v>61650</v>
      </c>
      <c r="G280" t="s">
        <v>61651</v>
      </c>
      <c r="H280">
        <v>3.906890596</v>
      </c>
      <c r="I280">
        <v>1.584962501</v>
      </c>
      <c r="J280">
        <v>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>
      <c r="A281" t="s">
        <v>549</v>
      </c>
      <c r="B281" t="s">
        <v>488</v>
      </c>
      <c r="C281" t="s">
        <v>10</v>
      </c>
      <c r="D281">
        <v>24251680</v>
      </c>
      <c r="E281">
        <v>24251700</v>
      </c>
      <c r="F281" t="s">
        <v>61650</v>
      </c>
      <c r="G281" t="s">
        <v>61651</v>
      </c>
      <c r="H281">
        <v>2.321928095</v>
      </c>
      <c r="I281">
        <v>2</v>
      </c>
      <c r="J281">
        <v>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>
      <c r="A282" t="s">
        <v>551</v>
      </c>
      <c r="B282" t="s">
        <v>488</v>
      </c>
      <c r="C282" t="s">
        <v>19</v>
      </c>
      <c r="D282">
        <v>24412480</v>
      </c>
      <c r="E282">
        <v>24412502</v>
      </c>
      <c r="F282" t="s">
        <v>61650</v>
      </c>
      <c r="G282" t="s">
        <v>61651</v>
      </c>
      <c r="H282">
        <v>1</v>
      </c>
      <c r="I282">
        <v>0</v>
      </c>
      <c r="J282">
        <v>0</v>
      </c>
      <c r="K282">
        <v>3.459431619</v>
      </c>
      <c r="L282">
        <v>3.321928095</v>
      </c>
      <c r="M282">
        <v>2</v>
      </c>
      <c r="N282">
        <v>0</v>
      </c>
      <c r="O282">
        <v>0</v>
      </c>
      <c r="P282">
        <v>0</v>
      </c>
      <c r="Q282">
        <v>1.584962501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>
      <c r="A283" t="s">
        <v>553</v>
      </c>
      <c r="B283" t="s">
        <v>488</v>
      </c>
      <c r="C283" t="s">
        <v>19</v>
      </c>
      <c r="D283">
        <v>25811778</v>
      </c>
      <c r="E283">
        <v>25811800</v>
      </c>
      <c r="F283" t="s">
        <v>61650</v>
      </c>
      <c r="G283" t="s">
        <v>61651</v>
      </c>
      <c r="H283">
        <v>1</v>
      </c>
      <c r="I283">
        <v>1</v>
      </c>
      <c r="J283">
        <v>2.321928095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1</v>
      </c>
      <c r="Y283">
        <v>0</v>
      </c>
    </row>
    <row r="284" spans="1:25">
      <c r="A284" t="s">
        <v>555</v>
      </c>
      <c r="B284" t="s">
        <v>488</v>
      </c>
      <c r="C284" t="s">
        <v>10</v>
      </c>
      <c r="D284">
        <v>26441905</v>
      </c>
      <c r="E284">
        <v>26441927</v>
      </c>
      <c r="F284" t="s">
        <v>61650</v>
      </c>
      <c r="G284" t="s">
        <v>61651</v>
      </c>
      <c r="H284">
        <v>3.459431619</v>
      </c>
      <c r="I284">
        <v>4.857980995</v>
      </c>
      <c r="J284">
        <v>4.247927513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1.584962501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>
      <c r="A285" t="s">
        <v>556</v>
      </c>
      <c r="B285" t="s">
        <v>488</v>
      </c>
      <c r="C285" t="s">
        <v>19</v>
      </c>
      <c r="D285">
        <v>27306179</v>
      </c>
      <c r="E285">
        <v>27306201</v>
      </c>
      <c r="F285" t="s">
        <v>61650</v>
      </c>
      <c r="G285" t="s">
        <v>61651</v>
      </c>
      <c r="H285">
        <v>9.426264755</v>
      </c>
      <c r="I285">
        <v>9.098032083</v>
      </c>
      <c r="J285">
        <v>8.985841937</v>
      </c>
      <c r="K285">
        <v>4.754887502</v>
      </c>
      <c r="L285">
        <v>5.044394119</v>
      </c>
      <c r="M285">
        <v>5.321928095</v>
      </c>
      <c r="N285">
        <v>8.28077077</v>
      </c>
      <c r="O285">
        <v>7.693486957</v>
      </c>
      <c r="P285">
        <v>7.721099189</v>
      </c>
      <c r="Q285">
        <v>6.266786541</v>
      </c>
      <c r="R285">
        <v>5.781359714</v>
      </c>
      <c r="S285">
        <v>6.409390936</v>
      </c>
      <c r="T285">
        <v>6.087462841</v>
      </c>
      <c r="U285">
        <v>6.044394119</v>
      </c>
      <c r="V285">
        <v>6.129283017</v>
      </c>
      <c r="W285">
        <v>6.686500527</v>
      </c>
      <c r="X285">
        <v>6.523561956</v>
      </c>
      <c r="Y285">
        <v>5.906890596</v>
      </c>
    </row>
    <row r="286" spans="1:25">
      <c r="A286" t="s">
        <v>558</v>
      </c>
      <c r="B286" t="s">
        <v>488</v>
      </c>
      <c r="C286" t="s">
        <v>19</v>
      </c>
      <c r="D286">
        <v>28939488</v>
      </c>
      <c r="E286">
        <v>28939509</v>
      </c>
      <c r="F286" t="s">
        <v>61652</v>
      </c>
      <c r="G286" t="s">
        <v>61651</v>
      </c>
      <c r="H286">
        <v>5</v>
      </c>
      <c r="I286">
        <v>4.523561956</v>
      </c>
      <c r="J286">
        <v>4.906890596</v>
      </c>
      <c r="K286">
        <v>0</v>
      </c>
      <c r="L286">
        <v>0</v>
      </c>
      <c r="M286">
        <v>0</v>
      </c>
      <c r="N286">
        <v>2</v>
      </c>
      <c r="O286">
        <v>3.169925001</v>
      </c>
      <c r="P286">
        <v>1.584962501</v>
      </c>
      <c r="Q286">
        <v>1</v>
      </c>
      <c r="R286">
        <v>2</v>
      </c>
      <c r="S286">
        <v>1</v>
      </c>
      <c r="T286">
        <v>1</v>
      </c>
      <c r="U286">
        <v>1.584962501</v>
      </c>
      <c r="V286">
        <v>0</v>
      </c>
      <c r="W286">
        <v>1</v>
      </c>
      <c r="X286">
        <v>1.584962501</v>
      </c>
      <c r="Y286">
        <v>1</v>
      </c>
    </row>
    <row r="287" spans="1:25">
      <c r="A287" t="s">
        <v>560</v>
      </c>
      <c r="B287" t="s">
        <v>488</v>
      </c>
      <c r="C287" t="s">
        <v>19</v>
      </c>
      <c r="D287">
        <v>28939488</v>
      </c>
      <c r="E287">
        <v>28939509</v>
      </c>
      <c r="F287" t="s">
        <v>61652</v>
      </c>
      <c r="G287" t="s">
        <v>61651</v>
      </c>
      <c r="H287">
        <v>5</v>
      </c>
      <c r="I287">
        <v>4.523561956</v>
      </c>
      <c r="J287">
        <v>4.906890596</v>
      </c>
      <c r="K287">
        <v>0</v>
      </c>
      <c r="L287">
        <v>0</v>
      </c>
      <c r="M287">
        <v>0</v>
      </c>
      <c r="N287">
        <v>2</v>
      </c>
      <c r="O287">
        <v>3.169925001</v>
      </c>
      <c r="P287">
        <v>1.584962501</v>
      </c>
      <c r="Q287">
        <v>1</v>
      </c>
      <c r="R287">
        <v>2</v>
      </c>
      <c r="S287">
        <v>1</v>
      </c>
      <c r="T287">
        <v>1</v>
      </c>
      <c r="U287">
        <v>1.584962501</v>
      </c>
      <c r="V287">
        <v>0</v>
      </c>
      <c r="W287">
        <v>1</v>
      </c>
      <c r="X287">
        <v>1.584962501</v>
      </c>
      <c r="Y287">
        <v>1</v>
      </c>
    </row>
    <row r="288" spans="1:25">
      <c r="A288" t="s">
        <v>561</v>
      </c>
      <c r="B288" t="s">
        <v>488</v>
      </c>
      <c r="C288" t="s">
        <v>10</v>
      </c>
      <c r="D288">
        <v>30008817</v>
      </c>
      <c r="E288">
        <v>30008838</v>
      </c>
      <c r="F288" t="s">
        <v>61650</v>
      </c>
      <c r="G288" t="s">
        <v>61651</v>
      </c>
      <c r="H288">
        <v>3.807354922</v>
      </c>
      <c r="I288">
        <v>2</v>
      </c>
      <c r="J288">
        <v>1.584962501</v>
      </c>
      <c r="K288">
        <v>1</v>
      </c>
      <c r="L288">
        <v>0</v>
      </c>
      <c r="M288">
        <v>1</v>
      </c>
      <c r="N288">
        <v>1</v>
      </c>
      <c r="O288">
        <v>0</v>
      </c>
      <c r="P288">
        <v>1</v>
      </c>
      <c r="Q288">
        <v>1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1</v>
      </c>
      <c r="X288">
        <v>0</v>
      </c>
      <c r="Y288">
        <v>0</v>
      </c>
    </row>
    <row r="289" spans="1:25">
      <c r="A289" t="s">
        <v>563</v>
      </c>
      <c r="B289" t="s">
        <v>488</v>
      </c>
      <c r="C289" t="s">
        <v>10</v>
      </c>
      <c r="D289">
        <v>30807289</v>
      </c>
      <c r="E289">
        <v>30807311</v>
      </c>
      <c r="F289" t="s">
        <v>61650</v>
      </c>
      <c r="G289" t="s">
        <v>61651</v>
      </c>
      <c r="H289">
        <v>2.807354922</v>
      </c>
      <c r="I289">
        <v>2</v>
      </c>
      <c r="J289">
        <v>3.700439718</v>
      </c>
      <c r="K289">
        <v>1</v>
      </c>
      <c r="L289">
        <v>0</v>
      </c>
      <c r="M289">
        <v>0</v>
      </c>
      <c r="N289">
        <v>1.584962501</v>
      </c>
      <c r="O289">
        <v>0</v>
      </c>
      <c r="P289">
        <v>0</v>
      </c>
      <c r="Q289">
        <v>2</v>
      </c>
      <c r="R289">
        <v>1</v>
      </c>
      <c r="S289">
        <v>0</v>
      </c>
      <c r="T289">
        <v>1.584962501</v>
      </c>
      <c r="U289">
        <v>1</v>
      </c>
      <c r="V289">
        <v>0</v>
      </c>
      <c r="W289">
        <v>0</v>
      </c>
      <c r="X289">
        <v>0</v>
      </c>
      <c r="Y289">
        <v>0</v>
      </c>
    </row>
    <row r="290" spans="1:25">
      <c r="A290" t="s">
        <v>565</v>
      </c>
      <c r="B290" t="s">
        <v>488</v>
      </c>
      <c r="C290" t="s">
        <v>10</v>
      </c>
      <c r="D290">
        <v>32181215</v>
      </c>
      <c r="E290">
        <v>32181237</v>
      </c>
      <c r="F290" t="s">
        <v>61650</v>
      </c>
      <c r="G290" t="s">
        <v>61651</v>
      </c>
      <c r="H290">
        <v>1.584962501</v>
      </c>
      <c r="I290">
        <v>2</v>
      </c>
      <c r="J290">
        <v>2.584962501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>
      <c r="A291" t="s">
        <v>567</v>
      </c>
      <c r="B291" t="s">
        <v>488</v>
      </c>
      <c r="C291" t="s">
        <v>10</v>
      </c>
      <c r="D291">
        <v>33111304</v>
      </c>
      <c r="E291">
        <v>33111326</v>
      </c>
      <c r="F291" t="s">
        <v>61650</v>
      </c>
      <c r="G291" t="s">
        <v>61651</v>
      </c>
      <c r="H291">
        <v>2.584962501</v>
      </c>
      <c r="I291">
        <v>1</v>
      </c>
      <c r="J291">
        <v>1</v>
      </c>
      <c r="K291">
        <v>2.584962501</v>
      </c>
      <c r="L291">
        <v>2</v>
      </c>
      <c r="M291">
        <v>1.584962501</v>
      </c>
      <c r="N291">
        <v>0</v>
      </c>
      <c r="O291">
        <v>1.584962501</v>
      </c>
      <c r="P291">
        <v>0</v>
      </c>
      <c r="Q291">
        <v>0</v>
      </c>
      <c r="R291">
        <v>0</v>
      </c>
      <c r="S291">
        <v>2</v>
      </c>
      <c r="T291">
        <v>1</v>
      </c>
      <c r="U291">
        <v>1</v>
      </c>
      <c r="V291">
        <v>1.584962501</v>
      </c>
      <c r="W291">
        <v>0</v>
      </c>
      <c r="X291">
        <v>2</v>
      </c>
      <c r="Y291">
        <v>1</v>
      </c>
    </row>
    <row r="292" spans="1:25">
      <c r="A292" t="s">
        <v>569</v>
      </c>
      <c r="B292" t="s">
        <v>488</v>
      </c>
      <c r="C292" t="s">
        <v>19</v>
      </c>
      <c r="D292">
        <v>33499901</v>
      </c>
      <c r="E292">
        <v>33499923</v>
      </c>
      <c r="F292" t="s">
        <v>61652</v>
      </c>
      <c r="G292" t="s">
        <v>61651</v>
      </c>
      <c r="H292">
        <v>4.087462841</v>
      </c>
      <c r="I292">
        <v>3.906890596</v>
      </c>
      <c r="J292">
        <v>3.906890596</v>
      </c>
      <c r="K292">
        <v>0</v>
      </c>
      <c r="L292">
        <v>0</v>
      </c>
      <c r="M292">
        <v>1.584962501</v>
      </c>
      <c r="N292">
        <v>3.321928095</v>
      </c>
      <c r="O292">
        <v>3.169925001</v>
      </c>
      <c r="P292">
        <v>2</v>
      </c>
      <c r="Q292">
        <v>0</v>
      </c>
      <c r="R292">
        <v>1</v>
      </c>
      <c r="S292">
        <v>1</v>
      </c>
      <c r="T292">
        <v>1.584962501</v>
      </c>
      <c r="U292">
        <v>1.584962501</v>
      </c>
      <c r="V292">
        <v>1</v>
      </c>
      <c r="W292">
        <v>2</v>
      </c>
      <c r="X292">
        <v>0</v>
      </c>
      <c r="Y292">
        <v>1</v>
      </c>
    </row>
    <row r="293" spans="1:25">
      <c r="A293" t="s">
        <v>571</v>
      </c>
      <c r="B293" t="s">
        <v>488</v>
      </c>
      <c r="C293" t="s">
        <v>19</v>
      </c>
      <c r="D293">
        <v>33509251</v>
      </c>
      <c r="E293">
        <v>33509274</v>
      </c>
      <c r="F293" t="s">
        <v>61652</v>
      </c>
      <c r="G293" t="s">
        <v>61651</v>
      </c>
      <c r="H293">
        <v>7.266786541</v>
      </c>
      <c r="I293">
        <v>6.50779464</v>
      </c>
      <c r="J293">
        <v>7.044394119</v>
      </c>
      <c r="K293">
        <v>3.584962501</v>
      </c>
      <c r="L293">
        <v>2.584962501</v>
      </c>
      <c r="M293">
        <v>2.584962501</v>
      </c>
      <c r="N293">
        <v>2.807354922</v>
      </c>
      <c r="O293">
        <v>2.321928095</v>
      </c>
      <c r="P293">
        <v>2.807354922</v>
      </c>
      <c r="Q293">
        <v>2</v>
      </c>
      <c r="R293">
        <v>2.321928095</v>
      </c>
      <c r="S293">
        <v>3.169925001</v>
      </c>
      <c r="T293">
        <v>2.321928095</v>
      </c>
      <c r="U293">
        <v>2</v>
      </c>
      <c r="V293">
        <v>2.321928095</v>
      </c>
      <c r="W293">
        <v>1.584962501</v>
      </c>
      <c r="X293">
        <v>0</v>
      </c>
      <c r="Y293">
        <v>2</v>
      </c>
    </row>
    <row r="294" spans="1:25">
      <c r="A294" t="s">
        <v>573</v>
      </c>
      <c r="B294" t="s">
        <v>488</v>
      </c>
      <c r="C294" t="s">
        <v>19</v>
      </c>
      <c r="D294">
        <v>33757557</v>
      </c>
      <c r="E294">
        <v>33757579</v>
      </c>
      <c r="F294" t="s">
        <v>61650</v>
      </c>
      <c r="G294" t="s">
        <v>61651</v>
      </c>
      <c r="H294">
        <v>7.971543554</v>
      </c>
      <c r="I294">
        <v>7.515699838</v>
      </c>
      <c r="J294">
        <v>7.22881869</v>
      </c>
      <c r="K294">
        <v>2.321928095</v>
      </c>
      <c r="L294">
        <v>2</v>
      </c>
      <c r="M294">
        <v>1.584962501</v>
      </c>
      <c r="N294">
        <v>3.169925001</v>
      </c>
      <c r="O294">
        <v>2.321928095</v>
      </c>
      <c r="P294">
        <v>2.584962501</v>
      </c>
      <c r="Q294">
        <v>1</v>
      </c>
      <c r="R294">
        <v>1</v>
      </c>
      <c r="S294">
        <v>1</v>
      </c>
      <c r="T294">
        <v>3.459431619</v>
      </c>
      <c r="U294">
        <v>3.700439718</v>
      </c>
      <c r="V294">
        <v>3.807354922</v>
      </c>
      <c r="W294">
        <v>2</v>
      </c>
      <c r="X294">
        <v>0</v>
      </c>
      <c r="Y294">
        <v>0</v>
      </c>
    </row>
    <row r="295" spans="1:25">
      <c r="A295" t="s">
        <v>575</v>
      </c>
      <c r="B295" t="s">
        <v>488</v>
      </c>
      <c r="C295" t="s">
        <v>19</v>
      </c>
      <c r="D295">
        <v>33918553</v>
      </c>
      <c r="E295">
        <v>33918575</v>
      </c>
      <c r="F295" t="s">
        <v>61650</v>
      </c>
      <c r="G295" t="s">
        <v>61651</v>
      </c>
      <c r="H295">
        <v>1</v>
      </c>
      <c r="I295">
        <v>1</v>
      </c>
      <c r="J295">
        <v>0</v>
      </c>
      <c r="K295">
        <v>0</v>
      </c>
      <c r="L295">
        <v>1</v>
      </c>
      <c r="M295">
        <v>0</v>
      </c>
      <c r="N295">
        <v>0</v>
      </c>
      <c r="O295">
        <v>1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  <c r="Y295">
        <v>0</v>
      </c>
    </row>
    <row r="296" spans="1:25">
      <c r="A296" t="s">
        <v>577</v>
      </c>
      <c r="B296" t="s">
        <v>488</v>
      </c>
      <c r="C296" t="s">
        <v>10</v>
      </c>
      <c r="D296">
        <v>33950314</v>
      </c>
      <c r="E296">
        <v>33950336</v>
      </c>
      <c r="F296" t="s">
        <v>61652</v>
      </c>
      <c r="G296" t="s">
        <v>61651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1.584962501</v>
      </c>
      <c r="N296">
        <v>1.584962501</v>
      </c>
      <c r="O296">
        <v>3.321928095</v>
      </c>
      <c r="P296">
        <v>1.584962501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1.584962501</v>
      </c>
      <c r="W296">
        <v>0</v>
      </c>
      <c r="X296">
        <v>1</v>
      </c>
      <c r="Y296">
        <v>1</v>
      </c>
    </row>
    <row r="297" spans="1:25">
      <c r="A297" t="s">
        <v>579</v>
      </c>
      <c r="B297" t="s">
        <v>488</v>
      </c>
      <c r="C297" t="s">
        <v>10</v>
      </c>
      <c r="D297">
        <v>33950314</v>
      </c>
      <c r="E297">
        <v>33950336</v>
      </c>
      <c r="F297" t="s">
        <v>61652</v>
      </c>
      <c r="G297" t="s">
        <v>61651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1.584962501</v>
      </c>
      <c r="N297">
        <v>1.584962501</v>
      </c>
      <c r="O297">
        <v>3.321928095</v>
      </c>
      <c r="P297">
        <v>1.584962501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1.584962501</v>
      </c>
      <c r="W297">
        <v>0</v>
      </c>
      <c r="X297">
        <v>1</v>
      </c>
      <c r="Y297">
        <v>1</v>
      </c>
    </row>
    <row r="298" spans="1:25">
      <c r="A298" t="s">
        <v>580</v>
      </c>
      <c r="B298" t="s">
        <v>488</v>
      </c>
      <c r="C298" t="s">
        <v>10</v>
      </c>
      <c r="D298">
        <v>33950314</v>
      </c>
      <c r="E298">
        <v>33950336</v>
      </c>
      <c r="F298" t="s">
        <v>61652</v>
      </c>
      <c r="G298" t="s">
        <v>61651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1.584962501</v>
      </c>
      <c r="N298">
        <v>1.584962501</v>
      </c>
      <c r="O298">
        <v>3.321928095</v>
      </c>
      <c r="P298">
        <v>1.584962501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1.584962501</v>
      </c>
      <c r="W298">
        <v>0</v>
      </c>
      <c r="X298">
        <v>1</v>
      </c>
      <c r="Y298">
        <v>1</v>
      </c>
    </row>
    <row r="299" spans="1:25">
      <c r="A299" t="s">
        <v>581</v>
      </c>
      <c r="B299" t="s">
        <v>488</v>
      </c>
      <c r="C299" t="s">
        <v>19</v>
      </c>
      <c r="D299">
        <v>33965564</v>
      </c>
      <c r="E299">
        <v>33965586</v>
      </c>
      <c r="F299" t="s">
        <v>61650</v>
      </c>
      <c r="G299" t="s">
        <v>61651</v>
      </c>
      <c r="H299">
        <v>7.971543554</v>
      </c>
      <c r="I299">
        <v>7.515699838</v>
      </c>
      <c r="J299">
        <v>7.22881869</v>
      </c>
      <c r="K299">
        <v>2.321928095</v>
      </c>
      <c r="L299">
        <v>2</v>
      </c>
      <c r="M299">
        <v>1.584962501</v>
      </c>
      <c r="N299">
        <v>3.169925001</v>
      </c>
      <c r="O299">
        <v>2.321928095</v>
      </c>
      <c r="P299">
        <v>2.584962501</v>
      </c>
      <c r="Q299">
        <v>1</v>
      </c>
      <c r="R299">
        <v>1</v>
      </c>
      <c r="S299">
        <v>1</v>
      </c>
      <c r="T299">
        <v>3.459431619</v>
      </c>
      <c r="U299">
        <v>3.700439718</v>
      </c>
      <c r="V299">
        <v>3.807354922</v>
      </c>
      <c r="W299">
        <v>2</v>
      </c>
      <c r="X299">
        <v>0</v>
      </c>
      <c r="Y299">
        <v>0</v>
      </c>
    </row>
    <row r="300" spans="1:25">
      <c r="A300" t="s">
        <v>582</v>
      </c>
      <c r="B300" t="s">
        <v>488</v>
      </c>
      <c r="C300" t="s">
        <v>10</v>
      </c>
      <c r="D300">
        <v>34559886</v>
      </c>
      <c r="E300">
        <v>34559908</v>
      </c>
      <c r="F300" t="s">
        <v>61650</v>
      </c>
      <c r="G300" t="s">
        <v>61651</v>
      </c>
      <c r="H300">
        <v>1.584962501</v>
      </c>
      <c r="I300">
        <v>2</v>
      </c>
      <c r="J300">
        <v>1</v>
      </c>
      <c r="K300">
        <v>2.584962501</v>
      </c>
      <c r="L300">
        <v>1.584962501</v>
      </c>
      <c r="M300">
        <v>3.169925001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>
      <c r="A301" t="s">
        <v>584</v>
      </c>
      <c r="B301" t="s">
        <v>585</v>
      </c>
      <c r="C301" t="s">
        <v>10</v>
      </c>
      <c r="D301">
        <v>56538</v>
      </c>
      <c r="E301">
        <v>56559</v>
      </c>
      <c r="F301" t="s">
        <v>61650</v>
      </c>
      <c r="G301" t="s">
        <v>61651</v>
      </c>
      <c r="H301">
        <v>0</v>
      </c>
      <c r="I301">
        <v>1</v>
      </c>
      <c r="J301">
        <v>1.584962501</v>
      </c>
      <c r="K301">
        <v>0</v>
      </c>
      <c r="L301">
        <v>0</v>
      </c>
      <c r="M301">
        <v>1.584962501</v>
      </c>
      <c r="N301">
        <v>0</v>
      </c>
      <c r="O301">
        <v>1</v>
      </c>
      <c r="P301">
        <v>0</v>
      </c>
      <c r="Q301">
        <v>3.584962501</v>
      </c>
      <c r="R301">
        <v>3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1</v>
      </c>
      <c r="Y301">
        <v>0</v>
      </c>
    </row>
    <row r="302" spans="1:25">
      <c r="A302" t="s">
        <v>587</v>
      </c>
      <c r="B302" t="s">
        <v>585</v>
      </c>
      <c r="C302" t="s">
        <v>10</v>
      </c>
      <c r="D302">
        <v>1068424</v>
      </c>
      <c r="E302">
        <v>1068446</v>
      </c>
      <c r="F302" t="s">
        <v>61650</v>
      </c>
      <c r="G302" t="s">
        <v>61651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0</v>
      </c>
      <c r="T302">
        <v>1</v>
      </c>
      <c r="U302">
        <v>1</v>
      </c>
      <c r="V302">
        <v>0</v>
      </c>
      <c r="W302">
        <v>0</v>
      </c>
      <c r="X302">
        <v>0</v>
      </c>
      <c r="Y302">
        <v>0</v>
      </c>
    </row>
    <row r="303" spans="1:25">
      <c r="A303" t="s">
        <v>589</v>
      </c>
      <c r="B303" t="s">
        <v>585</v>
      </c>
      <c r="C303" t="s">
        <v>19</v>
      </c>
      <c r="D303">
        <v>1672233</v>
      </c>
      <c r="E303">
        <v>1672256</v>
      </c>
      <c r="F303" t="s">
        <v>61652</v>
      </c>
      <c r="G303" t="s">
        <v>61651</v>
      </c>
      <c r="H303">
        <v>9.250298418</v>
      </c>
      <c r="I303">
        <v>9.068778278</v>
      </c>
      <c r="J303">
        <v>9.299208018</v>
      </c>
      <c r="K303">
        <v>9.620219826</v>
      </c>
      <c r="L303">
        <v>9.881113961</v>
      </c>
      <c r="M303">
        <v>10.50084188</v>
      </c>
      <c r="N303">
        <v>4.906890596</v>
      </c>
      <c r="O303">
        <v>4.807354922</v>
      </c>
      <c r="P303">
        <v>2.584962501</v>
      </c>
      <c r="Q303">
        <v>4.64385619</v>
      </c>
      <c r="R303">
        <v>4.584962501</v>
      </c>
      <c r="S303">
        <v>4.584962501</v>
      </c>
      <c r="T303">
        <v>4.700439718</v>
      </c>
      <c r="U303">
        <v>3.459431619</v>
      </c>
      <c r="V303">
        <v>3.169925001</v>
      </c>
      <c r="W303">
        <v>4.321928095</v>
      </c>
      <c r="X303">
        <v>5.169925001</v>
      </c>
      <c r="Y303">
        <v>4.584962501</v>
      </c>
    </row>
    <row r="304" spans="1:25">
      <c r="A304" t="s">
        <v>591</v>
      </c>
      <c r="B304" t="s">
        <v>585</v>
      </c>
      <c r="C304" t="s">
        <v>19</v>
      </c>
      <c r="D304">
        <v>1672233</v>
      </c>
      <c r="E304">
        <v>1672256</v>
      </c>
      <c r="F304" t="s">
        <v>61652</v>
      </c>
      <c r="G304" t="s">
        <v>61651</v>
      </c>
      <c r="H304">
        <v>9.152284842</v>
      </c>
      <c r="I304">
        <v>8.997179481</v>
      </c>
      <c r="J304">
        <v>9.194756854</v>
      </c>
      <c r="K304">
        <v>9.579315938</v>
      </c>
      <c r="L304">
        <v>9.859534786</v>
      </c>
      <c r="M304">
        <v>10.47167521</v>
      </c>
      <c r="N304">
        <v>4.906890596</v>
      </c>
      <c r="O304">
        <v>4.700439718</v>
      </c>
      <c r="P304">
        <v>2.584962501</v>
      </c>
      <c r="Q304">
        <v>4.584962501</v>
      </c>
      <c r="R304">
        <v>4.523561956</v>
      </c>
      <c r="S304">
        <v>4.584962501</v>
      </c>
      <c r="T304">
        <v>4.64385619</v>
      </c>
      <c r="U304">
        <v>3.459431619</v>
      </c>
      <c r="V304">
        <v>3.169925001</v>
      </c>
      <c r="W304">
        <v>4.247927513</v>
      </c>
      <c r="X304">
        <v>5.169925001</v>
      </c>
      <c r="Y304">
        <v>4.459431619</v>
      </c>
    </row>
    <row r="305" spans="1:25">
      <c r="A305" t="s">
        <v>592</v>
      </c>
      <c r="B305" t="s">
        <v>585</v>
      </c>
      <c r="C305" t="s">
        <v>10</v>
      </c>
      <c r="D305">
        <v>2418732</v>
      </c>
      <c r="E305">
        <v>2418754</v>
      </c>
      <c r="F305" t="s">
        <v>61650</v>
      </c>
      <c r="G305" t="s">
        <v>61651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2.321928095</v>
      </c>
      <c r="P305">
        <v>2</v>
      </c>
      <c r="Q305">
        <v>0</v>
      </c>
      <c r="R305">
        <v>0</v>
      </c>
      <c r="S305">
        <v>0</v>
      </c>
      <c r="T305">
        <v>2</v>
      </c>
      <c r="U305">
        <v>0</v>
      </c>
      <c r="V305">
        <v>1</v>
      </c>
      <c r="W305">
        <v>0</v>
      </c>
      <c r="X305">
        <v>0</v>
      </c>
      <c r="Y305">
        <v>0</v>
      </c>
    </row>
    <row r="306" spans="1:25">
      <c r="A306" t="s">
        <v>594</v>
      </c>
      <c r="B306" t="s">
        <v>585</v>
      </c>
      <c r="C306" t="s">
        <v>19</v>
      </c>
      <c r="D306">
        <v>2856447</v>
      </c>
      <c r="E306">
        <v>2856468</v>
      </c>
      <c r="F306" t="s">
        <v>61650</v>
      </c>
      <c r="G306" t="s">
        <v>61651</v>
      </c>
      <c r="H306">
        <v>3.700439718</v>
      </c>
      <c r="I306">
        <v>2.584962501</v>
      </c>
      <c r="J306">
        <v>3.584962501</v>
      </c>
      <c r="K306">
        <v>0</v>
      </c>
      <c r="L306">
        <v>1</v>
      </c>
      <c r="M306">
        <v>0</v>
      </c>
      <c r="N306">
        <v>0</v>
      </c>
      <c r="O306">
        <v>1</v>
      </c>
      <c r="P306">
        <v>0</v>
      </c>
      <c r="Q306">
        <v>1</v>
      </c>
      <c r="R306">
        <v>0</v>
      </c>
      <c r="S306">
        <v>0</v>
      </c>
      <c r="T306">
        <v>1.584962501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>
      <c r="A307" t="s">
        <v>596</v>
      </c>
      <c r="B307" t="s">
        <v>585</v>
      </c>
      <c r="C307" t="s">
        <v>19</v>
      </c>
      <c r="D307">
        <v>2866306</v>
      </c>
      <c r="E307">
        <v>2866327</v>
      </c>
      <c r="F307" t="s">
        <v>61650</v>
      </c>
      <c r="G307" t="s">
        <v>61651</v>
      </c>
      <c r="H307">
        <v>3.700439718</v>
      </c>
      <c r="I307">
        <v>2.584962501</v>
      </c>
      <c r="J307">
        <v>3.584962501</v>
      </c>
      <c r="K307">
        <v>0</v>
      </c>
      <c r="L307">
        <v>1</v>
      </c>
      <c r="M307">
        <v>0</v>
      </c>
      <c r="N307">
        <v>0</v>
      </c>
      <c r="O307">
        <v>1</v>
      </c>
      <c r="P307">
        <v>0</v>
      </c>
      <c r="Q307">
        <v>1</v>
      </c>
      <c r="R307">
        <v>0</v>
      </c>
      <c r="S307">
        <v>0</v>
      </c>
      <c r="T307">
        <v>1.584962501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>
      <c r="A308" t="s">
        <v>597</v>
      </c>
      <c r="B308" t="s">
        <v>585</v>
      </c>
      <c r="C308" t="s">
        <v>19</v>
      </c>
      <c r="D308">
        <v>3349630</v>
      </c>
      <c r="E308">
        <v>3349651</v>
      </c>
      <c r="F308" t="s">
        <v>61650</v>
      </c>
      <c r="G308" t="s">
        <v>61651</v>
      </c>
      <c r="H308">
        <v>6.882643049</v>
      </c>
      <c r="I308">
        <v>5.95419631</v>
      </c>
      <c r="J308">
        <v>6.169925001</v>
      </c>
      <c r="K308">
        <v>2.584962501</v>
      </c>
      <c r="L308">
        <v>1</v>
      </c>
      <c r="M308">
        <v>3.584962501</v>
      </c>
      <c r="N308">
        <v>4.700439718</v>
      </c>
      <c r="O308">
        <v>4.807354922</v>
      </c>
      <c r="P308">
        <v>4</v>
      </c>
      <c r="Q308">
        <v>4.459431619</v>
      </c>
      <c r="R308">
        <v>4.64385619</v>
      </c>
      <c r="S308">
        <v>4.247927513</v>
      </c>
      <c r="T308">
        <v>3.906890596</v>
      </c>
      <c r="U308">
        <v>3</v>
      </c>
      <c r="V308">
        <v>2.807354922</v>
      </c>
      <c r="W308">
        <v>3.584962501</v>
      </c>
      <c r="X308">
        <v>3</v>
      </c>
      <c r="Y308">
        <v>2</v>
      </c>
    </row>
    <row r="309" spans="1:25">
      <c r="A309" t="s">
        <v>599</v>
      </c>
      <c r="B309" t="s">
        <v>585</v>
      </c>
      <c r="C309" t="s">
        <v>19</v>
      </c>
      <c r="D309">
        <v>4177326</v>
      </c>
      <c r="E309">
        <v>4177349</v>
      </c>
      <c r="F309" t="s">
        <v>61650</v>
      </c>
      <c r="G309" t="s">
        <v>61651</v>
      </c>
      <c r="H309">
        <v>3.169925001</v>
      </c>
      <c r="I309">
        <v>2.321928095</v>
      </c>
      <c r="J309">
        <v>2</v>
      </c>
      <c r="K309">
        <v>2</v>
      </c>
      <c r="L309">
        <v>0</v>
      </c>
      <c r="M309">
        <v>2</v>
      </c>
      <c r="N309">
        <v>0</v>
      </c>
      <c r="O309">
        <v>0</v>
      </c>
      <c r="P309">
        <v>2.321928095</v>
      </c>
      <c r="Q309">
        <v>0</v>
      </c>
      <c r="R309">
        <v>0</v>
      </c>
      <c r="S309">
        <v>0</v>
      </c>
      <c r="T309">
        <v>2</v>
      </c>
      <c r="U309">
        <v>1.584962501</v>
      </c>
      <c r="V309">
        <v>1</v>
      </c>
      <c r="W309">
        <v>0</v>
      </c>
      <c r="X309">
        <v>0</v>
      </c>
      <c r="Y309">
        <v>0</v>
      </c>
    </row>
    <row r="310" spans="1:25">
      <c r="A310" t="s">
        <v>601</v>
      </c>
      <c r="B310" t="s">
        <v>585</v>
      </c>
      <c r="C310" t="s">
        <v>10</v>
      </c>
      <c r="D310">
        <v>4985004</v>
      </c>
      <c r="E310">
        <v>4985025</v>
      </c>
      <c r="F310" t="s">
        <v>61650</v>
      </c>
      <c r="G310" t="s">
        <v>61651</v>
      </c>
      <c r="H310">
        <v>6.977279923</v>
      </c>
      <c r="I310">
        <v>6.426264755</v>
      </c>
      <c r="J310">
        <v>6.672425342</v>
      </c>
      <c r="K310">
        <v>3.459431619</v>
      </c>
      <c r="L310">
        <v>4.459431619</v>
      </c>
      <c r="M310">
        <v>3.807354922</v>
      </c>
      <c r="N310">
        <v>4.523561956</v>
      </c>
      <c r="O310">
        <v>4.700439718</v>
      </c>
      <c r="P310">
        <v>4.459431619</v>
      </c>
      <c r="Q310">
        <v>5.392317423</v>
      </c>
      <c r="R310">
        <v>5.614709844</v>
      </c>
      <c r="S310">
        <v>4.523561956</v>
      </c>
      <c r="T310">
        <v>3.459431619</v>
      </c>
      <c r="U310">
        <v>3.906890596</v>
      </c>
      <c r="V310">
        <v>3.700439718</v>
      </c>
      <c r="W310">
        <v>5.614709844</v>
      </c>
      <c r="X310">
        <v>4.64385619</v>
      </c>
      <c r="Y310">
        <v>4.64385619</v>
      </c>
    </row>
    <row r="311" spans="1:25">
      <c r="A311" t="s">
        <v>602</v>
      </c>
      <c r="B311" t="s">
        <v>585</v>
      </c>
      <c r="C311" t="s">
        <v>19</v>
      </c>
      <c r="D311">
        <v>5783839</v>
      </c>
      <c r="E311">
        <v>5783861</v>
      </c>
      <c r="F311" t="s">
        <v>61650</v>
      </c>
      <c r="G311" t="s">
        <v>61651</v>
      </c>
      <c r="H311">
        <v>18.03830817</v>
      </c>
      <c r="I311">
        <v>17.55065661</v>
      </c>
      <c r="J311">
        <v>18.02623164</v>
      </c>
      <c r="K311">
        <v>12.39767463</v>
      </c>
      <c r="L311">
        <v>10.7968508</v>
      </c>
      <c r="M311">
        <v>10.16741815</v>
      </c>
      <c r="N311">
        <v>14.03866183</v>
      </c>
      <c r="O311">
        <v>13.5532693</v>
      </c>
      <c r="P311">
        <v>13.45827844</v>
      </c>
      <c r="Q311">
        <v>11.7619667</v>
      </c>
      <c r="R311">
        <v>12.35176744</v>
      </c>
      <c r="S311">
        <v>12.03411115</v>
      </c>
      <c r="T311">
        <v>16.18679131</v>
      </c>
      <c r="U311">
        <v>16.143722</v>
      </c>
      <c r="V311">
        <v>16.29859961</v>
      </c>
      <c r="W311">
        <v>16.88144859</v>
      </c>
      <c r="X311">
        <v>16.68163648</v>
      </c>
      <c r="Y311">
        <v>16.19496841</v>
      </c>
    </row>
    <row r="312" spans="1:25">
      <c r="A312" t="s">
        <v>604</v>
      </c>
      <c r="B312" t="s">
        <v>585</v>
      </c>
      <c r="C312" t="s">
        <v>19</v>
      </c>
      <c r="D312">
        <v>7353823</v>
      </c>
      <c r="E312">
        <v>7353846</v>
      </c>
      <c r="F312" t="s">
        <v>61650</v>
      </c>
      <c r="G312" t="s">
        <v>61651</v>
      </c>
      <c r="H312">
        <v>15.58880246</v>
      </c>
      <c r="I312">
        <v>15.41527963</v>
      </c>
      <c r="J312">
        <v>15.63302359</v>
      </c>
      <c r="K312">
        <v>9.337621902</v>
      </c>
      <c r="L312">
        <v>9.980139578</v>
      </c>
      <c r="M312">
        <v>10.62296694</v>
      </c>
      <c r="N312">
        <v>17.50091188</v>
      </c>
      <c r="O312">
        <v>17.40247917</v>
      </c>
      <c r="P312">
        <v>16.73642836</v>
      </c>
      <c r="Q312">
        <v>11.00982862</v>
      </c>
      <c r="R312">
        <v>13.11634396</v>
      </c>
      <c r="S312">
        <v>13.07430874</v>
      </c>
      <c r="T312">
        <v>10.07414146</v>
      </c>
      <c r="U312">
        <v>9.177419538</v>
      </c>
      <c r="V312">
        <v>9.269126679</v>
      </c>
      <c r="W312">
        <v>11.7984718</v>
      </c>
      <c r="X312">
        <v>12.78871833</v>
      </c>
      <c r="Y312">
        <v>14.33063682</v>
      </c>
    </row>
    <row r="313" spans="1:25">
      <c r="A313" t="s">
        <v>606</v>
      </c>
      <c r="B313" t="s">
        <v>585</v>
      </c>
      <c r="C313" t="s">
        <v>10</v>
      </c>
      <c r="D313">
        <v>7725542</v>
      </c>
      <c r="E313">
        <v>7725563</v>
      </c>
      <c r="F313" t="s">
        <v>61650</v>
      </c>
      <c r="G313" t="s">
        <v>61651</v>
      </c>
      <c r="H313">
        <v>0</v>
      </c>
      <c r="I313">
        <v>0</v>
      </c>
      <c r="J313">
        <v>1</v>
      </c>
      <c r="K313">
        <v>2.584962501</v>
      </c>
      <c r="L313">
        <v>1.584962501</v>
      </c>
      <c r="M313">
        <v>2.321928095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0</v>
      </c>
      <c r="U313">
        <v>1</v>
      </c>
      <c r="V313">
        <v>0</v>
      </c>
      <c r="W313">
        <v>1.584962501</v>
      </c>
      <c r="X313">
        <v>2</v>
      </c>
      <c r="Y313">
        <v>0</v>
      </c>
    </row>
    <row r="314" spans="1:25">
      <c r="A314" t="s">
        <v>608</v>
      </c>
      <c r="B314" t="s">
        <v>585</v>
      </c>
      <c r="C314" t="s">
        <v>10</v>
      </c>
      <c r="D314">
        <v>8398782</v>
      </c>
      <c r="E314">
        <v>8398804</v>
      </c>
      <c r="F314" t="s">
        <v>61652</v>
      </c>
      <c r="G314" t="s">
        <v>61651</v>
      </c>
      <c r="H314">
        <v>12.22490609</v>
      </c>
      <c r="I314">
        <v>11.53235593</v>
      </c>
      <c r="J314">
        <v>11.83249448</v>
      </c>
      <c r="K314">
        <v>9.594324604</v>
      </c>
      <c r="L314">
        <v>9.422064766</v>
      </c>
      <c r="M314">
        <v>9.131856961</v>
      </c>
      <c r="N314">
        <v>1.584962501</v>
      </c>
      <c r="O314">
        <v>1.584962501</v>
      </c>
      <c r="P314">
        <v>2.584962501</v>
      </c>
      <c r="Q314">
        <v>3.321928095</v>
      </c>
      <c r="R314">
        <v>3.321928095</v>
      </c>
      <c r="S314">
        <v>2.584962501</v>
      </c>
      <c r="T314">
        <v>3.807354922</v>
      </c>
      <c r="U314">
        <v>3.807354922</v>
      </c>
      <c r="V314">
        <v>2.584962501</v>
      </c>
      <c r="W314">
        <v>2.584962501</v>
      </c>
      <c r="X314">
        <v>3.169925001</v>
      </c>
      <c r="Y314">
        <v>3.459431619</v>
      </c>
    </row>
    <row r="315" spans="1:25">
      <c r="A315" t="s">
        <v>610</v>
      </c>
      <c r="B315" t="s">
        <v>585</v>
      </c>
      <c r="C315" t="s">
        <v>19</v>
      </c>
      <c r="D315">
        <v>8398782</v>
      </c>
      <c r="E315">
        <v>8398803</v>
      </c>
      <c r="F315" t="s">
        <v>61652</v>
      </c>
      <c r="G315" t="s">
        <v>61651</v>
      </c>
      <c r="H315">
        <v>2.321928095</v>
      </c>
      <c r="I315">
        <v>0</v>
      </c>
      <c r="J315">
        <v>1.584962501</v>
      </c>
      <c r="K315">
        <v>2</v>
      </c>
      <c r="L315">
        <v>1</v>
      </c>
      <c r="M315">
        <v>3.169925001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1</v>
      </c>
      <c r="W315">
        <v>0</v>
      </c>
      <c r="X315">
        <v>0</v>
      </c>
      <c r="Y315">
        <v>0</v>
      </c>
    </row>
    <row r="316" spans="1:25">
      <c r="A316" t="s">
        <v>612</v>
      </c>
      <c r="B316" t="s">
        <v>585</v>
      </c>
      <c r="C316" t="s">
        <v>19</v>
      </c>
      <c r="D316">
        <v>8721986</v>
      </c>
      <c r="E316">
        <v>8722008</v>
      </c>
      <c r="F316" t="s">
        <v>61650</v>
      </c>
      <c r="G316" t="s">
        <v>61651</v>
      </c>
      <c r="H316">
        <v>10.04712391</v>
      </c>
      <c r="I316">
        <v>9.946906274</v>
      </c>
      <c r="J316">
        <v>10.03891899</v>
      </c>
      <c r="K316">
        <v>14.40746694</v>
      </c>
      <c r="L316">
        <v>14.06179307</v>
      </c>
      <c r="M316">
        <v>14.49847527</v>
      </c>
      <c r="N316">
        <v>7.707359132</v>
      </c>
      <c r="O316">
        <v>8.164906927</v>
      </c>
      <c r="P316">
        <v>7.721099189</v>
      </c>
      <c r="Q316">
        <v>4.906890596</v>
      </c>
      <c r="R316">
        <v>4.523561956</v>
      </c>
      <c r="S316">
        <v>4.857980995</v>
      </c>
      <c r="T316">
        <v>7.499845887</v>
      </c>
      <c r="U316">
        <v>7.17990909</v>
      </c>
      <c r="V316">
        <v>7.794415866</v>
      </c>
      <c r="W316">
        <v>7.754887502</v>
      </c>
      <c r="X316">
        <v>8.209453366</v>
      </c>
      <c r="Y316">
        <v>8.14974712</v>
      </c>
    </row>
    <row r="317" spans="1:25">
      <c r="A317" t="s">
        <v>614</v>
      </c>
      <c r="B317" t="s">
        <v>585</v>
      </c>
      <c r="C317" t="s">
        <v>19</v>
      </c>
      <c r="D317">
        <v>8916888</v>
      </c>
      <c r="E317">
        <v>8916910</v>
      </c>
      <c r="F317" t="s">
        <v>61650</v>
      </c>
      <c r="G317" t="s">
        <v>61653</v>
      </c>
      <c r="H317">
        <v>13.09655045</v>
      </c>
      <c r="I317">
        <v>12.54061241</v>
      </c>
      <c r="J317">
        <v>12.81618368</v>
      </c>
      <c r="K317">
        <v>17.04902957</v>
      </c>
      <c r="L317">
        <v>17.07684691</v>
      </c>
      <c r="M317">
        <v>16.88824381</v>
      </c>
      <c r="N317">
        <v>16.05445594</v>
      </c>
      <c r="O317">
        <v>15.58789469</v>
      </c>
      <c r="P317">
        <v>15.74892659</v>
      </c>
      <c r="Q317">
        <v>16.14698625</v>
      </c>
      <c r="R317">
        <v>15.92833331</v>
      </c>
      <c r="S317">
        <v>15.78915152</v>
      </c>
      <c r="T317">
        <v>14.90129118</v>
      </c>
      <c r="U317">
        <v>14.966956</v>
      </c>
      <c r="V317">
        <v>15.43583301</v>
      </c>
      <c r="W317">
        <v>15.48777724</v>
      </c>
      <c r="X317">
        <v>14.97678785</v>
      </c>
      <c r="Y317">
        <v>14.82137539</v>
      </c>
    </row>
    <row r="318" spans="1:25">
      <c r="A318" t="s">
        <v>616</v>
      </c>
      <c r="B318" t="s">
        <v>585</v>
      </c>
      <c r="C318" t="s">
        <v>10</v>
      </c>
      <c r="D318">
        <v>9091435</v>
      </c>
      <c r="E318">
        <v>9091456</v>
      </c>
      <c r="F318" t="s">
        <v>61650</v>
      </c>
      <c r="G318" t="s">
        <v>61651</v>
      </c>
      <c r="H318">
        <v>15.93518808</v>
      </c>
      <c r="I318">
        <v>15.45433143</v>
      </c>
      <c r="J318">
        <v>15.62316705</v>
      </c>
      <c r="K318">
        <v>9.396604781</v>
      </c>
      <c r="L318">
        <v>9.226412193</v>
      </c>
      <c r="M318">
        <v>9.905387005</v>
      </c>
      <c r="N318">
        <v>13.6022349</v>
      </c>
      <c r="O318">
        <v>13.93424373</v>
      </c>
      <c r="P318">
        <v>13.31599862</v>
      </c>
      <c r="Q318">
        <v>20.44745861</v>
      </c>
      <c r="R318">
        <v>20.31403552</v>
      </c>
      <c r="S318">
        <v>20.25169043</v>
      </c>
      <c r="T318">
        <v>13.15703107</v>
      </c>
      <c r="U318">
        <v>13.41930186</v>
      </c>
      <c r="V318">
        <v>12.27292133</v>
      </c>
      <c r="W318">
        <v>17.27769604</v>
      </c>
      <c r="X318">
        <v>16.31089675</v>
      </c>
      <c r="Y318">
        <v>13.97432496</v>
      </c>
    </row>
    <row r="319" spans="1:25">
      <c r="A319" t="s">
        <v>618</v>
      </c>
      <c r="B319" t="s">
        <v>585</v>
      </c>
      <c r="C319" t="s">
        <v>19</v>
      </c>
      <c r="D319">
        <v>9241311</v>
      </c>
      <c r="E319">
        <v>9241332</v>
      </c>
      <c r="F319" t="s">
        <v>61650</v>
      </c>
      <c r="G319" t="s">
        <v>61651</v>
      </c>
      <c r="H319">
        <v>2.321928095</v>
      </c>
      <c r="I319">
        <v>1</v>
      </c>
      <c r="J319">
        <v>2</v>
      </c>
      <c r="K319">
        <v>0</v>
      </c>
      <c r="L319">
        <v>1</v>
      </c>
      <c r="M319">
        <v>1</v>
      </c>
      <c r="N319">
        <v>2</v>
      </c>
      <c r="O319">
        <v>1</v>
      </c>
      <c r="P319">
        <v>0</v>
      </c>
      <c r="Q319">
        <v>2</v>
      </c>
      <c r="R319">
        <v>1</v>
      </c>
      <c r="S319">
        <v>1.584962501</v>
      </c>
      <c r="T319">
        <v>2.584962501</v>
      </c>
      <c r="U319">
        <v>1</v>
      </c>
      <c r="V319">
        <v>1</v>
      </c>
      <c r="W319">
        <v>2.321928095</v>
      </c>
      <c r="X319">
        <v>2.321928095</v>
      </c>
      <c r="Y319">
        <v>1.584962501</v>
      </c>
    </row>
    <row r="320" spans="1:25">
      <c r="A320" t="s">
        <v>620</v>
      </c>
      <c r="B320" t="s">
        <v>585</v>
      </c>
      <c r="C320" t="s">
        <v>19</v>
      </c>
      <c r="D320">
        <v>9595694</v>
      </c>
      <c r="E320">
        <v>9595717</v>
      </c>
      <c r="F320" t="s">
        <v>61650</v>
      </c>
      <c r="G320" t="s">
        <v>61651</v>
      </c>
      <c r="H320">
        <v>3.169925001</v>
      </c>
      <c r="I320">
        <v>4.64385619</v>
      </c>
      <c r="J320">
        <v>2.584962501</v>
      </c>
      <c r="K320">
        <v>0</v>
      </c>
      <c r="L320">
        <v>2</v>
      </c>
      <c r="M320">
        <v>0</v>
      </c>
      <c r="N320">
        <v>0</v>
      </c>
      <c r="O320">
        <v>1</v>
      </c>
      <c r="P320">
        <v>0</v>
      </c>
      <c r="Q320">
        <v>0</v>
      </c>
      <c r="R320">
        <v>1</v>
      </c>
      <c r="S320">
        <v>0</v>
      </c>
      <c r="T320">
        <v>0</v>
      </c>
      <c r="U320">
        <v>1.584962501</v>
      </c>
      <c r="V320">
        <v>0</v>
      </c>
      <c r="W320">
        <v>0</v>
      </c>
      <c r="X320">
        <v>0</v>
      </c>
      <c r="Y320">
        <v>0</v>
      </c>
    </row>
    <row r="321" spans="1:25">
      <c r="A321" t="s">
        <v>622</v>
      </c>
      <c r="B321" t="s">
        <v>585</v>
      </c>
      <c r="C321" t="s">
        <v>19</v>
      </c>
      <c r="D321">
        <v>9999902</v>
      </c>
      <c r="E321">
        <v>9999924</v>
      </c>
      <c r="F321" t="s">
        <v>61650</v>
      </c>
      <c r="G321" t="s">
        <v>61651</v>
      </c>
      <c r="H321">
        <v>3.459431619</v>
      </c>
      <c r="I321">
        <v>3</v>
      </c>
      <c r="J321">
        <v>2.807354922</v>
      </c>
      <c r="K321">
        <v>9.501837185</v>
      </c>
      <c r="L321">
        <v>9.049848549</v>
      </c>
      <c r="M321">
        <v>9.366322214</v>
      </c>
      <c r="N321">
        <v>8.442943496</v>
      </c>
      <c r="O321">
        <v>7.8008999</v>
      </c>
      <c r="P321">
        <v>7.539158811</v>
      </c>
      <c r="Q321">
        <v>7.614709844</v>
      </c>
      <c r="R321">
        <v>7.276124405</v>
      </c>
      <c r="S321">
        <v>7.50779464</v>
      </c>
      <c r="T321">
        <v>8.682994584</v>
      </c>
      <c r="U321">
        <v>8.499845887</v>
      </c>
      <c r="V321">
        <v>8.854868383</v>
      </c>
      <c r="W321">
        <v>7.77478706</v>
      </c>
      <c r="X321">
        <v>7.714245518</v>
      </c>
      <c r="Y321">
        <v>6.781359714</v>
      </c>
    </row>
    <row r="322" spans="1:25">
      <c r="A322" t="s">
        <v>624</v>
      </c>
      <c r="B322" t="s">
        <v>585</v>
      </c>
      <c r="C322" t="s">
        <v>10</v>
      </c>
      <c r="D322">
        <v>10986260</v>
      </c>
      <c r="E322">
        <v>10986282</v>
      </c>
      <c r="F322" t="s">
        <v>61650</v>
      </c>
      <c r="G322" t="s">
        <v>61651</v>
      </c>
      <c r="H322">
        <v>5</v>
      </c>
      <c r="I322">
        <v>4.392317423</v>
      </c>
      <c r="J322">
        <v>4.857980995</v>
      </c>
      <c r="K322">
        <v>2</v>
      </c>
      <c r="L322">
        <v>1.584962501</v>
      </c>
      <c r="M322">
        <v>1.584962501</v>
      </c>
      <c r="N322">
        <v>2.321928095</v>
      </c>
      <c r="O322">
        <v>2</v>
      </c>
      <c r="P322">
        <v>1.584962501</v>
      </c>
      <c r="Q322">
        <v>0</v>
      </c>
      <c r="R322">
        <v>1.584962501</v>
      </c>
      <c r="S322">
        <v>0</v>
      </c>
      <c r="T322">
        <v>0</v>
      </c>
      <c r="U322">
        <v>2</v>
      </c>
      <c r="V322">
        <v>2.584962501</v>
      </c>
      <c r="W322">
        <v>1</v>
      </c>
      <c r="X322">
        <v>0</v>
      </c>
      <c r="Y322">
        <v>0</v>
      </c>
    </row>
    <row r="323" spans="1:25">
      <c r="A323" t="s">
        <v>626</v>
      </c>
      <c r="B323" t="s">
        <v>585</v>
      </c>
      <c r="C323" t="s">
        <v>10</v>
      </c>
      <c r="D323">
        <v>11305350</v>
      </c>
      <c r="E323">
        <v>11305372</v>
      </c>
      <c r="F323" t="s">
        <v>61650</v>
      </c>
      <c r="G323" t="s">
        <v>61653</v>
      </c>
      <c r="H323">
        <v>11.45584091</v>
      </c>
      <c r="I323">
        <v>11.7368247</v>
      </c>
      <c r="J323">
        <v>11.43358544</v>
      </c>
      <c r="K323">
        <v>10.38694025</v>
      </c>
      <c r="L323">
        <v>10.08746284</v>
      </c>
      <c r="M323">
        <v>10.04165915</v>
      </c>
      <c r="N323">
        <v>6.95419631</v>
      </c>
      <c r="O323">
        <v>7.400879436</v>
      </c>
      <c r="P323">
        <v>6.392317423</v>
      </c>
      <c r="Q323">
        <v>9.247927513</v>
      </c>
      <c r="R323">
        <v>8.804131021</v>
      </c>
      <c r="S323">
        <v>8.588714636</v>
      </c>
      <c r="T323">
        <v>8.861086906</v>
      </c>
      <c r="U323">
        <v>8.276124405</v>
      </c>
      <c r="V323">
        <v>7.614709844</v>
      </c>
      <c r="W323">
        <v>8.348728154</v>
      </c>
      <c r="X323">
        <v>8.033423002</v>
      </c>
      <c r="Y323">
        <v>6.62935662</v>
      </c>
    </row>
    <row r="324" spans="1:25">
      <c r="A324" t="s">
        <v>628</v>
      </c>
      <c r="B324" t="s">
        <v>585</v>
      </c>
      <c r="C324" t="s">
        <v>10</v>
      </c>
      <c r="D324">
        <v>11305350</v>
      </c>
      <c r="E324">
        <v>11305372</v>
      </c>
      <c r="F324" t="s">
        <v>61650</v>
      </c>
      <c r="G324" t="s">
        <v>61653</v>
      </c>
      <c r="H324">
        <v>11.45584091</v>
      </c>
      <c r="I324">
        <v>11.7368247</v>
      </c>
      <c r="J324">
        <v>11.43358544</v>
      </c>
      <c r="K324">
        <v>10.38694025</v>
      </c>
      <c r="L324">
        <v>10.08746284</v>
      </c>
      <c r="M324">
        <v>10.04165915</v>
      </c>
      <c r="N324">
        <v>6.95419631</v>
      </c>
      <c r="O324">
        <v>7.400879436</v>
      </c>
      <c r="P324">
        <v>6.392317423</v>
      </c>
      <c r="Q324">
        <v>9.247927513</v>
      </c>
      <c r="R324">
        <v>8.804131021</v>
      </c>
      <c r="S324">
        <v>8.588714636</v>
      </c>
      <c r="T324">
        <v>8.861086906</v>
      </c>
      <c r="U324">
        <v>8.276124405</v>
      </c>
      <c r="V324">
        <v>7.614709844</v>
      </c>
      <c r="W324">
        <v>8.348728154</v>
      </c>
      <c r="X324">
        <v>8.033423002</v>
      </c>
      <c r="Y324">
        <v>6.62935662</v>
      </c>
    </row>
    <row r="325" spans="1:25">
      <c r="A325" t="s">
        <v>629</v>
      </c>
      <c r="B325" t="s">
        <v>585</v>
      </c>
      <c r="C325" t="s">
        <v>10</v>
      </c>
      <c r="D325">
        <v>11461081</v>
      </c>
      <c r="E325">
        <v>11461105</v>
      </c>
      <c r="F325" t="s">
        <v>61650</v>
      </c>
      <c r="G325" t="s">
        <v>61651</v>
      </c>
      <c r="H325">
        <v>2</v>
      </c>
      <c r="I325">
        <v>2.584962501</v>
      </c>
      <c r="J325">
        <v>2.584962501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1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>
      <c r="A326" t="s">
        <v>631</v>
      </c>
      <c r="B326" t="s">
        <v>585</v>
      </c>
      <c r="C326" t="s">
        <v>19</v>
      </c>
      <c r="D326">
        <v>11656705</v>
      </c>
      <c r="E326">
        <v>11656727</v>
      </c>
      <c r="F326" t="s">
        <v>61650</v>
      </c>
      <c r="G326" t="s">
        <v>61651</v>
      </c>
      <c r="H326">
        <v>6.672425342</v>
      </c>
      <c r="I326">
        <v>6.108524457</v>
      </c>
      <c r="J326">
        <v>6.22881869</v>
      </c>
      <c r="K326">
        <v>0</v>
      </c>
      <c r="L326">
        <v>1.584962501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1</v>
      </c>
      <c r="X326">
        <v>0</v>
      </c>
      <c r="Y326">
        <v>0</v>
      </c>
    </row>
    <row r="327" spans="1:25">
      <c r="A327" t="s">
        <v>633</v>
      </c>
      <c r="B327" t="s">
        <v>585</v>
      </c>
      <c r="C327" t="s">
        <v>19</v>
      </c>
      <c r="D327">
        <v>11803303</v>
      </c>
      <c r="E327">
        <v>11803325</v>
      </c>
      <c r="F327" t="s">
        <v>61650</v>
      </c>
      <c r="G327" t="s">
        <v>61651</v>
      </c>
      <c r="H327">
        <v>1.584962501</v>
      </c>
      <c r="I327">
        <v>1</v>
      </c>
      <c r="J327">
        <v>1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1.584962501</v>
      </c>
      <c r="R327">
        <v>2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1</v>
      </c>
      <c r="Y327">
        <v>0</v>
      </c>
    </row>
    <row r="328" spans="1:25">
      <c r="A328" t="s">
        <v>635</v>
      </c>
      <c r="B328" t="s">
        <v>585</v>
      </c>
      <c r="C328" t="s">
        <v>10</v>
      </c>
      <c r="D328">
        <v>12184609</v>
      </c>
      <c r="E328">
        <v>12184631</v>
      </c>
      <c r="F328" t="s">
        <v>61652</v>
      </c>
      <c r="G328" t="s">
        <v>61653</v>
      </c>
      <c r="H328">
        <v>16.28643142</v>
      </c>
      <c r="I328">
        <v>16.15941806</v>
      </c>
      <c r="J328">
        <v>16.26352596</v>
      </c>
      <c r="K328">
        <v>11.96108789</v>
      </c>
      <c r="L328">
        <v>12.43045255</v>
      </c>
      <c r="M328">
        <v>11.09605624</v>
      </c>
      <c r="N328">
        <v>18.06387428</v>
      </c>
      <c r="O328">
        <v>17.90888513</v>
      </c>
      <c r="P328">
        <v>17.36046133</v>
      </c>
      <c r="Q328">
        <v>13.43540982</v>
      </c>
      <c r="R328">
        <v>14.00974116</v>
      </c>
      <c r="S328">
        <v>13.1411492</v>
      </c>
      <c r="T328">
        <v>17.74941118</v>
      </c>
      <c r="U328">
        <v>17.88785722</v>
      </c>
      <c r="V328">
        <v>17.50006382</v>
      </c>
      <c r="W328">
        <v>11.74483384</v>
      </c>
      <c r="X328">
        <v>13.01611184</v>
      </c>
      <c r="Y328">
        <v>14.4478581</v>
      </c>
    </row>
    <row r="329" spans="1:25">
      <c r="A329" t="s">
        <v>637</v>
      </c>
      <c r="B329" t="s">
        <v>585</v>
      </c>
      <c r="C329" t="s">
        <v>10</v>
      </c>
      <c r="D329">
        <v>12184754</v>
      </c>
      <c r="E329">
        <v>12184775</v>
      </c>
      <c r="F329" t="s">
        <v>61652</v>
      </c>
      <c r="G329" t="s">
        <v>61651</v>
      </c>
      <c r="H329">
        <v>10.41362793</v>
      </c>
      <c r="I329">
        <v>10.33539035</v>
      </c>
      <c r="J329">
        <v>10.29576893</v>
      </c>
      <c r="K329">
        <v>9.71596199</v>
      </c>
      <c r="L329">
        <v>9.968666793</v>
      </c>
      <c r="M329">
        <v>8.936637939</v>
      </c>
      <c r="N329">
        <v>14.25325658</v>
      </c>
      <c r="O329">
        <v>14.33887563</v>
      </c>
      <c r="P329">
        <v>13.60049371</v>
      </c>
      <c r="Q329">
        <v>10.51274046</v>
      </c>
      <c r="R329">
        <v>10.92407019</v>
      </c>
      <c r="S329">
        <v>10.17492568</v>
      </c>
      <c r="T329">
        <v>16.8977982</v>
      </c>
      <c r="U329">
        <v>17.18071533</v>
      </c>
      <c r="V329">
        <v>16.73081506</v>
      </c>
      <c r="W329">
        <v>8.599912842</v>
      </c>
      <c r="X329">
        <v>9.703903573</v>
      </c>
      <c r="Y329">
        <v>11.46913302</v>
      </c>
    </row>
    <row r="330" spans="1:25">
      <c r="A330" t="s">
        <v>639</v>
      </c>
      <c r="B330" t="s">
        <v>585</v>
      </c>
      <c r="C330" t="s">
        <v>10</v>
      </c>
      <c r="D330">
        <v>12186339</v>
      </c>
      <c r="E330">
        <v>12186361</v>
      </c>
      <c r="F330" t="s">
        <v>61652</v>
      </c>
      <c r="G330" t="s">
        <v>61651</v>
      </c>
      <c r="H330">
        <v>13.75123021</v>
      </c>
      <c r="I330">
        <v>13.65743011</v>
      </c>
      <c r="J330">
        <v>13.66500274</v>
      </c>
      <c r="K330">
        <v>7.651051691</v>
      </c>
      <c r="L330">
        <v>7.982993575</v>
      </c>
      <c r="M330">
        <v>7.266786541</v>
      </c>
      <c r="N330">
        <v>13.99859043</v>
      </c>
      <c r="O330">
        <v>13.90397596</v>
      </c>
      <c r="P330">
        <v>13.21477445</v>
      </c>
      <c r="Q330">
        <v>8.930737338</v>
      </c>
      <c r="R330">
        <v>9.569855608</v>
      </c>
      <c r="S330">
        <v>8.820178962</v>
      </c>
      <c r="T330">
        <v>12.36084708</v>
      </c>
      <c r="U330">
        <v>12.02825143</v>
      </c>
      <c r="V330">
        <v>11.90726625</v>
      </c>
      <c r="W330">
        <v>7.199672345</v>
      </c>
      <c r="X330">
        <v>8.417852515</v>
      </c>
      <c r="Y330">
        <v>9.821773982</v>
      </c>
    </row>
    <row r="331" spans="1:25">
      <c r="A331" t="s">
        <v>641</v>
      </c>
      <c r="B331" t="s">
        <v>585</v>
      </c>
      <c r="C331" t="s">
        <v>10</v>
      </c>
      <c r="D331">
        <v>12186619</v>
      </c>
      <c r="E331">
        <v>12186640</v>
      </c>
      <c r="F331" t="s">
        <v>61652</v>
      </c>
      <c r="G331" t="s">
        <v>61651</v>
      </c>
      <c r="H331">
        <v>3.807354922</v>
      </c>
      <c r="I331">
        <v>3.169925001</v>
      </c>
      <c r="J331">
        <v>3.169925001</v>
      </c>
      <c r="K331">
        <v>0</v>
      </c>
      <c r="L331">
        <v>0</v>
      </c>
      <c r="M331">
        <v>0</v>
      </c>
      <c r="N331">
        <v>0</v>
      </c>
      <c r="O331">
        <v>1</v>
      </c>
      <c r="P331">
        <v>0</v>
      </c>
      <c r="Q331">
        <v>1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>
      <c r="A332" t="s">
        <v>643</v>
      </c>
      <c r="B332" t="s">
        <v>585</v>
      </c>
      <c r="C332" t="s">
        <v>10</v>
      </c>
      <c r="D332">
        <v>12187385</v>
      </c>
      <c r="E332">
        <v>12187407</v>
      </c>
      <c r="F332" t="s">
        <v>61652</v>
      </c>
      <c r="G332" t="s">
        <v>61651</v>
      </c>
      <c r="H332">
        <v>1</v>
      </c>
      <c r="I332">
        <v>1.584962501</v>
      </c>
      <c r="J332">
        <v>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>
      <c r="A333" t="s">
        <v>645</v>
      </c>
      <c r="B333" t="s">
        <v>585</v>
      </c>
      <c r="C333" t="s">
        <v>19</v>
      </c>
      <c r="D333">
        <v>12532288</v>
      </c>
      <c r="E333">
        <v>12532310</v>
      </c>
      <c r="F333" t="s">
        <v>61652</v>
      </c>
      <c r="G333" t="s">
        <v>61651</v>
      </c>
      <c r="H333">
        <v>12.05086896</v>
      </c>
      <c r="I333">
        <v>11.906139</v>
      </c>
      <c r="J333">
        <v>11.83091128</v>
      </c>
      <c r="K333">
        <v>15.56982595</v>
      </c>
      <c r="L333">
        <v>15.30260323</v>
      </c>
      <c r="M333">
        <v>15.50915643</v>
      </c>
      <c r="N333">
        <v>15.79776284</v>
      </c>
      <c r="O333">
        <v>15.64818903</v>
      </c>
      <c r="P333">
        <v>15.14015075</v>
      </c>
      <c r="Q333">
        <v>15.92186418</v>
      </c>
      <c r="R333">
        <v>15.79334929</v>
      </c>
      <c r="S333">
        <v>15.74785206</v>
      </c>
      <c r="T333">
        <v>15.05299251</v>
      </c>
      <c r="U333">
        <v>15.02743089</v>
      </c>
      <c r="V333">
        <v>15.1102386</v>
      </c>
      <c r="W333">
        <v>15.61053467</v>
      </c>
      <c r="X333">
        <v>15.66946642</v>
      </c>
      <c r="Y333">
        <v>14.96655051</v>
      </c>
    </row>
    <row r="334" spans="1:25">
      <c r="A334" t="s">
        <v>647</v>
      </c>
      <c r="B334" t="s">
        <v>585</v>
      </c>
      <c r="C334" t="s">
        <v>10</v>
      </c>
      <c r="D334">
        <v>12532290</v>
      </c>
      <c r="E334">
        <v>12532312</v>
      </c>
      <c r="F334" t="s">
        <v>61652</v>
      </c>
      <c r="G334" t="s">
        <v>61651</v>
      </c>
      <c r="H334">
        <v>1</v>
      </c>
      <c r="I334">
        <v>2</v>
      </c>
      <c r="J334">
        <v>2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>
      <c r="A335" t="s">
        <v>649</v>
      </c>
      <c r="B335" t="s">
        <v>585</v>
      </c>
      <c r="C335" t="s">
        <v>19</v>
      </c>
      <c r="D335">
        <v>12537958</v>
      </c>
      <c r="E335">
        <v>12537980</v>
      </c>
      <c r="F335" t="s">
        <v>61652</v>
      </c>
      <c r="G335" t="s">
        <v>61651</v>
      </c>
      <c r="H335">
        <v>2.321928095</v>
      </c>
      <c r="I335">
        <v>2</v>
      </c>
      <c r="J335">
        <v>0</v>
      </c>
      <c r="K335">
        <v>5.95419631</v>
      </c>
      <c r="L335">
        <v>5.754887502</v>
      </c>
      <c r="M335">
        <v>5.554588852</v>
      </c>
      <c r="N335">
        <v>5</v>
      </c>
      <c r="O335">
        <v>4.087462841</v>
      </c>
      <c r="P335">
        <v>3.459431619</v>
      </c>
      <c r="Q335">
        <v>4</v>
      </c>
      <c r="R335">
        <v>3.321928095</v>
      </c>
      <c r="S335">
        <v>2.807354922</v>
      </c>
      <c r="T335">
        <v>3.169925001</v>
      </c>
      <c r="U335">
        <v>2.807354922</v>
      </c>
      <c r="V335">
        <v>2.807354922</v>
      </c>
      <c r="W335">
        <v>3.807354922</v>
      </c>
      <c r="X335">
        <v>3.459431619</v>
      </c>
      <c r="Y335">
        <v>2.807354922</v>
      </c>
    </row>
    <row r="336" spans="1:25">
      <c r="A336" t="s">
        <v>651</v>
      </c>
      <c r="B336" t="s">
        <v>585</v>
      </c>
      <c r="C336" t="s">
        <v>10</v>
      </c>
      <c r="D336">
        <v>12537992</v>
      </c>
      <c r="E336">
        <v>12538014</v>
      </c>
      <c r="F336" t="s">
        <v>61652</v>
      </c>
      <c r="G336" t="s">
        <v>61651</v>
      </c>
      <c r="H336">
        <v>2.321928095</v>
      </c>
      <c r="I336">
        <v>1.584962501</v>
      </c>
      <c r="J336">
        <v>2</v>
      </c>
      <c r="K336">
        <v>4.247927513</v>
      </c>
      <c r="L336">
        <v>4</v>
      </c>
      <c r="M336">
        <v>3.321928095</v>
      </c>
      <c r="N336">
        <v>3.700439718</v>
      </c>
      <c r="O336">
        <v>3.584962501</v>
      </c>
      <c r="P336">
        <v>3.584962501</v>
      </c>
      <c r="Q336">
        <v>2.584962501</v>
      </c>
      <c r="R336">
        <v>2.584962501</v>
      </c>
      <c r="S336">
        <v>3</v>
      </c>
      <c r="T336">
        <v>2</v>
      </c>
      <c r="U336">
        <v>1</v>
      </c>
      <c r="V336">
        <v>2.321928095</v>
      </c>
      <c r="W336">
        <v>3.584962501</v>
      </c>
      <c r="X336">
        <v>2.584962501</v>
      </c>
      <c r="Y336">
        <v>0</v>
      </c>
    </row>
    <row r="337" spans="1:25">
      <c r="A337" t="s">
        <v>653</v>
      </c>
      <c r="B337" t="s">
        <v>585</v>
      </c>
      <c r="C337" t="s">
        <v>10</v>
      </c>
      <c r="D337">
        <v>13966679</v>
      </c>
      <c r="E337">
        <v>13966703</v>
      </c>
      <c r="F337" t="s">
        <v>61650</v>
      </c>
      <c r="G337" t="s">
        <v>61651</v>
      </c>
      <c r="H337">
        <v>2.321928095</v>
      </c>
      <c r="I337">
        <v>2.321928095</v>
      </c>
      <c r="J337">
        <v>3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0</v>
      </c>
      <c r="Q337">
        <v>1.584962501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1</v>
      </c>
      <c r="X337">
        <v>1</v>
      </c>
      <c r="Y337">
        <v>0</v>
      </c>
    </row>
    <row r="338" spans="1:25">
      <c r="A338" t="s">
        <v>655</v>
      </c>
      <c r="B338" t="s">
        <v>585</v>
      </c>
      <c r="C338" t="s">
        <v>19</v>
      </c>
      <c r="D338">
        <v>14370892</v>
      </c>
      <c r="E338">
        <v>14370914</v>
      </c>
      <c r="F338" t="s">
        <v>61650</v>
      </c>
      <c r="G338" t="s">
        <v>61651</v>
      </c>
      <c r="H338">
        <v>4.906890596</v>
      </c>
      <c r="I338">
        <v>4.700439718</v>
      </c>
      <c r="J338">
        <v>4.459431619</v>
      </c>
      <c r="K338">
        <v>6.942514505</v>
      </c>
      <c r="L338">
        <v>6.266786541</v>
      </c>
      <c r="M338">
        <v>6.475733431</v>
      </c>
      <c r="N338">
        <v>5.614709844</v>
      </c>
      <c r="O338">
        <v>5.614709844</v>
      </c>
      <c r="P338">
        <v>5.044394119</v>
      </c>
      <c r="Q338">
        <v>4.169925001</v>
      </c>
      <c r="R338">
        <v>2.807354922</v>
      </c>
      <c r="S338">
        <v>4.087462841</v>
      </c>
      <c r="T338">
        <v>6</v>
      </c>
      <c r="U338">
        <v>5.321928095</v>
      </c>
      <c r="V338">
        <v>5.977279923</v>
      </c>
      <c r="W338">
        <v>4.857980995</v>
      </c>
      <c r="X338">
        <v>3.584962501</v>
      </c>
      <c r="Y338">
        <v>4</v>
      </c>
    </row>
    <row r="339" spans="1:25">
      <c r="A339" t="s">
        <v>657</v>
      </c>
      <c r="B339" t="s">
        <v>585</v>
      </c>
      <c r="C339" t="s">
        <v>10</v>
      </c>
      <c r="D339">
        <v>14812819</v>
      </c>
      <c r="E339">
        <v>14812841</v>
      </c>
      <c r="F339" t="s">
        <v>61652</v>
      </c>
      <c r="G339" t="s">
        <v>61651</v>
      </c>
      <c r="H339">
        <v>0</v>
      </c>
      <c r="I339">
        <v>0</v>
      </c>
      <c r="J339">
        <v>0</v>
      </c>
      <c r="K339">
        <v>2.584962501</v>
      </c>
      <c r="L339">
        <v>1.584962501</v>
      </c>
      <c r="M339">
        <v>2.584962501</v>
      </c>
      <c r="N339">
        <v>2.321928095</v>
      </c>
      <c r="O339">
        <v>2</v>
      </c>
      <c r="P339">
        <v>1</v>
      </c>
      <c r="Q339">
        <v>0</v>
      </c>
      <c r="R339">
        <v>1.584962501</v>
      </c>
      <c r="S339">
        <v>1</v>
      </c>
      <c r="T339">
        <v>1.584962501</v>
      </c>
      <c r="U339">
        <v>1</v>
      </c>
      <c r="V339">
        <v>2</v>
      </c>
      <c r="W339">
        <v>0</v>
      </c>
      <c r="X339">
        <v>0</v>
      </c>
      <c r="Y339">
        <v>0</v>
      </c>
    </row>
    <row r="340" spans="1:25">
      <c r="A340" t="s">
        <v>659</v>
      </c>
      <c r="B340" t="s">
        <v>585</v>
      </c>
      <c r="C340" t="s">
        <v>10</v>
      </c>
      <c r="D340">
        <v>14812819</v>
      </c>
      <c r="E340">
        <v>14812841</v>
      </c>
      <c r="F340" t="s">
        <v>61652</v>
      </c>
      <c r="G340" t="s">
        <v>61651</v>
      </c>
      <c r="H340">
        <v>0</v>
      </c>
      <c r="I340">
        <v>0</v>
      </c>
      <c r="J340">
        <v>0</v>
      </c>
      <c r="K340">
        <v>2.321928095</v>
      </c>
      <c r="L340">
        <v>1.584962501</v>
      </c>
      <c r="M340">
        <v>2.321928095</v>
      </c>
      <c r="N340">
        <v>2.321928095</v>
      </c>
      <c r="O340">
        <v>2</v>
      </c>
      <c r="P340">
        <v>0</v>
      </c>
      <c r="Q340">
        <v>0</v>
      </c>
      <c r="R340">
        <v>1.584962501</v>
      </c>
      <c r="S340">
        <v>1</v>
      </c>
      <c r="T340">
        <v>1.584962501</v>
      </c>
      <c r="U340">
        <v>1</v>
      </c>
      <c r="V340">
        <v>2</v>
      </c>
      <c r="W340">
        <v>0</v>
      </c>
      <c r="X340">
        <v>0</v>
      </c>
      <c r="Y340">
        <v>0</v>
      </c>
    </row>
    <row r="341" spans="1:25">
      <c r="A341" t="s">
        <v>660</v>
      </c>
      <c r="B341" t="s">
        <v>585</v>
      </c>
      <c r="C341" t="s">
        <v>10</v>
      </c>
      <c r="D341">
        <v>16464280</v>
      </c>
      <c r="E341">
        <v>16464301</v>
      </c>
      <c r="F341" t="s">
        <v>61650</v>
      </c>
      <c r="G341" t="s">
        <v>61651</v>
      </c>
      <c r="H341">
        <v>1.584962501</v>
      </c>
      <c r="I341">
        <v>2.584962501</v>
      </c>
      <c r="J341">
        <v>2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2</v>
      </c>
      <c r="R341">
        <v>3.321928095</v>
      </c>
      <c r="S341">
        <v>2</v>
      </c>
      <c r="T341">
        <v>0</v>
      </c>
      <c r="U341">
        <v>1</v>
      </c>
      <c r="V341">
        <v>0</v>
      </c>
      <c r="W341">
        <v>0</v>
      </c>
      <c r="X341">
        <v>1</v>
      </c>
      <c r="Y341">
        <v>0</v>
      </c>
    </row>
    <row r="342" spans="1:25">
      <c r="A342" t="s">
        <v>662</v>
      </c>
      <c r="B342" t="s">
        <v>585</v>
      </c>
      <c r="C342" t="s">
        <v>10</v>
      </c>
      <c r="D342">
        <v>16484085</v>
      </c>
      <c r="E342">
        <v>16484107</v>
      </c>
      <c r="F342" t="s">
        <v>61650</v>
      </c>
      <c r="G342" t="s">
        <v>61651</v>
      </c>
      <c r="H342">
        <v>1.584962501</v>
      </c>
      <c r="I342">
        <v>1.584962501</v>
      </c>
      <c r="J342">
        <v>2.321928095</v>
      </c>
      <c r="K342">
        <v>1</v>
      </c>
      <c r="L342">
        <v>1</v>
      </c>
      <c r="M342">
        <v>0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1.584962501</v>
      </c>
      <c r="T342">
        <v>1.584962501</v>
      </c>
      <c r="U342">
        <v>0</v>
      </c>
      <c r="V342">
        <v>1.584962501</v>
      </c>
      <c r="W342">
        <v>0</v>
      </c>
      <c r="X342">
        <v>0</v>
      </c>
      <c r="Y342">
        <v>0</v>
      </c>
    </row>
    <row r="343" spans="1:25">
      <c r="A343" t="s">
        <v>664</v>
      </c>
      <c r="B343" t="s">
        <v>585</v>
      </c>
      <c r="C343" t="s">
        <v>10</v>
      </c>
      <c r="D343">
        <v>16609730</v>
      </c>
      <c r="E343">
        <v>16609751</v>
      </c>
      <c r="F343" t="s">
        <v>61650</v>
      </c>
      <c r="G343" t="s">
        <v>61651</v>
      </c>
      <c r="H343">
        <v>0</v>
      </c>
      <c r="I343">
        <v>2.584962501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2.807354922</v>
      </c>
      <c r="R343">
        <v>3.169925001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</row>
    <row r="344" spans="1:25">
      <c r="A344" t="s">
        <v>666</v>
      </c>
      <c r="B344" t="s">
        <v>585</v>
      </c>
      <c r="C344" t="s">
        <v>19</v>
      </c>
      <c r="D344">
        <v>17259072</v>
      </c>
      <c r="E344">
        <v>17259095</v>
      </c>
      <c r="F344" t="s">
        <v>61650</v>
      </c>
      <c r="G344" t="s">
        <v>61651</v>
      </c>
      <c r="H344">
        <v>6.906890596</v>
      </c>
      <c r="I344">
        <v>6.266786541</v>
      </c>
      <c r="J344">
        <v>6.426264755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1</v>
      </c>
      <c r="S344">
        <v>1</v>
      </c>
      <c r="T344">
        <v>0</v>
      </c>
      <c r="U344">
        <v>1</v>
      </c>
      <c r="V344">
        <v>1.584962501</v>
      </c>
      <c r="W344">
        <v>0</v>
      </c>
      <c r="X344">
        <v>0</v>
      </c>
      <c r="Y344">
        <v>0</v>
      </c>
    </row>
    <row r="345" spans="1:25">
      <c r="A345" t="s">
        <v>668</v>
      </c>
      <c r="B345" t="s">
        <v>585</v>
      </c>
      <c r="C345" t="s">
        <v>10</v>
      </c>
      <c r="D345">
        <v>17561871</v>
      </c>
      <c r="E345">
        <v>17561893</v>
      </c>
      <c r="F345" t="s">
        <v>61650</v>
      </c>
      <c r="G345" t="s">
        <v>61651</v>
      </c>
      <c r="H345">
        <v>0</v>
      </c>
      <c r="I345">
        <v>1</v>
      </c>
      <c r="J345">
        <v>1</v>
      </c>
      <c r="K345">
        <v>2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</row>
    <row r="346" spans="1:25">
      <c r="A346" t="s">
        <v>670</v>
      </c>
      <c r="B346" t="s">
        <v>585</v>
      </c>
      <c r="C346" t="s">
        <v>10</v>
      </c>
      <c r="D346">
        <v>17937656</v>
      </c>
      <c r="E346">
        <v>17937678</v>
      </c>
      <c r="F346" t="s">
        <v>61650</v>
      </c>
      <c r="G346" t="s">
        <v>61651</v>
      </c>
      <c r="H346">
        <v>3.169925001</v>
      </c>
      <c r="I346">
        <v>3</v>
      </c>
      <c r="J346">
        <v>2.584962501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2</v>
      </c>
      <c r="T346">
        <v>0</v>
      </c>
      <c r="U346">
        <v>0</v>
      </c>
      <c r="V346">
        <v>2</v>
      </c>
      <c r="W346">
        <v>0</v>
      </c>
      <c r="X346">
        <v>0</v>
      </c>
      <c r="Y346">
        <v>0</v>
      </c>
    </row>
    <row r="347" spans="1:25">
      <c r="A347" t="s">
        <v>672</v>
      </c>
      <c r="B347" t="s">
        <v>585</v>
      </c>
      <c r="C347" t="s">
        <v>19</v>
      </c>
      <c r="D347">
        <v>18620066</v>
      </c>
      <c r="E347">
        <v>18620088</v>
      </c>
      <c r="F347" t="s">
        <v>61650</v>
      </c>
      <c r="G347" t="s">
        <v>61651</v>
      </c>
      <c r="H347">
        <v>4.857980995</v>
      </c>
      <c r="I347">
        <v>4.64385619</v>
      </c>
      <c r="J347">
        <v>4.321928095</v>
      </c>
      <c r="K347">
        <v>1.584962501</v>
      </c>
      <c r="L347">
        <v>1.584962501</v>
      </c>
      <c r="M347">
        <v>0</v>
      </c>
      <c r="N347">
        <v>1.584962501</v>
      </c>
      <c r="O347">
        <v>1</v>
      </c>
      <c r="P347">
        <v>2</v>
      </c>
      <c r="Q347">
        <v>0</v>
      </c>
      <c r="R347">
        <v>1</v>
      </c>
      <c r="S347">
        <v>1</v>
      </c>
      <c r="T347">
        <v>0</v>
      </c>
      <c r="U347">
        <v>2</v>
      </c>
      <c r="V347">
        <v>3.584962501</v>
      </c>
      <c r="W347">
        <v>1</v>
      </c>
      <c r="X347">
        <v>0</v>
      </c>
      <c r="Y347">
        <v>0</v>
      </c>
    </row>
    <row r="348" spans="1:25">
      <c r="A348" t="s">
        <v>674</v>
      </c>
      <c r="B348" t="s">
        <v>585</v>
      </c>
      <c r="C348" t="s">
        <v>10</v>
      </c>
      <c r="D348">
        <v>18962106</v>
      </c>
      <c r="E348">
        <v>18962129</v>
      </c>
      <c r="F348" t="s">
        <v>61650</v>
      </c>
      <c r="G348" t="s">
        <v>61651</v>
      </c>
      <c r="H348">
        <v>6.906890596</v>
      </c>
      <c r="I348">
        <v>6.266786541</v>
      </c>
      <c r="J348">
        <v>6.426264755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1</v>
      </c>
      <c r="S348">
        <v>1</v>
      </c>
      <c r="T348">
        <v>0</v>
      </c>
      <c r="U348">
        <v>1</v>
      </c>
      <c r="V348">
        <v>1.584962501</v>
      </c>
      <c r="W348">
        <v>0</v>
      </c>
      <c r="X348">
        <v>0</v>
      </c>
      <c r="Y348">
        <v>0</v>
      </c>
    </row>
    <row r="349" spans="1:25">
      <c r="A349" t="s">
        <v>675</v>
      </c>
      <c r="B349" t="s">
        <v>585</v>
      </c>
      <c r="C349" t="s">
        <v>10</v>
      </c>
      <c r="D349">
        <v>20039901</v>
      </c>
      <c r="E349">
        <v>20039923</v>
      </c>
      <c r="F349" t="s">
        <v>61650</v>
      </c>
      <c r="G349" t="s">
        <v>61651</v>
      </c>
      <c r="H349">
        <v>7.426264755</v>
      </c>
      <c r="I349">
        <v>6.965784285</v>
      </c>
      <c r="J349">
        <v>7.348728154</v>
      </c>
      <c r="K349">
        <v>9.668884984</v>
      </c>
      <c r="L349">
        <v>9.154818109</v>
      </c>
      <c r="M349">
        <v>9.471675214</v>
      </c>
      <c r="N349">
        <v>13.96929657</v>
      </c>
      <c r="O349">
        <v>14.05324713</v>
      </c>
      <c r="P349">
        <v>13.5602134</v>
      </c>
      <c r="Q349">
        <v>9.442943496</v>
      </c>
      <c r="R349">
        <v>9.894817763</v>
      </c>
      <c r="S349">
        <v>9.370687407</v>
      </c>
      <c r="T349">
        <v>13.10000522</v>
      </c>
      <c r="U349">
        <v>12.64700864</v>
      </c>
      <c r="V349">
        <v>13.29849222</v>
      </c>
      <c r="W349">
        <v>9.620219826</v>
      </c>
      <c r="X349">
        <v>9.17990909</v>
      </c>
      <c r="Y349">
        <v>9.887220615</v>
      </c>
    </row>
    <row r="350" spans="1:25">
      <c r="A350" t="s">
        <v>677</v>
      </c>
      <c r="B350" t="s">
        <v>585</v>
      </c>
      <c r="C350" t="s">
        <v>19</v>
      </c>
      <c r="D350">
        <v>22158328</v>
      </c>
      <c r="E350">
        <v>22158349</v>
      </c>
      <c r="F350" t="s">
        <v>61652</v>
      </c>
      <c r="G350" t="s">
        <v>61651</v>
      </c>
      <c r="H350">
        <v>2</v>
      </c>
      <c r="I350">
        <v>2</v>
      </c>
      <c r="J350">
        <v>2.321928095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1</v>
      </c>
      <c r="Y350">
        <v>1.584962501</v>
      </c>
    </row>
    <row r="351" spans="1:25">
      <c r="A351" t="s">
        <v>679</v>
      </c>
      <c r="B351" t="s">
        <v>585</v>
      </c>
      <c r="C351" t="s">
        <v>10</v>
      </c>
      <c r="D351">
        <v>22158368</v>
      </c>
      <c r="E351">
        <v>22158389</v>
      </c>
      <c r="F351" t="s">
        <v>61652</v>
      </c>
      <c r="G351" t="s">
        <v>61651</v>
      </c>
      <c r="H351">
        <v>2</v>
      </c>
      <c r="I351">
        <v>2</v>
      </c>
      <c r="J351">
        <v>2.321928095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1</v>
      </c>
      <c r="Y351">
        <v>1.584962501</v>
      </c>
    </row>
    <row r="352" spans="1:25">
      <c r="A352" t="s">
        <v>680</v>
      </c>
      <c r="B352" t="s">
        <v>585</v>
      </c>
      <c r="C352" t="s">
        <v>10</v>
      </c>
      <c r="D352">
        <v>22480156</v>
      </c>
      <c r="E352">
        <v>22480179</v>
      </c>
      <c r="F352" t="s">
        <v>61650</v>
      </c>
      <c r="G352" t="s">
        <v>61651</v>
      </c>
      <c r="H352">
        <v>5.491853096</v>
      </c>
      <c r="I352">
        <v>5.491853096</v>
      </c>
      <c r="J352">
        <v>5.087462841</v>
      </c>
      <c r="K352">
        <v>3.169925001</v>
      </c>
      <c r="L352">
        <v>2.584962501</v>
      </c>
      <c r="M352">
        <v>2.321928095</v>
      </c>
      <c r="N352">
        <v>4.700439718</v>
      </c>
      <c r="O352">
        <v>4.459431619</v>
      </c>
      <c r="P352">
        <v>3.807354922</v>
      </c>
      <c r="Q352">
        <v>3.584962501</v>
      </c>
      <c r="R352">
        <v>3.321928095</v>
      </c>
      <c r="S352">
        <v>3.321928095</v>
      </c>
      <c r="T352">
        <v>3.584962501</v>
      </c>
      <c r="U352">
        <v>2.807354922</v>
      </c>
      <c r="V352">
        <v>3</v>
      </c>
      <c r="W352">
        <v>3.906890596</v>
      </c>
      <c r="X352">
        <v>2.584962501</v>
      </c>
      <c r="Y352">
        <v>2</v>
      </c>
    </row>
    <row r="353" spans="1:25">
      <c r="A353" t="s">
        <v>682</v>
      </c>
      <c r="B353" t="s">
        <v>585</v>
      </c>
      <c r="C353" t="s">
        <v>19</v>
      </c>
      <c r="D353">
        <v>22719196</v>
      </c>
      <c r="E353">
        <v>22719218</v>
      </c>
      <c r="F353" t="s">
        <v>61650</v>
      </c>
      <c r="G353" t="s">
        <v>61651</v>
      </c>
      <c r="H353">
        <v>2</v>
      </c>
      <c r="I353">
        <v>1.584962501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2.321928095</v>
      </c>
      <c r="V353">
        <v>1.584962501</v>
      </c>
      <c r="W353">
        <v>0</v>
      </c>
      <c r="X353">
        <v>0</v>
      </c>
      <c r="Y353">
        <v>0</v>
      </c>
    </row>
    <row r="354" spans="1:25">
      <c r="A354" t="s">
        <v>684</v>
      </c>
      <c r="B354" t="s">
        <v>585</v>
      </c>
      <c r="C354" t="s">
        <v>10</v>
      </c>
      <c r="D354">
        <v>23740929</v>
      </c>
      <c r="E354">
        <v>23740951</v>
      </c>
      <c r="F354" t="s">
        <v>61650</v>
      </c>
      <c r="G354" t="s">
        <v>61651</v>
      </c>
      <c r="H354">
        <v>7.169925001</v>
      </c>
      <c r="I354">
        <v>6.754887502</v>
      </c>
      <c r="J354">
        <v>7.108524457</v>
      </c>
      <c r="K354">
        <v>2</v>
      </c>
      <c r="L354">
        <v>2.584962501</v>
      </c>
      <c r="M354">
        <v>2.321928095</v>
      </c>
      <c r="N354">
        <v>4.392317423</v>
      </c>
      <c r="O354">
        <v>4.087462841</v>
      </c>
      <c r="P354">
        <v>3.459431619</v>
      </c>
      <c r="Q354">
        <v>4.321928095</v>
      </c>
      <c r="R354">
        <v>4.321928095</v>
      </c>
      <c r="S354">
        <v>3.700439718</v>
      </c>
      <c r="T354">
        <v>3.321928095</v>
      </c>
      <c r="U354">
        <v>3.169925001</v>
      </c>
      <c r="V354">
        <v>2.584962501</v>
      </c>
      <c r="W354">
        <v>3.807354922</v>
      </c>
      <c r="X354">
        <v>4.247927513</v>
      </c>
      <c r="Y354">
        <v>2</v>
      </c>
    </row>
    <row r="355" spans="1:25">
      <c r="A355" t="s">
        <v>686</v>
      </c>
      <c r="B355" t="s">
        <v>585</v>
      </c>
      <c r="C355" t="s">
        <v>10</v>
      </c>
      <c r="D355">
        <v>23987646</v>
      </c>
      <c r="E355">
        <v>23987668</v>
      </c>
      <c r="F355" t="s">
        <v>61650</v>
      </c>
      <c r="G355" t="s">
        <v>61651</v>
      </c>
      <c r="H355">
        <v>16.97634036</v>
      </c>
      <c r="I355">
        <v>16.45309376</v>
      </c>
      <c r="J355">
        <v>16.55839082</v>
      </c>
      <c r="K355">
        <v>13.4046094</v>
      </c>
      <c r="L355">
        <v>13.44837446</v>
      </c>
      <c r="M355">
        <v>13.46083981</v>
      </c>
      <c r="N355">
        <v>13.87305955</v>
      </c>
      <c r="O355">
        <v>13.88788697</v>
      </c>
      <c r="P355">
        <v>14.14895316</v>
      </c>
      <c r="Q355">
        <v>18.8352455</v>
      </c>
      <c r="R355">
        <v>18.96913916</v>
      </c>
      <c r="S355">
        <v>18.80089358</v>
      </c>
      <c r="T355">
        <v>14.09967655</v>
      </c>
      <c r="U355">
        <v>14.05849915</v>
      </c>
      <c r="V355">
        <v>14.37157247</v>
      </c>
      <c r="W355">
        <v>19.62278468</v>
      </c>
      <c r="X355">
        <v>19.66747715</v>
      </c>
      <c r="Y355">
        <v>20.06575533</v>
      </c>
    </row>
    <row r="356" spans="1:25">
      <c r="A356" t="s">
        <v>688</v>
      </c>
      <c r="B356" t="s">
        <v>585</v>
      </c>
      <c r="C356" t="s">
        <v>10</v>
      </c>
      <c r="D356">
        <v>24006543</v>
      </c>
      <c r="E356">
        <v>24006562</v>
      </c>
      <c r="F356" t="s">
        <v>61652</v>
      </c>
      <c r="G356" t="s">
        <v>61651</v>
      </c>
      <c r="H356">
        <v>1.584962501</v>
      </c>
      <c r="I356">
        <v>1</v>
      </c>
      <c r="J356">
        <v>1.584962501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1.584962501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1</v>
      </c>
      <c r="X356">
        <v>1</v>
      </c>
      <c r="Y356">
        <v>0</v>
      </c>
    </row>
    <row r="357" spans="1:25">
      <c r="A357" t="s">
        <v>690</v>
      </c>
      <c r="B357" t="s">
        <v>585</v>
      </c>
      <c r="C357" t="s">
        <v>10</v>
      </c>
      <c r="D357">
        <v>24006794</v>
      </c>
      <c r="E357">
        <v>24006816</v>
      </c>
      <c r="F357" t="s">
        <v>61652</v>
      </c>
      <c r="G357" t="s">
        <v>61651</v>
      </c>
      <c r="H357">
        <v>13.97522104</v>
      </c>
      <c r="I357">
        <v>13.30249613</v>
      </c>
      <c r="J357">
        <v>13.79126466</v>
      </c>
      <c r="K357">
        <v>10.75988818</v>
      </c>
      <c r="L357">
        <v>10.84235034</v>
      </c>
      <c r="M357">
        <v>10.8587581</v>
      </c>
      <c r="N357">
        <v>11.5526691</v>
      </c>
      <c r="O357">
        <v>11.68562484</v>
      </c>
      <c r="P357">
        <v>11.71639079</v>
      </c>
      <c r="Q357">
        <v>15.84942954</v>
      </c>
      <c r="R357">
        <v>16.05985141</v>
      </c>
      <c r="S357">
        <v>15.81039591</v>
      </c>
      <c r="T357">
        <v>11.62570884</v>
      </c>
      <c r="U357">
        <v>11.4604559</v>
      </c>
      <c r="V357">
        <v>11.65284497</v>
      </c>
      <c r="W357">
        <v>18.59020691</v>
      </c>
      <c r="X357">
        <v>19.01534971</v>
      </c>
      <c r="Y357">
        <v>17.4982571</v>
      </c>
    </row>
    <row r="358" spans="1:25">
      <c r="A358" t="s">
        <v>692</v>
      </c>
      <c r="B358" t="s">
        <v>585</v>
      </c>
      <c r="C358" t="s">
        <v>10</v>
      </c>
      <c r="D358">
        <v>27950531</v>
      </c>
      <c r="E358">
        <v>27950553</v>
      </c>
      <c r="F358" t="s">
        <v>61650</v>
      </c>
      <c r="G358" t="s">
        <v>61651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0</v>
      </c>
      <c r="U358">
        <v>1</v>
      </c>
      <c r="V358">
        <v>0</v>
      </c>
      <c r="W358">
        <v>2.321928095</v>
      </c>
      <c r="X358">
        <v>1.584962501</v>
      </c>
      <c r="Y358">
        <v>0</v>
      </c>
    </row>
    <row r="359" spans="1:25">
      <c r="A359" t="s">
        <v>694</v>
      </c>
      <c r="B359" t="s">
        <v>585</v>
      </c>
      <c r="C359" t="s">
        <v>10</v>
      </c>
      <c r="D359">
        <v>28139250</v>
      </c>
      <c r="E359">
        <v>28139271</v>
      </c>
      <c r="F359" t="s">
        <v>61650</v>
      </c>
      <c r="G359" t="s">
        <v>61651</v>
      </c>
      <c r="H359">
        <v>1</v>
      </c>
      <c r="I359">
        <v>2.584962501</v>
      </c>
      <c r="J359">
        <v>2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1.584962501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</row>
    <row r="360" spans="1:25">
      <c r="A360" t="s">
        <v>696</v>
      </c>
      <c r="B360" t="s">
        <v>585</v>
      </c>
      <c r="C360" t="s">
        <v>19</v>
      </c>
      <c r="D360">
        <v>28425899</v>
      </c>
      <c r="E360">
        <v>28425921</v>
      </c>
      <c r="F360" t="s">
        <v>61650</v>
      </c>
      <c r="G360" t="s">
        <v>61651</v>
      </c>
      <c r="H360">
        <v>8.055282436</v>
      </c>
      <c r="I360">
        <v>7.74819285</v>
      </c>
      <c r="J360">
        <v>7.794415866</v>
      </c>
      <c r="K360">
        <v>13.78012962</v>
      </c>
      <c r="L360">
        <v>13.85749509</v>
      </c>
      <c r="M360">
        <v>13.52307183</v>
      </c>
      <c r="N360">
        <v>13.0513789</v>
      </c>
      <c r="O360">
        <v>13.30990262</v>
      </c>
      <c r="P360">
        <v>12.92740761</v>
      </c>
      <c r="Q360">
        <v>13.70379545</v>
      </c>
      <c r="R360">
        <v>13.3327359</v>
      </c>
      <c r="S360">
        <v>13.01924322</v>
      </c>
      <c r="T360">
        <v>12.57790084</v>
      </c>
      <c r="U360">
        <v>12.46199095</v>
      </c>
      <c r="V360">
        <v>12.70822173</v>
      </c>
      <c r="W360">
        <v>13.04371086</v>
      </c>
      <c r="X360">
        <v>12.9309221</v>
      </c>
      <c r="Y360">
        <v>12.33315535</v>
      </c>
    </row>
    <row r="361" spans="1:25">
      <c r="A361" t="s">
        <v>698</v>
      </c>
      <c r="B361" t="s">
        <v>585</v>
      </c>
      <c r="C361" t="s">
        <v>10</v>
      </c>
      <c r="D361">
        <v>28569267</v>
      </c>
      <c r="E361">
        <v>28569289</v>
      </c>
      <c r="F361" t="s">
        <v>61650</v>
      </c>
      <c r="G361" t="s">
        <v>61651</v>
      </c>
      <c r="H361">
        <v>4.64385619</v>
      </c>
      <c r="I361">
        <v>3</v>
      </c>
      <c r="J361">
        <v>4.459431619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1.584962501</v>
      </c>
      <c r="X361">
        <v>3.459431619</v>
      </c>
      <c r="Y361">
        <v>1</v>
      </c>
    </row>
    <row r="362" spans="1:25">
      <c r="A362" t="s">
        <v>700</v>
      </c>
      <c r="B362" t="s">
        <v>585</v>
      </c>
      <c r="C362" t="s">
        <v>10</v>
      </c>
      <c r="D362">
        <v>28759413</v>
      </c>
      <c r="E362">
        <v>28759435</v>
      </c>
      <c r="F362" t="s">
        <v>61650</v>
      </c>
      <c r="G362" t="s">
        <v>61651</v>
      </c>
      <c r="H362">
        <v>5.321928095</v>
      </c>
      <c r="I362">
        <v>5.357552005</v>
      </c>
      <c r="J362">
        <v>4.700439718</v>
      </c>
      <c r="K362">
        <v>4.169925001</v>
      </c>
      <c r="L362">
        <v>3.807354922</v>
      </c>
      <c r="M362">
        <v>4.321928095</v>
      </c>
      <c r="N362">
        <v>5.285402219</v>
      </c>
      <c r="O362">
        <v>4.95419631</v>
      </c>
      <c r="P362">
        <v>4.584962501</v>
      </c>
      <c r="Q362">
        <v>6.857980995</v>
      </c>
      <c r="R362">
        <v>6.409390936</v>
      </c>
      <c r="S362">
        <v>5.930737338</v>
      </c>
      <c r="T362">
        <v>6.339850003</v>
      </c>
      <c r="U362">
        <v>5.426264755</v>
      </c>
      <c r="V362">
        <v>5.906890596</v>
      </c>
      <c r="W362">
        <v>5.209453366</v>
      </c>
      <c r="X362">
        <v>4.95419631</v>
      </c>
      <c r="Y362">
        <v>4.459431619</v>
      </c>
    </row>
    <row r="363" spans="1:25">
      <c r="A363" t="s">
        <v>702</v>
      </c>
      <c r="B363" t="s">
        <v>585</v>
      </c>
      <c r="C363" t="s">
        <v>10</v>
      </c>
      <c r="D363">
        <v>28898858</v>
      </c>
      <c r="E363">
        <v>28898880</v>
      </c>
      <c r="F363" t="s">
        <v>61650</v>
      </c>
      <c r="G363" t="s">
        <v>61651</v>
      </c>
      <c r="H363">
        <v>3.906890596</v>
      </c>
      <c r="I363">
        <v>4.169925001</v>
      </c>
      <c r="J363">
        <v>4.392317423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</row>
    <row r="364" spans="1:25">
      <c r="A364" t="s">
        <v>704</v>
      </c>
      <c r="B364" t="s">
        <v>585</v>
      </c>
      <c r="C364" t="s">
        <v>10</v>
      </c>
      <c r="D364">
        <v>29095934</v>
      </c>
      <c r="E364">
        <v>29095956</v>
      </c>
      <c r="F364" t="s">
        <v>61650</v>
      </c>
      <c r="G364" t="s">
        <v>61651</v>
      </c>
      <c r="H364">
        <v>4.700439718</v>
      </c>
      <c r="I364">
        <v>4.523561956</v>
      </c>
      <c r="J364">
        <v>4.523561956</v>
      </c>
      <c r="K364">
        <v>3.169925001</v>
      </c>
      <c r="L364">
        <v>3</v>
      </c>
      <c r="M364">
        <v>2.584962501</v>
      </c>
      <c r="N364">
        <v>1.584962501</v>
      </c>
      <c r="O364">
        <v>2.321928095</v>
      </c>
      <c r="P364">
        <v>1.584962501</v>
      </c>
      <c r="Q364">
        <v>4.247927513</v>
      </c>
      <c r="R364">
        <v>2.807354922</v>
      </c>
      <c r="S364">
        <v>2.584962501</v>
      </c>
      <c r="T364">
        <v>1.584962501</v>
      </c>
      <c r="U364">
        <v>2.584962501</v>
      </c>
      <c r="V364">
        <v>1.584962501</v>
      </c>
      <c r="W364">
        <v>0</v>
      </c>
      <c r="X364">
        <v>1.584962501</v>
      </c>
      <c r="Y364">
        <v>0</v>
      </c>
    </row>
    <row r="365" spans="1:25">
      <c r="A365" t="s">
        <v>706</v>
      </c>
      <c r="B365" t="s">
        <v>707</v>
      </c>
      <c r="C365" t="s">
        <v>19</v>
      </c>
      <c r="D365">
        <v>292445</v>
      </c>
      <c r="E365">
        <v>292467</v>
      </c>
      <c r="F365" t="s">
        <v>61652</v>
      </c>
      <c r="G365" t="s">
        <v>61651</v>
      </c>
      <c r="H365">
        <v>1.584962501</v>
      </c>
      <c r="I365">
        <v>1</v>
      </c>
      <c r="J365">
        <v>0</v>
      </c>
      <c r="K365">
        <v>0</v>
      </c>
      <c r="L365">
        <v>0</v>
      </c>
      <c r="M365">
        <v>0</v>
      </c>
      <c r="N365">
        <v>2</v>
      </c>
      <c r="O365">
        <v>1.584962501</v>
      </c>
      <c r="P365">
        <v>2.807354922</v>
      </c>
      <c r="Q365">
        <v>1</v>
      </c>
      <c r="R365">
        <v>1</v>
      </c>
      <c r="S365">
        <v>1</v>
      </c>
      <c r="T365">
        <v>0</v>
      </c>
      <c r="U365">
        <v>1</v>
      </c>
      <c r="V365">
        <v>1</v>
      </c>
      <c r="W365">
        <v>1.584962501</v>
      </c>
      <c r="X365">
        <v>0</v>
      </c>
      <c r="Y365">
        <v>1.584962501</v>
      </c>
    </row>
    <row r="366" spans="1:25">
      <c r="A366" t="s">
        <v>709</v>
      </c>
      <c r="B366" t="s">
        <v>707</v>
      </c>
      <c r="C366" t="s">
        <v>19</v>
      </c>
      <c r="D366">
        <v>299164</v>
      </c>
      <c r="E366">
        <v>299187</v>
      </c>
      <c r="F366" t="s">
        <v>61652</v>
      </c>
      <c r="G366" t="s">
        <v>61651</v>
      </c>
      <c r="H366">
        <v>1.584962501</v>
      </c>
      <c r="I366">
        <v>2.321928095</v>
      </c>
      <c r="J366">
        <v>1</v>
      </c>
      <c r="K366">
        <v>0</v>
      </c>
      <c r="L366">
        <v>0</v>
      </c>
      <c r="M366">
        <v>0</v>
      </c>
      <c r="N366">
        <v>0</v>
      </c>
      <c r="O366">
        <v>2</v>
      </c>
      <c r="P366">
        <v>1</v>
      </c>
      <c r="Q366">
        <v>0</v>
      </c>
      <c r="R366">
        <v>1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>
      <c r="A367" t="s">
        <v>711</v>
      </c>
      <c r="B367" t="s">
        <v>707</v>
      </c>
      <c r="C367" t="s">
        <v>10</v>
      </c>
      <c r="D367">
        <v>798149</v>
      </c>
      <c r="E367">
        <v>798170</v>
      </c>
      <c r="F367" t="s">
        <v>61650</v>
      </c>
      <c r="G367" t="s">
        <v>61651</v>
      </c>
      <c r="H367">
        <v>1</v>
      </c>
      <c r="I367">
        <v>0</v>
      </c>
      <c r="J367">
        <v>1.584962501</v>
      </c>
      <c r="K367">
        <v>1</v>
      </c>
      <c r="L367">
        <v>1.584962501</v>
      </c>
      <c r="M367">
        <v>2.584962501</v>
      </c>
      <c r="N367">
        <v>5.321928095</v>
      </c>
      <c r="O367">
        <v>3.321928095</v>
      </c>
      <c r="P367">
        <v>3.584962501</v>
      </c>
      <c r="Q367">
        <v>3.906890596</v>
      </c>
      <c r="R367">
        <v>3.584962501</v>
      </c>
      <c r="S367">
        <v>3.700439718</v>
      </c>
      <c r="T367">
        <v>1</v>
      </c>
      <c r="U367">
        <v>1</v>
      </c>
      <c r="V367">
        <v>2.807354922</v>
      </c>
      <c r="W367">
        <v>4.169925001</v>
      </c>
      <c r="X367">
        <v>3.321928095</v>
      </c>
      <c r="Y367">
        <v>2.321928095</v>
      </c>
    </row>
    <row r="368" spans="1:25">
      <c r="A368" t="s">
        <v>713</v>
      </c>
      <c r="B368" t="s">
        <v>707</v>
      </c>
      <c r="C368" t="s">
        <v>19</v>
      </c>
      <c r="D368">
        <v>1009772</v>
      </c>
      <c r="E368">
        <v>1009793</v>
      </c>
      <c r="F368" t="s">
        <v>61650</v>
      </c>
      <c r="G368" t="s">
        <v>61651</v>
      </c>
      <c r="H368">
        <v>3.700439718</v>
      </c>
      <c r="I368">
        <v>2.321928095</v>
      </c>
      <c r="J368">
        <v>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</row>
    <row r="369" spans="1:25">
      <c r="A369" t="s">
        <v>715</v>
      </c>
      <c r="B369" t="s">
        <v>707</v>
      </c>
      <c r="C369" t="s">
        <v>10</v>
      </c>
      <c r="D369">
        <v>3252909</v>
      </c>
      <c r="E369">
        <v>3252930</v>
      </c>
      <c r="F369" t="s">
        <v>61650</v>
      </c>
      <c r="G369" t="s">
        <v>61651</v>
      </c>
      <c r="H369">
        <v>2</v>
      </c>
      <c r="I369">
        <v>1</v>
      </c>
      <c r="J369">
        <v>1</v>
      </c>
      <c r="K369">
        <v>0</v>
      </c>
      <c r="L369">
        <v>1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</row>
    <row r="370" spans="1:25">
      <c r="A370" t="s">
        <v>717</v>
      </c>
      <c r="B370" t="s">
        <v>707</v>
      </c>
      <c r="C370" t="s">
        <v>19</v>
      </c>
      <c r="D370">
        <v>3807938</v>
      </c>
      <c r="E370">
        <v>3807963</v>
      </c>
      <c r="F370" t="s">
        <v>61650</v>
      </c>
      <c r="G370" t="s">
        <v>61651</v>
      </c>
      <c r="H370">
        <v>1.584962501</v>
      </c>
      <c r="I370">
        <v>0</v>
      </c>
      <c r="J370">
        <v>0</v>
      </c>
      <c r="K370">
        <v>1</v>
      </c>
      <c r="L370">
        <v>1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>
      <c r="A371" t="s">
        <v>719</v>
      </c>
      <c r="B371" t="s">
        <v>707</v>
      </c>
      <c r="C371" t="s">
        <v>19</v>
      </c>
      <c r="D371">
        <v>4899514</v>
      </c>
      <c r="E371">
        <v>4899537</v>
      </c>
      <c r="F371" t="s">
        <v>61650</v>
      </c>
      <c r="G371" t="s">
        <v>61651</v>
      </c>
      <c r="H371">
        <v>2</v>
      </c>
      <c r="I371">
        <v>1</v>
      </c>
      <c r="J371">
        <v>1</v>
      </c>
      <c r="K371">
        <v>0</v>
      </c>
      <c r="L371">
        <v>0</v>
      </c>
      <c r="M371">
        <v>0</v>
      </c>
      <c r="N371">
        <v>2.321928095</v>
      </c>
      <c r="O371">
        <v>1.584962501</v>
      </c>
      <c r="P371">
        <v>0</v>
      </c>
      <c r="Q371">
        <v>0</v>
      </c>
      <c r="R371">
        <v>0</v>
      </c>
      <c r="S371">
        <v>0</v>
      </c>
      <c r="T371">
        <v>1.584962501</v>
      </c>
      <c r="U371">
        <v>0</v>
      </c>
      <c r="V371">
        <v>0</v>
      </c>
      <c r="W371">
        <v>2.807354922</v>
      </c>
      <c r="X371">
        <v>2.807354922</v>
      </c>
      <c r="Y371">
        <v>1</v>
      </c>
    </row>
    <row r="372" spans="1:25">
      <c r="A372" t="s">
        <v>721</v>
      </c>
      <c r="B372" t="s">
        <v>707</v>
      </c>
      <c r="C372" t="s">
        <v>19</v>
      </c>
      <c r="D372">
        <v>5475578</v>
      </c>
      <c r="E372">
        <v>5475600</v>
      </c>
      <c r="F372" t="s">
        <v>61652</v>
      </c>
      <c r="G372" t="s">
        <v>61651</v>
      </c>
      <c r="H372">
        <v>5</v>
      </c>
      <c r="I372">
        <v>4.247927513</v>
      </c>
      <c r="J372">
        <v>4.64385619</v>
      </c>
      <c r="K372">
        <v>1.584962501</v>
      </c>
      <c r="L372">
        <v>1.584962501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1</v>
      </c>
      <c r="W372">
        <v>0</v>
      </c>
      <c r="X372">
        <v>0</v>
      </c>
      <c r="Y372">
        <v>0</v>
      </c>
    </row>
    <row r="373" spans="1:25">
      <c r="A373" t="s">
        <v>722</v>
      </c>
      <c r="B373" t="s">
        <v>707</v>
      </c>
      <c r="C373" t="s">
        <v>10</v>
      </c>
      <c r="D373">
        <v>5475619</v>
      </c>
      <c r="E373">
        <v>5475641</v>
      </c>
      <c r="F373" t="s">
        <v>61652</v>
      </c>
      <c r="G373" t="s">
        <v>61651</v>
      </c>
      <c r="H373">
        <v>16.28352249</v>
      </c>
      <c r="I373">
        <v>15.75913398</v>
      </c>
      <c r="J373">
        <v>16.16186013</v>
      </c>
      <c r="K373">
        <v>8.17990909</v>
      </c>
      <c r="L373">
        <v>8.405141463</v>
      </c>
      <c r="M373">
        <v>9.906890596</v>
      </c>
      <c r="N373">
        <v>10.56700537</v>
      </c>
      <c r="O373">
        <v>10.62844554</v>
      </c>
      <c r="P373">
        <v>9.948367232</v>
      </c>
      <c r="Q373">
        <v>8.54689446</v>
      </c>
      <c r="R373">
        <v>9.911391988</v>
      </c>
      <c r="S373">
        <v>10.17741954</v>
      </c>
      <c r="T373">
        <v>8.724513853</v>
      </c>
      <c r="U373">
        <v>8.451211112</v>
      </c>
      <c r="V373">
        <v>7.700439718</v>
      </c>
      <c r="W373">
        <v>8.985841937</v>
      </c>
      <c r="X373">
        <v>9.923327485</v>
      </c>
      <c r="Y373">
        <v>12.01087772</v>
      </c>
    </row>
    <row r="374" spans="1:25">
      <c r="A374" t="s">
        <v>723</v>
      </c>
      <c r="B374" t="s">
        <v>707</v>
      </c>
      <c r="C374" t="s">
        <v>19</v>
      </c>
      <c r="D374">
        <v>8044799</v>
      </c>
      <c r="E374">
        <v>8044821</v>
      </c>
      <c r="F374" t="s">
        <v>61650</v>
      </c>
      <c r="G374" t="s">
        <v>61651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1.584962501</v>
      </c>
      <c r="Q374">
        <v>1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</row>
    <row r="375" spans="1:25">
      <c r="A375" t="s">
        <v>725</v>
      </c>
      <c r="B375" t="s">
        <v>707</v>
      </c>
      <c r="C375" t="s">
        <v>19</v>
      </c>
      <c r="D375">
        <v>9103854</v>
      </c>
      <c r="E375">
        <v>9103876</v>
      </c>
      <c r="F375" t="s">
        <v>61650</v>
      </c>
      <c r="G375" t="s">
        <v>61651</v>
      </c>
      <c r="H375">
        <v>1.584962501</v>
      </c>
      <c r="I375">
        <v>2.321928095</v>
      </c>
      <c r="J375">
        <v>2.807354922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</row>
    <row r="376" spans="1:25">
      <c r="A376" t="s">
        <v>727</v>
      </c>
      <c r="B376" t="s">
        <v>707</v>
      </c>
      <c r="C376" t="s">
        <v>10</v>
      </c>
      <c r="D376">
        <v>9226615</v>
      </c>
      <c r="E376">
        <v>9226640</v>
      </c>
      <c r="F376" t="s">
        <v>61650</v>
      </c>
      <c r="G376" t="s">
        <v>61651</v>
      </c>
      <c r="H376">
        <v>3.584962501</v>
      </c>
      <c r="I376">
        <v>2.321928095</v>
      </c>
      <c r="J376">
        <v>2.807354922</v>
      </c>
      <c r="K376">
        <v>0</v>
      </c>
      <c r="L376">
        <v>0</v>
      </c>
      <c r="M376">
        <v>0</v>
      </c>
      <c r="N376">
        <v>0</v>
      </c>
      <c r="O376">
        <v>2</v>
      </c>
      <c r="P376">
        <v>1.584962501</v>
      </c>
      <c r="Q376">
        <v>0</v>
      </c>
      <c r="R376">
        <v>0</v>
      </c>
      <c r="S376">
        <v>1</v>
      </c>
      <c r="T376">
        <v>2</v>
      </c>
      <c r="U376">
        <v>2.321928095</v>
      </c>
      <c r="V376">
        <v>2.807354922</v>
      </c>
      <c r="W376">
        <v>2</v>
      </c>
      <c r="X376">
        <v>0</v>
      </c>
      <c r="Y376">
        <v>1</v>
      </c>
    </row>
    <row r="377" spans="1:25">
      <c r="A377" t="s">
        <v>729</v>
      </c>
      <c r="B377" t="s">
        <v>707</v>
      </c>
      <c r="C377" t="s">
        <v>19</v>
      </c>
      <c r="D377">
        <v>9383456</v>
      </c>
      <c r="E377">
        <v>9383478</v>
      </c>
      <c r="F377" t="s">
        <v>61650</v>
      </c>
      <c r="G377" t="s">
        <v>61651</v>
      </c>
      <c r="H377">
        <v>7.357552005</v>
      </c>
      <c r="I377">
        <v>7.087462841</v>
      </c>
      <c r="J377">
        <v>7.011227255</v>
      </c>
      <c r="K377">
        <v>2</v>
      </c>
      <c r="L377">
        <v>1.584962501</v>
      </c>
      <c r="M377">
        <v>1</v>
      </c>
      <c r="N377">
        <v>2.807354922</v>
      </c>
      <c r="O377">
        <v>2.807354922</v>
      </c>
      <c r="P377">
        <v>0</v>
      </c>
      <c r="Q377">
        <v>2.807354922</v>
      </c>
      <c r="R377">
        <v>2</v>
      </c>
      <c r="S377">
        <v>2</v>
      </c>
      <c r="T377">
        <v>3</v>
      </c>
      <c r="U377">
        <v>2</v>
      </c>
      <c r="V377">
        <v>3.169925001</v>
      </c>
      <c r="W377">
        <v>1.584962501</v>
      </c>
      <c r="X377">
        <v>1</v>
      </c>
      <c r="Y377">
        <v>1.584962501</v>
      </c>
    </row>
    <row r="378" spans="1:25">
      <c r="A378" t="s">
        <v>731</v>
      </c>
      <c r="B378" t="s">
        <v>707</v>
      </c>
      <c r="C378" t="s">
        <v>10</v>
      </c>
      <c r="D378">
        <v>9870238</v>
      </c>
      <c r="E378">
        <v>9870260</v>
      </c>
      <c r="F378" t="s">
        <v>61650</v>
      </c>
      <c r="G378" t="s">
        <v>61651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3.169925001</v>
      </c>
      <c r="R378">
        <v>2</v>
      </c>
      <c r="S378">
        <v>2.584962501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</row>
    <row r="379" spans="1:25">
      <c r="A379" t="s">
        <v>733</v>
      </c>
      <c r="B379" t="s">
        <v>707</v>
      </c>
      <c r="C379" t="s">
        <v>19</v>
      </c>
      <c r="D379">
        <v>9940584</v>
      </c>
      <c r="E379">
        <v>9940608</v>
      </c>
      <c r="F379" t="s">
        <v>61650</v>
      </c>
      <c r="G379" t="s">
        <v>61651</v>
      </c>
      <c r="H379">
        <v>2.321928095</v>
      </c>
      <c r="I379">
        <v>2.807354922</v>
      </c>
      <c r="J379">
        <v>2</v>
      </c>
      <c r="K379">
        <v>0</v>
      </c>
      <c r="L379">
        <v>0</v>
      </c>
      <c r="M379">
        <v>0</v>
      </c>
      <c r="N379">
        <v>0</v>
      </c>
      <c r="O379">
        <v>1</v>
      </c>
      <c r="P379">
        <v>0</v>
      </c>
      <c r="Q379">
        <v>2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1</v>
      </c>
      <c r="X379">
        <v>1</v>
      </c>
      <c r="Y379">
        <v>0</v>
      </c>
    </row>
    <row r="380" spans="1:25">
      <c r="A380" t="s">
        <v>735</v>
      </c>
      <c r="B380" t="s">
        <v>707</v>
      </c>
      <c r="C380" t="s">
        <v>19</v>
      </c>
      <c r="D380">
        <v>9982891</v>
      </c>
      <c r="E380">
        <v>9982914</v>
      </c>
      <c r="F380" t="s">
        <v>61650</v>
      </c>
      <c r="G380" t="s">
        <v>61651</v>
      </c>
      <c r="H380">
        <v>4.392317423</v>
      </c>
      <c r="I380">
        <v>3.807354922</v>
      </c>
      <c r="J380">
        <v>4.247927513</v>
      </c>
      <c r="K380">
        <v>2</v>
      </c>
      <c r="L380">
        <v>2</v>
      </c>
      <c r="M380">
        <v>2.321928095</v>
      </c>
      <c r="N380">
        <v>0</v>
      </c>
      <c r="O380">
        <v>1</v>
      </c>
      <c r="P380">
        <v>1</v>
      </c>
      <c r="Q380">
        <v>1.584962501</v>
      </c>
      <c r="R380">
        <v>2.321928095</v>
      </c>
      <c r="S380">
        <v>2.321928095</v>
      </c>
      <c r="T380">
        <v>0</v>
      </c>
      <c r="U380">
        <v>1</v>
      </c>
      <c r="V380">
        <v>1.584962501</v>
      </c>
      <c r="W380">
        <v>2.584962501</v>
      </c>
      <c r="X380">
        <v>0</v>
      </c>
      <c r="Y380">
        <v>0</v>
      </c>
    </row>
    <row r="381" spans="1:25">
      <c r="A381" t="s">
        <v>737</v>
      </c>
      <c r="B381" t="s">
        <v>707</v>
      </c>
      <c r="C381" t="s">
        <v>19</v>
      </c>
      <c r="D381">
        <v>10204161</v>
      </c>
      <c r="E381">
        <v>10204184</v>
      </c>
      <c r="F381" t="s">
        <v>61650</v>
      </c>
      <c r="G381" t="s">
        <v>61651</v>
      </c>
      <c r="H381">
        <v>6.906890596</v>
      </c>
      <c r="I381">
        <v>6.375039431</v>
      </c>
      <c r="J381">
        <v>6.285402219</v>
      </c>
      <c r="K381">
        <v>11.033423</v>
      </c>
      <c r="L381">
        <v>10.95855272</v>
      </c>
      <c r="M381">
        <v>10.92629599</v>
      </c>
      <c r="N381">
        <v>5.169925001</v>
      </c>
      <c r="O381">
        <v>5.209453366</v>
      </c>
      <c r="P381">
        <v>5.087462841</v>
      </c>
      <c r="Q381">
        <v>4.584962501</v>
      </c>
      <c r="R381">
        <v>4.087462841</v>
      </c>
      <c r="S381">
        <v>4.247927513</v>
      </c>
      <c r="T381">
        <v>7.73470962</v>
      </c>
      <c r="U381">
        <v>7.357552005</v>
      </c>
      <c r="V381">
        <v>8.103287808</v>
      </c>
      <c r="W381">
        <v>4.64385619</v>
      </c>
      <c r="X381">
        <v>5.357552005</v>
      </c>
      <c r="Y381">
        <v>5.044394119</v>
      </c>
    </row>
    <row r="382" spans="1:25">
      <c r="A382" t="s">
        <v>739</v>
      </c>
      <c r="B382" t="s">
        <v>707</v>
      </c>
      <c r="C382" t="s">
        <v>19</v>
      </c>
      <c r="D382">
        <v>11111160</v>
      </c>
      <c r="E382">
        <v>11111183</v>
      </c>
      <c r="F382" t="s">
        <v>61650</v>
      </c>
      <c r="G382" t="s">
        <v>61651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2</v>
      </c>
      <c r="R382">
        <v>1.584962501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2.584962501</v>
      </c>
    </row>
    <row r="383" spans="1:25">
      <c r="A383" t="s">
        <v>741</v>
      </c>
      <c r="B383" t="s">
        <v>707</v>
      </c>
      <c r="C383" t="s">
        <v>19</v>
      </c>
      <c r="D383">
        <v>11804211</v>
      </c>
      <c r="E383">
        <v>11804233</v>
      </c>
      <c r="F383" t="s">
        <v>61650</v>
      </c>
      <c r="G383" t="s">
        <v>61651</v>
      </c>
      <c r="H383">
        <v>2.321928095</v>
      </c>
      <c r="I383">
        <v>1.584962501</v>
      </c>
      <c r="J383">
        <v>2.321928095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</row>
    <row r="384" spans="1:25">
      <c r="A384" t="s">
        <v>743</v>
      </c>
      <c r="B384" t="s">
        <v>707</v>
      </c>
      <c r="C384" t="s">
        <v>19</v>
      </c>
      <c r="D384">
        <v>13420395</v>
      </c>
      <c r="E384">
        <v>13420418</v>
      </c>
      <c r="F384" t="s">
        <v>61650</v>
      </c>
      <c r="G384" t="s">
        <v>61651</v>
      </c>
      <c r="H384">
        <v>3.459431619</v>
      </c>
      <c r="I384">
        <v>1.584962501</v>
      </c>
      <c r="J384">
        <v>3</v>
      </c>
      <c r="K384">
        <v>2</v>
      </c>
      <c r="L384">
        <v>3.584962501</v>
      </c>
      <c r="M384">
        <v>2</v>
      </c>
      <c r="N384">
        <v>0</v>
      </c>
      <c r="O384">
        <v>0</v>
      </c>
      <c r="P384">
        <v>0</v>
      </c>
      <c r="Q384">
        <v>1.584962501</v>
      </c>
      <c r="R384">
        <v>0</v>
      </c>
      <c r="S384">
        <v>1.584962501</v>
      </c>
      <c r="T384">
        <v>0</v>
      </c>
      <c r="U384">
        <v>1</v>
      </c>
      <c r="V384">
        <v>1</v>
      </c>
      <c r="W384">
        <v>2.321928095</v>
      </c>
      <c r="X384">
        <v>2</v>
      </c>
      <c r="Y384">
        <v>1</v>
      </c>
    </row>
    <row r="385" spans="1:25">
      <c r="A385" t="s">
        <v>745</v>
      </c>
      <c r="B385" t="s">
        <v>707</v>
      </c>
      <c r="C385" t="s">
        <v>10</v>
      </c>
      <c r="D385">
        <v>14204272</v>
      </c>
      <c r="E385">
        <v>14204294</v>
      </c>
      <c r="F385" t="s">
        <v>61650</v>
      </c>
      <c r="G385" t="s">
        <v>61651</v>
      </c>
      <c r="H385">
        <v>0</v>
      </c>
      <c r="I385">
        <v>0</v>
      </c>
      <c r="J385">
        <v>0</v>
      </c>
      <c r="K385">
        <v>1.584962501</v>
      </c>
      <c r="L385">
        <v>2</v>
      </c>
      <c r="M385">
        <v>1</v>
      </c>
      <c r="N385">
        <v>0</v>
      </c>
      <c r="O385">
        <v>1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1</v>
      </c>
      <c r="W385">
        <v>0</v>
      </c>
      <c r="X385">
        <v>0</v>
      </c>
      <c r="Y385">
        <v>0</v>
      </c>
    </row>
    <row r="386" spans="1:25">
      <c r="A386" t="s">
        <v>747</v>
      </c>
      <c r="B386" t="s">
        <v>707</v>
      </c>
      <c r="C386" t="s">
        <v>10</v>
      </c>
      <c r="D386">
        <v>16859555</v>
      </c>
      <c r="E386">
        <v>16859576</v>
      </c>
      <c r="F386" t="s">
        <v>61650</v>
      </c>
      <c r="G386" t="s">
        <v>61651</v>
      </c>
      <c r="H386">
        <v>1.584962501</v>
      </c>
      <c r="I386">
        <v>1</v>
      </c>
      <c r="J386">
        <v>1</v>
      </c>
      <c r="K386">
        <v>4.087462841</v>
      </c>
      <c r="L386">
        <v>4</v>
      </c>
      <c r="M386">
        <v>2.584962501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1.584962501</v>
      </c>
      <c r="W386">
        <v>1</v>
      </c>
      <c r="X386">
        <v>1</v>
      </c>
      <c r="Y386">
        <v>0</v>
      </c>
    </row>
    <row r="387" spans="1:25">
      <c r="A387" t="s">
        <v>749</v>
      </c>
      <c r="B387" t="s">
        <v>707</v>
      </c>
      <c r="C387" t="s">
        <v>10</v>
      </c>
      <c r="D387">
        <v>17757987</v>
      </c>
      <c r="E387">
        <v>17758011</v>
      </c>
      <c r="F387" t="s">
        <v>61650</v>
      </c>
      <c r="G387" t="s">
        <v>61651</v>
      </c>
      <c r="H387">
        <v>9.54303182</v>
      </c>
      <c r="I387">
        <v>9.266786541</v>
      </c>
      <c r="J387">
        <v>9.328674927</v>
      </c>
      <c r="K387">
        <v>5.169925001</v>
      </c>
      <c r="L387">
        <v>4.754887502</v>
      </c>
      <c r="M387">
        <v>4.857980995</v>
      </c>
      <c r="N387">
        <v>7.74819285</v>
      </c>
      <c r="O387">
        <v>7.285402219</v>
      </c>
      <c r="P387">
        <v>6.894817763</v>
      </c>
      <c r="Q387">
        <v>6.06608919</v>
      </c>
      <c r="R387">
        <v>5.321928095</v>
      </c>
      <c r="S387">
        <v>5</v>
      </c>
      <c r="T387">
        <v>6.882643049</v>
      </c>
      <c r="U387">
        <v>7.108524457</v>
      </c>
      <c r="V387">
        <v>6.845490051</v>
      </c>
      <c r="W387">
        <v>6.523561956</v>
      </c>
      <c r="X387">
        <v>7.011227255</v>
      </c>
      <c r="Y387">
        <v>5.672425342</v>
      </c>
    </row>
    <row r="388" spans="1:25">
      <c r="A388" t="s">
        <v>751</v>
      </c>
      <c r="B388" t="s">
        <v>707</v>
      </c>
      <c r="C388" t="s">
        <v>10</v>
      </c>
      <c r="D388">
        <v>18492596</v>
      </c>
      <c r="E388">
        <v>18492617</v>
      </c>
      <c r="F388" t="s">
        <v>61650</v>
      </c>
      <c r="G388" t="s">
        <v>61651</v>
      </c>
      <c r="H388">
        <v>3.807354922</v>
      </c>
      <c r="I388">
        <v>2.807354922</v>
      </c>
      <c r="J388">
        <v>3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1.584962501</v>
      </c>
      <c r="W388">
        <v>0</v>
      </c>
      <c r="X388">
        <v>0</v>
      </c>
      <c r="Y388">
        <v>1</v>
      </c>
    </row>
    <row r="389" spans="1:25">
      <c r="A389" t="s">
        <v>753</v>
      </c>
      <c r="B389" t="s">
        <v>707</v>
      </c>
      <c r="C389" t="s">
        <v>10</v>
      </c>
      <c r="D389">
        <v>18666114</v>
      </c>
      <c r="E389">
        <v>18666136</v>
      </c>
      <c r="F389" t="s">
        <v>61650</v>
      </c>
      <c r="G389" t="s">
        <v>61651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2</v>
      </c>
      <c r="R389">
        <v>2</v>
      </c>
      <c r="S389">
        <v>3.584962501</v>
      </c>
      <c r="T389">
        <v>0</v>
      </c>
      <c r="U389">
        <v>0</v>
      </c>
      <c r="V389">
        <v>0</v>
      </c>
      <c r="W389">
        <v>2.321928095</v>
      </c>
      <c r="X389">
        <v>2.584962501</v>
      </c>
      <c r="Y389">
        <v>1</v>
      </c>
    </row>
    <row r="390" spans="1:25">
      <c r="A390" t="s">
        <v>755</v>
      </c>
      <c r="B390" t="s">
        <v>707</v>
      </c>
      <c r="C390" t="s">
        <v>10</v>
      </c>
      <c r="D390">
        <v>18750655</v>
      </c>
      <c r="E390">
        <v>18750676</v>
      </c>
      <c r="F390" t="s">
        <v>61650</v>
      </c>
      <c r="G390" t="s">
        <v>61651</v>
      </c>
      <c r="H390">
        <v>1</v>
      </c>
      <c r="I390">
        <v>0</v>
      </c>
      <c r="J390">
        <v>1</v>
      </c>
      <c r="K390">
        <v>0</v>
      </c>
      <c r="L390">
        <v>1</v>
      </c>
      <c r="M390">
        <v>0</v>
      </c>
      <c r="N390">
        <v>1</v>
      </c>
      <c r="O390">
        <v>0</v>
      </c>
      <c r="P390">
        <v>1.584962501</v>
      </c>
      <c r="Q390">
        <v>1</v>
      </c>
      <c r="R390">
        <v>2.321928095</v>
      </c>
      <c r="S390">
        <v>1</v>
      </c>
      <c r="T390">
        <v>1</v>
      </c>
      <c r="U390">
        <v>2</v>
      </c>
      <c r="V390">
        <v>1</v>
      </c>
      <c r="W390">
        <v>0</v>
      </c>
      <c r="X390">
        <v>2</v>
      </c>
      <c r="Y390">
        <v>1</v>
      </c>
    </row>
    <row r="391" spans="1:25">
      <c r="A391" t="s">
        <v>757</v>
      </c>
      <c r="B391" t="s">
        <v>707</v>
      </c>
      <c r="C391" t="s">
        <v>19</v>
      </c>
      <c r="D391">
        <v>20845354</v>
      </c>
      <c r="E391">
        <v>20845376</v>
      </c>
      <c r="F391" t="s">
        <v>61650</v>
      </c>
      <c r="G391" t="s">
        <v>61651</v>
      </c>
      <c r="H391">
        <v>4.169925001</v>
      </c>
      <c r="I391">
        <v>4</v>
      </c>
      <c r="J391">
        <v>3.700439718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1.584962501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</row>
    <row r="392" spans="1:25">
      <c r="A392" t="s">
        <v>759</v>
      </c>
      <c r="B392" t="s">
        <v>707</v>
      </c>
      <c r="C392" t="s">
        <v>10</v>
      </c>
      <c r="D392">
        <v>20883359</v>
      </c>
      <c r="E392">
        <v>20883381</v>
      </c>
      <c r="F392" t="s">
        <v>61650</v>
      </c>
      <c r="G392" t="s">
        <v>61651</v>
      </c>
      <c r="H392">
        <v>4.087462841</v>
      </c>
      <c r="I392">
        <v>4.700439718</v>
      </c>
      <c r="J392">
        <v>2.321928095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</row>
    <row r="393" spans="1:25">
      <c r="A393" t="s">
        <v>761</v>
      </c>
      <c r="B393" t="s">
        <v>707</v>
      </c>
      <c r="C393" t="s">
        <v>19</v>
      </c>
      <c r="D393">
        <v>21778657</v>
      </c>
      <c r="E393">
        <v>21778677</v>
      </c>
      <c r="F393" t="s">
        <v>61650</v>
      </c>
      <c r="G393" t="s">
        <v>61651</v>
      </c>
      <c r="H393">
        <v>5.426264755</v>
      </c>
      <c r="I393">
        <v>5.426264755</v>
      </c>
      <c r="J393">
        <v>5.247927513</v>
      </c>
      <c r="K393">
        <v>2.321928095</v>
      </c>
      <c r="L393">
        <v>1</v>
      </c>
      <c r="M393">
        <v>1</v>
      </c>
      <c r="N393">
        <v>0</v>
      </c>
      <c r="O393">
        <v>1.584962501</v>
      </c>
      <c r="P393">
        <v>1</v>
      </c>
      <c r="Q393">
        <v>0</v>
      </c>
      <c r="R393">
        <v>2.321928095</v>
      </c>
      <c r="S393">
        <v>1.584962501</v>
      </c>
      <c r="T393">
        <v>2</v>
      </c>
      <c r="U393">
        <v>2</v>
      </c>
      <c r="V393">
        <v>1</v>
      </c>
      <c r="W393">
        <v>0</v>
      </c>
      <c r="X393">
        <v>1</v>
      </c>
      <c r="Y393">
        <v>0</v>
      </c>
    </row>
    <row r="394" spans="1:25">
      <c r="A394" t="s">
        <v>763</v>
      </c>
      <c r="B394" t="s">
        <v>707</v>
      </c>
      <c r="C394" t="s">
        <v>19</v>
      </c>
      <c r="D394">
        <v>24515531</v>
      </c>
      <c r="E394">
        <v>24515553</v>
      </c>
      <c r="F394" t="s">
        <v>61650</v>
      </c>
      <c r="G394" t="s">
        <v>61651</v>
      </c>
      <c r="H394">
        <v>4.321928095</v>
      </c>
      <c r="I394">
        <v>2.321928095</v>
      </c>
      <c r="J394">
        <v>4</v>
      </c>
      <c r="K394">
        <v>0</v>
      </c>
      <c r="L394">
        <v>0</v>
      </c>
      <c r="M394">
        <v>0</v>
      </c>
      <c r="N394">
        <v>1</v>
      </c>
      <c r="O394">
        <v>1</v>
      </c>
      <c r="P394">
        <v>0</v>
      </c>
      <c r="Q394">
        <v>3.321928095</v>
      </c>
      <c r="R394">
        <v>1.584962501</v>
      </c>
      <c r="S394">
        <v>2</v>
      </c>
      <c r="T394">
        <v>2.321928095</v>
      </c>
      <c r="U394">
        <v>2.321928095</v>
      </c>
      <c r="V394">
        <v>2</v>
      </c>
      <c r="W394">
        <v>3.906890596</v>
      </c>
      <c r="X394">
        <v>4.247927513</v>
      </c>
      <c r="Y394">
        <v>3.169925001</v>
      </c>
    </row>
    <row r="395" spans="1:25">
      <c r="A395" t="s">
        <v>765</v>
      </c>
      <c r="B395" t="s">
        <v>707</v>
      </c>
      <c r="C395" t="s">
        <v>10</v>
      </c>
      <c r="D395">
        <v>24658918</v>
      </c>
      <c r="E395">
        <v>24658940</v>
      </c>
      <c r="F395" t="s">
        <v>61650</v>
      </c>
      <c r="G395" t="s">
        <v>61651</v>
      </c>
      <c r="H395">
        <v>4.584962501</v>
      </c>
      <c r="I395">
        <v>4.459431619</v>
      </c>
      <c r="J395">
        <v>4.247927513</v>
      </c>
      <c r="K395">
        <v>1</v>
      </c>
      <c r="L395">
        <v>0</v>
      </c>
      <c r="M395">
        <v>1</v>
      </c>
      <c r="N395">
        <v>1.584962501</v>
      </c>
      <c r="O395">
        <v>1</v>
      </c>
      <c r="P395">
        <v>1</v>
      </c>
      <c r="Q395">
        <v>1.584962501</v>
      </c>
      <c r="R395">
        <v>3</v>
      </c>
      <c r="S395">
        <v>2.321928095</v>
      </c>
      <c r="T395">
        <v>0</v>
      </c>
      <c r="U395">
        <v>1.584962501</v>
      </c>
      <c r="V395">
        <v>0</v>
      </c>
      <c r="W395">
        <v>3.584962501</v>
      </c>
      <c r="X395">
        <v>2</v>
      </c>
      <c r="Y395">
        <v>2</v>
      </c>
    </row>
    <row r="396" spans="1:25">
      <c r="A396" t="s">
        <v>767</v>
      </c>
      <c r="B396" t="s">
        <v>707</v>
      </c>
      <c r="C396" t="s">
        <v>10</v>
      </c>
      <c r="D396">
        <v>25262120</v>
      </c>
      <c r="E396">
        <v>25262142</v>
      </c>
      <c r="F396" t="s">
        <v>61650</v>
      </c>
      <c r="G396" t="s">
        <v>61651</v>
      </c>
      <c r="H396">
        <v>4.459431619</v>
      </c>
      <c r="I396">
        <v>2.321928095</v>
      </c>
      <c r="J396">
        <v>2.807354922</v>
      </c>
      <c r="K396">
        <v>1</v>
      </c>
      <c r="L396">
        <v>0</v>
      </c>
      <c r="M396">
        <v>0</v>
      </c>
      <c r="N396">
        <v>0</v>
      </c>
      <c r="O396">
        <v>1.584962501</v>
      </c>
      <c r="P396">
        <v>0</v>
      </c>
      <c r="Q396">
        <v>1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>
      <c r="A397" t="s">
        <v>769</v>
      </c>
      <c r="B397" t="s">
        <v>707</v>
      </c>
      <c r="C397" t="s">
        <v>10</v>
      </c>
      <c r="D397">
        <v>25341086</v>
      </c>
      <c r="E397">
        <v>25341111</v>
      </c>
      <c r="F397" t="s">
        <v>61650</v>
      </c>
      <c r="G397" t="s">
        <v>61651</v>
      </c>
      <c r="H397">
        <v>2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0</v>
      </c>
      <c r="X397">
        <v>0</v>
      </c>
      <c r="Y397">
        <v>0</v>
      </c>
    </row>
    <row r="398" spans="1:25">
      <c r="A398" t="s">
        <v>771</v>
      </c>
      <c r="B398" t="s">
        <v>707</v>
      </c>
      <c r="C398" t="s">
        <v>19</v>
      </c>
      <c r="D398">
        <v>27304663</v>
      </c>
      <c r="E398">
        <v>27304686</v>
      </c>
      <c r="F398" t="s">
        <v>61650</v>
      </c>
      <c r="G398" t="s">
        <v>61651</v>
      </c>
      <c r="H398">
        <v>6.357552005</v>
      </c>
      <c r="I398">
        <v>6.375039431</v>
      </c>
      <c r="J398">
        <v>6.658211483</v>
      </c>
      <c r="K398">
        <v>4.700439718</v>
      </c>
      <c r="L398">
        <v>4.087462841</v>
      </c>
      <c r="M398">
        <v>4.392317423</v>
      </c>
      <c r="N398">
        <v>3.169925001</v>
      </c>
      <c r="O398">
        <v>1</v>
      </c>
      <c r="P398">
        <v>3.321928095</v>
      </c>
      <c r="Q398">
        <v>4.523561956</v>
      </c>
      <c r="R398">
        <v>1.584962501</v>
      </c>
      <c r="S398">
        <v>3.807354922</v>
      </c>
      <c r="T398">
        <v>1.584962501</v>
      </c>
      <c r="U398">
        <v>2.584962501</v>
      </c>
      <c r="V398">
        <v>1.584962501</v>
      </c>
      <c r="W398">
        <v>3.169925001</v>
      </c>
      <c r="X398">
        <v>3</v>
      </c>
      <c r="Y398">
        <v>1</v>
      </c>
    </row>
    <row r="399" spans="1:25">
      <c r="A399" t="s">
        <v>773</v>
      </c>
      <c r="B399" t="s">
        <v>707</v>
      </c>
      <c r="C399" t="s">
        <v>10</v>
      </c>
      <c r="D399">
        <v>28427328</v>
      </c>
      <c r="E399">
        <v>28427349</v>
      </c>
      <c r="F399" t="s">
        <v>61650</v>
      </c>
      <c r="G399" t="s">
        <v>61651</v>
      </c>
      <c r="H399">
        <v>2.321928095</v>
      </c>
      <c r="I399">
        <v>2</v>
      </c>
      <c r="J399">
        <v>1.584962501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0</v>
      </c>
      <c r="X399">
        <v>0</v>
      </c>
      <c r="Y399">
        <v>0</v>
      </c>
    </row>
    <row r="400" spans="1:25">
      <c r="A400" t="s">
        <v>775</v>
      </c>
      <c r="B400" t="s">
        <v>707</v>
      </c>
      <c r="C400" t="s">
        <v>10</v>
      </c>
      <c r="D400">
        <v>28771633</v>
      </c>
      <c r="E400">
        <v>28771655</v>
      </c>
      <c r="F400" t="s">
        <v>61650</v>
      </c>
      <c r="G400" t="s">
        <v>61651</v>
      </c>
      <c r="H400">
        <v>8.829722735</v>
      </c>
      <c r="I400">
        <v>8.588714636</v>
      </c>
      <c r="J400">
        <v>8.784634846</v>
      </c>
      <c r="K400">
        <v>5.906890596</v>
      </c>
      <c r="L400">
        <v>5.491853096</v>
      </c>
      <c r="M400">
        <v>5.459431619</v>
      </c>
      <c r="N400">
        <v>5.700439718</v>
      </c>
      <c r="O400">
        <v>5.392317423</v>
      </c>
      <c r="P400">
        <v>4.523561956</v>
      </c>
      <c r="Q400">
        <v>5.857980995</v>
      </c>
      <c r="R400">
        <v>6</v>
      </c>
      <c r="S400">
        <v>5.554588852</v>
      </c>
      <c r="T400">
        <v>4.247927513</v>
      </c>
      <c r="U400">
        <v>4.459431619</v>
      </c>
      <c r="V400">
        <v>5</v>
      </c>
      <c r="W400">
        <v>5.614709844</v>
      </c>
      <c r="X400">
        <v>5.95419631</v>
      </c>
      <c r="Y400">
        <v>4.523561956</v>
      </c>
    </row>
    <row r="401" spans="1:25">
      <c r="A401" t="s">
        <v>777</v>
      </c>
      <c r="B401" t="s">
        <v>707</v>
      </c>
      <c r="C401" t="s">
        <v>19</v>
      </c>
      <c r="D401">
        <v>30545482</v>
      </c>
      <c r="E401">
        <v>30545504</v>
      </c>
      <c r="F401" t="s">
        <v>61650</v>
      </c>
      <c r="G401" t="s">
        <v>61651</v>
      </c>
      <c r="H401">
        <v>2.807354922</v>
      </c>
      <c r="I401">
        <v>2.321928095</v>
      </c>
      <c r="J401">
        <v>2.807354922</v>
      </c>
      <c r="K401">
        <v>2</v>
      </c>
      <c r="L401">
        <v>1</v>
      </c>
      <c r="M401">
        <v>0</v>
      </c>
      <c r="N401">
        <v>1.584962501</v>
      </c>
      <c r="O401">
        <v>1.584962501</v>
      </c>
      <c r="P401">
        <v>0</v>
      </c>
      <c r="Q401">
        <v>2</v>
      </c>
      <c r="R401">
        <v>1</v>
      </c>
      <c r="S401">
        <v>0</v>
      </c>
      <c r="T401">
        <v>3.700439718</v>
      </c>
      <c r="U401">
        <v>4.321928095</v>
      </c>
      <c r="V401">
        <v>3</v>
      </c>
      <c r="W401">
        <v>1</v>
      </c>
      <c r="X401">
        <v>0</v>
      </c>
      <c r="Y401">
        <v>1</v>
      </c>
    </row>
    <row r="402" spans="1:25">
      <c r="A402" t="s">
        <v>779</v>
      </c>
      <c r="B402" t="s">
        <v>707</v>
      </c>
      <c r="C402" t="s">
        <v>19</v>
      </c>
      <c r="D402">
        <v>30587346</v>
      </c>
      <c r="E402">
        <v>30587368</v>
      </c>
      <c r="F402" t="s">
        <v>61650</v>
      </c>
      <c r="G402" t="s">
        <v>61651</v>
      </c>
      <c r="H402">
        <v>5.044394119</v>
      </c>
      <c r="I402">
        <v>6.14974712</v>
      </c>
      <c r="J402">
        <v>5.285402219</v>
      </c>
      <c r="K402">
        <v>2.807354922</v>
      </c>
      <c r="L402">
        <v>3.321928095</v>
      </c>
      <c r="M402">
        <v>2.807354922</v>
      </c>
      <c r="N402">
        <v>3.906890596</v>
      </c>
      <c r="O402">
        <v>3.807354922</v>
      </c>
      <c r="P402">
        <v>3.459431619</v>
      </c>
      <c r="Q402">
        <v>2.321928095</v>
      </c>
      <c r="R402">
        <v>2.807354922</v>
      </c>
      <c r="S402">
        <v>2.584962501</v>
      </c>
      <c r="T402">
        <v>4.392317423</v>
      </c>
      <c r="U402">
        <v>4.169925001</v>
      </c>
      <c r="V402">
        <v>4.807354922</v>
      </c>
      <c r="W402">
        <v>2</v>
      </c>
      <c r="X402">
        <v>1.584962501</v>
      </c>
      <c r="Y402">
        <v>2.807354922</v>
      </c>
    </row>
    <row r="403" spans="1:25">
      <c r="A403" t="s">
        <v>781</v>
      </c>
      <c r="B403" t="s">
        <v>707</v>
      </c>
      <c r="C403" t="s">
        <v>19</v>
      </c>
      <c r="D403">
        <v>30759284</v>
      </c>
      <c r="E403">
        <v>30759308</v>
      </c>
      <c r="F403" t="s">
        <v>61650</v>
      </c>
      <c r="G403" t="s">
        <v>61651</v>
      </c>
      <c r="H403">
        <v>2.584962501</v>
      </c>
      <c r="I403">
        <v>1.584962501</v>
      </c>
      <c r="J403">
        <v>1.584962501</v>
      </c>
      <c r="K403">
        <v>0</v>
      </c>
      <c r="L403">
        <v>0</v>
      </c>
      <c r="M403">
        <v>0</v>
      </c>
      <c r="N403">
        <v>1.584962501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0</v>
      </c>
      <c r="U403">
        <v>1</v>
      </c>
      <c r="V403">
        <v>0</v>
      </c>
      <c r="W403">
        <v>0</v>
      </c>
      <c r="X403">
        <v>0</v>
      </c>
      <c r="Y403">
        <v>0</v>
      </c>
    </row>
    <row r="404" spans="1:25">
      <c r="A404" t="s">
        <v>783</v>
      </c>
      <c r="B404" t="s">
        <v>707</v>
      </c>
      <c r="C404" t="s">
        <v>10</v>
      </c>
      <c r="D404">
        <v>31129649</v>
      </c>
      <c r="E404">
        <v>31129671</v>
      </c>
      <c r="F404" t="s">
        <v>61650</v>
      </c>
      <c r="G404" t="s">
        <v>61651</v>
      </c>
      <c r="H404">
        <v>5.930737338</v>
      </c>
      <c r="I404">
        <v>5.426264755</v>
      </c>
      <c r="J404">
        <v>6.022367813</v>
      </c>
      <c r="K404">
        <v>0</v>
      </c>
      <c r="L404">
        <v>1.584962501</v>
      </c>
      <c r="M404">
        <v>1.584962501</v>
      </c>
      <c r="N404">
        <v>1.584962501</v>
      </c>
      <c r="O404">
        <v>1.584962501</v>
      </c>
      <c r="P404">
        <v>1.584962501</v>
      </c>
      <c r="Q404">
        <v>1</v>
      </c>
      <c r="R404">
        <v>1</v>
      </c>
      <c r="S404">
        <v>2.584962501</v>
      </c>
      <c r="T404">
        <v>2.321928095</v>
      </c>
      <c r="U404">
        <v>1.584962501</v>
      </c>
      <c r="V404">
        <v>1.584962501</v>
      </c>
      <c r="W404">
        <v>1.584962501</v>
      </c>
      <c r="X404">
        <v>2.321928095</v>
      </c>
      <c r="Y404">
        <v>0</v>
      </c>
    </row>
    <row r="405" spans="1:25">
      <c r="A405" t="s">
        <v>785</v>
      </c>
      <c r="B405" t="s">
        <v>707</v>
      </c>
      <c r="C405" t="s">
        <v>10</v>
      </c>
      <c r="D405">
        <v>31908651</v>
      </c>
      <c r="E405">
        <v>31908673</v>
      </c>
      <c r="F405" t="s">
        <v>61650</v>
      </c>
      <c r="G405" t="s">
        <v>61651</v>
      </c>
      <c r="H405">
        <v>10.169925</v>
      </c>
      <c r="I405">
        <v>9.440869168</v>
      </c>
      <c r="J405">
        <v>9.554588852</v>
      </c>
      <c r="K405">
        <v>10.45121111</v>
      </c>
      <c r="L405">
        <v>9.398743692</v>
      </c>
      <c r="M405">
        <v>9.83447105</v>
      </c>
      <c r="N405">
        <v>7.994353437</v>
      </c>
      <c r="O405">
        <v>8.271463028</v>
      </c>
      <c r="P405">
        <v>7.912889336</v>
      </c>
      <c r="Q405">
        <v>9.523561956</v>
      </c>
      <c r="R405">
        <v>8.651051691</v>
      </c>
      <c r="S405">
        <v>8.370687407</v>
      </c>
      <c r="T405">
        <v>9.607330314</v>
      </c>
      <c r="U405">
        <v>8.027905997</v>
      </c>
      <c r="V405">
        <v>8.321928095</v>
      </c>
      <c r="W405">
        <v>6.375039431</v>
      </c>
      <c r="X405">
        <v>7.366322214</v>
      </c>
      <c r="Y405">
        <v>7.77478706</v>
      </c>
    </row>
    <row r="406" spans="1:25">
      <c r="A406" t="s">
        <v>787</v>
      </c>
      <c r="B406" t="s">
        <v>707</v>
      </c>
      <c r="C406" t="s">
        <v>19</v>
      </c>
      <c r="D406">
        <v>32223926</v>
      </c>
      <c r="E406">
        <v>32223948</v>
      </c>
      <c r="F406" t="s">
        <v>61650</v>
      </c>
      <c r="G406" t="s">
        <v>61651</v>
      </c>
      <c r="H406">
        <v>0</v>
      </c>
      <c r="I406">
        <v>0</v>
      </c>
      <c r="J406">
        <v>1</v>
      </c>
      <c r="K406">
        <v>1.584962501</v>
      </c>
      <c r="L406">
        <v>2</v>
      </c>
      <c r="M406">
        <v>1.584962501</v>
      </c>
      <c r="N406">
        <v>0</v>
      </c>
      <c r="O406">
        <v>0</v>
      </c>
      <c r="P406">
        <v>0</v>
      </c>
      <c r="Q406">
        <v>0</v>
      </c>
      <c r="R406">
        <v>1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</row>
    <row r="407" spans="1:25">
      <c r="A407" t="s">
        <v>789</v>
      </c>
      <c r="B407" t="s">
        <v>707</v>
      </c>
      <c r="C407" t="s">
        <v>19</v>
      </c>
      <c r="D407">
        <v>32376651</v>
      </c>
      <c r="E407">
        <v>32376674</v>
      </c>
      <c r="F407" t="s">
        <v>61650</v>
      </c>
      <c r="G407" t="s">
        <v>61651</v>
      </c>
      <c r="H407">
        <v>4.64385619</v>
      </c>
      <c r="I407">
        <v>4</v>
      </c>
      <c r="J407">
        <v>4.321928095</v>
      </c>
      <c r="K407">
        <v>1.584962501</v>
      </c>
      <c r="L407">
        <v>2</v>
      </c>
      <c r="M407">
        <v>1.584962501</v>
      </c>
      <c r="N407">
        <v>1.584962501</v>
      </c>
      <c r="O407">
        <v>0</v>
      </c>
      <c r="P407">
        <v>1.584962501</v>
      </c>
      <c r="Q407">
        <v>1</v>
      </c>
      <c r="R407">
        <v>0</v>
      </c>
      <c r="S407">
        <v>0</v>
      </c>
      <c r="T407">
        <v>0</v>
      </c>
      <c r="U407">
        <v>1</v>
      </c>
      <c r="V407">
        <v>0</v>
      </c>
      <c r="W407">
        <v>1</v>
      </c>
      <c r="X407">
        <v>0</v>
      </c>
      <c r="Y407">
        <v>0</v>
      </c>
    </row>
    <row r="408" spans="1:25">
      <c r="A408" t="s">
        <v>791</v>
      </c>
      <c r="B408" t="s">
        <v>707</v>
      </c>
      <c r="C408" t="s">
        <v>19</v>
      </c>
      <c r="D408">
        <v>35654392</v>
      </c>
      <c r="E408">
        <v>35654414</v>
      </c>
      <c r="F408" t="s">
        <v>61652</v>
      </c>
      <c r="G408" t="s">
        <v>61651</v>
      </c>
      <c r="H408">
        <v>8.475733431</v>
      </c>
      <c r="I408">
        <v>6.491853096</v>
      </c>
      <c r="J408">
        <v>6.50779464</v>
      </c>
      <c r="K408">
        <v>9.449148645</v>
      </c>
      <c r="L408">
        <v>6.22881869</v>
      </c>
      <c r="M408">
        <v>7.651051691</v>
      </c>
      <c r="N408">
        <v>4.392317423</v>
      </c>
      <c r="O408">
        <v>5.392317423</v>
      </c>
      <c r="P408">
        <v>1</v>
      </c>
      <c r="Q408">
        <v>5.392317423</v>
      </c>
      <c r="R408">
        <v>7.491853096</v>
      </c>
      <c r="S408">
        <v>0</v>
      </c>
      <c r="T408">
        <v>3.459431619</v>
      </c>
      <c r="U408">
        <v>2.584962501</v>
      </c>
      <c r="V408">
        <v>5.459431619</v>
      </c>
      <c r="W408">
        <v>2</v>
      </c>
      <c r="X408">
        <v>5.459431619</v>
      </c>
      <c r="Y408">
        <v>1.584962501</v>
      </c>
    </row>
    <row r="409" spans="1:25">
      <c r="A409" t="s">
        <v>793</v>
      </c>
      <c r="B409" t="s">
        <v>707</v>
      </c>
      <c r="C409" t="s">
        <v>19</v>
      </c>
      <c r="D409">
        <v>35654392</v>
      </c>
      <c r="E409">
        <v>35654414</v>
      </c>
      <c r="F409" t="s">
        <v>61652</v>
      </c>
      <c r="G409" t="s">
        <v>61651</v>
      </c>
      <c r="H409">
        <v>5.906890596</v>
      </c>
      <c r="I409">
        <v>3.807354922</v>
      </c>
      <c r="J409">
        <v>4.321928095</v>
      </c>
      <c r="K409">
        <v>8.781359714</v>
      </c>
      <c r="L409">
        <v>5.700439718</v>
      </c>
      <c r="M409">
        <v>6.942514505</v>
      </c>
      <c r="N409">
        <v>4</v>
      </c>
      <c r="O409">
        <v>4.754887502</v>
      </c>
      <c r="P409">
        <v>0</v>
      </c>
      <c r="Q409">
        <v>4.754887502</v>
      </c>
      <c r="R409">
        <v>6.832890014</v>
      </c>
      <c r="S409">
        <v>0</v>
      </c>
      <c r="T409">
        <v>2.321928095</v>
      </c>
      <c r="U409">
        <v>2</v>
      </c>
      <c r="V409">
        <v>5.044394119</v>
      </c>
      <c r="W409">
        <v>0</v>
      </c>
      <c r="X409">
        <v>4.247927513</v>
      </c>
      <c r="Y409">
        <v>1.584962501</v>
      </c>
    </row>
    <row r="410" spans="1:25">
      <c r="A410" t="s">
        <v>794</v>
      </c>
      <c r="B410" t="s">
        <v>795</v>
      </c>
      <c r="C410" t="s">
        <v>19</v>
      </c>
      <c r="D410">
        <v>5100</v>
      </c>
      <c r="E410">
        <v>5122</v>
      </c>
      <c r="F410" t="s">
        <v>61652</v>
      </c>
      <c r="G410" t="s">
        <v>61651</v>
      </c>
      <c r="H410">
        <v>16.61098156</v>
      </c>
      <c r="I410">
        <v>16.44700249</v>
      </c>
      <c r="J410">
        <v>16.45858284</v>
      </c>
      <c r="K410">
        <v>0</v>
      </c>
      <c r="L410">
        <v>1</v>
      </c>
      <c r="M410">
        <v>0</v>
      </c>
      <c r="N410">
        <v>0</v>
      </c>
      <c r="O410">
        <v>0</v>
      </c>
      <c r="P410">
        <v>0</v>
      </c>
      <c r="Q410">
        <v>7.607330314</v>
      </c>
      <c r="R410">
        <v>8.487840034</v>
      </c>
      <c r="S410">
        <v>7.22881869</v>
      </c>
      <c r="T410">
        <v>8.599912842</v>
      </c>
      <c r="U410">
        <v>8.451211112</v>
      </c>
      <c r="V410">
        <v>7.383704292</v>
      </c>
      <c r="W410">
        <v>0</v>
      </c>
      <c r="X410">
        <v>0</v>
      </c>
      <c r="Y410">
        <v>0</v>
      </c>
    </row>
    <row r="411" spans="1:25">
      <c r="A411" t="s">
        <v>797</v>
      </c>
      <c r="B411" t="s">
        <v>795</v>
      </c>
      <c r="C411" t="s">
        <v>19</v>
      </c>
      <c r="D411">
        <v>9314</v>
      </c>
      <c r="E411">
        <v>9336</v>
      </c>
      <c r="F411" t="s">
        <v>61652</v>
      </c>
      <c r="G411" t="s">
        <v>61651</v>
      </c>
      <c r="H411">
        <v>16.61098156</v>
      </c>
      <c r="I411">
        <v>16.44700249</v>
      </c>
      <c r="J411">
        <v>16.45858284</v>
      </c>
      <c r="K411">
        <v>0</v>
      </c>
      <c r="L411">
        <v>1</v>
      </c>
      <c r="M411">
        <v>0</v>
      </c>
      <c r="N411">
        <v>0</v>
      </c>
      <c r="O411">
        <v>0</v>
      </c>
      <c r="P411">
        <v>0</v>
      </c>
      <c r="Q411">
        <v>7.607330314</v>
      </c>
      <c r="R411">
        <v>8.487840034</v>
      </c>
      <c r="S411">
        <v>7.22881869</v>
      </c>
      <c r="T411">
        <v>8.599912842</v>
      </c>
      <c r="U411">
        <v>8.451211112</v>
      </c>
      <c r="V411">
        <v>7.383704292</v>
      </c>
      <c r="W411">
        <v>0</v>
      </c>
      <c r="X411">
        <v>0</v>
      </c>
      <c r="Y411">
        <v>0</v>
      </c>
    </row>
    <row r="412" spans="1:25">
      <c r="A412" t="s">
        <v>798</v>
      </c>
      <c r="B412" t="s">
        <v>795</v>
      </c>
      <c r="C412" t="s">
        <v>19</v>
      </c>
      <c r="D412">
        <v>12118</v>
      </c>
      <c r="E412">
        <v>12140</v>
      </c>
      <c r="F412" t="s">
        <v>61652</v>
      </c>
      <c r="G412" t="s">
        <v>61651</v>
      </c>
      <c r="H412">
        <v>16.61098156</v>
      </c>
      <c r="I412">
        <v>16.44700249</v>
      </c>
      <c r="J412">
        <v>16.45858284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7.607330314</v>
      </c>
      <c r="R412">
        <v>8.487840034</v>
      </c>
      <c r="S412">
        <v>7.22881869</v>
      </c>
      <c r="T412">
        <v>8.599912842</v>
      </c>
      <c r="U412">
        <v>8.451211112</v>
      </c>
      <c r="V412">
        <v>7.383704292</v>
      </c>
      <c r="W412">
        <v>0</v>
      </c>
      <c r="X412">
        <v>0</v>
      </c>
      <c r="Y412">
        <v>0</v>
      </c>
    </row>
    <row r="413" spans="1:25">
      <c r="A413" t="s">
        <v>799</v>
      </c>
      <c r="B413" t="s">
        <v>795</v>
      </c>
      <c r="C413" t="s">
        <v>19</v>
      </c>
      <c r="D413">
        <v>17735</v>
      </c>
      <c r="E413">
        <v>17757</v>
      </c>
      <c r="F413" t="s">
        <v>61652</v>
      </c>
      <c r="G413" t="s">
        <v>61651</v>
      </c>
      <c r="H413">
        <v>16.61098156</v>
      </c>
      <c r="I413">
        <v>16.44700249</v>
      </c>
      <c r="J413">
        <v>16.45858284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7.607330314</v>
      </c>
      <c r="R413">
        <v>8.487840034</v>
      </c>
      <c r="S413">
        <v>7.22881869</v>
      </c>
      <c r="T413">
        <v>8.599912842</v>
      </c>
      <c r="U413">
        <v>8.451211112</v>
      </c>
      <c r="V413">
        <v>7.383704292</v>
      </c>
      <c r="W413">
        <v>0</v>
      </c>
      <c r="X413">
        <v>0</v>
      </c>
      <c r="Y413">
        <v>0</v>
      </c>
    </row>
    <row r="414" spans="1:25">
      <c r="A414" t="s">
        <v>800</v>
      </c>
      <c r="B414" t="s">
        <v>795</v>
      </c>
      <c r="C414" t="s">
        <v>19</v>
      </c>
      <c r="D414">
        <v>306235</v>
      </c>
      <c r="E414">
        <v>306256</v>
      </c>
      <c r="F414" t="s">
        <v>61650</v>
      </c>
      <c r="G414" t="s">
        <v>61651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2</v>
      </c>
      <c r="P414">
        <v>1</v>
      </c>
      <c r="Q414">
        <v>0</v>
      </c>
      <c r="R414">
        <v>0</v>
      </c>
      <c r="S414">
        <v>0</v>
      </c>
      <c r="T414">
        <v>0</v>
      </c>
      <c r="U414">
        <v>1.584962501</v>
      </c>
      <c r="V414">
        <v>0</v>
      </c>
      <c r="W414">
        <v>0</v>
      </c>
      <c r="X414">
        <v>0</v>
      </c>
      <c r="Y414">
        <v>1</v>
      </c>
    </row>
    <row r="415" spans="1:25">
      <c r="A415" t="s">
        <v>802</v>
      </c>
      <c r="B415" t="s">
        <v>795</v>
      </c>
      <c r="C415" t="s">
        <v>10</v>
      </c>
      <c r="D415">
        <v>1284928</v>
      </c>
      <c r="E415">
        <v>1284950</v>
      </c>
      <c r="F415" t="s">
        <v>61650</v>
      </c>
      <c r="G415" t="s">
        <v>61651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2</v>
      </c>
      <c r="P415">
        <v>0</v>
      </c>
      <c r="Q415">
        <v>1</v>
      </c>
      <c r="R415">
        <v>0</v>
      </c>
      <c r="S415">
        <v>0</v>
      </c>
      <c r="T415">
        <v>1.584962501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>
      <c r="A416" t="s">
        <v>804</v>
      </c>
      <c r="B416" t="s">
        <v>795</v>
      </c>
      <c r="C416" t="s">
        <v>19</v>
      </c>
      <c r="D416">
        <v>1750882</v>
      </c>
      <c r="E416">
        <v>1750904</v>
      </c>
      <c r="F416" t="s">
        <v>61650</v>
      </c>
      <c r="G416" t="s">
        <v>61651</v>
      </c>
      <c r="H416">
        <v>8.383704292</v>
      </c>
      <c r="I416">
        <v>8.276124405</v>
      </c>
      <c r="J416">
        <v>7.714245518</v>
      </c>
      <c r="K416">
        <v>3.321928095</v>
      </c>
      <c r="L416">
        <v>2.584962501</v>
      </c>
      <c r="M416">
        <v>3.459431619</v>
      </c>
      <c r="N416">
        <v>1.584962501</v>
      </c>
      <c r="O416">
        <v>3.321928095</v>
      </c>
      <c r="P416">
        <v>1</v>
      </c>
      <c r="Q416">
        <v>1</v>
      </c>
      <c r="R416">
        <v>1.584962501</v>
      </c>
      <c r="S416">
        <v>1</v>
      </c>
      <c r="T416">
        <v>3.459431619</v>
      </c>
      <c r="U416">
        <v>3.700439718</v>
      </c>
      <c r="V416">
        <v>2</v>
      </c>
      <c r="W416">
        <v>1.584962501</v>
      </c>
      <c r="X416">
        <v>2</v>
      </c>
      <c r="Y416">
        <v>1</v>
      </c>
    </row>
    <row r="417" spans="1:25">
      <c r="A417" t="s">
        <v>806</v>
      </c>
      <c r="B417" t="s">
        <v>795</v>
      </c>
      <c r="C417" t="s">
        <v>10</v>
      </c>
      <c r="D417">
        <v>3983548</v>
      </c>
      <c r="E417">
        <v>3983570</v>
      </c>
      <c r="F417" t="s">
        <v>61650</v>
      </c>
      <c r="G417" t="s">
        <v>61651</v>
      </c>
      <c r="H417">
        <v>6.409390936</v>
      </c>
      <c r="I417">
        <v>6.266786541</v>
      </c>
      <c r="J417">
        <v>5.554588852</v>
      </c>
      <c r="K417">
        <v>0</v>
      </c>
      <c r="L417">
        <v>0</v>
      </c>
      <c r="M417">
        <v>1</v>
      </c>
      <c r="N417">
        <v>2.807354922</v>
      </c>
      <c r="O417">
        <v>2.321928095</v>
      </c>
      <c r="P417">
        <v>1.584962501</v>
      </c>
      <c r="Q417">
        <v>1</v>
      </c>
      <c r="R417">
        <v>0</v>
      </c>
      <c r="S417">
        <v>1</v>
      </c>
      <c r="T417">
        <v>3</v>
      </c>
      <c r="U417">
        <v>1.584962501</v>
      </c>
      <c r="V417">
        <v>1</v>
      </c>
      <c r="W417">
        <v>0</v>
      </c>
      <c r="X417">
        <v>1</v>
      </c>
      <c r="Y417">
        <v>0</v>
      </c>
    </row>
    <row r="418" spans="1:25">
      <c r="A418" t="s">
        <v>808</v>
      </c>
      <c r="B418" t="s">
        <v>795</v>
      </c>
      <c r="C418" t="s">
        <v>10</v>
      </c>
      <c r="D418">
        <v>5022431</v>
      </c>
      <c r="E418">
        <v>5022453</v>
      </c>
      <c r="F418" t="s">
        <v>61650</v>
      </c>
      <c r="G418" t="s">
        <v>61651</v>
      </c>
      <c r="H418">
        <v>6.129283017</v>
      </c>
      <c r="I418">
        <v>6.392317423</v>
      </c>
      <c r="J418">
        <v>6.087462841</v>
      </c>
      <c r="K418">
        <v>8.060695932</v>
      </c>
      <c r="L418">
        <v>7.930737338</v>
      </c>
      <c r="M418">
        <v>8.383704292</v>
      </c>
      <c r="N418">
        <v>9.087462841</v>
      </c>
      <c r="O418">
        <v>9.113742166</v>
      </c>
      <c r="P418">
        <v>8.366322214</v>
      </c>
      <c r="Q418">
        <v>10.11374217</v>
      </c>
      <c r="R418">
        <v>10.74146699</v>
      </c>
      <c r="S418">
        <v>10.26091953</v>
      </c>
      <c r="T418">
        <v>8.370687407</v>
      </c>
      <c r="U418">
        <v>7.285402219</v>
      </c>
      <c r="V418">
        <v>8.129283017</v>
      </c>
      <c r="W418">
        <v>8.022367813</v>
      </c>
      <c r="X418">
        <v>7.95419631</v>
      </c>
      <c r="Y418">
        <v>7.971543554</v>
      </c>
    </row>
    <row r="419" spans="1:25">
      <c r="A419" t="s">
        <v>809</v>
      </c>
      <c r="B419" t="s">
        <v>795</v>
      </c>
      <c r="C419" t="s">
        <v>10</v>
      </c>
      <c r="D419">
        <v>5569455</v>
      </c>
      <c r="E419">
        <v>5569477</v>
      </c>
      <c r="F419" t="s">
        <v>61650</v>
      </c>
      <c r="G419" t="s">
        <v>61651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4.247927513</v>
      </c>
      <c r="P419">
        <v>0</v>
      </c>
      <c r="Q419">
        <v>2.807354922</v>
      </c>
      <c r="R419">
        <v>1</v>
      </c>
      <c r="S419">
        <v>2.321928095</v>
      </c>
      <c r="T419">
        <v>4</v>
      </c>
      <c r="U419">
        <v>0</v>
      </c>
      <c r="V419">
        <v>3.906890596</v>
      </c>
      <c r="W419">
        <v>2.321928095</v>
      </c>
      <c r="X419">
        <v>0</v>
      </c>
      <c r="Y419">
        <v>0</v>
      </c>
    </row>
    <row r="420" spans="1:25">
      <c r="A420" t="s">
        <v>811</v>
      </c>
      <c r="B420" t="s">
        <v>795</v>
      </c>
      <c r="C420" t="s">
        <v>19</v>
      </c>
      <c r="D420">
        <v>6232394</v>
      </c>
      <c r="E420">
        <v>6232416</v>
      </c>
      <c r="F420" t="s">
        <v>61650</v>
      </c>
      <c r="G420" t="s">
        <v>61651</v>
      </c>
      <c r="H420">
        <v>2</v>
      </c>
      <c r="I420">
        <v>1.584962501</v>
      </c>
      <c r="J420">
        <v>0</v>
      </c>
      <c r="K420">
        <v>0</v>
      </c>
      <c r="L420">
        <v>2</v>
      </c>
      <c r="M420">
        <v>0</v>
      </c>
      <c r="N420">
        <v>3.807354922</v>
      </c>
      <c r="O420">
        <v>2.584962501</v>
      </c>
      <c r="P420">
        <v>3.584962501</v>
      </c>
      <c r="Q420">
        <v>1.584962501</v>
      </c>
      <c r="R420">
        <v>2.584962501</v>
      </c>
      <c r="S420">
        <v>2.584962501</v>
      </c>
      <c r="T420">
        <v>2.584962501</v>
      </c>
      <c r="U420">
        <v>3</v>
      </c>
      <c r="V420">
        <v>3.584962501</v>
      </c>
      <c r="W420">
        <v>2.807354922</v>
      </c>
      <c r="X420">
        <v>1</v>
      </c>
      <c r="Y420">
        <v>1</v>
      </c>
    </row>
    <row r="421" spans="1:25">
      <c r="A421" t="s">
        <v>813</v>
      </c>
      <c r="B421" t="s">
        <v>795</v>
      </c>
      <c r="C421" t="s">
        <v>10</v>
      </c>
      <c r="D421">
        <v>9911925</v>
      </c>
      <c r="E421">
        <v>9911946</v>
      </c>
      <c r="F421" t="s">
        <v>61650</v>
      </c>
      <c r="G421" t="s">
        <v>61651</v>
      </c>
      <c r="H421">
        <v>2</v>
      </c>
      <c r="I421">
        <v>0</v>
      </c>
      <c r="J421">
        <v>3</v>
      </c>
      <c r="K421">
        <v>0</v>
      </c>
      <c r="L421">
        <v>0</v>
      </c>
      <c r="M421">
        <v>1</v>
      </c>
      <c r="N421">
        <v>0</v>
      </c>
      <c r="O421">
        <v>1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>
      <c r="A422" t="s">
        <v>815</v>
      </c>
      <c r="B422" t="s">
        <v>795</v>
      </c>
      <c r="C422" t="s">
        <v>19</v>
      </c>
      <c r="D422">
        <v>10947860</v>
      </c>
      <c r="E422">
        <v>10947884</v>
      </c>
      <c r="F422" t="s">
        <v>61650</v>
      </c>
      <c r="G422" t="s">
        <v>61651</v>
      </c>
      <c r="H422">
        <v>3.169925001</v>
      </c>
      <c r="I422">
        <v>2.807354922</v>
      </c>
      <c r="J422">
        <v>3.584962501</v>
      </c>
      <c r="K422">
        <v>0</v>
      </c>
      <c r="L422">
        <v>1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1</v>
      </c>
      <c r="V422">
        <v>0</v>
      </c>
      <c r="W422">
        <v>0</v>
      </c>
      <c r="X422">
        <v>0</v>
      </c>
      <c r="Y422">
        <v>0</v>
      </c>
    </row>
    <row r="423" spans="1:25">
      <c r="A423" t="s">
        <v>817</v>
      </c>
      <c r="B423" t="s">
        <v>795</v>
      </c>
      <c r="C423" t="s">
        <v>19</v>
      </c>
      <c r="D423">
        <v>11363144</v>
      </c>
      <c r="E423">
        <v>11363166</v>
      </c>
      <c r="F423" t="s">
        <v>61650</v>
      </c>
      <c r="G423" t="s">
        <v>61651</v>
      </c>
      <c r="H423">
        <v>1</v>
      </c>
      <c r="I423">
        <v>1.584962501</v>
      </c>
      <c r="J423">
        <v>0</v>
      </c>
      <c r="K423">
        <v>0</v>
      </c>
      <c r="L423">
        <v>1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>
      <c r="A424" t="s">
        <v>819</v>
      </c>
      <c r="B424" t="s">
        <v>795</v>
      </c>
      <c r="C424" t="s">
        <v>19</v>
      </c>
      <c r="D424">
        <v>11617973</v>
      </c>
      <c r="E424">
        <v>11617995</v>
      </c>
      <c r="F424" t="s">
        <v>61652</v>
      </c>
      <c r="G424" t="s">
        <v>61651</v>
      </c>
      <c r="H424">
        <v>13.10787091</v>
      </c>
      <c r="I424">
        <v>12.63707766</v>
      </c>
      <c r="J424">
        <v>12.78851443</v>
      </c>
      <c r="K424">
        <v>15.33678548</v>
      </c>
      <c r="L424">
        <v>15.39382615</v>
      </c>
      <c r="M424">
        <v>14.99461861</v>
      </c>
      <c r="N424">
        <v>14.36666372</v>
      </c>
      <c r="O424">
        <v>14.33727345</v>
      </c>
      <c r="P424">
        <v>13.85330956</v>
      </c>
      <c r="Q424">
        <v>13.71949578</v>
      </c>
      <c r="R424">
        <v>13.28944258</v>
      </c>
      <c r="S424">
        <v>13.33636708</v>
      </c>
      <c r="T424">
        <v>12.53381639</v>
      </c>
      <c r="U424">
        <v>12.64880695</v>
      </c>
      <c r="V424">
        <v>12.99647349</v>
      </c>
      <c r="W424">
        <v>13.77735807</v>
      </c>
      <c r="X424">
        <v>13.37991982</v>
      </c>
      <c r="Y424">
        <v>12.64024494</v>
      </c>
    </row>
    <row r="425" spans="1:25">
      <c r="A425" t="s">
        <v>821</v>
      </c>
      <c r="B425" t="s">
        <v>795</v>
      </c>
      <c r="C425" t="s">
        <v>10</v>
      </c>
      <c r="D425">
        <v>11617977</v>
      </c>
      <c r="E425">
        <v>11617998</v>
      </c>
      <c r="F425" t="s">
        <v>61652</v>
      </c>
      <c r="G425" t="s">
        <v>61651</v>
      </c>
      <c r="H425">
        <v>0</v>
      </c>
      <c r="I425">
        <v>0</v>
      </c>
      <c r="J425">
        <v>0</v>
      </c>
      <c r="K425">
        <v>2</v>
      </c>
      <c r="L425">
        <v>1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1.584962501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1</v>
      </c>
    </row>
    <row r="426" spans="1:25">
      <c r="A426" t="s">
        <v>823</v>
      </c>
      <c r="B426" t="s">
        <v>795</v>
      </c>
      <c r="C426" t="s">
        <v>19</v>
      </c>
      <c r="D426">
        <v>11618211</v>
      </c>
      <c r="E426">
        <v>11618230</v>
      </c>
      <c r="F426" t="s">
        <v>61652</v>
      </c>
      <c r="G426" t="s">
        <v>61651</v>
      </c>
      <c r="H426">
        <v>9.430452552</v>
      </c>
      <c r="I426">
        <v>8.632995197</v>
      </c>
      <c r="J426">
        <v>8.717676423</v>
      </c>
      <c r="K426">
        <v>7.607330314</v>
      </c>
      <c r="L426">
        <v>7.672425342</v>
      </c>
      <c r="M426">
        <v>7.607330314</v>
      </c>
      <c r="N426">
        <v>6.988684687</v>
      </c>
      <c r="O426">
        <v>6.539158811</v>
      </c>
      <c r="P426">
        <v>5.700439718</v>
      </c>
      <c r="Q426">
        <v>5.554588852</v>
      </c>
      <c r="R426">
        <v>5.426264755</v>
      </c>
      <c r="S426">
        <v>4.64385619</v>
      </c>
      <c r="T426">
        <v>5.129283017</v>
      </c>
      <c r="U426">
        <v>4.700439718</v>
      </c>
      <c r="V426">
        <v>4.459431619</v>
      </c>
      <c r="W426">
        <v>6.375039431</v>
      </c>
      <c r="X426">
        <v>5.554588852</v>
      </c>
      <c r="Y426">
        <v>4.584962501</v>
      </c>
    </row>
    <row r="427" spans="1:25">
      <c r="A427" t="s">
        <v>825</v>
      </c>
      <c r="B427" t="s">
        <v>795</v>
      </c>
      <c r="C427" t="s">
        <v>10</v>
      </c>
      <c r="D427">
        <v>11985562</v>
      </c>
      <c r="E427">
        <v>11985585</v>
      </c>
      <c r="F427" t="s">
        <v>61650</v>
      </c>
      <c r="G427" t="s">
        <v>61651</v>
      </c>
      <c r="H427">
        <v>2.321928095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>
      <c r="A428" t="s">
        <v>827</v>
      </c>
      <c r="B428" t="s">
        <v>795</v>
      </c>
      <c r="C428" t="s">
        <v>10</v>
      </c>
      <c r="D428">
        <v>12706247</v>
      </c>
      <c r="E428">
        <v>12706269</v>
      </c>
      <c r="F428" t="s">
        <v>61650</v>
      </c>
      <c r="G428" t="s">
        <v>61651</v>
      </c>
      <c r="H428">
        <v>0</v>
      </c>
      <c r="I428">
        <v>2</v>
      </c>
      <c r="J428">
        <v>1</v>
      </c>
      <c r="K428">
        <v>0</v>
      </c>
      <c r="L428">
        <v>1.584962501</v>
      </c>
      <c r="M428">
        <v>0</v>
      </c>
      <c r="N428">
        <v>3.584962501</v>
      </c>
      <c r="O428">
        <v>2.584962501</v>
      </c>
      <c r="P428">
        <v>2</v>
      </c>
      <c r="Q428">
        <v>1.584962501</v>
      </c>
      <c r="R428">
        <v>2</v>
      </c>
      <c r="S428">
        <v>3</v>
      </c>
      <c r="T428">
        <v>0</v>
      </c>
      <c r="U428">
        <v>2</v>
      </c>
      <c r="V428">
        <v>2.584962501</v>
      </c>
      <c r="W428">
        <v>1</v>
      </c>
      <c r="X428">
        <v>0</v>
      </c>
      <c r="Y428">
        <v>0</v>
      </c>
    </row>
    <row r="429" spans="1:25">
      <c r="A429" t="s">
        <v>829</v>
      </c>
      <c r="B429" t="s">
        <v>795</v>
      </c>
      <c r="C429" t="s">
        <v>10</v>
      </c>
      <c r="D429">
        <v>15103737</v>
      </c>
      <c r="E429">
        <v>15103759</v>
      </c>
      <c r="F429" t="s">
        <v>61650</v>
      </c>
      <c r="G429" t="s">
        <v>61651</v>
      </c>
      <c r="H429">
        <v>8.962896005</v>
      </c>
      <c r="I429">
        <v>8.851749041</v>
      </c>
      <c r="J429">
        <v>8.569855608</v>
      </c>
      <c r="K429">
        <v>4.087462841</v>
      </c>
      <c r="L429">
        <v>3</v>
      </c>
      <c r="M429">
        <v>3.169925001</v>
      </c>
      <c r="N429">
        <v>4.247927513</v>
      </c>
      <c r="O429">
        <v>4.754887502</v>
      </c>
      <c r="P429">
        <v>3.459431619</v>
      </c>
      <c r="Q429">
        <v>4.584962501</v>
      </c>
      <c r="R429">
        <v>5.044394119</v>
      </c>
      <c r="S429">
        <v>4.584962501</v>
      </c>
      <c r="T429">
        <v>3.321928095</v>
      </c>
      <c r="U429">
        <v>3</v>
      </c>
      <c r="V429">
        <v>3.700439718</v>
      </c>
      <c r="W429">
        <v>3.459431619</v>
      </c>
      <c r="X429">
        <v>3.169925001</v>
      </c>
      <c r="Y429">
        <v>3.169925001</v>
      </c>
    </row>
    <row r="430" spans="1:25">
      <c r="A430" t="s">
        <v>831</v>
      </c>
      <c r="B430" t="s">
        <v>795</v>
      </c>
      <c r="C430" t="s">
        <v>19</v>
      </c>
      <c r="D430">
        <v>15983371</v>
      </c>
      <c r="E430">
        <v>15983393</v>
      </c>
      <c r="F430" t="s">
        <v>61650</v>
      </c>
      <c r="G430" t="s">
        <v>61651</v>
      </c>
      <c r="H430">
        <v>1.584962501</v>
      </c>
      <c r="I430">
        <v>2.321928095</v>
      </c>
      <c r="J430">
        <v>1</v>
      </c>
      <c r="K430">
        <v>0</v>
      </c>
      <c r="L430">
        <v>1</v>
      </c>
      <c r="M430">
        <v>3</v>
      </c>
      <c r="N430">
        <v>1</v>
      </c>
      <c r="O430">
        <v>0</v>
      </c>
      <c r="P430">
        <v>1.584962501</v>
      </c>
      <c r="Q430">
        <v>3.459431619</v>
      </c>
      <c r="R430">
        <v>0</v>
      </c>
      <c r="S430">
        <v>0</v>
      </c>
      <c r="T430">
        <v>1</v>
      </c>
      <c r="U430">
        <v>1</v>
      </c>
      <c r="V430">
        <v>1.584962501</v>
      </c>
      <c r="W430">
        <v>0</v>
      </c>
      <c r="X430">
        <v>2.321928095</v>
      </c>
      <c r="Y430">
        <v>1.584962501</v>
      </c>
    </row>
    <row r="431" spans="1:25">
      <c r="A431" t="s">
        <v>833</v>
      </c>
      <c r="B431" t="s">
        <v>795</v>
      </c>
      <c r="C431" t="s">
        <v>10</v>
      </c>
      <c r="D431">
        <v>16021610</v>
      </c>
      <c r="E431">
        <v>16021632</v>
      </c>
      <c r="F431" t="s">
        <v>61650</v>
      </c>
      <c r="G431" t="s">
        <v>61651</v>
      </c>
      <c r="H431">
        <v>0</v>
      </c>
      <c r="I431">
        <v>2</v>
      </c>
      <c r="J431">
        <v>1</v>
      </c>
      <c r="K431">
        <v>2.321928095</v>
      </c>
      <c r="L431">
        <v>1</v>
      </c>
      <c r="M431">
        <v>2.807354922</v>
      </c>
      <c r="N431">
        <v>2</v>
      </c>
      <c r="O431">
        <v>2.321928095</v>
      </c>
      <c r="P431">
        <v>1.584962501</v>
      </c>
      <c r="Q431">
        <v>1</v>
      </c>
      <c r="R431">
        <v>1</v>
      </c>
      <c r="S431">
        <v>2</v>
      </c>
      <c r="T431">
        <v>1.584962501</v>
      </c>
      <c r="U431">
        <v>1</v>
      </c>
      <c r="V431">
        <v>1.584962501</v>
      </c>
      <c r="W431">
        <v>1</v>
      </c>
      <c r="X431">
        <v>0</v>
      </c>
      <c r="Y431">
        <v>1.584962501</v>
      </c>
    </row>
    <row r="432" spans="1:25">
      <c r="A432" t="s">
        <v>835</v>
      </c>
      <c r="B432" t="s">
        <v>795</v>
      </c>
      <c r="C432" t="s">
        <v>19</v>
      </c>
      <c r="D432">
        <v>17082237</v>
      </c>
      <c r="E432">
        <v>17082259</v>
      </c>
      <c r="F432" t="s">
        <v>61650</v>
      </c>
      <c r="G432" t="s">
        <v>61651</v>
      </c>
      <c r="H432">
        <v>0</v>
      </c>
      <c r="I432">
        <v>0</v>
      </c>
      <c r="J432">
        <v>0</v>
      </c>
      <c r="K432">
        <v>1.584962501</v>
      </c>
      <c r="L432">
        <v>2.584962501</v>
      </c>
      <c r="M432">
        <v>3.169925001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>
      <c r="A433" t="s">
        <v>837</v>
      </c>
      <c r="B433" t="s">
        <v>795</v>
      </c>
      <c r="C433" t="s">
        <v>10</v>
      </c>
      <c r="D433">
        <v>18298703</v>
      </c>
      <c r="E433">
        <v>18298725</v>
      </c>
      <c r="F433" t="s">
        <v>61650</v>
      </c>
      <c r="G433" t="s">
        <v>61651</v>
      </c>
      <c r="H433">
        <v>0</v>
      </c>
      <c r="I433">
        <v>0</v>
      </c>
      <c r="J433">
        <v>0</v>
      </c>
      <c r="K433">
        <v>4.087462841</v>
      </c>
      <c r="L433">
        <v>3</v>
      </c>
      <c r="M433">
        <v>3.584962501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</v>
      </c>
      <c r="W433">
        <v>0</v>
      </c>
      <c r="X433">
        <v>0</v>
      </c>
      <c r="Y433">
        <v>0</v>
      </c>
    </row>
    <row r="434" spans="1:25">
      <c r="A434" t="s">
        <v>839</v>
      </c>
      <c r="B434" t="s">
        <v>795</v>
      </c>
      <c r="C434" t="s">
        <v>10</v>
      </c>
      <c r="D434">
        <v>19496509</v>
      </c>
      <c r="E434">
        <v>19496531</v>
      </c>
      <c r="F434" t="s">
        <v>61652</v>
      </c>
      <c r="G434" t="s">
        <v>61651</v>
      </c>
      <c r="H434">
        <v>0</v>
      </c>
      <c r="I434">
        <v>1</v>
      </c>
      <c r="J434">
        <v>0</v>
      </c>
      <c r="K434">
        <v>0</v>
      </c>
      <c r="L434">
        <v>1</v>
      </c>
      <c r="M434">
        <v>0</v>
      </c>
      <c r="N434">
        <v>0</v>
      </c>
      <c r="O434">
        <v>2.321928095</v>
      </c>
      <c r="P434">
        <v>0</v>
      </c>
      <c r="Q434">
        <v>2.584962501</v>
      </c>
      <c r="R434">
        <v>0</v>
      </c>
      <c r="S434">
        <v>1</v>
      </c>
      <c r="T434">
        <v>0</v>
      </c>
      <c r="U434">
        <v>1</v>
      </c>
      <c r="V434">
        <v>1</v>
      </c>
      <c r="W434">
        <v>1</v>
      </c>
      <c r="X434">
        <v>1</v>
      </c>
      <c r="Y434">
        <v>0</v>
      </c>
    </row>
    <row r="435" spans="1:25">
      <c r="A435" t="s">
        <v>841</v>
      </c>
      <c r="B435" t="s">
        <v>795</v>
      </c>
      <c r="C435" t="s">
        <v>19</v>
      </c>
      <c r="D435">
        <v>19496573</v>
      </c>
      <c r="E435">
        <v>19496595</v>
      </c>
      <c r="F435" t="s">
        <v>61652</v>
      </c>
      <c r="G435" t="s">
        <v>61651</v>
      </c>
      <c r="H435">
        <v>0</v>
      </c>
      <c r="I435">
        <v>1</v>
      </c>
      <c r="J435">
        <v>0</v>
      </c>
      <c r="K435">
        <v>0</v>
      </c>
      <c r="L435">
        <v>1</v>
      </c>
      <c r="M435">
        <v>0</v>
      </c>
      <c r="N435">
        <v>0</v>
      </c>
      <c r="O435">
        <v>2.321928095</v>
      </c>
      <c r="P435">
        <v>0</v>
      </c>
      <c r="Q435">
        <v>2.584962501</v>
      </c>
      <c r="R435">
        <v>0</v>
      </c>
      <c r="S435">
        <v>1</v>
      </c>
      <c r="T435">
        <v>0</v>
      </c>
      <c r="U435">
        <v>1</v>
      </c>
      <c r="V435">
        <v>1</v>
      </c>
      <c r="W435">
        <v>1</v>
      </c>
      <c r="X435">
        <v>1</v>
      </c>
      <c r="Y435">
        <v>0</v>
      </c>
    </row>
    <row r="436" spans="1:25">
      <c r="A436" t="s">
        <v>842</v>
      </c>
      <c r="B436" t="s">
        <v>795</v>
      </c>
      <c r="C436" t="s">
        <v>19</v>
      </c>
      <c r="D436">
        <v>19691199</v>
      </c>
      <c r="E436">
        <v>19691221</v>
      </c>
      <c r="F436" t="s">
        <v>61650</v>
      </c>
      <c r="G436" t="s">
        <v>61651</v>
      </c>
      <c r="H436">
        <v>4.584962501</v>
      </c>
      <c r="I436">
        <v>4.459431619</v>
      </c>
      <c r="J436">
        <v>4.169925001</v>
      </c>
      <c r="K436">
        <v>10.04028972</v>
      </c>
      <c r="L436">
        <v>10.50779464</v>
      </c>
      <c r="M436">
        <v>10.21067134</v>
      </c>
      <c r="N436">
        <v>4.169925001</v>
      </c>
      <c r="O436">
        <v>4.807354922</v>
      </c>
      <c r="P436">
        <v>4</v>
      </c>
      <c r="Q436">
        <v>3.169925001</v>
      </c>
      <c r="R436">
        <v>3.459431619</v>
      </c>
      <c r="S436">
        <v>3.321928095</v>
      </c>
      <c r="T436">
        <v>0</v>
      </c>
      <c r="U436">
        <v>0</v>
      </c>
      <c r="V436">
        <v>1</v>
      </c>
      <c r="W436">
        <v>4.169925001</v>
      </c>
      <c r="X436">
        <v>4.087462841</v>
      </c>
      <c r="Y436">
        <v>3.459431619</v>
      </c>
    </row>
    <row r="437" spans="1:25">
      <c r="A437" t="s">
        <v>844</v>
      </c>
      <c r="B437" t="s">
        <v>795</v>
      </c>
      <c r="C437" t="s">
        <v>19</v>
      </c>
      <c r="D437">
        <v>21134596</v>
      </c>
      <c r="E437">
        <v>21134618</v>
      </c>
      <c r="F437" t="s">
        <v>61650</v>
      </c>
      <c r="G437" t="s">
        <v>61651</v>
      </c>
      <c r="H437">
        <v>0</v>
      </c>
      <c r="I437">
        <v>0</v>
      </c>
      <c r="J437">
        <v>1</v>
      </c>
      <c r="K437">
        <v>1.584962501</v>
      </c>
      <c r="L437">
        <v>0</v>
      </c>
      <c r="M437">
        <v>1</v>
      </c>
      <c r="N437">
        <v>0</v>
      </c>
      <c r="O437">
        <v>2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>
      <c r="A438" t="s">
        <v>846</v>
      </c>
      <c r="B438" t="s">
        <v>795</v>
      </c>
      <c r="C438" t="s">
        <v>10</v>
      </c>
      <c r="D438">
        <v>23768442</v>
      </c>
      <c r="E438">
        <v>23768464</v>
      </c>
      <c r="F438" t="s">
        <v>61650</v>
      </c>
      <c r="G438" t="s">
        <v>61651</v>
      </c>
      <c r="H438">
        <v>7.599912842</v>
      </c>
      <c r="I438">
        <v>6.87036472</v>
      </c>
      <c r="J438">
        <v>7.033423002</v>
      </c>
      <c r="K438">
        <v>3.700439718</v>
      </c>
      <c r="L438">
        <v>2.584962501</v>
      </c>
      <c r="M438">
        <v>3</v>
      </c>
      <c r="N438">
        <v>0</v>
      </c>
      <c r="O438">
        <v>0</v>
      </c>
      <c r="P438">
        <v>0</v>
      </c>
      <c r="Q438">
        <v>3.321928095</v>
      </c>
      <c r="R438">
        <v>2.584962501</v>
      </c>
      <c r="S438">
        <v>2.321928095</v>
      </c>
      <c r="T438">
        <v>1.584962501</v>
      </c>
      <c r="U438">
        <v>1</v>
      </c>
      <c r="V438">
        <v>1</v>
      </c>
      <c r="W438">
        <v>3.459431619</v>
      </c>
      <c r="X438">
        <v>1.584962501</v>
      </c>
      <c r="Y438">
        <v>2</v>
      </c>
    </row>
    <row r="439" spans="1:25">
      <c r="A439" t="s">
        <v>848</v>
      </c>
      <c r="B439" t="s">
        <v>795</v>
      </c>
      <c r="C439" t="s">
        <v>19</v>
      </c>
      <c r="D439">
        <v>23855562</v>
      </c>
      <c r="E439">
        <v>23855584</v>
      </c>
      <c r="F439" t="s">
        <v>61650</v>
      </c>
      <c r="G439" t="s">
        <v>61651</v>
      </c>
      <c r="H439">
        <v>7.894817763</v>
      </c>
      <c r="I439">
        <v>7.17990909</v>
      </c>
      <c r="J439">
        <v>7.055282436</v>
      </c>
      <c r="K439">
        <v>4.321928095</v>
      </c>
      <c r="L439">
        <v>4.087462841</v>
      </c>
      <c r="M439">
        <v>4.392317423</v>
      </c>
      <c r="N439">
        <v>4.584962501</v>
      </c>
      <c r="O439">
        <v>5.087462841</v>
      </c>
      <c r="P439">
        <v>4.754887502</v>
      </c>
      <c r="Q439">
        <v>4.392317423</v>
      </c>
      <c r="R439">
        <v>5.044394119</v>
      </c>
      <c r="S439">
        <v>4.523561956</v>
      </c>
      <c r="T439">
        <v>4</v>
      </c>
      <c r="U439">
        <v>4.247927513</v>
      </c>
      <c r="V439">
        <v>4.584962501</v>
      </c>
      <c r="W439">
        <v>3.906890596</v>
      </c>
      <c r="X439">
        <v>4.321928095</v>
      </c>
      <c r="Y439">
        <v>3.906890596</v>
      </c>
    </row>
    <row r="440" spans="1:25">
      <c r="A440" t="s">
        <v>850</v>
      </c>
      <c r="B440" t="s">
        <v>795</v>
      </c>
      <c r="C440" t="s">
        <v>19</v>
      </c>
      <c r="D440">
        <v>23933467</v>
      </c>
      <c r="E440">
        <v>23933489</v>
      </c>
      <c r="F440" t="s">
        <v>61650</v>
      </c>
      <c r="G440" t="s">
        <v>61651</v>
      </c>
      <c r="H440">
        <v>3.169925001</v>
      </c>
      <c r="I440">
        <v>2.807354922</v>
      </c>
      <c r="J440">
        <v>2.321928095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>
      <c r="A441" t="s">
        <v>852</v>
      </c>
      <c r="B441" t="s">
        <v>795</v>
      </c>
      <c r="C441" t="s">
        <v>19</v>
      </c>
      <c r="D441">
        <v>24064125</v>
      </c>
      <c r="E441">
        <v>24064147</v>
      </c>
      <c r="F441" t="s">
        <v>61652</v>
      </c>
      <c r="G441" t="s">
        <v>61651</v>
      </c>
      <c r="H441">
        <v>2.807354922</v>
      </c>
      <c r="I441">
        <v>1</v>
      </c>
      <c r="J441">
        <v>1.584962501</v>
      </c>
      <c r="K441">
        <v>0</v>
      </c>
      <c r="L441">
        <v>0</v>
      </c>
      <c r="M441">
        <v>0</v>
      </c>
      <c r="N441">
        <v>0</v>
      </c>
      <c r="O441">
        <v>1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</row>
    <row r="442" spans="1:25">
      <c r="A442" t="s">
        <v>854</v>
      </c>
      <c r="B442" t="s">
        <v>795</v>
      </c>
      <c r="C442" t="s">
        <v>10</v>
      </c>
      <c r="D442">
        <v>24064163</v>
      </c>
      <c r="E442">
        <v>24064185</v>
      </c>
      <c r="F442" t="s">
        <v>61652</v>
      </c>
      <c r="G442" t="s">
        <v>61651</v>
      </c>
      <c r="H442">
        <v>3.169925001</v>
      </c>
      <c r="I442">
        <v>1</v>
      </c>
      <c r="J442">
        <v>1.584962501</v>
      </c>
      <c r="K442">
        <v>0</v>
      </c>
      <c r="L442">
        <v>0</v>
      </c>
      <c r="M442">
        <v>0</v>
      </c>
      <c r="N442">
        <v>0</v>
      </c>
      <c r="O442">
        <v>1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</row>
    <row r="443" spans="1:25">
      <c r="A443" t="s">
        <v>855</v>
      </c>
      <c r="B443" t="s">
        <v>795</v>
      </c>
      <c r="C443" t="s">
        <v>19</v>
      </c>
      <c r="D443">
        <v>24749849</v>
      </c>
      <c r="E443">
        <v>24749870</v>
      </c>
      <c r="F443" t="s">
        <v>61650</v>
      </c>
      <c r="G443" t="s">
        <v>61651</v>
      </c>
      <c r="H443">
        <v>2.807354922</v>
      </c>
      <c r="I443">
        <v>0</v>
      </c>
      <c r="J443">
        <v>2.321928095</v>
      </c>
      <c r="K443">
        <v>2.321928095</v>
      </c>
      <c r="L443">
        <v>2.321928095</v>
      </c>
      <c r="M443">
        <v>2.321928095</v>
      </c>
      <c r="N443">
        <v>1.584962501</v>
      </c>
      <c r="O443">
        <v>1.584962501</v>
      </c>
      <c r="P443">
        <v>2</v>
      </c>
      <c r="Q443">
        <v>1</v>
      </c>
      <c r="R443">
        <v>2.321928095</v>
      </c>
      <c r="S443">
        <v>1.584962501</v>
      </c>
      <c r="T443">
        <v>3</v>
      </c>
      <c r="U443">
        <v>2.321928095</v>
      </c>
      <c r="V443">
        <v>1.584962501</v>
      </c>
      <c r="W443">
        <v>1</v>
      </c>
      <c r="X443">
        <v>1.584962501</v>
      </c>
      <c r="Y443">
        <v>2</v>
      </c>
    </row>
    <row r="444" spans="1:25">
      <c r="A444" t="s">
        <v>857</v>
      </c>
      <c r="B444" t="s">
        <v>795</v>
      </c>
      <c r="C444" t="s">
        <v>10</v>
      </c>
      <c r="D444">
        <v>25146024</v>
      </c>
      <c r="E444">
        <v>25146046</v>
      </c>
      <c r="F444" t="s">
        <v>61650</v>
      </c>
      <c r="G444" t="s">
        <v>61651</v>
      </c>
      <c r="H444">
        <v>2.584962501</v>
      </c>
      <c r="I444">
        <v>2.807354922</v>
      </c>
      <c r="J444">
        <v>2.584962501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>
      <c r="A445" t="s">
        <v>859</v>
      </c>
      <c r="B445" t="s">
        <v>795</v>
      </c>
      <c r="C445" t="s">
        <v>19</v>
      </c>
      <c r="D445">
        <v>26999845</v>
      </c>
      <c r="E445">
        <v>26999866</v>
      </c>
      <c r="F445" t="s">
        <v>61650</v>
      </c>
      <c r="G445" t="s">
        <v>61651</v>
      </c>
      <c r="H445">
        <v>0</v>
      </c>
      <c r="I445">
        <v>0</v>
      </c>
      <c r="J445">
        <v>0</v>
      </c>
      <c r="K445">
        <v>0</v>
      </c>
      <c r="L445">
        <v>1</v>
      </c>
      <c r="M445">
        <v>1</v>
      </c>
      <c r="N445">
        <v>1.584962501</v>
      </c>
      <c r="O445">
        <v>0</v>
      </c>
      <c r="P445">
        <v>0</v>
      </c>
      <c r="Q445">
        <v>0</v>
      </c>
      <c r="R445">
        <v>1</v>
      </c>
      <c r="S445">
        <v>0</v>
      </c>
      <c r="T445">
        <v>0</v>
      </c>
      <c r="U445">
        <v>1</v>
      </c>
      <c r="V445">
        <v>0</v>
      </c>
      <c r="W445">
        <v>0</v>
      </c>
      <c r="X445">
        <v>0</v>
      </c>
      <c r="Y445">
        <v>1</v>
      </c>
    </row>
    <row r="446" spans="1:25">
      <c r="A446" t="s">
        <v>861</v>
      </c>
      <c r="B446" t="s">
        <v>795</v>
      </c>
      <c r="C446" t="s">
        <v>10</v>
      </c>
      <c r="D446">
        <v>27339738</v>
      </c>
      <c r="E446">
        <v>27339760</v>
      </c>
      <c r="F446" t="s">
        <v>61652</v>
      </c>
      <c r="G446" t="s">
        <v>61651</v>
      </c>
      <c r="H446">
        <v>2</v>
      </c>
      <c r="I446">
        <v>2.584962501</v>
      </c>
      <c r="J446">
        <v>2.321928095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1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>
      <c r="A447" t="s">
        <v>863</v>
      </c>
      <c r="B447" t="s">
        <v>795</v>
      </c>
      <c r="C447" t="s">
        <v>10</v>
      </c>
      <c r="D447">
        <v>27346000</v>
      </c>
      <c r="E447">
        <v>27346022</v>
      </c>
      <c r="F447" t="s">
        <v>61652</v>
      </c>
      <c r="G447" t="s">
        <v>61651</v>
      </c>
      <c r="H447">
        <v>7.348728154</v>
      </c>
      <c r="I447">
        <v>7.108524457</v>
      </c>
      <c r="J447">
        <v>7.189824559</v>
      </c>
      <c r="K447">
        <v>4.321928095</v>
      </c>
      <c r="L447">
        <v>3.584962501</v>
      </c>
      <c r="M447">
        <v>4.169925001</v>
      </c>
      <c r="N447">
        <v>4.857980995</v>
      </c>
      <c r="O447">
        <v>4.857980995</v>
      </c>
      <c r="P447">
        <v>4.392317423</v>
      </c>
      <c r="Q447">
        <v>5.491853096</v>
      </c>
      <c r="R447">
        <v>6.491853096</v>
      </c>
      <c r="S447">
        <v>5.584962501</v>
      </c>
      <c r="T447">
        <v>4.95419631</v>
      </c>
      <c r="U447">
        <v>4.087462841</v>
      </c>
      <c r="V447">
        <v>4.906890596</v>
      </c>
      <c r="W447">
        <v>5.209453366</v>
      </c>
      <c r="X447">
        <v>5.129283017</v>
      </c>
      <c r="Y447">
        <v>4.169925001</v>
      </c>
    </row>
    <row r="448" spans="1:25">
      <c r="A448" t="s">
        <v>865</v>
      </c>
      <c r="B448" t="s">
        <v>795</v>
      </c>
      <c r="C448" t="s">
        <v>10</v>
      </c>
      <c r="D448">
        <v>27672112</v>
      </c>
      <c r="E448">
        <v>27672134</v>
      </c>
      <c r="F448" t="s">
        <v>61652</v>
      </c>
      <c r="G448" t="s">
        <v>61651</v>
      </c>
      <c r="H448">
        <v>6.266786541</v>
      </c>
      <c r="I448">
        <v>5.882643049</v>
      </c>
      <c r="J448">
        <v>6.129283017</v>
      </c>
      <c r="K448">
        <v>0</v>
      </c>
      <c r="L448">
        <v>1.584962501</v>
      </c>
      <c r="M448">
        <v>0</v>
      </c>
      <c r="N448">
        <v>1.584962501</v>
      </c>
      <c r="O448">
        <v>2.584962501</v>
      </c>
      <c r="P448">
        <v>1</v>
      </c>
      <c r="Q448">
        <v>0</v>
      </c>
      <c r="R448">
        <v>1.584962501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1</v>
      </c>
      <c r="Y448">
        <v>1</v>
      </c>
    </row>
    <row r="449" spans="1:25">
      <c r="A449" t="s">
        <v>867</v>
      </c>
      <c r="B449" t="s">
        <v>795</v>
      </c>
      <c r="C449" t="s">
        <v>10</v>
      </c>
      <c r="D449">
        <v>27674939</v>
      </c>
      <c r="E449">
        <v>27674961</v>
      </c>
      <c r="F449" t="s">
        <v>61652</v>
      </c>
      <c r="G449" t="s">
        <v>61651</v>
      </c>
      <c r="H449">
        <v>4.169925001</v>
      </c>
      <c r="I449">
        <v>2.807354922</v>
      </c>
      <c r="J449">
        <v>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>
      <c r="A450" t="s">
        <v>869</v>
      </c>
      <c r="B450" t="s">
        <v>795</v>
      </c>
      <c r="C450" t="s">
        <v>19</v>
      </c>
      <c r="D450">
        <v>28005034</v>
      </c>
      <c r="E450">
        <v>28005056</v>
      </c>
      <c r="F450" t="s">
        <v>61650</v>
      </c>
      <c r="G450" t="s">
        <v>61651</v>
      </c>
      <c r="H450">
        <v>14.15560884</v>
      </c>
      <c r="I450">
        <v>13.49560523</v>
      </c>
      <c r="J450">
        <v>13.76258967</v>
      </c>
      <c r="K450">
        <v>13.32544601</v>
      </c>
      <c r="L450">
        <v>12.56152662</v>
      </c>
      <c r="M450">
        <v>12.71831881</v>
      </c>
      <c r="N450">
        <v>12.8247599</v>
      </c>
      <c r="O450">
        <v>13.10082657</v>
      </c>
      <c r="P450">
        <v>12.5849625</v>
      </c>
      <c r="Q450">
        <v>12.27350423</v>
      </c>
      <c r="R450">
        <v>11.86997933</v>
      </c>
      <c r="S450">
        <v>12.17773097</v>
      </c>
      <c r="T450">
        <v>13.21249639</v>
      </c>
      <c r="U450">
        <v>13.07781712</v>
      </c>
      <c r="V450">
        <v>13.43762205</v>
      </c>
      <c r="W450">
        <v>10.72621816</v>
      </c>
      <c r="X450">
        <v>10.54303182</v>
      </c>
      <c r="Y450">
        <v>10.86959384</v>
      </c>
    </row>
    <row r="451" spans="1:25">
      <c r="A451" t="s">
        <v>871</v>
      </c>
      <c r="B451" t="s">
        <v>795</v>
      </c>
      <c r="C451" t="s">
        <v>19</v>
      </c>
      <c r="D451">
        <v>28459241</v>
      </c>
      <c r="E451">
        <v>28459262</v>
      </c>
      <c r="F451" t="s">
        <v>61650</v>
      </c>
      <c r="G451" t="s">
        <v>61651</v>
      </c>
      <c r="H451">
        <v>4.95419631</v>
      </c>
      <c r="I451">
        <v>5.285402219</v>
      </c>
      <c r="J451">
        <v>4.754887502</v>
      </c>
      <c r="K451">
        <v>1.584962501</v>
      </c>
      <c r="L451">
        <v>1</v>
      </c>
      <c r="M451">
        <v>0</v>
      </c>
      <c r="N451">
        <v>0</v>
      </c>
      <c r="O451">
        <v>1</v>
      </c>
      <c r="P451">
        <v>0</v>
      </c>
      <c r="Q451">
        <v>1.584962501</v>
      </c>
      <c r="R451">
        <v>0</v>
      </c>
      <c r="S451">
        <v>0</v>
      </c>
      <c r="T451">
        <v>1.584962501</v>
      </c>
      <c r="U451">
        <v>0</v>
      </c>
      <c r="V451">
        <v>0</v>
      </c>
      <c r="W451">
        <v>1</v>
      </c>
      <c r="X451">
        <v>0</v>
      </c>
      <c r="Y451">
        <v>0</v>
      </c>
    </row>
    <row r="452" spans="1:25">
      <c r="A452" t="s">
        <v>873</v>
      </c>
      <c r="B452" t="s">
        <v>795</v>
      </c>
      <c r="C452" t="s">
        <v>10</v>
      </c>
      <c r="D452">
        <v>28950458</v>
      </c>
      <c r="E452">
        <v>28950480</v>
      </c>
      <c r="F452" t="s">
        <v>61650</v>
      </c>
      <c r="G452" t="s">
        <v>61651</v>
      </c>
      <c r="H452">
        <v>1</v>
      </c>
      <c r="I452">
        <v>2.807354922</v>
      </c>
      <c r="J452">
        <v>2</v>
      </c>
      <c r="K452">
        <v>0</v>
      </c>
      <c r="L452">
        <v>0</v>
      </c>
      <c r="M452">
        <v>0</v>
      </c>
      <c r="N452">
        <v>0</v>
      </c>
      <c r="O452">
        <v>1</v>
      </c>
      <c r="P452">
        <v>0</v>
      </c>
      <c r="Q452">
        <v>0</v>
      </c>
      <c r="R452">
        <v>1.584962501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1.584962501</v>
      </c>
      <c r="Y452">
        <v>0</v>
      </c>
    </row>
    <row r="453" spans="1:25">
      <c r="A453" t="s">
        <v>875</v>
      </c>
      <c r="B453" t="s">
        <v>795</v>
      </c>
      <c r="C453" t="s">
        <v>10</v>
      </c>
      <c r="D453">
        <v>29808606</v>
      </c>
      <c r="E453">
        <v>29808628</v>
      </c>
      <c r="F453" t="s">
        <v>61650</v>
      </c>
      <c r="G453" t="s">
        <v>61651</v>
      </c>
      <c r="H453">
        <v>0</v>
      </c>
      <c r="I453">
        <v>0</v>
      </c>
      <c r="J453">
        <v>0</v>
      </c>
      <c r="K453">
        <v>1.584962501</v>
      </c>
      <c r="L453">
        <v>0</v>
      </c>
      <c r="M453">
        <v>0</v>
      </c>
      <c r="N453">
        <v>0</v>
      </c>
      <c r="O453">
        <v>0</v>
      </c>
      <c r="P453">
        <v>1.584962501</v>
      </c>
      <c r="Q453">
        <v>0</v>
      </c>
      <c r="R453">
        <v>0</v>
      </c>
      <c r="S453">
        <v>1.584962501</v>
      </c>
      <c r="T453">
        <v>0</v>
      </c>
      <c r="U453">
        <v>0</v>
      </c>
      <c r="V453">
        <v>0</v>
      </c>
      <c r="W453">
        <v>7.839203788</v>
      </c>
      <c r="X453">
        <v>8.696967526</v>
      </c>
      <c r="Y453">
        <v>8.405141463</v>
      </c>
    </row>
    <row r="454" spans="1:25">
      <c r="A454" t="s">
        <v>877</v>
      </c>
      <c r="B454" t="s">
        <v>795</v>
      </c>
      <c r="C454" t="s">
        <v>10</v>
      </c>
      <c r="D454">
        <v>32788911</v>
      </c>
      <c r="E454">
        <v>32788932</v>
      </c>
      <c r="F454" t="s">
        <v>61650</v>
      </c>
      <c r="G454" t="s">
        <v>61651</v>
      </c>
      <c r="H454">
        <v>2</v>
      </c>
      <c r="I454">
        <v>2.584962501</v>
      </c>
      <c r="J454">
        <v>4.087462841</v>
      </c>
      <c r="K454">
        <v>4.857980995</v>
      </c>
      <c r="L454">
        <v>2</v>
      </c>
      <c r="M454">
        <v>2.807354922</v>
      </c>
      <c r="N454">
        <v>3.807354922</v>
      </c>
      <c r="O454">
        <v>4.523561956</v>
      </c>
      <c r="P454">
        <v>4.247927513</v>
      </c>
      <c r="Q454">
        <v>4.64385619</v>
      </c>
      <c r="R454">
        <v>4.247927513</v>
      </c>
      <c r="S454">
        <v>5.169925001</v>
      </c>
      <c r="T454">
        <v>5.426264755</v>
      </c>
      <c r="U454">
        <v>4.459431619</v>
      </c>
      <c r="V454">
        <v>5.129283017</v>
      </c>
      <c r="W454">
        <v>5.523561956</v>
      </c>
      <c r="X454">
        <v>4.754887502</v>
      </c>
      <c r="Y454">
        <v>4.459431619</v>
      </c>
    </row>
    <row r="455" spans="1:25">
      <c r="A455" t="s">
        <v>879</v>
      </c>
      <c r="B455" t="s">
        <v>795</v>
      </c>
      <c r="C455" t="s">
        <v>10</v>
      </c>
      <c r="D455">
        <v>33757502</v>
      </c>
      <c r="E455">
        <v>33757523</v>
      </c>
      <c r="F455" t="s">
        <v>61650</v>
      </c>
      <c r="G455" t="s">
        <v>61651</v>
      </c>
      <c r="H455">
        <v>0</v>
      </c>
      <c r="I455">
        <v>0</v>
      </c>
      <c r="J455">
        <v>0</v>
      </c>
      <c r="K455">
        <v>3.459431619</v>
      </c>
      <c r="L455">
        <v>4</v>
      </c>
      <c r="M455">
        <v>2.584962501</v>
      </c>
      <c r="N455">
        <v>0</v>
      </c>
      <c r="O455">
        <v>0</v>
      </c>
      <c r="P455">
        <v>0</v>
      </c>
      <c r="Q455">
        <v>1</v>
      </c>
      <c r="R455">
        <v>1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>
      <c r="A456" t="s">
        <v>881</v>
      </c>
      <c r="B456" t="s">
        <v>795</v>
      </c>
      <c r="C456" t="s">
        <v>19</v>
      </c>
      <c r="D456">
        <v>36093317</v>
      </c>
      <c r="E456">
        <v>36093340</v>
      </c>
      <c r="F456" t="s">
        <v>61652</v>
      </c>
      <c r="G456" t="s">
        <v>61651</v>
      </c>
      <c r="H456">
        <v>2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1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1</v>
      </c>
      <c r="V456">
        <v>0</v>
      </c>
      <c r="W456">
        <v>0</v>
      </c>
      <c r="X456">
        <v>0</v>
      </c>
      <c r="Y456">
        <v>1</v>
      </c>
    </row>
    <row r="457" spans="1:25">
      <c r="A457" t="s">
        <v>883</v>
      </c>
      <c r="B457" t="s">
        <v>795</v>
      </c>
      <c r="C457" t="s">
        <v>10</v>
      </c>
      <c r="D457">
        <v>36093364</v>
      </c>
      <c r="E457">
        <v>36093387</v>
      </c>
      <c r="F457" t="s">
        <v>61652</v>
      </c>
      <c r="G457" t="s">
        <v>61651</v>
      </c>
      <c r="H457">
        <v>2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1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1</v>
      </c>
      <c r="V457">
        <v>0</v>
      </c>
      <c r="W457">
        <v>0</v>
      </c>
      <c r="X457">
        <v>0</v>
      </c>
      <c r="Y457">
        <v>1</v>
      </c>
    </row>
    <row r="458" spans="1:25">
      <c r="A458" t="s">
        <v>884</v>
      </c>
      <c r="B458" t="s">
        <v>795</v>
      </c>
      <c r="C458" t="s">
        <v>19</v>
      </c>
      <c r="D458">
        <v>38800250</v>
      </c>
      <c r="E458">
        <v>38800273</v>
      </c>
      <c r="F458" t="s">
        <v>61652</v>
      </c>
      <c r="G458" t="s">
        <v>61651</v>
      </c>
      <c r="H458">
        <v>17.56709453</v>
      </c>
      <c r="I458">
        <v>16.85963184</v>
      </c>
      <c r="J458">
        <v>17.15086784</v>
      </c>
      <c r="K458">
        <v>14.94196459</v>
      </c>
      <c r="L458">
        <v>15.23421868</v>
      </c>
      <c r="M458">
        <v>14.90745404</v>
      </c>
      <c r="N458">
        <v>16.87579734</v>
      </c>
      <c r="O458">
        <v>16.6853237</v>
      </c>
      <c r="P458">
        <v>16.20013231</v>
      </c>
      <c r="Q458">
        <v>16.47878542</v>
      </c>
      <c r="R458">
        <v>16.4571564</v>
      </c>
      <c r="S458">
        <v>16.23941206</v>
      </c>
      <c r="T458">
        <v>15.55125765</v>
      </c>
      <c r="U458">
        <v>15.60741701</v>
      </c>
      <c r="V458">
        <v>15.78517146</v>
      </c>
      <c r="W458">
        <v>16.19294774</v>
      </c>
      <c r="X458">
        <v>16.037311</v>
      </c>
      <c r="Y458">
        <v>14.75895187</v>
      </c>
    </row>
    <row r="459" spans="1:25">
      <c r="A459" t="s">
        <v>886</v>
      </c>
      <c r="B459" t="s">
        <v>795</v>
      </c>
      <c r="C459" t="s">
        <v>19</v>
      </c>
      <c r="D459">
        <v>38800365</v>
      </c>
      <c r="E459">
        <v>38800388</v>
      </c>
      <c r="F459" t="s">
        <v>61652</v>
      </c>
      <c r="G459" t="s">
        <v>61653</v>
      </c>
      <c r="H459">
        <v>10.04984855</v>
      </c>
      <c r="I459">
        <v>9.981567282</v>
      </c>
      <c r="J459">
        <v>10.08214904</v>
      </c>
      <c r="K459">
        <v>9.652844973</v>
      </c>
      <c r="L459">
        <v>9.25502857</v>
      </c>
      <c r="M459">
        <v>9.614709844</v>
      </c>
      <c r="N459">
        <v>10.10852446</v>
      </c>
      <c r="O459">
        <v>10.00702727</v>
      </c>
      <c r="P459">
        <v>9.17990909</v>
      </c>
      <c r="Q459">
        <v>9.379378367</v>
      </c>
      <c r="R459">
        <v>9.139551352</v>
      </c>
      <c r="S459">
        <v>9.052568051</v>
      </c>
      <c r="T459">
        <v>9.601770788</v>
      </c>
      <c r="U459">
        <v>9.396604781</v>
      </c>
      <c r="V459">
        <v>9.240791332</v>
      </c>
      <c r="W459">
        <v>9.076815597</v>
      </c>
      <c r="X459">
        <v>9.13442632</v>
      </c>
      <c r="Y459">
        <v>8.108524457</v>
      </c>
    </row>
    <row r="460" spans="1:25">
      <c r="A460" t="s">
        <v>888</v>
      </c>
      <c r="B460" t="s">
        <v>795</v>
      </c>
      <c r="C460" t="s">
        <v>19</v>
      </c>
      <c r="D460">
        <v>38800551</v>
      </c>
      <c r="E460">
        <v>38800574</v>
      </c>
      <c r="F460" t="s">
        <v>61652</v>
      </c>
      <c r="G460" t="s">
        <v>61651</v>
      </c>
      <c r="H460">
        <v>14.76611476</v>
      </c>
      <c r="I460">
        <v>14.86925646</v>
      </c>
      <c r="J460">
        <v>14.70336289</v>
      </c>
      <c r="K460">
        <v>12.25709314</v>
      </c>
      <c r="L460">
        <v>12.4812949</v>
      </c>
      <c r="M460">
        <v>12.4911015</v>
      </c>
      <c r="N460">
        <v>13.77478706</v>
      </c>
      <c r="O460">
        <v>12.82932634</v>
      </c>
      <c r="P460">
        <v>12.81157539</v>
      </c>
      <c r="Q460">
        <v>12.77663865</v>
      </c>
      <c r="R460">
        <v>13.08298061</v>
      </c>
      <c r="S460">
        <v>13.05985141</v>
      </c>
      <c r="T460">
        <v>11.53770375</v>
      </c>
      <c r="U460">
        <v>11.8419574</v>
      </c>
      <c r="V460">
        <v>12.18766137</v>
      </c>
      <c r="W460">
        <v>12.25089054</v>
      </c>
      <c r="X460">
        <v>12.04882741</v>
      </c>
      <c r="Y460">
        <v>11.50432245</v>
      </c>
    </row>
    <row r="461" spans="1:25">
      <c r="A461" t="s">
        <v>890</v>
      </c>
      <c r="B461" t="s">
        <v>795</v>
      </c>
      <c r="C461" t="s">
        <v>19</v>
      </c>
      <c r="D461">
        <v>38800729</v>
      </c>
      <c r="E461">
        <v>38800753</v>
      </c>
      <c r="F461" t="s">
        <v>61652</v>
      </c>
      <c r="G461" t="s">
        <v>61651</v>
      </c>
      <c r="H461">
        <v>9.129283017</v>
      </c>
      <c r="I461">
        <v>9.339850003</v>
      </c>
      <c r="J461">
        <v>9.453270634</v>
      </c>
      <c r="K461">
        <v>8.471675214</v>
      </c>
      <c r="L461">
        <v>7.826548487</v>
      </c>
      <c r="M461">
        <v>8.413627929</v>
      </c>
      <c r="N461">
        <v>8.487840034</v>
      </c>
      <c r="O461">
        <v>8.400879436</v>
      </c>
      <c r="P461">
        <v>7.357552005</v>
      </c>
      <c r="Q461">
        <v>7.276124405</v>
      </c>
      <c r="R461">
        <v>7.21916852</v>
      </c>
      <c r="S461">
        <v>7.686500527</v>
      </c>
      <c r="T461">
        <v>7.982993575</v>
      </c>
      <c r="U461">
        <v>7.894817763</v>
      </c>
      <c r="V461">
        <v>7.906890596</v>
      </c>
      <c r="W461">
        <v>7.761551232</v>
      </c>
      <c r="X461">
        <v>7.247927513</v>
      </c>
      <c r="Y461">
        <v>6.569855608</v>
      </c>
    </row>
    <row r="462" spans="1:25">
      <c r="A462" t="s">
        <v>892</v>
      </c>
      <c r="B462" t="s">
        <v>795</v>
      </c>
      <c r="C462" t="s">
        <v>19</v>
      </c>
      <c r="D462">
        <v>38800905</v>
      </c>
      <c r="E462">
        <v>38800928</v>
      </c>
      <c r="F462" t="s">
        <v>61652</v>
      </c>
      <c r="G462" t="s">
        <v>61651</v>
      </c>
      <c r="H462">
        <v>10.72366094</v>
      </c>
      <c r="I462">
        <v>10.60825482</v>
      </c>
      <c r="J462">
        <v>10.59898297</v>
      </c>
      <c r="K462">
        <v>7.366322214</v>
      </c>
      <c r="L462">
        <v>6.584962501</v>
      </c>
      <c r="M462">
        <v>7.139551352</v>
      </c>
      <c r="N462">
        <v>6.894817763</v>
      </c>
      <c r="O462">
        <v>6.768184325</v>
      </c>
      <c r="P462">
        <v>6.108524457</v>
      </c>
      <c r="Q462">
        <v>5.459431619</v>
      </c>
      <c r="R462">
        <v>4.807354922</v>
      </c>
      <c r="S462">
        <v>5.209453366</v>
      </c>
      <c r="T462">
        <v>5.930737338</v>
      </c>
      <c r="U462">
        <v>5.857980995</v>
      </c>
      <c r="V462">
        <v>5.832890014</v>
      </c>
      <c r="W462">
        <v>5.727920455</v>
      </c>
      <c r="X462">
        <v>5.247927513</v>
      </c>
      <c r="Y462">
        <v>4.584962501</v>
      </c>
    </row>
    <row r="463" spans="1:25">
      <c r="A463" t="s">
        <v>894</v>
      </c>
      <c r="B463" t="s">
        <v>795</v>
      </c>
      <c r="C463" t="s">
        <v>19</v>
      </c>
      <c r="D463">
        <v>38801002</v>
      </c>
      <c r="E463">
        <v>38801025</v>
      </c>
      <c r="F463" t="s">
        <v>61652</v>
      </c>
      <c r="G463" t="s">
        <v>61651</v>
      </c>
      <c r="H463">
        <v>11.54303182</v>
      </c>
      <c r="I463">
        <v>11.01262454</v>
      </c>
      <c r="J463">
        <v>11.45429929</v>
      </c>
      <c r="K463">
        <v>7.888743249</v>
      </c>
      <c r="L463">
        <v>8.044394119</v>
      </c>
      <c r="M463">
        <v>7.727920455</v>
      </c>
      <c r="N463">
        <v>8.54689446</v>
      </c>
      <c r="O463">
        <v>8.724513853</v>
      </c>
      <c r="P463">
        <v>7.813781191</v>
      </c>
      <c r="Q463">
        <v>7.108524457</v>
      </c>
      <c r="R463">
        <v>7.294620749</v>
      </c>
      <c r="S463">
        <v>7.011227255</v>
      </c>
      <c r="T463">
        <v>7.294620749</v>
      </c>
      <c r="U463">
        <v>7.199672345</v>
      </c>
      <c r="V463">
        <v>7.531381461</v>
      </c>
      <c r="W463">
        <v>8.049848549</v>
      </c>
      <c r="X463">
        <v>7.599912842</v>
      </c>
      <c r="Y463">
        <v>7.098032083</v>
      </c>
    </row>
    <row r="464" spans="1:25">
      <c r="A464" t="s">
        <v>896</v>
      </c>
      <c r="B464" t="s">
        <v>795</v>
      </c>
      <c r="C464" t="s">
        <v>10</v>
      </c>
      <c r="D464">
        <v>38801045</v>
      </c>
      <c r="E464">
        <v>38801066</v>
      </c>
      <c r="F464" t="s">
        <v>61652</v>
      </c>
      <c r="G464" t="s">
        <v>61651</v>
      </c>
      <c r="H464">
        <v>0</v>
      </c>
      <c r="I464">
        <v>1</v>
      </c>
      <c r="J464">
        <v>0</v>
      </c>
      <c r="K464">
        <v>2</v>
      </c>
      <c r="L464">
        <v>1.584962501</v>
      </c>
      <c r="M464">
        <v>2.321928095</v>
      </c>
      <c r="N464">
        <v>0</v>
      </c>
      <c r="O464">
        <v>0</v>
      </c>
      <c r="P464">
        <v>1</v>
      </c>
      <c r="Q464">
        <v>1.584962501</v>
      </c>
      <c r="R464">
        <v>1</v>
      </c>
      <c r="S464">
        <v>0</v>
      </c>
      <c r="T464">
        <v>1</v>
      </c>
      <c r="U464">
        <v>0</v>
      </c>
      <c r="V464">
        <v>2.584962501</v>
      </c>
      <c r="W464">
        <v>0</v>
      </c>
      <c r="X464">
        <v>1</v>
      </c>
      <c r="Y464">
        <v>0</v>
      </c>
    </row>
    <row r="465" spans="1:25">
      <c r="A465" t="s">
        <v>898</v>
      </c>
      <c r="B465" t="s">
        <v>795</v>
      </c>
      <c r="C465" t="s">
        <v>19</v>
      </c>
      <c r="D465">
        <v>39662016</v>
      </c>
      <c r="E465">
        <v>39662037</v>
      </c>
      <c r="F465" t="s">
        <v>61650</v>
      </c>
      <c r="G465" t="s">
        <v>61651</v>
      </c>
      <c r="H465">
        <v>2.584962501</v>
      </c>
      <c r="I465">
        <v>1</v>
      </c>
      <c r="J465">
        <v>0</v>
      </c>
      <c r="K465">
        <v>0</v>
      </c>
      <c r="L465">
        <v>1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  <c r="Y465">
        <v>1</v>
      </c>
    </row>
    <row r="466" spans="1:25">
      <c r="A466" t="s">
        <v>900</v>
      </c>
      <c r="B466" t="s">
        <v>795</v>
      </c>
      <c r="C466" t="s">
        <v>10</v>
      </c>
      <c r="D466">
        <v>40964607</v>
      </c>
      <c r="E466">
        <v>40964629</v>
      </c>
      <c r="F466" t="s">
        <v>61650</v>
      </c>
      <c r="G466" t="s">
        <v>61651</v>
      </c>
      <c r="H466">
        <v>5.754887502</v>
      </c>
      <c r="I466">
        <v>5.247927513</v>
      </c>
      <c r="J466">
        <v>5.754887502</v>
      </c>
      <c r="K466">
        <v>2.321928095</v>
      </c>
      <c r="L466">
        <v>2</v>
      </c>
      <c r="M466">
        <v>2</v>
      </c>
      <c r="N466">
        <v>1</v>
      </c>
      <c r="O466">
        <v>1</v>
      </c>
      <c r="P466">
        <v>1.584962501</v>
      </c>
      <c r="Q466">
        <v>2.807354922</v>
      </c>
      <c r="R466">
        <v>3.807354922</v>
      </c>
      <c r="S466">
        <v>3.584962501</v>
      </c>
      <c r="T466">
        <v>1</v>
      </c>
      <c r="U466">
        <v>2</v>
      </c>
      <c r="V466">
        <v>0</v>
      </c>
      <c r="W466">
        <v>1.584962501</v>
      </c>
      <c r="X466">
        <v>1</v>
      </c>
      <c r="Y466">
        <v>0</v>
      </c>
    </row>
    <row r="467" spans="1:25">
      <c r="A467" t="s">
        <v>902</v>
      </c>
      <c r="B467" t="s">
        <v>795</v>
      </c>
      <c r="C467" t="s">
        <v>10</v>
      </c>
      <c r="D467">
        <v>41765937</v>
      </c>
      <c r="E467">
        <v>41765959</v>
      </c>
      <c r="F467" t="s">
        <v>61650</v>
      </c>
      <c r="G467" t="s">
        <v>61651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1</v>
      </c>
      <c r="V467">
        <v>0</v>
      </c>
      <c r="W467">
        <v>0</v>
      </c>
      <c r="X467">
        <v>0</v>
      </c>
      <c r="Y467">
        <v>0</v>
      </c>
    </row>
    <row r="468" spans="1:25">
      <c r="A468" t="s">
        <v>904</v>
      </c>
      <c r="B468" t="s">
        <v>795</v>
      </c>
      <c r="C468" t="s">
        <v>19</v>
      </c>
      <c r="D468">
        <v>41817883</v>
      </c>
      <c r="E468">
        <v>41817905</v>
      </c>
      <c r="F468" t="s">
        <v>61650</v>
      </c>
      <c r="G468" t="s">
        <v>61651</v>
      </c>
      <c r="H468">
        <v>0</v>
      </c>
      <c r="I468">
        <v>1</v>
      </c>
      <c r="J468">
        <v>1.584962501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2.807354922</v>
      </c>
      <c r="R468">
        <v>4.523561956</v>
      </c>
      <c r="S468">
        <v>2.584962501</v>
      </c>
      <c r="T468">
        <v>0</v>
      </c>
      <c r="U468">
        <v>0</v>
      </c>
      <c r="V468">
        <v>1</v>
      </c>
      <c r="W468">
        <v>4.584962501</v>
      </c>
      <c r="X468">
        <v>4.857980995</v>
      </c>
      <c r="Y468">
        <v>3</v>
      </c>
    </row>
    <row r="469" spans="1:25">
      <c r="A469" t="s">
        <v>906</v>
      </c>
      <c r="B469" t="s">
        <v>795</v>
      </c>
      <c r="C469" t="s">
        <v>10</v>
      </c>
      <c r="D469">
        <v>42036466</v>
      </c>
      <c r="E469">
        <v>42036489</v>
      </c>
      <c r="F469" t="s">
        <v>61650</v>
      </c>
      <c r="G469" t="s">
        <v>61651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>
      <c r="A470" t="s">
        <v>908</v>
      </c>
      <c r="B470" t="s">
        <v>795</v>
      </c>
      <c r="C470" t="s">
        <v>19</v>
      </c>
      <c r="D470">
        <v>42476559</v>
      </c>
      <c r="E470">
        <v>42476581</v>
      </c>
      <c r="F470" t="s">
        <v>61650</v>
      </c>
      <c r="G470" t="s">
        <v>61651</v>
      </c>
      <c r="H470">
        <v>9.667111542</v>
      </c>
      <c r="I470">
        <v>9.036173613</v>
      </c>
      <c r="J470">
        <v>9.413627929</v>
      </c>
      <c r="K470">
        <v>0</v>
      </c>
      <c r="L470">
        <v>1</v>
      </c>
      <c r="M470">
        <v>1</v>
      </c>
      <c r="N470">
        <v>0</v>
      </c>
      <c r="O470">
        <v>0</v>
      </c>
      <c r="P470">
        <v>0</v>
      </c>
      <c r="Q470">
        <v>5.357552005</v>
      </c>
      <c r="R470">
        <v>5.357552005</v>
      </c>
      <c r="S470">
        <v>4.584962501</v>
      </c>
      <c r="T470">
        <v>12.12509054</v>
      </c>
      <c r="U470">
        <v>12.82714419</v>
      </c>
      <c r="V470">
        <v>11.84470576</v>
      </c>
      <c r="W470">
        <v>1</v>
      </c>
      <c r="X470">
        <v>0</v>
      </c>
      <c r="Y470">
        <v>1.584962501</v>
      </c>
    </row>
    <row r="471" spans="1:25">
      <c r="A471" t="s">
        <v>910</v>
      </c>
      <c r="B471" t="s">
        <v>795</v>
      </c>
      <c r="C471" t="s">
        <v>19</v>
      </c>
      <c r="D471">
        <v>43498720</v>
      </c>
      <c r="E471">
        <v>43498743</v>
      </c>
      <c r="F471" t="s">
        <v>61650</v>
      </c>
      <c r="G471" t="s">
        <v>61651</v>
      </c>
      <c r="H471">
        <v>10.07280253</v>
      </c>
      <c r="I471">
        <v>9.523561956</v>
      </c>
      <c r="J471">
        <v>9.552669098</v>
      </c>
      <c r="K471">
        <v>7.321928095</v>
      </c>
      <c r="L471">
        <v>6.539158811</v>
      </c>
      <c r="M471">
        <v>6.754887502</v>
      </c>
      <c r="N471">
        <v>12.34457332</v>
      </c>
      <c r="O471">
        <v>12.65463603</v>
      </c>
      <c r="P471">
        <v>11.88302507</v>
      </c>
      <c r="Q471">
        <v>8.523561956</v>
      </c>
      <c r="R471">
        <v>9.157346935</v>
      </c>
      <c r="S471">
        <v>8.290018847</v>
      </c>
      <c r="T471">
        <v>11.33035672</v>
      </c>
      <c r="U471">
        <v>11.18673329</v>
      </c>
      <c r="V471">
        <v>11.70217269</v>
      </c>
      <c r="W471">
        <v>9.642051693</v>
      </c>
      <c r="X471">
        <v>7.622051819</v>
      </c>
      <c r="Y471">
        <v>8.696967526</v>
      </c>
    </row>
    <row r="472" spans="1:25">
      <c r="A472" t="s">
        <v>912</v>
      </c>
      <c r="B472" t="s">
        <v>795</v>
      </c>
      <c r="C472" t="s">
        <v>10</v>
      </c>
      <c r="D472">
        <v>43855213</v>
      </c>
      <c r="E472">
        <v>43855234</v>
      </c>
      <c r="F472" t="s">
        <v>61650</v>
      </c>
      <c r="G472" t="s">
        <v>61651</v>
      </c>
      <c r="H472">
        <v>2.807354922</v>
      </c>
      <c r="I472">
        <v>3</v>
      </c>
      <c r="J472">
        <v>1</v>
      </c>
      <c r="K472">
        <v>2</v>
      </c>
      <c r="L472">
        <v>2.321928095</v>
      </c>
      <c r="M472">
        <v>0</v>
      </c>
      <c r="N472">
        <v>0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0</v>
      </c>
      <c r="U472">
        <v>0</v>
      </c>
      <c r="V472">
        <v>1</v>
      </c>
      <c r="W472">
        <v>0</v>
      </c>
      <c r="X472">
        <v>0</v>
      </c>
      <c r="Y472">
        <v>0</v>
      </c>
    </row>
    <row r="473" spans="1:25">
      <c r="A473" t="s">
        <v>914</v>
      </c>
      <c r="B473" t="s">
        <v>795</v>
      </c>
      <c r="C473" t="s">
        <v>10</v>
      </c>
      <c r="D473">
        <v>44093918</v>
      </c>
      <c r="E473">
        <v>44093940</v>
      </c>
      <c r="F473" t="s">
        <v>61652</v>
      </c>
      <c r="G473" t="s">
        <v>61651</v>
      </c>
      <c r="H473">
        <v>2.584962501</v>
      </c>
      <c r="I473">
        <v>1</v>
      </c>
      <c r="J473">
        <v>2.807354922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>
      <c r="A474" t="s">
        <v>916</v>
      </c>
      <c r="B474" t="s">
        <v>795</v>
      </c>
      <c r="C474" t="s">
        <v>10</v>
      </c>
      <c r="D474">
        <v>44093918</v>
      </c>
      <c r="E474">
        <v>44093940</v>
      </c>
      <c r="F474" t="s">
        <v>61652</v>
      </c>
      <c r="G474" t="s">
        <v>61651</v>
      </c>
      <c r="H474">
        <v>2.584962501</v>
      </c>
      <c r="I474">
        <v>2</v>
      </c>
      <c r="J474">
        <v>2.807354922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>
      <c r="A475" t="s">
        <v>917</v>
      </c>
      <c r="B475" t="s">
        <v>795</v>
      </c>
      <c r="C475" t="s">
        <v>10</v>
      </c>
      <c r="D475">
        <v>44305193</v>
      </c>
      <c r="E475">
        <v>44305215</v>
      </c>
      <c r="F475" t="s">
        <v>61650</v>
      </c>
      <c r="G475" t="s">
        <v>61651</v>
      </c>
      <c r="H475">
        <v>6.832890014</v>
      </c>
      <c r="I475">
        <v>6.658211483</v>
      </c>
      <c r="J475">
        <v>6.700439718</v>
      </c>
      <c r="K475">
        <v>11.15987134</v>
      </c>
      <c r="L475">
        <v>10.73809226</v>
      </c>
      <c r="M475">
        <v>10.99788513</v>
      </c>
      <c r="N475">
        <v>10.56224242</v>
      </c>
      <c r="O475">
        <v>10.46862404</v>
      </c>
      <c r="P475">
        <v>9.914385132</v>
      </c>
      <c r="Q475">
        <v>10.25029842</v>
      </c>
      <c r="R475">
        <v>10.65105169</v>
      </c>
      <c r="S475">
        <v>10.67330908</v>
      </c>
      <c r="T475">
        <v>10.71596199</v>
      </c>
      <c r="U475">
        <v>10.73386272</v>
      </c>
      <c r="V475">
        <v>10.84549005</v>
      </c>
      <c r="W475">
        <v>11.7561393</v>
      </c>
      <c r="X475">
        <v>11.67771964</v>
      </c>
      <c r="Y475">
        <v>11.13314221</v>
      </c>
    </row>
    <row r="476" spans="1:25">
      <c r="A476" t="s">
        <v>919</v>
      </c>
      <c r="B476" t="s">
        <v>795</v>
      </c>
      <c r="C476" t="s">
        <v>19</v>
      </c>
      <c r="D476">
        <v>44317160</v>
      </c>
      <c r="E476">
        <v>44317181</v>
      </c>
      <c r="F476" t="s">
        <v>61650</v>
      </c>
      <c r="G476" t="s">
        <v>61651</v>
      </c>
      <c r="H476">
        <v>3.169925001</v>
      </c>
      <c r="I476">
        <v>3</v>
      </c>
      <c r="J476">
        <v>2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>
      <c r="A477" t="s">
        <v>921</v>
      </c>
      <c r="B477" t="s">
        <v>922</v>
      </c>
      <c r="C477" t="s">
        <v>19</v>
      </c>
      <c r="D477">
        <v>42838</v>
      </c>
      <c r="E477">
        <v>42860</v>
      </c>
      <c r="F477" t="s">
        <v>61650</v>
      </c>
      <c r="G477" t="s">
        <v>61651</v>
      </c>
      <c r="H477">
        <v>3.321928095</v>
      </c>
      <c r="I477">
        <v>3</v>
      </c>
      <c r="J477">
        <v>2.807354922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>
      <c r="A478" t="s">
        <v>924</v>
      </c>
      <c r="B478" t="s">
        <v>922</v>
      </c>
      <c r="C478" t="s">
        <v>10</v>
      </c>
      <c r="D478">
        <v>510039</v>
      </c>
      <c r="E478">
        <v>510060</v>
      </c>
      <c r="F478" t="s">
        <v>61652</v>
      </c>
      <c r="G478" t="s">
        <v>61651</v>
      </c>
      <c r="H478">
        <v>7.62935662</v>
      </c>
      <c r="I478">
        <v>6.392317423</v>
      </c>
      <c r="J478">
        <v>6.95419631</v>
      </c>
      <c r="K478">
        <v>5.044394119</v>
      </c>
      <c r="L478">
        <v>3.459431619</v>
      </c>
      <c r="M478">
        <v>3</v>
      </c>
      <c r="N478">
        <v>2</v>
      </c>
      <c r="O478">
        <v>3.169925001</v>
      </c>
      <c r="P478">
        <v>2.321928095</v>
      </c>
      <c r="Q478">
        <v>1.584962501</v>
      </c>
      <c r="R478">
        <v>2.584962501</v>
      </c>
      <c r="S478">
        <v>1.584962501</v>
      </c>
      <c r="T478">
        <v>1</v>
      </c>
      <c r="U478">
        <v>1.584962501</v>
      </c>
      <c r="V478">
        <v>2.321928095</v>
      </c>
      <c r="W478">
        <v>0</v>
      </c>
      <c r="X478">
        <v>2.584962501</v>
      </c>
      <c r="Y478">
        <v>0</v>
      </c>
    </row>
    <row r="479" spans="1:25">
      <c r="A479" t="s">
        <v>926</v>
      </c>
      <c r="B479" t="s">
        <v>922</v>
      </c>
      <c r="C479" t="s">
        <v>10</v>
      </c>
      <c r="D479">
        <v>510186</v>
      </c>
      <c r="E479">
        <v>510207</v>
      </c>
      <c r="F479" t="s">
        <v>61652</v>
      </c>
      <c r="G479" t="s">
        <v>61651</v>
      </c>
      <c r="H479">
        <v>7.62935662</v>
      </c>
      <c r="I479">
        <v>6.375039431</v>
      </c>
      <c r="J479">
        <v>6.95419631</v>
      </c>
      <c r="K479">
        <v>5.044394119</v>
      </c>
      <c r="L479">
        <v>3.459431619</v>
      </c>
      <c r="M479">
        <v>3</v>
      </c>
      <c r="N479">
        <v>2</v>
      </c>
      <c r="O479">
        <v>3.169925001</v>
      </c>
      <c r="P479">
        <v>2.321928095</v>
      </c>
      <c r="Q479">
        <v>1.584962501</v>
      </c>
      <c r="R479">
        <v>2.584962501</v>
      </c>
      <c r="S479">
        <v>1.584962501</v>
      </c>
      <c r="T479">
        <v>1</v>
      </c>
      <c r="U479">
        <v>1.584962501</v>
      </c>
      <c r="V479">
        <v>2.321928095</v>
      </c>
      <c r="W479">
        <v>0</v>
      </c>
      <c r="X479">
        <v>2.584962501</v>
      </c>
      <c r="Y479">
        <v>0</v>
      </c>
    </row>
    <row r="480" spans="1:25">
      <c r="A480" t="s">
        <v>927</v>
      </c>
      <c r="B480" t="s">
        <v>922</v>
      </c>
      <c r="C480" t="s">
        <v>10</v>
      </c>
      <c r="D480">
        <v>1080275</v>
      </c>
      <c r="E480">
        <v>1080294</v>
      </c>
      <c r="F480" t="s">
        <v>61650</v>
      </c>
      <c r="G480" t="s">
        <v>61651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0</v>
      </c>
      <c r="O480">
        <v>1.584962501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>
      <c r="A481" t="s">
        <v>929</v>
      </c>
      <c r="B481" t="s">
        <v>922</v>
      </c>
      <c r="C481" t="s">
        <v>10</v>
      </c>
      <c r="D481">
        <v>1336711</v>
      </c>
      <c r="E481">
        <v>1336733</v>
      </c>
      <c r="F481" t="s">
        <v>61652</v>
      </c>
      <c r="G481" t="s">
        <v>61651</v>
      </c>
      <c r="H481">
        <v>6.247927513</v>
      </c>
      <c r="I481">
        <v>6.189824559</v>
      </c>
      <c r="J481">
        <v>5.857980995</v>
      </c>
      <c r="K481">
        <v>12.79461893</v>
      </c>
      <c r="L481">
        <v>12.30805456</v>
      </c>
      <c r="M481">
        <v>12.82833486</v>
      </c>
      <c r="N481">
        <v>8.46760555</v>
      </c>
      <c r="O481">
        <v>9.807354922</v>
      </c>
      <c r="P481">
        <v>7.614709844</v>
      </c>
      <c r="Q481">
        <v>8.22881869</v>
      </c>
      <c r="R481">
        <v>8.087462841</v>
      </c>
      <c r="S481">
        <v>7.303780748</v>
      </c>
      <c r="T481">
        <v>10.97656412</v>
      </c>
      <c r="U481">
        <v>10.80815977</v>
      </c>
      <c r="V481">
        <v>11.57412044</v>
      </c>
      <c r="W481">
        <v>5.754887502</v>
      </c>
      <c r="X481">
        <v>6.247927513</v>
      </c>
      <c r="Y481">
        <v>6.209453366</v>
      </c>
    </row>
    <row r="482" spans="1:25">
      <c r="A482" t="s">
        <v>931</v>
      </c>
      <c r="B482" t="s">
        <v>922</v>
      </c>
      <c r="C482" t="s">
        <v>10</v>
      </c>
      <c r="D482">
        <v>1340413</v>
      </c>
      <c r="E482">
        <v>1340434</v>
      </c>
      <c r="F482" t="s">
        <v>61652</v>
      </c>
      <c r="G482" t="s">
        <v>61651</v>
      </c>
      <c r="H482">
        <v>3.700439718</v>
      </c>
      <c r="I482">
        <v>3</v>
      </c>
      <c r="J482">
        <v>3.321928095</v>
      </c>
      <c r="K482">
        <v>8.388017285</v>
      </c>
      <c r="L482">
        <v>8.266786541</v>
      </c>
      <c r="M482">
        <v>8.076815597</v>
      </c>
      <c r="N482">
        <v>2.807354922</v>
      </c>
      <c r="O482">
        <v>3.700439718</v>
      </c>
      <c r="P482">
        <v>2.584962501</v>
      </c>
      <c r="Q482">
        <v>3.584962501</v>
      </c>
      <c r="R482">
        <v>4.087462841</v>
      </c>
      <c r="S482">
        <v>2.584962501</v>
      </c>
      <c r="T482">
        <v>6.658211483</v>
      </c>
      <c r="U482">
        <v>6.375039431</v>
      </c>
      <c r="V482">
        <v>6.942514505</v>
      </c>
      <c r="W482">
        <v>2.321928095</v>
      </c>
      <c r="X482">
        <v>1</v>
      </c>
      <c r="Y482">
        <v>1.584962501</v>
      </c>
    </row>
    <row r="483" spans="1:25">
      <c r="A483" t="s">
        <v>933</v>
      </c>
      <c r="B483" t="s">
        <v>922</v>
      </c>
      <c r="C483" t="s">
        <v>10</v>
      </c>
      <c r="D483">
        <v>2270516</v>
      </c>
      <c r="E483">
        <v>2270534</v>
      </c>
      <c r="F483" t="s">
        <v>61650</v>
      </c>
      <c r="G483" t="s">
        <v>61651</v>
      </c>
      <c r="H483">
        <v>8.864186145</v>
      </c>
      <c r="I483">
        <v>8.13442632</v>
      </c>
      <c r="J483">
        <v>8.438791853</v>
      </c>
      <c r="K483">
        <v>3.807354922</v>
      </c>
      <c r="L483">
        <v>3.169925001</v>
      </c>
      <c r="M483">
        <v>3.321928095</v>
      </c>
      <c r="N483">
        <v>2.807354922</v>
      </c>
      <c r="O483">
        <v>2.807354922</v>
      </c>
      <c r="P483">
        <v>3.807354922</v>
      </c>
      <c r="Q483">
        <v>1</v>
      </c>
      <c r="R483">
        <v>3.321928095</v>
      </c>
      <c r="S483">
        <v>3</v>
      </c>
      <c r="T483">
        <v>4.392317423</v>
      </c>
      <c r="U483">
        <v>2.321928095</v>
      </c>
      <c r="V483">
        <v>3.169925001</v>
      </c>
      <c r="W483">
        <v>5.169925001</v>
      </c>
      <c r="X483">
        <v>5.044394119</v>
      </c>
      <c r="Y483">
        <v>5.832890014</v>
      </c>
    </row>
    <row r="484" spans="1:25">
      <c r="A484" t="s">
        <v>935</v>
      </c>
      <c r="B484" t="s">
        <v>922</v>
      </c>
      <c r="C484" t="s">
        <v>19</v>
      </c>
      <c r="D484">
        <v>3799452</v>
      </c>
      <c r="E484">
        <v>3799474</v>
      </c>
      <c r="F484" t="s">
        <v>61650</v>
      </c>
      <c r="G484" t="s">
        <v>61651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2.321928095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>
      <c r="A485" t="s">
        <v>937</v>
      </c>
      <c r="B485" t="s">
        <v>922</v>
      </c>
      <c r="C485" t="s">
        <v>19</v>
      </c>
      <c r="D485">
        <v>4094306</v>
      </c>
      <c r="E485">
        <v>4094327</v>
      </c>
      <c r="F485" t="s">
        <v>61650</v>
      </c>
      <c r="G485" t="s">
        <v>61651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1.584962501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>
      <c r="A486" t="s">
        <v>939</v>
      </c>
      <c r="B486" t="s">
        <v>922</v>
      </c>
      <c r="C486" t="s">
        <v>10</v>
      </c>
      <c r="D486">
        <v>4149493</v>
      </c>
      <c r="E486">
        <v>4149514</v>
      </c>
      <c r="F486" t="s">
        <v>61650</v>
      </c>
      <c r="G486" t="s">
        <v>61651</v>
      </c>
      <c r="H486">
        <v>2.321928095</v>
      </c>
      <c r="I486">
        <v>0</v>
      </c>
      <c r="J486">
        <v>1.584962501</v>
      </c>
      <c r="K486">
        <v>0</v>
      </c>
      <c r="L486">
        <v>1</v>
      </c>
      <c r="M486">
        <v>0</v>
      </c>
      <c r="N486">
        <v>0</v>
      </c>
      <c r="O486">
        <v>1</v>
      </c>
      <c r="P486">
        <v>1.584962501</v>
      </c>
      <c r="Q486">
        <v>0</v>
      </c>
      <c r="R486">
        <v>1</v>
      </c>
      <c r="S486">
        <v>0</v>
      </c>
      <c r="T486">
        <v>0</v>
      </c>
      <c r="U486">
        <v>0</v>
      </c>
      <c r="V486">
        <v>0</v>
      </c>
      <c r="W486">
        <v>1</v>
      </c>
      <c r="X486">
        <v>0</v>
      </c>
      <c r="Y486">
        <v>0</v>
      </c>
    </row>
    <row r="487" spans="1:25">
      <c r="A487" t="s">
        <v>941</v>
      </c>
      <c r="B487" t="s">
        <v>922</v>
      </c>
      <c r="C487" t="s">
        <v>10</v>
      </c>
      <c r="D487">
        <v>4689623</v>
      </c>
      <c r="E487">
        <v>4689644</v>
      </c>
      <c r="F487" t="s">
        <v>61652</v>
      </c>
      <c r="G487" t="s">
        <v>61651</v>
      </c>
      <c r="H487">
        <v>4.247927513</v>
      </c>
      <c r="I487">
        <v>4</v>
      </c>
      <c r="J487">
        <v>4</v>
      </c>
      <c r="K487">
        <v>1</v>
      </c>
      <c r="L487">
        <v>2</v>
      </c>
      <c r="M487">
        <v>0</v>
      </c>
      <c r="N487">
        <v>2.321928095</v>
      </c>
      <c r="O487">
        <v>1</v>
      </c>
      <c r="P487">
        <v>0</v>
      </c>
      <c r="Q487">
        <v>0</v>
      </c>
      <c r="R487">
        <v>2</v>
      </c>
      <c r="S487">
        <v>1.584962501</v>
      </c>
      <c r="T487">
        <v>0</v>
      </c>
      <c r="U487">
        <v>1.584962501</v>
      </c>
      <c r="V487">
        <v>0</v>
      </c>
      <c r="W487">
        <v>3</v>
      </c>
      <c r="X487">
        <v>2.584962501</v>
      </c>
      <c r="Y487">
        <v>2.584962501</v>
      </c>
    </row>
    <row r="488" spans="1:25">
      <c r="A488" t="s">
        <v>943</v>
      </c>
      <c r="B488" t="s">
        <v>922</v>
      </c>
      <c r="C488" t="s">
        <v>19</v>
      </c>
      <c r="D488">
        <v>4689625</v>
      </c>
      <c r="E488">
        <v>4689646</v>
      </c>
      <c r="F488" t="s">
        <v>61652</v>
      </c>
      <c r="G488" t="s">
        <v>61651</v>
      </c>
      <c r="H488">
        <v>6.977279923</v>
      </c>
      <c r="I488">
        <v>6.426264755</v>
      </c>
      <c r="J488">
        <v>6.672425342</v>
      </c>
      <c r="K488">
        <v>3.459431619</v>
      </c>
      <c r="L488">
        <v>4.459431619</v>
      </c>
      <c r="M488">
        <v>3.807354922</v>
      </c>
      <c r="N488">
        <v>4.523561956</v>
      </c>
      <c r="O488">
        <v>4.700439718</v>
      </c>
      <c r="P488">
        <v>4.459431619</v>
      </c>
      <c r="Q488">
        <v>5.392317423</v>
      </c>
      <c r="R488">
        <v>5.614709844</v>
      </c>
      <c r="S488">
        <v>4.523561956</v>
      </c>
      <c r="T488">
        <v>3.459431619</v>
      </c>
      <c r="U488">
        <v>3.906890596</v>
      </c>
      <c r="V488">
        <v>3.700439718</v>
      </c>
      <c r="W488">
        <v>5.614709844</v>
      </c>
      <c r="X488">
        <v>4.64385619</v>
      </c>
      <c r="Y488">
        <v>4.64385619</v>
      </c>
    </row>
    <row r="489" spans="1:25">
      <c r="A489" t="s">
        <v>944</v>
      </c>
      <c r="B489" t="s">
        <v>922</v>
      </c>
      <c r="C489" t="s">
        <v>10</v>
      </c>
      <c r="D489">
        <v>5894415</v>
      </c>
      <c r="E489">
        <v>5894437</v>
      </c>
      <c r="F489" t="s">
        <v>61650</v>
      </c>
      <c r="G489" t="s">
        <v>61651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2</v>
      </c>
      <c r="R489">
        <v>1</v>
      </c>
      <c r="S489">
        <v>1.584962501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>
      <c r="A490" t="s">
        <v>946</v>
      </c>
      <c r="B490" t="s">
        <v>922</v>
      </c>
      <c r="C490" t="s">
        <v>10</v>
      </c>
      <c r="D490">
        <v>6757028</v>
      </c>
      <c r="E490">
        <v>6757050</v>
      </c>
      <c r="F490" t="s">
        <v>61650</v>
      </c>
      <c r="G490" t="s">
        <v>61651</v>
      </c>
      <c r="H490">
        <v>4.247927513</v>
      </c>
      <c r="I490">
        <v>4.321928095</v>
      </c>
      <c r="J490">
        <v>4.584962501</v>
      </c>
      <c r="K490">
        <v>4</v>
      </c>
      <c r="L490">
        <v>3.584962501</v>
      </c>
      <c r="M490">
        <v>3.584962501</v>
      </c>
      <c r="N490">
        <v>3.584962501</v>
      </c>
      <c r="O490">
        <v>3.584962501</v>
      </c>
      <c r="P490">
        <v>2</v>
      </c>
      <c r="Q490">
        <v>6.832890014</v>
      </c>
      <c r="R490">
        <v>6.247927513</v>
      </c>
      <c r="S490">
        <v>6.266786541</v>
      </c>
      <c r="T490">
        <v>4.64385619</v>
      </c>
      <c r="U490">
        <v>3.700439718</v>
      </c>
      <c r="V490">
        <v>4.087462841</v>
      </c>
      <c r="W490">
        <v>3.321928095</v>
      </c>
      <c r="X490">
        <v>1.584962501</v>
      </c>
      <c r="Y490">
        <v>1.584962501</v>
      </c>
    </row>
    <row r="491" spans="1:25">
      <c r="A491" t="s">
        <v>948</v>
      </c>
      <c r="B491" t="s">
        <v>922</v>
      </c>
      <c r="C491" t="s">
        <v>10</v>
      </c>
      <c r="D491">
        <v>7429030</v>
      </c>
      <c r="E491">
        <v>7429052</v>
      </c>
      <c r="F491" t="s">
        <v>61650</v>
      </c>
      <c r="G491" t="s">
        <v>61651</v>
      </c>
      <c r="H491">
        <v>6.409390936</v>
      </c>
      <c r="I491">
        <v>6.266786541</v>
      </c>
      <c r="J491">
        <v>5.554588852</v>
      </c>
      <c r="K491">
        <v>0</v>
      </c>
      <c r="L491">
        <v>0</v>
      </c>
      <c r="M491">
        <v>1</v>
      </c>
      <c r="N491">
        <v>2.807354922</v>
      </c>
      <c r="O491">
        <v>2.321928095</v>
      </c>
      <c r="P491">
        <v>1.584962501</v>
      </c>
      <c r="Q491">
        <v>1</v>
      </c>
      <c r="R491">
        <v>0</v>
      </c>
      <c r="S491">
        <v>1</v>
      </c>
      <c r="T491">
        <v>3</v>
      </c>
      <c r="U491">
        <v>1.584962501</v>
      </c>
      <c r="V491">
        <v>1</v>
      </c>
      <c r="W491">
        <v>0</v>
      </c>
      <c r="X491">
        <v>1</v>
      </c>
      <c r="Y491">
        <v>0</v>
      </c>
    </row>
    <row r="492" spans="1:25">
      <c r="A492" t="s">
        <v>949</v>
      </c>
      <c r="B492" t="s">
        <v>922</v>
      </c>
      <c r="C492" t="s">
        <v>10</v>
      </c>
      <c r="D492">
        <v>7853381</v>
      </c>
      <c r="E492">
        <v>7853402</v>
      </c>
      <c r="F492" t="s">
        <v>61650</v>
      </c>
      <c r="G492" t="s">
        <v>61651</v>
      </c>
      <c r="H492">
        <v>2.807354922</v>
      </c>
      <c r="I492">
        <v>3</v>
      </c>
      <c r="J492">
        <v>3.169925001</v>
      </c>
      <c r="K492">
        <v>12.86321835</v>
      </c>
      <c r="L492">
        <v>12.37612539</v>
      </c>
      <c r="M492">
        <v>12.61355928</v>
      </c>
      <c r="N492">
        <v>9.37286506</v>
      </c>
      <c r="O492">
        <v>9.511752654</v>
      </c>
      <c r="P492">
        <v>8.82336724</v>
      </c>
      <c r="Q492">
        <v>8.194756854</v>
      </c>
      <c r="R492">
        <v>7.894817763</v>
      </c>
      <c r="S492">
        <v>7.707359132</v>
      </c>
      <c r="T492">
        <v>9.712527</v>
      </c>
      <c r="U492">
        <v>9.477758266</v>
      </c>
      <c r="V492">
        <v>9.691743519</v>
      </c>
      <c r="W492">
        <v>11.52307183</v>
      </c>
      <c r="X492">
        <v>11.06474276</v>
      </c>
      <c r="Y492">
        <v>10.24079133</v>
      </c>
    </row>
    <row r="493" spans="1:25">
      <c r="A493" t="s">
        <v>950</v>
      </c>
      <c r="B493" t="s">
        <v>922</v>
      </c>
      <c r="C493" t="s">
        <v>19</v>
      </c>
      <c r="D493">
        <v>7977679</v>
      </c>
      <c r="E493">
        <v>7977700</v>
      </c>
      <c r="F493" t="s">
        <v>61652</v>
      </c>
      <c r="G493" t="s">
        <v>61651</v>
      </c>
      <c r="H493">
        <v>1.584962501</v>
      </c>
      <c r="I493">
        <v>0</v>
      </c>
      <c r="J493">
        <v>0</v>
      </c>
      <c r="K493">
        <v>0</v>
      </c>
      <c r="L493">
        <v>0</v>
      </c>
      <c r="M493">
        <v>1.584962501</v>
      </c>
      <c r="N493">
        <v>0</v>
      </c>
      <c r="O493">
        <v>1</v>
      </c>
      <c r="P493">
        <v>0</v>
      </c>
      <c r="Q493">
        <v>1</v>
      </c>
      <c r="R493">
        <v>0</v>
      </c>
      <c r="S493">
        <v>0</v>
      </c>
      <c r="T493">
        <v>0</v>
      </c>
      <c r="U493">
        <v>1</v>
      </c>
      <c r="V493">
        <v>0</v>
      </c>
      <c r="W493">
        <v>0</v>
      </c>
      <c r="X493">
        <v>1.584962501</v>
      </c>
      <c r="Y493">
        <v>0</v>
      </c>
    </row>
    <row r="494" spans="1:25">
      <c r="A494" t="s">
        <v>952</v>
      </c>
      <c r="B494" t="s">
        <v>922</v>
      </c>
      <c r="C494" t="s">
        <v>10</v>
      </c>
      <c r="D494">
        <v>7979479</v>
      </c>
      <c r="E494">
        <v>7979503</v>
      </c>
      <c r="F494" t="s">
        <v>61652</v>
      </c>
      <c r="G494" t="s">
        <v>61651</v>
      </c>
      <c r="H494">
        <v>2.321928095</v>
      </c>
      <c r="I494">
        <v>1.584962501</v>
      </c>
      <c r="J494">
        <v>1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>
      <c r="A495" t="s">
        <v>954</v>
      </c>
      <c r="B495" t="s">
        <v>922</v>
      </c>
      <c r="C495" t="s">
        <v>10</v>
      </c>
      <c r="D495">
        <v>8512940</v>
      </c>
      <c r="E495">
        <v>8512962</v>
      </c>
      <c r="F495" t="s">
        <v>61650</v>
      </c>
      <c r="G495" t="s">
        <v>61651</v>
      </c>
      <c r="H495">
        <v>0</v>
      </c>
      <c r="I495">
        <v>2.807354922</v>
      </c>
      <c r="J495">
        <v>1</v>
      </c>
      <c r="K495">
        <v>0</v>
      </c>
      <c r="L495">
        <v>0</v>
      </c>
      <c r="M495">
        <v>0</v>
      </c>
      <c r="N495">
        <v>0</v>
      </c>
      <c r="O495">
        <v>1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1</v>
      </c>
    </row>
    <row r="496" spans="1:25">
      <c r="A496" t="s">
        <v>956</v>
      </c>
      <c r="B496" t="s">
        <v>922</v>
      </c>
      <c r="C496" t="s">
        <v>19</v>
      </c>
      <c r="D496">
        <v>8769372</v>
      </c>
      <c r="E496">
        <v>8769394</v>
      </c>
      <c r="F496" t="s">
        <v>61650</v>
      </c>
      <c r="G496" t="s">
        <v>61651</v>
      </c>
      <c r="H496">
        <v>3.321928095</v>
      </c>
      <c r="I496">
        <v>2</v>
      </c>
      <c r="J496">
        <v>2</v>
      </c>
      <c r="K496">
        <v>1</v>
      </c>
      <c r="L496">
        <v>0</v>
      </c>
      <c r="M496">
        <v>1</v>
      </c>
      <c r="N496">
        <v>3.169925001</v>
      </c>
      <c r="O496">
        <v>3.169925001</v>
      </c>
      <c r="P496">
        <v>2.321928095</v>
      </c>
      <c r="Q496">
        <v>2.584962501</v>
      </c>
      <c r="R496">
        <v>1</v>
      </c>
      <c r="S496">
        <v>2</v>
      </c>
      <c r="T496">
        <v>2.321928095</v>
      </c>
      <c r="U496">
        <v>1</v>
      </c>
      <c r="V496">
        <v>3</v>
      </c>
      <c r="W496">
        <v>0</v>
      </c>
      <c r="X496">
        <v>1</v>
      </c>
      <c r="Y496">
        <v>0</v>
      </c>
    </row>
    <row r="497" spans="1:25">
      <c r="A497" t="s">
        <v>958</v>
      </c>
      <c r="B497" t="s">
        <v>922</v>
      </c>
      <c r="C497" t="s">
        <v>19</v>
      </c>
      <c r="D497">
        <v>8839614</v>
      </c>
      <c r="E497">
        <v>8839636</v>
      </c>
      <c r="F497" t="s">
        <v>61650</v>
      </c>
      <c r="G497" t="s">
        <v>61651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1</v>
      </c>
      <c r="O497">
        <v>2</v>
      </c>
      <c r="P497">
        <v>0</v>
      </c>
      <c r="Q497">
        <v>1</v>
      </c>
      <c r="R497">
        <v>0</v>
      </c>
      <c r="S497">
        <v>0</v>
      </c>
      <c r="T497">
        <v>0</v>
      </c>
      <c r="U497">
        <v>1</v>
      </c>
      <c r="V497">
        <v>2</v>
      </c>
      <c r="W497">
        <v>0</v>
      </c>
      <c r="X497">
        <v>0</v>
      </c>
      <c r="Y497">
        <v>0</v>
      </c>
    </row>
    <row r="498" spans="1:25">
      <c r="A498" t="s">
        <v>960</v>
      </c>
      <c r="B498" t="s">
        <v>922</v>
      </c>
      <c r="C498" t="s">
        <v>10</v>
      </c>
      <c r="D498">
        <v>10613541</v>
      </c>
      <c r="E498">
        <v>10613562</v>
      </c>
      <c r="F498" t="s">
        <v>61650</v>
      </c>
      <c r="G498" t="s">
        <v>61651</v>
      </c>
      <c r="H498">
        <v>0</v>
      </c>
      <c r="I498">
        <v>0</v>
      </c>
      <c r="J498">
        <v>0</v>
      </c>
      <c r="K498">
        <v>2.584962501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1</v>
      </c>
      <c r="W498">
        <v>0</v>
      </c>
      <c r="X498">
        <v>0</v>
      </c>
      <c r="Y498">
        <v>0</v>
      </c>
    </row>
    <row r="499" spans="1:25">
      <c r="A499" t="s">
        <v>962</v>
      </c>
      <c r="B499" t="s">
        <v>922</v>
      </c>
      <c r="C499" t="s">
        <v>10</v>
      </c>
      <c r="D499">
        <v>10654674</v>
      </c>
      <c r="E499">
        <v>10654696</v>
      </c>
      <c r="F499" t="s">
        <v>61650</v>
      </c>
      <c r="G499" t="s">
        <v>61651</v>
      </c>
      <c r="H499">
        <v>2.321928095</v>
      </c>
      <c r="I499">
        <v>2.321928095</v>
      </c>
      <c r="J499">
        <v>2.584962501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1</v>
      </c>
      <c r="R499">
        <v>1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>
      <c r="A500" t="s">
        <v>964</v>
      </c>
      <c r="B500" t="s">
        <v>922</v>
      </c>
      <c r="C500" t="s">
        <v>10</v>
      </c>
      <c r="D500">
        <v>11277251</v>
      </c>
      <c r="E500">
        <v>11277271</v>
      </c>
      <c r="F500" t="s">
        <v>61652</v>
      </c>
      <c r="G500" t="s">
        <v>61651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2</v>
      </c>
      <c r="V500">
        <v>0</v>
      </c>
      <c r="W500">
        <v>0</v>
      </c>
      <c r="X500">
        <v>0</v>
      </c>
      <c r="Y500">
        <v>0</v>
      </c>
    </row>
    <row r="501" spans="1:25">
      <c r="A501" t="s">
        <v>966</v>
      </c>
      <c r="B501" t="s">
        <v>922</v>
      </c>
      <c r="C501" t="s">
        <v>19</v>
      </c>
      <c r="D501">
        <v>11277292</v>
      </c>
      <c r="E501">
        <v>11277312</v>
      </c>
      <c r="F501" t="s">
        <v>61652</v>
      </c>
      <c r="G501" t="s">
        <v>61651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2</v>
      </c>
      <c r="V501">
        <v>0</v>
      </c>
      <c r="W501">
        <v>0</v>
      </c>
      <c r="X501">
        <v>0</v>
      </c>
      <c r="Y501">
        <v>0</v>
      </c>
    </row>
    <row r="502" spans="1:25">
      <c r="A502" t="s">
        <v>967</v>
      </c>
      <c r="B502" t="s">
        <v>922</v>
      </c>
      <c r="C502" t="s">
        <v>10</v>
      </c>
      <c r="D502">
        <v>11619234</v>
      </c>
      <c r="E502">
        <v>11619256</v>
      </c>
      <c r="F502" t="s">
        <v>61652</v>
      </c>
      <c r="G502" t="s">
        <v>61651</v>
      </c>
      <c r="H502">
        <v>1</v>
      </c>
      <c r="I502">
        <v>2.321928095</v>
      </c>
      <c r="J502">
        <v>1.584962501</v>
      </c>
      <c r="K502">
        <v>2.321928095</v>
      </c>
      <c r="L502">
        <v>1.584962501</v>
      </c>
      <c r="M502">
        <v>1</v>
      </c>
      <c r="N502">
        <v>4</v>
      </c>
      <c r="O502">
        <v>3.459431619</v>
      </c>
      <c r="P502">
        <v>3.700439718</v>
      </c>
      <c r="Q502">
        <v>3.700439718</v>
      </c>
      <c r="R502">
        <v>4.087462841</v>
      </c>
      <c r="S502">
        <v>3.906890596</v>
      </c>
      <c r="T502">
        <v>3.700439718</v>
      </c>
      <c r="U502">
        <v>2.584962501</v>
      </c>
      <c r="V502">
        <v>2.584962501</v>
      </c>
      <c r="W502">
        <v>2.321928095</v>
      </c>
      <c r="X502">
        <v>2</v>
      </c>
      <c r="Y502">
        <v>1.584962501</v>
      </c>
    </row>
    <row r="503" spans="1:25">
      <c r="A503" t="s">
        <v>969</v>
      </c>
      <c r="B503" t="s">
        <v>922</v>
      </c>
      <c r="C503" t="s">
        <v>19</v>
      </c>
      <c r="D503">
        <v>11619238</v>
      </c>
      <c r="E503">
        <v>11619259</v>
      </c>
      <c r="F503" t="s">
        <v>61652</v>
      </c>
      <c r="G503" t="s">
        <v>61651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1.584962501</v>
      </c>
      <c r="O503">
        <v>1</v>
      </c>
      <c r="P503">
        <v>0</v>
      </c>
      <c r="Q503">
        <v>1.584962501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>
      <c r="A504" t="s">
        <v>971</v>
      </c>
      <c r="B504" t="s">
        <v>922</v>
      </c>
      <c r="C504" t="s">
        <v>19</v>
      </c>
      <c r="D504">
        <v>12713918</v>
      </c>
      <c r="E504">
        <v>12713940</v>
      </c>
      <c r="F504" t="s">
        <v>61650</v>
      </c>
      <c r="G504" t="s">
        <v>61651</v>
      </c>
      <c r="H504">
        <v>17.63152524</v>
      </c>
      <c r="I504">
        <v>17.01825452</v>
      </c>
      <c r="J504">
        <v>17.46167927</v>
      </c>
      <c r="K504">
        <v>10.68474862</v>
      </c>
      <c r="L504">
        <v>8.675957033</v>
      </c>
      <c r="M504">
        <v>8.721099189</v>
      </c>
      <c r="N504">
        <v>8.409390936</v>
      </c>
      <c r="O504">
        <v>8.665335917</v>
      </c>
      <c r="P504">
        <v>9.394462695</v>
      </c>
      <c r="Q504">
        <v>10.04165915</v>
      </c>
      <c r="R504">
        <v>10.39446269</v>
      </c>
      <c r="S504">
        <v>10.10197567</v>
      </c>
      <c r="T504">
        <v>16.26691462</v>
      </c>
      <c r="U504">
        <v>16.38340055</v>
      </c>
      <c r="V504">
        <v>16.30456523</v>
      </c>
      <c r="W504">
        <v>16.82351652</v>
      </c>
      <c r="X504">
        <v>16.64846994</v>
      </c>
      <c r="Y504">
        <v>15.37405458</v>
      </c>
    </row>
    <row r="505" spans="1:25">
      <c r="A505" t="s">
        <v>973</v>
      </c>
      <c r="B505" t="s">
        <v>922</v>
      </c>
      <c r="C505" t="s">
        <v>19</v>
      </c>
      <c r="D505">
        <v>12748351</v>
      </c>
      <c r="E505">
        <v>12748373</v>
      </c>
      <c r="F505" t="s">
        <v>61650</v>
      </c>
      <c r="G505" t="s">
        <v>61651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1</v>
      </c>
      <c r="Q505">
        <v>2.321928095</v>
      </c>
      <c r="R505">
        <v>1.584962501</v>
      </c>
      <c r="S505">
        <v>1</v>
      </c>
      <c r="T505">
        <v>2.584962501</v>
      </c>
      <c r="U505">
        <v>1</v>
      </c>
      <c r="V505">
        <v>0</v>
      </c>
      <c r="W505">
        <v>0</v>
      </c>
      <c r="X505">
        <v>0</v>
      </c>
      <c r="Y505">
        <v>0</v>
      </c>
    </row>
    <row r="506" spans="1:25">
      <c r="A506" t="s">
        <v>975</v>
      </c>
      <c r="B506" t="s">
        <v>922</v>
      </c>
      <c r="C506" t="s">
        <v>10</v>
      </c>
      <c r="D506">
        <v>13068209</v>
      </c>
      <c r="E506">
        <v>13068231</v>
      </c>
      <c r="F506" t="s">
        <v>61650</v>
      </c>
      <c r="G506" t="s">
        <v>61651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1</v>
      </c>
      <c r="O506">
        <v>1</v>
      </c>
      <c r="P506">
        <v>1.584962501</v>
      </c>
      <c r="Q506">
        <v>1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2</v>
      </c>
      <c r="X506">
        <v>1.584962501</v>
      </c>
      <c r="Y506">
        <v>1.584962501</v>
      </c>
    </row>
    <row r="507" spans="1:25">
      <c r="A507" t="s">
        <v>977</v>
      </c>
      <c r="B507" t="s">
        <v>922</v>
      </c>
      <c r="C507" t="s">
        <v>10</v>
      </c>
      <c r="D507">
        <v>13377488</v>
      </c>
      <c r="E507">
        <v>13377509</v>
      </c>
      <c r="F507" t="s">
        <v>61650</v>
      </c>
      <c r="G507" t="s">
        <v>61651</v>
      </c>
      <c r="H507">
        <v>2</v>
      </c>
      <c r="I507">
        <v>2.321928095</v>
      </c>
      <c r="J507">
        <v>1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2.807354922</v>
      </c>
      <c r="R507">
        <v>2.807354922</v>
      </c>
      <c r="S507">
        <v>3</v>
      </c>
      <c r="T507">
        <v>0</v>
      </c>
      <c r="U507">
        <v>0</v>
      </c>
      <c r="V507">
        <v>0</v>
      </c>
      <c r="W507">
        <v>1</v>
      </c>
      <c r="X507">
        <v>1</v>
      </c>
      <c r="Y507">
        <v>1</v>
      </c>
    </row>
    <row r="508" spans="1:25">
      <c r="A508" t="s">
        <v>979</v>
      </c>
      <c r="B508" t="s">
        <v>922</v>
      </c>
      <c r="C508" t="s">
        <v>19</v>
      </c>
      <c r="D508">
        <v>13496155</v>
      </c>
      <c r="E508">
        <v>13496175</v>
      </c>
      <c r="F508" t="s">
        <v>61650</v>
      </c>
      <c r="G508" t="s">
        <v>61651</v>
      </c>
      <c r="H508">
        <v>0</v>
      </c>
      <c r="I508">
        <v>0</v>
      </c>
      <c r="J508">
        <v>0</v>
      </c>
      <c r="K508">
        <v>1.584962501</v>
      </c>
      <c r="L508">
        <v>0</v>
      </c>
      <c r="M508">
        <v>0</v>
      </c>
      <c r="N508">
        <v>2</v>
      </c>
      <c r="O508">
        <v>1.584962501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1</v>
      </c>
      <c r="W508">
        <v>0</v>
      </c>
      <c r="X508">
        <v>0</v>
      </c>
      <c r="Y508">
        <v>0</v>
      </c>
    </row>
    <row r="509" spans="1:25">
      <c r="A509" t="s">
        <v>981</v>
      </c>
      <c r="B509" t="s">
        <v>922</v>
      </c>
      <c r="C509" t="s">
        <v>19</v>
      </c>
      <c r="D509">
        <v>14784022</v>
      </c>
      <c r="E509">
        <v>14784042</v>
      </c>
      <c r="F509" t="s">
        <v>61650</v>
      </c>
      <c r="G509" t="s">
        <v>61651</v>
      </c>
      <c r="H509">
        <v>2.584962501</v>
      </c>
      <c r="I509">
        <v>3.169925001</v>
      </c>
      <c r="J509">
        <v>1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>
      <c r="A510" t="s">
        <v>983</v>
      </c>
      <c r="B510" t="s">
        <v>922</v>
      </c>
      <c r="C510" t="s">
        <v>19</v>
      </c>
      <c r="D510">
        <v>15575809</v>
      </c>
      <c r="E510">
        <v>15575833</v>
      </c>
      <c r="F510" t="s">
        <v>61650</v>
      </c>
      <c r="G510" t="s">
        <v>61651</v>
      </c>
      <c r="H510">
        <v>2.321928095</v>
      </c>
      <c r="I510">
        <v>1</v>
      </c>
      <c r="J510">
        <v>0</v>
      </c>
      <c r="K510">
        <v>1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>
      <c r="A511" t="s">
        <v>985</v>
      </c>
      <c r="B511" t="s">
        <v>922</v>
      </c>
      <c r="C511" t="s">
        <v>10</v>
      </c>
      <c r="D511">
        <v>15768555</v>
      </c>
      <c r="E511">
        <v>15768577</v>
      </c>
      <c r="F511" t="s">
        <v>61650</v>
      </c>
      <c r="G511" t="s">
        <v>61651</v>
      </c>
      <c r="H511">
        <v>3.906890596</v>
      </c>
      <c r="I511">
        <v>3.321928095</v>
      </c>
      <c r="J511">
        <v>3.584962501</v>
      </c>
      <c r="K511">
        <v>0</v>
      </c>
      <c r="L511">
        <v>1</v>
      </c>
      <c r="M511">
        <v>2</v>
      </c>
      <c r="N511">
        <v>3.321928095</v>
      </c>
      <c r="O511">
        <v>0</v>
      </c>
      <c r="P511">
        <v>1</v>
      </c>
      <c r="Q511">
        <v>0</v>
      </c>
      <c r="R511">
        <v>0</v>
      </c>
      <c r="S511">
        <v>0</v>
      </c>
      <c r="T511">
        <v>2</v>
      </c>
      <c r="U511">
        <v>1</v>
      </c>
      <c r="V511">
        <v>0</v>
      </c>
      <c r="W511">
        <v>0</v>
      </c>
      <c r="X511">
        <v>0</v>
      </c>
      <c r="Y511">
        <v>0</v>
      </c>
    </row>
    <row r="512" spans="1:25">
      <c r="A512" t="s">
        <v>987</v>
      </c>
      <c r="B512" t="s">
        <v>922</v>
      </c>
      <c r="C512" t="s">
        <v>19</v>
      </c>
      <c r="D512">
        <v>16438869</v>
      </c>
      <c r="E512">
        <v>16438891</v>
      </c>
      <c r="F512" t="s">
        <v>61652</v>
      </c>
      <c r="G512" t="s">
        <v>61651</v>
      </c>
      <c r="H512">
        <v>6.247927513</v>
      </c>
      <c r="I512">
        <v>6.189824559</v>
      </c>
      <c r="J512">
        <v>6.22881869</v>
      </c>
      <c r="K512">
        <v>1</v>
      </c>
      <c r="L512">
        <v>1.584962501</v>
      </c>
      <c r="M512">
        <v>1.584962501</v>
      </c>
      <c r="N512">
        <v>3.321928095</v>
      </c>
      <c r="O512">
        <v>4.087462841</v>
      </c>
      <c r="P512">
        <v>0</v>
      </c>
      <c r="Q512">
        <v>2.807354922</v>
      </c>
      <c r="R512">
        <v>3.459431619</v>
      </c>
      <c r="S512">
        <v>1.584962501</v>
      </c>
      <c r="T512">
        <v>2.807354922</v>
      </c>
      <c r="U512">
        <v>2.321928095</v>
      </c>
      <c r="V512">
        <v>4</v>
      </c>
      <c r="W512">
        <v>3.169925001</v>
      </c>
      <c r="X512">
        <v>2</v>
      </c>
      <c r="Y512">
        <v>0</v>
      </c>
    </row>
    <row r="513" spans="1:25">
      <c r="A513" t="s">
        <v>989</v>
      </c>
      <c r="B513" t="s">
        <v>922</v>
      </c>
      <c r="C513" t="s">
        <v>10</v>
      </c>
      <c r="D513">
        <v>16438908</v>
      </c>
      <c r="E513">
        <v>16438930</v>
      </c>
      <c r="F513" t="s">
        <v>61652</v>
      </c>
      <c r="G513" t="s">
        <v>61651</v>
      </c>
      <c r="H513">
        <v>6.247927513</v>
      </c>
      <c r="I513">
        <v>6.189824559</v>
      </c>
      <c r="J513">
        <v>6.22881869</v>
      </c>
      <c r="K513">
        <v>1</v>
      </c>
      <c r="L513">
        <v>1.584962501</v>
      </c>
      <c r="M513">
        <v>1.584962501</v>
      </c>
      <c r="N513">
        <v>3.321928095</v>
      </c>
      <c r="O513">
        <v>4.087462841</v>
      </c>
      <c r="P513">
        <v>0</v>
      </c>
      <c r="Q513">
        <v>2.807354922</v>
      </c>
      <c r="R513">
        <v>3.459431619</v>
      </c>
      <c r="S513">
        <v>1.584962501</v>
      </c>
      <c r="T513">
        <v>2.807354922</v>
      </c>
      <c r="U513">
        <v>2.321928095</v>
      </c>
      <c r="V513">
        <v>4</v>
      </c>
      <c r="W513">
        <v>3.169925001</v>
      </c>
      <c r="X513">
        <v>2</v>
      </c>
      <c r="Y513">
        <v>0</v>
      </c>
    </row>
    <row r="514" spans="1:25">
      <c r="A514" t="s">
        <v>990</v>
      </c>
      <c r="B514" t="s">
        <v>922</v>
      </c>
      <c r="C514" t="s">
        <v>19</v>
      </c>
      <c r="D514">
        <v>16454846</v>
      </c>
      <c r="E514">
        <v>16454868</v>
      </c>
      <c r="F514" t="s">
        <v>61652</v>
      </c>
      <c r="G514" t="s">
        <v>61651</v>
      </c>
      <c r="H514">
        <v>6.247927513</v>
      </c>
      <c r="I514">
        <v>6.189824559</v>
      </c>
      <c r="J514">
        <v>6.22881869</v>
      </c>
      <c r="K514">
        <v>1</v>
      </c>
      <c r="L514">
        <v>1.584962501</v>
      </c>
      <c r="M514">
        <v>1.584962501</v>
      </c>
      <c r="N514">
        <v>3.321928095</v>
      </c>
      <c r="O514">
        <v>4.087462841</v>
      </c>
      <c r="P514">
        <v>0</v>
      </c>
      <c r="Q514">
        <v>2.807354922</v>
      </c>
      <c r="R514">
        <v>3.459431619</v>
      </c>
      <c r="S514">
        <v>1.584962501</v>
      </c>
      <c r="T514">
        <v>2.807354922</v>
      </c>
      <c r="U514">
        <v>2.321928095</v>
      </c>
      <c r="V514">
        <v>4</v>
      </c>
      <c r="W514">
        <v>3.169925001</v>
      </c>
      <c r="X514">
        <v>2</v>
      </c>
      <c r="Y514">
        <v>0</v>
      </c>
    </row>
    <row r="515" spans="1:25">
      <c r="A515" t="s">
        <v>991</v>
      </c>
      <c r="B515" t="s">
        <v>922</v>
      </c>
      <c r="C515" t="s">
        <v>10</v>
      </c>
      <c r="D515">
        <v>16454885</v>
      </c>
      <c r="E515">
        <v>16454907</v>
      </c>
      <c r="F515" t="s">
        <v>61652</v>
      </c>
      <c r="G515" t="s">
        <v>61651</v>
      </c>
      <c r="H515">
        <v>6.247927513</v>
      </c>
      <c r="I515">
        <v>6.189824559</v>
      </c>
      <c r="J515">
        <v>6.22881869</v>
      </c>
      <c r="K515">
        <v>1</v>
      </c>
      <c r="L515">
        <v>1.584962501</v>
      </c>
      <c r="M515">
        <v>1.584962501</v>
      </c>
      <c r="N515">
        <v>3.321928095</v>
      </c>
      <c r="O515">
        <v>4.087462841</v>
      </c>
      <c r="P515">
        <v>0</v>
      </c>
      <c r="Q515">
        <v>2.807354922</v>
      </c>
      <c r="R515">
        <v>3.459431619</v>
      </c>
      <c r="S515">
        <v>1.584962501</v>
      </c>
      <c r="T515">
        <v>2.807354922</v>
      </c>
      <c r="U515">
        <v>2.321928095</v>
      </c>
      <c r="V515">
        <v>4</v>
      </c>
      <c r="W515">
        <v>3.169925001</v>
      </c>
      <c r="X515">
        <v>2</v>
      </c>
      <c r="Y515">
        <v>0</v>
      </c>
    </row>
    <row r="516" spans="1:25">
      <c r="A516" t="s">
        <v>992</v>
      </c>
      <c r="B516" t="s">
        <v>922</v>
      </c>
      <c r="C516" t="s">
        <v>10</v>
      </c>
      <c r="D516">
        <v>16673800</v>
      </c>
      <c r="E516">
        <v>16673822</v>
      </c>
      <c r="F516" t="s">
        <v>61650</v>
      </c>
      <c r="G516" t="s">
        <v>61651</v>
      </c>
      <c r="H516">
        <v>2.321928095</v>
      </c>
      <c r="I516">
        <v>3.321928095</v>
      </c>
      <c r="J516">
        <v>2.584962501</v>
      </c>
      <c r="K516">
        <v>3</v>
      </c>
      <c r="L516">
        <v>2</v>
      </c>
      <c r="M516">
        <v>1</v>
      </c>
      <c r="N516">
        <v>3</v>
      </c>
      <c r="O516">
        <v>2.584962501</v>
      </c>
      <c r="P516">
        <v>1</v>
      </c>
      <c r="Q516">
        <v>2.807354922</v>
      </c>
      <c r="R516">
        <v>3.459431619</v>
      </c>
      <c r="S516">
        <v>1.584962501</v>
      </c>
      <c r="T516">
        <v>3.169925001</v>
      </c>
      <c r="U516">
        <v>3.169925001</v>
      </c>
      <c r="V516">
        <v>3.700439718</v>
      </c>
      <c r="W516">
        <v>1</v>
      </c>
      <c r="X516">
        <v>2.321928095</v>
      </c>
      <c r="Y516">
        <v>1.584962501</v>
      </c>
    </row>
    <row r="517" spans="1:25">
      <c r="A517" t="s">
        <v>994</v>
      </c>
      <c r="B517" t="s">
        <v>922</v>
      </c>
      <c r="C517" t="s">
        <v>10</v>
      </c>
      <c r="D517">
        <v>16764132</v>
      </c>
      <c r="E517">
        <v>16764155</v>
      </c>
      <c r="F517" t="s">
        <v>61650</v>
      </c>
      <c r="G517" t="s">
        <v>61651</v>
      </c>
      <c r="H517">
        <v>1.584962501</v>
      </c>
      <c r="I517">
        <v>1.584962501</v>
      </c>
      <c r="J517">
        <v>1.584962501</v>
      </c>
      <c r="K517">
        <v>3.459431619</v>
      </c>
      <c r="L517">
        <v>3.459431619</v>
      </c>
      <c r="M517">
        <v>3.169925001</v>
      </c>
      <c r="N517">
        <v>0</v>
      </c>
      <c r="O517">
        <v>0</v>
      </c>
      <c r="P517">
        <v>0</v>
      </c>
      <c r="Q517">
        <v>2.321928095</v>
      </c>
      <c r="R517">
        <v>3</v>
      </c>
      <c r="S517">
        <v>2</v>
      </c>
      <c r="T517">
        <v>0</v>
      </c>
      <c r="U517">
        <v>0</v>
      </c>
      <c r="V517">
        <v>1.584962501</v>
      </c>
      <c r="W517">
        <v>0</v>
      </c>
      <c r="X517">
        <v>0</v>
      </c>
      <c r="Y517">
        <v>1</v>
      </c>
    </row>
    <row r="518" spans="1:25">
      <c r="A518" t="s">
        <v>996</v>
      </c>
      <c r="B518" t="s">
        <v>922</v>
      </c>
      <c r="C518" t="s">
        <v>10</v>
      </c>
      <c r="D518">
        <v>16995629</v>
      </c>
      <c r="E518">
        <v>16995651</v>
      </c>
      <c r="F518" t="s">
        <v>61650</v>
      </c>
      <c r="G518" t="s">
        <v>61651</v>
      </c>
      <c r="H518">
        <v>1.584962501</v>
      </c>
      <c r="I518">
        <v>0</v>
      </c>
      <c r="J518">
        <v>1</v>
      </c>
      <c r="K518">
        <v>2.807354922</v>
      </c>
      <c r="L518">
        <v>2.584962501</v>
      </c>
      <c r="M518">
        <v>3.321928095</v>
      </c>
      <c r="N518">
        <v>1.584962501</v>
      </c>
      <c r="O518">
        <v>0</v>
      </c>
      <c r="P518">
        <v>3</v>
      </c>
      <c r="Q518">
        <v>2</v>
      </c>
      <c r="R518">
        <v>2.321928095</v>
      </c>
      <c r="S518">
        <v>2.807354922</v>
      </c>
      <c r="T518">
        <v>3.807354922</v>
      </c>
      <c r="U518">
        <v>2.321928095</v>
      </c>
      <c r="V518">
        <v>3</v>
      </c>
      <c r="W518">
        <v>4.321928095</v>
      </c>
      <c r="X518">
        <v>3.584962501</v>
      </c>
      <c r="Y518">
        <v>3</v>
      </c>
    </row>
    <row r="519" spans="1:25">
      <c r="A519" t="s">
        <v>998</v>
      </c>
      <c r="B519" t="s">
        <v>922</v>
      </c>
      <c r="C519" t="s">
        <v>10</v>
      </c>
      <c r="D519">
        <v>17540637</v>
      </c>
      <c r="E519">
        <v>17540659</v>
      </c>
      <c r="F519" t="s">
        <v>61650</v>
      </c>
      <c r="G519" t="s">
        <v>61651</v>
      </c>
      <c r="H519">
        <v>0</v>
      </c>
      <c r="I519">
        <v>0</v>
      </c>
      <c r="J519">
        <v>0</v>
      </c>
      <c r="K519">
        <v>1.584962501</v>
      </c>
      <c r="L519">
        <v>0</v>
      </c>
      <c r="M519">
        <v>2.321928095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1</v>
      </c>
      <c r="X519">
        <v>0</v>
      </c>
      <c r="Y519">
        <v>1</v>
      </c>
    </row>
    <row r="520" spans="1:25">
      <c r="A520" t="s">
        <v>1000</v>
      </c>
      <c r="B520" t="s">
        <v>922</v>
      </c>
      <c r="C520" t="s">
        <v>19</v>
      </c>
      <c r="D520">
        <v>17900535</v>
      </c>
      <c r="E520">
        <v>17900557</v>
      </c>
      <c r="F520" t="s">
        <v>61650</v>
      </c>
      <c r="G520" t="s">
        <v>61651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1</v>
      </c>
      <c r="Q520">
        <v>1</v>
      </c>
      <c r="R520">
        <v>1</v>
      </c>
      <c r="S520">
        <v>1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>
      <c r="A521" t="s">
        <v>1002</v>
      </c>
      <c r="B521" t="s">
        <v>922</v>
      </c>
      <c r="C521" t="s">
        <v>19</v>
      </c>
      <c r="D521">
        <v>18018724</v>
      </c>
      <c r="E521">
        <v>18018745</v>
      </c>
      <c r="F521" t="s">
        <v>61650</v>
      </c>
      <c r="G521" t="s">
        <v>61651</v>
      </c>
      <c r="H521">
        <v>2.807354922</v>
      </c>
      <c r="I521">
        <v>3</v>
      </c>
      <c r="J521">
        <v>3.169925001</v>
      </c>
      <c r="K521">
        <v>12.86321835</v>
      </c>
      <c r="L521">
        <v>12.37612539</v>
      </c>
      <c r="M521">
        <v>12.61355928</v>
      </c>
      <c r="N521">
        <v>9.37286506</v>
      </c>
      <c r="O521">
        <v>9.511752654</v>
      </c>
      <c r="P521">
        <v>8.82336724</v>
      </c>
      <c r="Q521">
        <v>8.194756854</v>
      </c>
      <c r="R521">
        <v>7.894817763</v>
      </c>
      <c r="S521">
        <v>7.707359132</v>
      </c>
      <c r="T521">
        <v>9.712527</v>
      </c>
      <c r="U521">
        <v>9.477758266</v>
      </c>
      <c r="V521">
        <v>9.691743519</v>
      </c>
      <c r="W521">
        <v>11.52307183</v>
      </c>
      <c r="X521">
        <v>11.06474276</v>
      </c>
      <c r="Y521">
        <v>10.24079133</v>
      </c>
    </row>
    <row r="522" spans="1:25">
      <c r="A522" t="s">
        <v>1003</v>
      </c>
      <c r="B522" t="s">
        <v>922</v>
      </c>
      <c r="C522" t="s">
        <v>10</v>
      </c>
      <c r="D522">
        <v>18034534</v>
      </c>
      <c r="E522">
        <v>18034555</v>
      </c>
      <c r="F522" t="s">
        <v>61650</v>
      </c>
      <c r="G522" t="s">
        <v>61651</v>
      </c>
      <c r="H522">
        <v>2</v>
      </c>
      <c r="I522">
        <v>1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1</v>
      </c>
      <c r="P522">
        <v>1</v>
      </c>
      <c r="Q522">
        <v>0</v>
      </c>
      <c r="R522">
        <v>1</v>
      </c>
      <c r="S522">
        <v>1</v>
      </c>
      <c r="T522">
        <v>0</v>
      </c>
      <c r="U522">
        <v>0</v>
      </c>
      <c r="V522">
        <v>0</v>
      </c>
      <c r="W522">
        <v>7.900866808</v>
      </c>
      <c r="X522">
        <v>8.108524457</v>
      </c>
      <c r="Y522">
        <v>8.703903573</v>
      </c>
    </row>
    <row r="523" spans="1:25">
      <c r="A523" t="s">
        <v>1005</v>
      </c>
      <c r="B523" t="s">
        <v>922</v>
      </c>
      <c r="C523" t="s">
        <v>10</v>
      </c>
      <c r="D523">
        <v>18055120</v>
      </c>
      <c r="E523">
        <v>18055141</v>
      </c>
      <c r="F523" t="s">
        <v>61650</v>
      </c>
      <c r="G523" t="s">
        <v>61651</v>
      </c>
      <c r="H523">
        <v>2</v>
      </c>
      <c r="I523">
        <v>0</v>
      </c>
      <c r="J523">
        <v>2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>
      <c r="A524" t="s">
        <v>1007</v>
      </c>
      <c r="B524" t="s">
        <v>922</v>
      </c>
      <c r="C524" t="s">
        <v>19</v>
      </c>
      <c r="D524">
        <v>18095618</v>
      </c>
      <c r="E524">
        <v>18095640</v>
      </c>
      <c r="F524" t="s">
        <v>61652</v>
      </c>
      <c r="G524" t="s">
        <v>61651</v>
      </c>
      <c r="H524">
        <v>4.321928095</v>
      </c>
      <c r="I524">
        <v>3.906890596</v>
      </c>
      <c r="J524">
        <v>3.700439718</v>
      </c>
      <c r="K524">
        <v>3.169925001</v>
      </c>
      <c r="L524">
        <v>3.906890596</v>
      </c>
      <c r="M524">
        <v>3.584962501</v>
      </c>
      <c r="N524">
        <v>2.584962501</v>
      </c>
      <c r="O524">
        <v>2.807354922</v>
      </c>
      <c r="P524">
        <v>3.169925001</v>
      </c>
      <c r="Q524">
        <v>3.584962501</v>
      </c>
      <c r="R524">
        <v>3.700439718</v>
      </c>
      <c r="S524">
        <v>2.807354922</v>
      </c>
      <c r="T524">
        <v>1.584962501</v>
      </c>
      <c r="U524">
        <v>2.584962501</v>
      </c>
      <c r="V524">
        <v>3.584962501</v>
      </c>
      <c r="W524">
        <v>3.459431619</v>
      </c>
      <c r="X524">
        <v>4</v>
      </c>
      <c r="Y524">
        <v>1.584962501</v>
      </c>
    </row>
    <row r="525" spans="1:25">
      <c r="A525" t="s">
        <v>1009</v>
      </c>
      <c r="B525" t="s">
        <v>922</v>
      </c>
      <c r="C525" t="s">
        <v>10</v>
      </c>
      <c r="D525">
        <v>18095656</v>
      </c>
      <c r="E525">
        <v>18095678</v>
      </c>
      <c r="F525" t="s">
        <v>61652</v>
      </c>
      <c r="G525" t="s">
        <v>61651</v>
      </c>
      <c r="H525">
        <v>0</v>
      </c>
      <c r="I525">
        <v>1</v>
      </c>
      <c r="J525">
        <v>1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1</v>
      </c>
      <c r="V525">
        <v>0</v>
      </c>
      <c r="W525">
        <v>0</v>
      </c>
      <c r="X525">
        <v>0</v>
      </c>
      <c r="Y525">
        <v>0</v>
      </c>
    </row>
    <row r="526" spans="1:25">
      <c r="A526" t="s">
        <v>1011</v>
      </c>
      <c r="B526" t="s">
        <v>922</v>
      </c>
      <c r="C526" t="s">
        <v>19</v>
      </c>
      <c r="D526">
        <v>18428673</v>
      </c>
      <c r="E526">
        <v>18428694</v>
      </c>
      <c r="F526" t="s">
        <v>61650</v>
      </c>
      <c r="G526" t="s">
        <v>61651</v>
      </c>
      <c r="H526">
        <v>5.672425342</v>
      </c>
      <c r="I526">
        <v>6.087462841</v>
      </c>
      <c r="J526">
        <v>6.108524457</v>
      </c>
      <c r="K526">
        <v>10.30720081</v>
      </c>
      <c r="L526">
        <v>10.47573343</v>
      </c>
      <c r="M526">
        <v>10.45224124</v>
      </c>
      <c r="N526">
        <v>8.957102042</v>
      </c>
      <c r="O526">
        <v>8.754887502</v>
      </c>
      <c r="P526">
        <v>8.499845887</v>
      </c>
      <c r="Q526">
        <v>8.285402219</v>
      </c>
      <c r="R526">
        <v>8.607330314</v>
      </c>
      <c r="S526">
        <v>8.962896005</v>
      </c>
      <c r="T526">
        <v>8.820178962</v>
      </c>
      <c r="U526">
        <v>8.784634846</v>
      </c>
      <c r="V526">
        <v>8.912889336</v>
      </c>
      <c r="W526">
        <v>7.50779464</v>
      </c>
      <c r="X526">
        <v>7.159871337</v>
      </c>
      <c r="Y526">
        <v>6.409390936</v>
      </c>
    </row>
    <row r="527" spans="1:25">
      <c r="A527" t="s">
        <v>1013</v>
      </c>
      <c r="B527" t="s">
        <v>922</v>
      </c>
      <c r="C527" t="s">
        <v>19</v>
      </c>
      <c r="D527">
        <v>19345232</v>
      </c>
      <c r="E527">
        <v>19345254</v>
      </c>
      <c r="F527" t="s">
        <v>61650</v>
      </c>
      <c r="G527" t="s">
        <v>61651</v>
      </c>
      <c r="H527">
        <v>1.584962501</v>
      </c>
      <c r="I527">
        <v>1.584962501</v>
      </c>
      <c r="J527">
        <v>1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2</v>
      </c>
      <c r="X527">
        <v>0</v>
      </c>
      <c r="Y527">
        <v>0</v>
      </c>
    </row>
    <row r="528" spans="1:25">
      <c r="A528" t="s">
        <v>1015</v>
      </c>
      <c r="B528" t="s">
        <v>922</v>
      </c>
      <c r="C528" t="s">
        <v>19</v>
      </c>
      <c r="D528">
        <v>20329229</v>
      </c>
      <c r="E528">
        <v>20329251</v>
      </c>
      <c r="F528" t="s">
        <v>61650</v>
      </c>
      <c r="G528" t="s">
        <v>61651</v>
      </c>
      <c r="H528">
        <v>3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2</v>
      </c>
      <c r="P528">
        <v>1</v>
      </c>
      <c r="Q528">
        <v>1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>
      <c r="A529" t="s">
        <v>1017</v>
      </c>
      <c r="B529" t="s">
        <v>922</v>
      </c>
      <c r="C529" t="s">
        <v>10</v>
      </c>
      <c r="D529">
        <v>21737195</v>
      </c>
      <c r="E529">
        <v>21737217</v>
      </c>
      <c r="F529" t="s">
        <v>61650</v>
      </c>
      <c r="G529" t="s">
        <v>61651</v>
      </c>
      <c r="H529">
        <v>1</v>
      </c>
      <c r="I529">
        <v>1</v>
      </c>
      <c r="J529">
        <v>2.584962501</v>
      </c>
      <c r="K529">
        <v>0</v>
      </c>
      <c r="L529">
        <v>1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>
      <c r="A530" t="s">
        <v>1019</v>
      </c>
      <c r="B530" t="s">
        <v>922</v>
      </c>
      <c r="C530" t="s">
        <v>10</v>
      </c>
      <c r="D530">
        <v>22536777</v>
      </c>
      <c r="E530">
        <v>22536798</v>
      </c>
      <c r="F530" t="s">
        <v>61650</v>
      </c>
      <c r="G530" t="s">
        <v>61651</v>
      </c>
      <c r="H530">
        <v>4.700439718</v>
      </c>
      <c r="I530">
        <v>4.95419631</v>
      </c>
      <c r="J530">
        <v>4.169925001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>
      <c r="A531" t="s">
        <v>1021</v>
      </c>
      <c r="B531" t="s">
        <v>922</v>
      </c>
      <c r="C531" t="s">
        <v>10</v>
      </c>
      <c r="D531">
        <v>23120164</v>
      </c>
      <c r="E531">
        <v>23120186</v>
      </c>
      <c r="F531" t="s">
        <v>61650</v>
      </c>
      <c r="G531" t="s">
        <v>61651</v>
      </c>
      <c r="H531">
        <v>4.087462841</v>
      </c>
      <c r="I531">
        <v>4.64385619</v>
      </c>
      <c r="J531">
        <v>3.459431619</v>
      </c>
      <c r="K531">
        <v>8.499845887</v>
      </c>
      <c r="L531">
        <v>7.459431619</v>
      </c>
      <c r="M531">
        <v>8.696967526</v>
      </c>
      <c r="N531">
        <v>3</v>
      </c>
      <c r="O531">
        <v>4.754887502</v>
      </c>
      <c r="P531">
        <v>3</v>
      </c>
      <c r="Q531">
        <v>2.584962501</v>
      </c>
      <c r="R531">
        <v>0</v>
      </c>
      <c r="S531">
        <v>1.584962501</v>
      </c>
      <c r="T531">
        <v>3.459431619</v>
      </c>
      <c r="U531">
        <v>3</v>
      </c>
      <c r="V531">
        <v>2</v>
      </c>
      <c r="W531">
        <v>1</v>
      </c>
      <c r="X531">
        <v>2.321928095</v>
      </c>
      <c r="Y531">
        <v>1.584962501</v>
      </c>
    </row>
    <row r="532" spans="1:25">
      <c r="A532" t="s">
        <v>1023</v>
      </c>
      <c r="B532" t="s">
        <v>922</v>
      </c>
      <c r="C532" t="s">
        <v>19</v>
      </c>
      <c r="D532">
        <v>23331242</v>
      </c>
      <c r="E532">
        <v>23331264</v>
      </c>
      <c r="F532" t="s">
        <v>61650</v>
      </c>
      <c r="G532" t="s">
        <v>61651</v>
      </c>
      <c r="H532">
        <v>0</v>
      </c>
      <c r="I532">
        <v>1</v>
      </c>
      <c r="J532">
        <v>1.584962501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>
      <c r="A533" t="s">
        <v>1025</v>
      </c>
      <c r="B533" t="s">
        <v>922</v>
      </c>
      <c r="C533" t="s">
        <v>10</v>
      </c>
      <c r="D533">
        <v>27109291</v>
      </c>
      <c r="E533">
        <v>27109313</v>
      </c>
      <c r="F533" t="s">
        <v>61650</v>
      </c>
      <c r="G533" t="s">
        <v>61651</v>
      </c>
      <c r="H533">
        <v>1</v>
      </c>
      <c r="I533">
        <v>1.584962501</v>
      </c>
      <c r="J533">
        <v>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1</v>
      </c>
      <c r="W533">
        <v>0</v>
      </c>
      <c r="X533">
        <v>0</v>
      </c>
      <c r="Y533">
        <v>0</v>
      </c>
    </row>
    <row r="534" spans="1:25">
      <c r="A534" t="s">
        <v>1027</v>
      </c>
      <c r="B534" t="s">
        <v>922</v>
      </c>
      <c r="C534" t="s">
        <v>19</v>
      </c>
      <c r="D534">
        <v>29401181</v>
      </c>
      <c r="E534">
        <v>29401203</v>
      </c>
      <c r="F534" t="s">
        <v>61650</v>
      </c>
      <c r="G534" t="s">
        <v>61651</v>
      </c>
      <c r="H534">
        <v>2</v>
      </c>
      <c r="I534">
        <v>2.584962501</v>
      </c>
      <c r="J534">
        <v>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>
      <c r="A535" t="s">
        <v>1029</v>
      </c>
      <c r="B535" t="s">
        <v>922</v>
      </c>
      <c r="C535" t="s">
        <v>19</v>
      </c>
      <c r="D535">
        <v>30888013</v>
      </c>
      <c r="E535">
        <v>30888035</v>
      </c>
      <c r="F535" t="s">
        <v>61650</v>
      </c>
      <c r="G535" t="s">
        <v>61651</v>
      </c>
      <c r="H535">
        <v>2.584962501</v>
      </c>
      <c r="I535">
        <v>2.321928095</v>
      </c>
      <c r="J535">
        <v>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>
      <c r="A536" t="s">
        <v>1031</v>
      </c>
      <c r="B536" t="s">
        <v>922</v>
      </c>
      <c r="C536" t="s">
        <v>19</v>
      </c>
      <c r="D536">
        <v>31604280</v>
      </c>
      <c r="E536">
        <v>31604302</v>
      </c>
      <c r="F536" t="s">
        <v>61650</v>
      </c>
      <c r="G536" t="s">
        <v>61651</v>
      </c>
      <c r="H536">
        <v>2.584962501</v>
      </c>
      <c r="I536">
        <v>2.321928095</v>
      </c>
      <c r="J536">
        <v>2.584962501</v>
      </c>
      <c r="K536">
        <v>8.751544059</v>
      </c>
      <c r="L536">
        <v>7.73470962</v>
      </c>
      <c r="M536">
        <v>8.290018847</v>
      </c>
      <c r="N536">
        <v>2.321928095</v>
      </c>
      <c r="O536">
        <v>2</v>
      </c>
      <c r="P536">
        <v>1.584962501</v>
      </c>
      <c r="Q536">
        <v>1</v>
      </c>
      <c r="R536">
        <v>1</v>
      </c>
      <c r="S536">
        <v>0</v>
      </c>
      <c r="T536">
        <v>0</v>
      </c>
      <c r="U536">
        <v>0</v>
      </c>
      <c r="V536">
        <v>0</v>
      </c>
      <c r="W536">
        <v>1</v>
      </c>
      <c r="X536">
        <v>3.321928095</v>
      </c>
      <c r="Y536">
        <v>2.321928095</v>
      </c>
    </row>
    <row r="537" spans="1:25">
      <c r="A537" t="s">
        <v>1033</v>
      </c>
      <c r="B537" t="s">
        <v>922</v>
      </c>
      <c r="C537" t="s">
        <v>19</v>
      </c>
      <c r="D537">
        <v>31650823</v>
      </c>
      <c r="E537">
        <v>31650845</v>
      </c>
      <c r="F537" t="s">
        <v>61650</v>
      </c>
      <c r="G537" t="s">
        <v>61651</v>
      </c>
      <c r="H537">
        <v>1</v>
      </c>
      <c r="I537">
        <v>0</v>
      </c>
      <c r="J537">
        <v>2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1.584962501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>
      <c r="A538" t="s">
        <v>1035</v>
      </c>
      <c r="B538" t="s">
        <v>1036</v>
      </c>
      <c r="C538" t="s">
        <v>19</v>
      </c>
      <c r="D538">
        <v>46683</v>
      </c>
      <c r="E538">
        <v>46705</v>
      </c>
      <c r="F538" t="s">
        <v>61650</v>
      </c>
      <c r="G538" t="s">
        <v>61651</v>
      </c>
      <c r="H538">
        <v>5.95419631</v>
      </c>
      <c r="I538">
        <v>5.754887502</v>
      </c>
      <c r="J538">
        <v>5.357552005</v>
      </c>
      <c r="K538">
        <v>1</v>
      </c>
      <c r="L538">
        <v>0</v>
      </c>
      <c r="M538">
        <v>0</v>
      </c>
      <c r="N538">
        <v>1</v>
      </c>
      <c r="O538">
        <v>0</v>
      </c>
      <c r="P538">
        <v>1</v>
      </c>
      <c r="Q538">
        <v>1.584962501</v>
      </c>
      <c r="R538">
        <v>0</v>
      </c>
      <c r="S538">
        <v>0</v>
      </c>
      <c r="T538">
        <v>1.584962501</v>
      </c>
      <c r="U538">
        <v>1</v>
      </c>
      <c r="V538">
        <v>0</v>
      </c>
      <c r="W538">
        <v>0</v>
      </c>
      <c r="X538">
        <v>0</v>
      </c>
      <c r="Y538">
        <v>0</v>
      </c>
    </row>
    <row r="539" spans="1:25">
      <c r="A539" t="s">
        <v>1038</v>
      </c>
      <c r="B539" t="s">
        <v>1036</v>
      </c>
      <c r="C539" t="s">
        <v>19</v>
      </c>
      <c r="D539">
        <v>1044530</v>
      </c>
      <c r="E539">
        <v>1044552</v>
      </c>
      <c r="F539" t="s">
        <v>61650</v>
      </c>
      <c r="G539" t="s">
        <v>61651</v>
      </c>
      <c r="H539">
        <v>3.700439718</v>
      </c>
      <c r="I539">
        <v>3.169925001</v>
      </c>
      <c r="J539">
        <v>2.321928095</v>
      </c>
      <c r="K539">
        <v>0</v>
      </c>
      <c r="L539">
        <v>1</v>
      </c>
      <c r="M539">
        <v>0</v>
      </c>
      <c r="N539">
        <v>0</v>
      </c>
      <c r="O539">
        <v>1</v>
      </c>
      <c r="P539">
        <v>1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1</v>
      </c>
      <c r="W539">
        <v>0</v>
      </c>
      <c r="X539">
        <v>0</v>
      </c>
      <c r="Y539">
        <v>0</v>
      </c>
    </row>
    <row r="540" spans="1:25">
      <c r="A540" t="s">
        <v>1040</v>
      </c>
      <c r="B540" t="s">
        <v>1036</v>
      </c>
      <c r="C540" t="s">
        <v>19</v>
      </c>
      <c r="D540">
        <v>1404253</v>
      </c>
      <c r="E540">
        <v>1404276</v>
      </c>
      <c r="F540" t="s">
        <v>61650</v>
      </c>
      <c r="G540" t="s">
        <v>61651</v>
      </c>
      <c r="H540">
        <v>3.169925001</v>
      </c>
      <c r="I540">
        <v>3.459431619</v>
      </c>
      <c r="J540">
        <v>3.700439718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</row>
    <row r="541" spans="1:25">
      <c r="A541" t="s">
        <v>1042</v>
      </c>
      <c r="B541" t="s">
        <v>1036</v>
      </c>
      <c r="C541" t="s">
        <v>19</v>
      </c>
      <c r="D541">
        <v>2741263</v>
      </c>
      <c r="E541">
        <v>2741285</v>
      </c>
      <c r="F541" t="s">
        <v>61650</v>
      </c>
      <c r="G541" t="s">
        <v>61651</v>
      </c>
      <c r="H541">
        <v>3.906890596</v>
      </c>
      <c r="I541">
        <v>2.321928095</v>
      </c>
      <c r="J541">
        <v>3.584962501</v>
      </c>
      <c r="K541">
        <v>1.584962501</v>
      </c>
      <c r="L541">
        <v>1.584962501</v>
      </c>
      <c r="M541">
        <v>1</v>
      </c>
      <c r="N541">
        <v>0</v>
      </c>
      <c r="O541">
        <v>0</v>
      </c>
      <c r="P541">
        <v>1</v>
      </c>
      <c r="Q541">
        <v>1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>
      <c r="A542" t="s">
        <v>1044</v>
      </c>
      <c r="B542" t="s">
        <v>1036</v>
      </c>
      <c r="C542" t="s">
        <v>19</v>
      </c>
      <c r="D542">
        <v>3374167</v>
      </c>
      <c r="E542">
        <v>3374190</v>
      </c>
      <c r="F542" t="s">
        <v>61650</v>
      </c>
      <c r="G542" t="s">
        <v>61651</v>
      </c>
      <c r="H542">
        <v>4.392317423</v>
      </c>
      <c r="I542">
        <v>4.754887502</v>
      </c>
      <c r="J542">
        <v>3.459431619</v>
      </c>
      <c r="K542">
        <v>3</v>
      </c>
      <c r="L542">
        <v>1</v>
      </c>
      <c r="M542">
        <v>1.584962501</v>
      </c>
      <c r="N542">
        <v>3.807354922</v>
      </c>
      <c r="O542">
        <v>3.169925001</v>
      </c>
      <c r="P542">
        <v>3.321928095</v>
      </c>
      <c r="Q542">
        <v>1.584962501</v>
      </c>
      <c r="R542">
        <v>3</v>
      </c>
      <c r="S542">
        <v>1.584962501</v>
      </c>
      <c r="T542">
        <v>1.584962501</v>
      </c>
      <c r="U542">
        <v>1.584962501</v>
      </c>
      <c r="V542">
        <v>2.584962501</v>
      </c>
      <c r="W542">
        <v>2.321928095</v>
      </c>
      <c r="X542">
        <v>0</v>
      </c>
      <c r="Y542">
        <v>1.584962501</v>
      </c>
    </row>
    <row r="543" spans="1:25">
      <c r="A543" t="s">
        <v>1046</v>
      </c>
      <c r="B543" t="s">
        <v>1036</v>
      </c>
      <c r="C543" t="s">
        <v>10</v>
      </c>
      <c r="D543">
        <v>3464988</v>
      </c>
      <c r="E543">
        <v>3465011</v>
      </c>
      <c r="F543" t="s">
        <v>61650</v>
      </c>
      <c r="G543" t="s">
        <v>61651</v>
      </c>
      <c r="H543">
        <v>2.584962501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1</v>
      </c>
      <c r="P543">
        <v>1.584962501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>
      <c r="A544" t="s">
        <v>1048</v>
      </c>
      <c r="B544" t="s">
        <v>1036</v>
      </c>
      <c r="C544" t="s">
        <v>10</v>
      </c>
      <c r="D544">
        <v>4301531</v>
      </c>
      <c r="E544">
        <v>4301553</v>
      </c>
      <c r="F544" t="s">
        <v>61650</v>
      </c>
      <c r="G544" t="s">
        <v>61651</v>
      </c>
      <c r="H544">
        <v>10.75405237</v>
      </c>
      <c r="I544">
        <v>10.46760555</v>
      </c>
      <c r="J544">
        <v>10.59152235</v>
      </c>
      <c r="K544">
        <v>15.62568031</v>
      </c>
      <c r="L544">
        <v>15.50149513</v>
      </c>
      <c r="M544">
        <v>15.3833668</v>
      </c>
      <c r="N544">
        <v>11.5980525</v>
      </c>
      <c r="O544">
        <v>11.35700209</v>
      </c>
      <c r="P544">
        <v>11.17492568</v>
      </c>
      <c r="Q544">
        <v>14.07639809</v>
      </c>
      <c r="R544">
        <v>14.01122726</v>
      </c>
      <c r="S544">
        <v>13.76051205</v>
      </c>
      <c r="T544">
        <v>11.00702727</v>
      </c>
      <c r="U544">
        <v>10.8587581</v>
      </c>
      <c r="V544">
        <v>11.35480034</v>
      </c>
      <c r="W544">
        <v>10.23481743</v>
      </c>
      <c r="X544">
        <v>10.24317398</v>
      </c>
      <c r="Y544">
        <v>9.881113961</v>
      </c>
    </row>
    <row r="545" spans="1:25">
      <c r="A545" t="s">
        <v>1050</v>
      </c>
      <c r="B545" t="s">
        <v>1036</v>
      </c>
      <c r="C545" t="s">
        <v>19</v>
      </c>
      <c r="D545">
        <v>4469732</v>
      </c>
      <c r="E545">
        <v>4469753</v>
      </c>
      <c r="F545" t="s">
        <v>61650</v>
      </c>
      <c r="G545" t="s">
        <v>61651</v>
      </c>
      <c r="H545">
        <v>0</v>
      </c>
      <c r="I545">
        <v>0</v>
      </c>
      <c r="J545">
        <v>0</v>
      </c>
      <c r="K545">
        <v>3.169925001</v>
      </c>
      <c r="L545">
        <v>0</v>
      </c>
      <c r="M545">
        <v>0</v>
      </c>
      <c r="N545">
        <v>1</v>
      </c>
      <c r="O545">
        <v>2.321928095</v>
      </c>
      <c r="P545">
        <v>0</v>
      </c>
      <c r="Q545">
        <v>0</v>
      </c>
      <c r="R545">
        <v>1</v>
      </c>
      <c r="S545">
        <v>0</v>
      </c>
      <c r="T545">
        <v>0</v>
      </c>
      <c r="U545">
        <v>2</v>
      </c>
      <c r="V545">
        <v>0</v>
      </c>
      <c r="W545">
        <v>0</v>
      </c>
      <c r="X545">
        <v>2.321928095</v>
      </c>
      <c r="Y545">
        <v>0</v>
      </c>
    </row>
    <row r="546" spans="1:25">
      <c r="A546" t="s">
        <v>1052</v>
      </c>
      <c r="B546" t="s">
        <v>1036</v>
      </c>
      <c r="C546" t="s">
        <v>10</v>
      </c>
      <c r="D546">
        <v>6440346</v>
      </c>
      <c r="E546">
        <v>6440368</v>
      </c>
      <c r="F546" t="s">
        <v>61650</v>
      </c>
      <c r="G546" t="s">
        <v>61651</v>
      </c>
      <c r="H546">
        <v>1</v>
      </c>
      <c r="I546">
        <v>1.584962501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>
      <c r="A547" t="s">
        <v>1054</v>
      </c>
      <c r="B547" t="s">
        <v>1036</v>
      </c>
      <c r="C547" t="s">
        <v>19</v>
      </c>
      <c r="D547">
        <v>6737115</v>
      </c>
      <c r="E547">
        <v>6737137</v>
      </c>
      <c r="F547" t="s">
        <v>61650</v>
      </c>
      <c r="G547" t="s">
        <v>61651</v>
      </c>
      <c r="H547">
        <v>0</v>
      </c>
      <c r="I547">
        <v>0</v>
      </c>
      <c r="J547">
        <v>1.584962501</v>
      </c>
      <c r="K547">
        <v>1.584962501</v>
      </c>
      <c r="L547">
        <v>1</v>
      </c>
      <c r="M547">
        <v>1</v>
      </c>
      <c r="N547">
        <v>0</v>
      </c>
      <c r="O547">
        <v>0</v>
      </c>
      <c r="P547">
        <v>0</v>
      </c>
      <c r="Q547">
        <v>1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1</v>
      </c>
      <c r="X547">
        <v>1</v>
      </c>
      <c r="Y547">
        <v>0</v>
      </c>
    </row>
    <row r="548" spans="1:25">
      <c r="A548" t="s">
        <v>1056</v>
      </c>
      <c r="B548" t="s">
        <v>1036</v>
      </c>
      <c r="C548" t="s">
        <v>19</v>
      </c>
      <c r="D548">
        <v>7073590</v>
      </c>
      <c r="E548">
        <v>7073611</v>
      </c>
      <c r="F548" t="s">
        <v>61650</v>
      </c>
      <c r="G548" t="s">
        <v>61651</v>
      </c>
      <c r="H548">
        <v>1</v>
      </c>
      <c r="I548">
        <v>2.321928095</v>
      </c>
      <c r="J548">
        <v>2.321928095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>
      <c r="A549" t="s">
        <v>1058</v>
      </c>
      <c r="B549" t="s">
        <v>1036</v>
      </c>
      <c r="C549" t="s">
        <v>10</v>
      </c>
      <c r="D549">
        <v>7504566</v>
      </c>
      <c r="E549">
        <v>7504586</v>
      </c>
      <c r="F549" t="s">
        <v>61650</v>
      </c>
      <c r="G549" t="s">
        <v>61651</v>
      </c>
      <c r="H549">
        <v>2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>
      <c r="A550" t="s">
        <v>1060</v>
      </c>
      <c r="B550" t="s">
        <v>1036</v>
      </c>
      <c r="C550" t="s">
        <v>10</v>
      </c>
      <c r="D550">
        <v>9483785</v>
      </c>
      <c r="E550">
        <v>9483807</v>
      </c>
      <c r="F550" t="s">
        <v>61650</v>
      </c>
      <c r="G550" t="s">
        <v>61651</v>
      </c>
      <c r="H550">
        <v>3.169925001</v>
      </c>
      <c r="I550">
        <v>2.584962501</v>
      </c>
      <c r="J550">
        <v>1</v>
      </c>
      <c r="K550">
        <v>0</v>
      </c>
      <c r="L550">
        <v>2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>
      <c r="A551" t="s">
        <v>1062</v>
      </c>
      <c r="B551" t="s">
        <v>1036</v>
      </c>
      <c r="C551" t="s">
        <v>19</v>
      </c>
      <c r="D551">
        <v>12012020</v>
      </c>
      <c r="E551">
        <v>12012042</v>
      </c>
      <c r="F551" t="s">
        <v>61652</v>
      </c>
      <c r="G551" t="s">
        <v>61651</v>
      </c>
      <c r="H551">
        <v>7.864186145</v>
      </c>
      <c r="I551">
        <v>7.417852515</v>
      </c>
      <c r="J551">
        <v>7.169925001</v>
      </c>
      <c r="K551">
        <v>6.523561956</v>
      </c>
      <c r="L551">
        <v>6.491853096</v>
      </c>
      <c r="M551">
        <v>6.22881869</v>
      </c>
      <c r="N551">
        <v>4.169925001</v>
      </c>
      <c r="O551">
        <v>4.807354922</v>
      </c>
      <c r="P551">
        <v>4.392317423</v>
      </c>
      <c r="Q551">
        <v>5.727920455</v>
      </c>
      <c r="R551">
        <v>5.209453366</v>
      </c>
      <c r="S551">
        <v>5.285402219</v>
      </c>
      <c r="T551">
        <v>4.584962501</v>
      </c>
      <c r="U551">
        <v>4.247927513</v>
      </c>
      <c r="V551">
        <v>4.95419631</v>
      </c>
      <c r="W551">
        <v>5.554588852</v>
      </c>
      <c r="X551">
        <v>5.426264755</v>
      </c>
      <c r="Y551">
        <v>3.584962501</v>
      </c>
    </row>
    <row r="552" spans="1:25">
      <c r="A552" t="s">
        <v>1064</v>
      </c>
      <c r="B552" t="s">
        <v>1036</v>
      </c>
      <c r="C552" t="s">
        <v>19</v>
      </c>
      <c r="D552">
        <v>12012020</v>
      </c>
      <c r="E552">
        <v>12012042</v>
      </c>
      <c r="F552" t="s">
        <v>61652</v>
      </c>
      <c r="G552" t="s">
        <v>61651</v>
      </c>
      <c r="H552">
        <v>7.864186145</v>
      </c>
      <c r="I552">
        <v>7.417852515</v>
      </c>
      <c r="J552">
        <v>7.169925001</v>
      </c>
      <c r="K552">
        <v>6.523561956</v>
      </c>
      <c r="L552">
        <v>6.491853096</v>
      </c>
      <c r="M552">
        <v>6.22881869</v>
      </c>
      <c r="N552">
        <v>4.169925001</v>
      </c>
      <c r="O552">
        <v>4.807354922</v>
      </c>
      <c r="P552">
        <v>4.392317423</v>
      </c>
      <c r="Q552">
        <v>5.727920455</v>
      </c>
      <c r="R552">
        <v>5.209453366</v>
      </c>
      <c r="S552">
        <v>5.285402219</v>
      </c>
      <c r="T552">
        <v>4.584962501</v>
      </c>
      <c r="U552">
        <v>4.247927513</v>
      </c>
      <c r="V552">
        <v>4.95419631</v>
      </c>
      <c r="W552">
        <v>5.554588852</v>
      </c>
      <c r="X552">
        <v>5.426264755</v>
      </c>
      <c r="Y552">
        <v>3.584962501</v>
      </c>
    </row>
    <row r="553" spans="1:25">
      <c r="A553" t="s">
        <v>1065</v>
      </c>
      <c r="B553" t="s">
        <v>1036</v>
      </c>
      <c r="C553" t="s">
        <v>19</v>
      </c>
      <c r="D553">
        <v>12112255</v>
      </c>
      <c r="E553">
        <v>12112277</v>
      </c>
      <c r="F553" t="s">
        <v>61650</v>
      </c>
      <c r="G553" t="s">
        <v>61651</v>
      </c>
      <c r="H553">
        <v>8.422064766</v>
      </c>
      <c r="I553">
        <v>8.092757141</v>
      </c>
      <c r="J553">
        <v>6.965784285</v>
      </c>
      <c r="K553">
        <v>1</v>
      </c>
      <c r="L553">
        <v>0</v>
      </c>
      <c r="M553">
        <v>1.584962501</v>
      </c>
      <c r="N553">
        <v>0</v>
      </c>
      <c r="O553">
        <v>0</v>
      </c>
      <c r="P553">
        <v>0</v>
      </c>
      <c r="Q553">
        <v>1.584962501</v>
      </c>
      <c r="R553">
        <v>1.584962501</v>
      </c>
      <c r="S553">
        <v>1</v>
      </c>
      <c r="T553">
        <v>1.584962501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>
      <c r="A554" t="s">
        <v>1067</v>
      </c>
      <c r="B554" t="s">
        <v>1036</v>
      </c>
      <c r="C554" t="s">
        <v>19</v>
      </c>
      <c r="D554">
        <v>12886131</v>
      </c>
      <c r="E554">
        <v>12886153</v>
      </c>
      <c r="F554" t="s">
        <v>61650</v>
      </c>
      <c r="G554" t="s">
        <v>61651</v>
      </c>
      <c r="H554">
        <v>2</v>
      </c>
      <c r="I554">
        <v>2</v>
      </c>
      <c r="J554">
        <v>2.321928095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>
      <c r="A555" t="s">
        <v>1069</v>
      </c>
      <c r="B555" t="s">
        <v>1036</v>
      </c>
      <c r="C555" t="s">
        <v>19</v>
      </c>
      <c r="D555">
        <v>12927453</v>
      </c>
      <c r="E555">
        <v>12927475</v>
      </c>
      <c r="F555" t="s">
        <v>61650</v>
      </c>
      <c r="G555" t="s">
        <v>61651</v>
      </c>
      <c r="H555">
        <v>2</v>
      </c>
      <c r="I555">
        <v>2</v>
      </c>
      <c r="J555">
        <v>2.321928095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>
      <c r="A556" t="s">
        <v>1070</v>
      </c>
      <c r="B556" t="s">
        <v>1036</v>
      </c>
      <c r="C556" t="s">
        <v>19</v>
      </c>
      <c r="D556">
        <v>14054064</v>
      </c>
      <c r="E556">
        <v>14054086</v>
      </c>
      <c r="F556" t="s">
        <v>61650</v>
      </c>
      <c r="G556" t="s">
        <v>61651</v>
      </c>
      <c r="H556">
        <v>4.087462841</v>
      </c>
      <c r="I556">
        <v>3.584962501</v>
      </c>
      <c r="J556">
        <v>2.584962501</v>
      </c>
      <c r="K556">
        <v>0</v>
      </c>
      <c r="L556">
        <v>1</v>
      </c>
      <c r="M556">
        <v>2.321928095</v>
      </c>
      <c r="N556">
        <v>1</v>
      </c>
      <c r="O556">
        <v>2.584962501</v>
      </c>
      <c r="P556">
        <v>2.584962501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1</v>
      </c>
      <c r="W556">
        <v>0</v>
      </c>
      <c r="X556">
        <v>0</v>
      </c>
      <c r="Y556">
        <v>1.584962501</v>
      </c>
    </row>
    <row r="557" spans="1:25">
      <c r="A557" t="s">
        <v>1072</v>
      </c>
      <c r="B557" t="s">
        <v>1036</v>
      </c>
      <c r="C557" t="s">
        <v>10</v>
      </c>
      <c r="D557">
        <v>15066002</v>
      </c>
      <c r="E557">
        <v>15066023</v>
      </c>
      <c r="F557" t="s">
        <v>61650</v>
      </c>
      <c r="G557" t="s">
        <v>61651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>
      <c r="A558" t="s">
        <v>1074</v>
      </c>
      <c r="B558" t="s">
        <v>1036</v>
      </c>
      <c r="C558" t="s">
        <v>19</v>
      </c>
      <c r="D558">
        <v>15358864</v>
      </c>
      <c r="E558">
        <v>15358885</v>
      </c>
      <c r="F558" t="s">
        <v>61652</v>
      </c>
      <c r="G558" t="s">
        <v>61651</v>
      </c>
      <c r="H558">
        <v>0</v>
      </c>
      <c r="I558">
        <v>1</v>
      </c>
      <c r="J558">
        <v>0</v>
      </c>
      <c r="K558">
        <v>0</v>
      </c>
      <c r="L558">
        <v>0</v>
      </c>
      <c r="M558">
        <v>0</v>
      </c>
      <c r="N558">
        <v>1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1</v>
      </c>
    </row>
    <row r="559" spans="1:25">
      <c r="A559" t="s">
        <v>1076</v>
      </c>
      <c r="B559" t="s">
        <v>1036</v>
      </c>
      <c r="C559" t="s">
        <v>10</v>
      </c>
      <c r="D559">
        <v>15358894</v>
      </c>
      <c r="E559">
        <v>15358916</v>
      </c>
      <c r="F559" t="s">
        <v>61652</v>
      </c>
      <c r="G559" t="s">
        <v>61651</v>
      </c>
      <c r="H559">
        <v>2.807354922</v>
      </c>
      <c r="I559">
        <v>2.321928095</v>
      </c>
      <c r="J559">
        <v>1.584962501</v>
      </c>
      <c r="K559">
        <v>1</v>
      </c>
      <c r="L559">
        <v>1</v>
      </c>
      <c r="M559">
        <v>1</v>
      </c>
      <c r="N559">
        <v>3.459431619</v>
      </c>
      <c r="O559">
        <v>4.459431619</v>
      </c>
      <c r="P559">
        <v>2.584962501</v>
      </c>
      <c r="Q559">
        <v>1.584962501</v>
      </c>
      <c r="R559">
        <v>3.584962501</v>
      </c>
      <c r="S559">
        <v>3.169925001</v>
      </c>
      <c r="T559">
        <v>3.169925001</v>
      </c>
      <c r="U559">
        <v>3</v>
      </c>
      <c r="V559">
        <v>3.700439718</v>
      </c>
      <c r="W559">
        <v>1.584962501</v>
      </c>
      <c r="X559">
        <v>2</v>
      </c>
      <c r="Y559">
        <v>1</v>
      </c>
    </row>
    <row r="560" spans="1:25">
      <c r="A560" t="s">
        <v>1078</v>
      </c>
      <c r="B560" t="s">
        <v>1036</v>
      </c>
      <c r="C560" t="s">
        <v>19</v>
      </c>
      <c r="D560">
        <v>16371227</v>
      </c>
      <c r="E560">
        <v>16371249</v>
      </c>
      <c r="F560" t="s">
        <v>61650</v>
      </c>
      <c r="G560" t="s">
        <v>61651</v>
      </c>
      <c r="H560">
        <v>0</v>
      </c>
      <c r="I560">
        <v>0</v>
      </c>
      <c r="J560">
        <v>0</v>
      </c>
      <c r="K560">
        <v>1.584962501</v>
      </c>
      <c r="L560">
        <v>2.807354922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1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1.584962501</v>
      </c>
    </row>
    <row r="561" spans="1:25">
      <c r="A561" t="s">
        <v>1080</v>
      </c>
      <c r="B561" t="s">
        <v>1036</v>
      </c>
      <c r="C561" t="s">
        <v>19</v>
      </c>
      <c r="D561">
        <v>18376764</v>
      </c>
      <c r="E561">
        <v>18376786</v>
      </c>
      <c r="F561" t="s">
        <v>61650</v>
      </c>
      <c r="G561" t="s">
        <v>61651</v>
      </c>
      <c r="H561">
        <v>6.768184325</v>
      </c>
      <c r="I561">
        <v>6.491853096</v>
      </c>
      <c r="J561">
        <v>6.375039431</v>
      </c>
      <c r="K561">
        <v>3.807354922</v>
      </c>
      <c r="L561">
        <v>3.584962501</v>
      </c>
      <c r="M561">
        <v>3.169925001</v>
      </c>
      <c r="N561">
        <v>2.584962501</v>
      </c>
      <c r="O561">
        <v>1.584962501</v>
      </c>
      <c r="P561">
        <v>1.584962501</v>
      </c>
      <c r="Q561">
        <v>2.321928095</v>
      </c>
      <c r="R561">
        <v>2.584962501</v>
      </c>
      <c r="S561">
        <v>1.584962501</v>
      </c>
      <c r="T561">
        <v>1.584962501</v>
      </c>
      <c r="U561">
        <v>2.584962501</v>
      </c>
      <c r="V561">
        <v>2.321928095</v>
      </c>
      <c r="W561">
        <v>2</v>
      </c>
      <c r="X561">
        <v>2.584962501</v>
      </c>
      <c r="Y561">
        <v>1</v>
      </c>
    </row>
    <row r="562" spans="1:25">
      <c r="A562" t="s">
        <v>1082</v>
      </c>
      <c r="B562" t="s">
        <v>1036</v>
      </c>
      <c r="C562" t="s">
        <v>10</v>
      </c>
      <c r="D562">
        <v>18599592</v>
      </c>
      <c r="E562">
        <v>18599614</v>
      </c>
      <c r="F562" t="s">
        <v>61650</v>
      </c>
      <c r="G562" t="s">
        <v>61651</v>
      </c>
      <c r="H562">
        <v>10.04712391</v>
      </c>
      <c r="I562">
        <v>9.946906274</v>
      </c>
      <c r="J562">
        <v>10.03891899</v>
      </c>
      <c r="K562">
        <v>14.40746694</v>
      </c>
      <c r="L562">
        <v>14.06179307</v>
      </c>
      <c r="M562">
        <v>14.49847527</v>
      </c>
      <c r="N562">
        <v>7.707359132</v>
      </c>
      <c r="O562">
        <v>8.164906927</v>
      </c>
      <c r="P562">
        <v>7.721099189</v>
      </c>
      <c r="Q562">
        <v>4.906890596</v>
      </c>
      <c r="R562">
        <v>4.523561956</v>
      </c>
      <c r="S562">
        <v>4.857980995</v>
      </c>
      <c r="T562">
        <v>7.499845887</v>
      </c>
      <c r="U562">
        <v>7.17990909</v>
      </c>
      <c r="V562">
        <v>7.794415866</v>
      </c>
      <c r="W562">
        <v>7.754887502</v>
      </c>
      <c r="X562">
        <v>8.209453366</v>
      </c>
      <c r="Y562">
        <v>8.14974712</v>
      </c>
    </row>
    <row r="563" spans="1:25">
      <c r="A563" t="s">
        <v>1083</v>
      </c>
      <c r="B563" t="s">
        <v>1036</v>
      </c>
      <c r="C563" t="s">
        <v>10</v>
      </c>
      <c r="D563">
        <v>18825291</v>
      </c>
      <c r="E563">
        <v>18825313</v>
      </c>
      <c r="F563" t="s">
        <v>61650</v>
      </c>
      <c r="G563" t="s">
        <v>61651</v>
      </c>
      <c r="H563">
        <v>4.906890596</v>
      </c>
      <c r="I563">
        <v>3.459431619</v>
      </c>
      <c r="J563">
        <v>4</v>
      </c>
      <c r="K563">
        <v>4.247927513</v>
      </c>
      <c r="L563">
        <v>4.169925001</v>
      </c>
      <c r="M563">
        <v>4.807354922</v>
      </c>
      <c r="N563">
        <v>3.321928095</v>
      </c>
      <c r="O563">
        <v>4.087462841</v>
      </c>
      <c r="P563">
        <v>3.169925001</v>
      </c>
      <c r="Q563">
        <v>4.247927513</v>
      </c>
      <c r="R563">
        <v>2.584962501</v>
      </c>
      <c r="S563">
        <v>2.321928095</v>
      </c>
      <c r="T563">
        <v>4</v>
      </c>
      <c r="U563">
        <v>4.169925001</v>
      </c>
      <c r="V563">
        <v>3</v>
      </c>
      <c r="W563">
        <v>3.321928095</v>
      </c>
      <c r="X563">
        <v>2.584962501</v>
      </c>
      <c r="Y563">
        <v>1.584962501</v>
      </c>
    </row>
    <row r="564" spans="1:25">
      <c r="A564" t="s">
        <v>1085</v>
      </c>
      <c r="B564" t="s">
        <v>1036</v>
      </c>
      <c r="C564" t="s">
        <v>10</v>
      </c>
      <c r="D564">
        <v>19555335</v>
      </c>
      <c r="E564">
        <v>19555358</v>
      </c>
      <c r="F564" t="s">
        <v>61650</v>
      </c>
      <c r="G564" t="s">
        <v>61651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2</v>
      </c>
      <c r="P564">
        <v>1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1</v>
      </c>
      <c r="Y564">
        <v>1</v>
      </c>
    </row>
    <row r="565" spans="1:25">
      <c r="A565" t="s">
        <v>1087</v>
      </c>
      <c r="B565" t="s">
        <v>1036</v>
      </c>
      <c r="C565" t="s">
        <v>19</v>
      </c>
      <c r="D565">
        <v>20713058</v>
      </c>
      <c r="E565">
        <v>20713079</v>
      </c>
      <c r="F565" t="s">
        <v>61650</v>
      </c>
      <c r="G565" t="s">
        <v>61651</v>
      </c>
      <c r="H565">
        <v>4.169925001</v>
      </c>
      <c r="I565">
        <v>4.857980995</v>
      </c>
      <c r="J565">
        <v>5.044394119</v>
      </c>
      <c r="K565">
        <v>4.64385619</v>
      </c>
      <c r="L565">
        <v>4.321928095</v>
      </c>
      <c r="M565">
        <v>3.906890596</v>
      </c>
      <c r="N565">
        <v>1</v>
      </c>
      <c r="O565">
        <v>0</v>
      </c>
      <c r="P565">
        <v>0</v>
      </c>
      <c r="Q565">
        <v>1.584962501</v>
      </c>
      <c r="R565">
        <v>0</v>
      </c>
      <c r="S565">
        <v>0</v>
      </c>
      <c r="T565">
        <v>0</v>
      </c>
      <c r="U565">
        <v>1</v>
      </c>
      <c r="V565">
        <v>0</v>
      </c>
      <c r="W565">
        <v>1</v>
      </c>
      <c r="X565">
        <v>0</v>
      </c>
      <c r="Y565">
        <v>0</v>
      </c>
    </row>
    <row r="566" spans="1:25">
      <c r="A566" t="s">
        <v>1089</v>
      </c>
      <c r="B566" t="s">
        <v>1036</v>
      </c>
      <c r="C566" t="s">
        <v>19</v>
      </c>
      <c r="D566">
        <v>21889051</v>
      </c>
      <c r="E566">
        <v>21889073</v>
      </c>
      <c r="F566" t="s">
        <v>61650</v>
      </c>
      <c r="G566" t="s">
        <v>61651</v>
      </c>
      <c r="H566">
        <v>3.169925001</v>
      </c>
      <c r="I566">
        <v>2.584962501</v>
      </c>
      <c r="J566">
        <v>3.459431619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>
      <c r="A567" t="s">
        <v>1091</v>
      </c>
      <c r="B567" t="s">
        <v>1036</v>
      </c>
      <c r="C567" t="s">
        <v>19</v>
      </c>
      <c r="D567">
        <v>22222813</v>
      </c>
      <c r="E567">
        <v>22222835</v>
      </c>
      <c r="F567" t="s">
        <v>61650</v>
      </c>
      <c r="G567" t="s">
        <v>61651</v>
      </c>
      <c r="H567">
        <v>3.906890596</v>
      </c>
      <c r="I567">
        <v>3.459431619</v>
      </c>
      <c r="J567">
        <v>3</v>
      </c>
      <c r="K567">
        <v>2.807354922</v>
      </c>
      <c r="L567">
        <v>1</v>
      </c>
      <c r="M567">
        <v>1</v>
      </c>
      <c r="N567">
        <v>0</v>
      </c>
      <c r="O567">
        <v>1.584962501</v>
      </c>
      <c r="P567">
        <v>1</v>
      </c>
      <c r="Q567">
        <v>3.169925001</v>
      </c>
      <c r="R567">
        <v>1</v>
      </c>
      <c r="S567">
        <v>2.584962501</v>
      </c>
      <c r="T567">
        <v>1.584962501</v>
      </c>
      <c r="U567">
        <v>0</v>
      </c>
      <c r="V567">
        <v>1</v>
      </c>
      <c r="W567">
        <v>0</v>
      </c>
      <c r="X567">
        <v>0</v>
      </c>
      <c r="Y567">
        <v>1</v>
      </c>
    </row>
    <row r="568" spans="1:25">
      <c r="A568" t="s">
        <v>1093</v>
      </c>
      <c r="B568" t="s">
        <v>1036</v>
      </c>
      <c r="C568" t="s">
        <v>10</v>
      </c>
      <c r="D568">
        <v>22276048</v>
      </c>
      <c r="E568">
        <v>22276070</v>
      </c>
      <c r="F568" t="s">
        <v>61650</v>
      </c>
      <c r="G568" t="s">
        <v>61651</v>
      </c>
      <c r="H568">
        <v>1</v>
      </c>
      <c r="I568">
        <v>0</v>
      </c>
      <c r="J568">
        <v>1.584962501</v>
      </c>
      <c r="K568">
        <v>0</v>
      </c>
      <c r="L568">
        <v>0</v>
      </c>
      <c r="M568">
        <v>1.584962501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1</v>
      </c>
    </row>
    <row r="569" spans="1:25">
      <c r="A569" t="s">
        <v>1095</v>
      </c>
      <c r="B569" t="s">
        <v>1036</v>
      </c>
      <c r="C569" t="s">
        <v>10</v>
      </c>
      <c r="D569">
        <v>24565945</v>
      </c>
      <c r="E569">
        <v>24565967</v>
      </c>
      <c r="F569" t="s">
        <v>61650</v>
      </c>
      <c r="G569" t="s">
        <v>61651</v>
      </c>
      <c r="H569">
        <v>9.503825738</v>
      </c>
      <c r="I569">
        <v>9.56414949</v>
      </c>
      <c r="J569">
        <v>9.381542951</v>
      </c>
      <c r="K569">
        <v>15.96099742</v>
      </c>
      <c r="L569">
        <v>15.97024073</v>
      </c>
      <c r="M569">
        <v>15.77473559</v>
      </c>
      <c r="N569">
        <v>15.57719277</v>
      </c>
      <c r="O569">
        <v>15.17242751</v>
      </c>
      <c r="P569">
        <v>15.45535933</v>
      </c>
      <c r="Q569">
        <v>16.23018935</v>
      </c>
      <c r="R569">
        <v>15.93032154</v>
      </c>
      <c r="S569">
        <v>15.84463222</v>
      </c>
      <c r="T569">
        <v>14.67501977</v>
      </c>
      <c r="U569">
        <v>14.743204</v>
      </c>
      <c r="V569">
        <v>15.11305027</v>
      </c>
      <c r="W569">
        <v>14.83115877</v>
      </c>
      <c r="X569">
        <v>14.42672339</v>
      </c>
      <c r="Y569">
        <v>14.40779885</v>
      </c>
    </row>
    <row r="570" spans="1:25">
      <c r="A570" t="s">
        <v>1097</v>
      </c>
      <c r="B570" t="s">
        <v>1036</v>
      </c>
      <c r="C570" t="s">
        <v>10</v>
      </c>
      <c r="D570">
        <v>25192286</v>
      </c>
      <c r="E570">
        <v>25192308</v>
      </c>
      <c r="F570" t="s">
        <v>61650</v>
      </c>
      <c r="G570" t="s">
        <v>61651</v>
      </c>
      <c r="H570">
        <v>2</v>
      </c>
      <c r="I570">
        <v>1.584962501</v>
      </c>
      <c r="J570">
        <v>2</v>
      </c>
      <c r="K570">
        <v>0</v>
      </c>
      <c r="L570">
        <v>0</v>
      </c>
      <c r="M570">
        <v>0</v>
      </c>
      <c r="N570">
        <v>0</v>
      </c>
      <c r="O570">
        <v>1</v>
      </c>
      <c r="P570">
        <v>1</v>
      </c>
      <c r="Q570">
        <v>1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>
      <c r="A571" t="s">
        <v>1099</v>
      </c>
      <c r="B571" t="s">
        <v>1036</v>
      </c>
      <c r="C571" t="s">
        <v>10</v>
      </c>
      <c r="D571">
        <v>25253044</v>
      </c>
      <c r="E571">
        <v>25253066</v>
      </c>
      <c r="F571" t="s">
        <v>61650</v>
      </c>
      <c r="G571" t="s">
        <v>61651</v>
      </c>
      <c r="H571">
        <v>3.459431619</v>
      </c>
      <c r="I571">
        <v>3.807354922</v>
      </c>
      <c r="J571">
        <v>3.459431619</v>
      </c>
      <c r="K571">
        <v>0</v>
      </c>
      <c r="L571">
        <v>0</v>
      </c>
      <c r="M571">
        <v>0</v>
      </c>
      <c r="N571">
        <v>2</v>
      </c>
      <c r="O571">
        <v>0</v>
      </c>
      <c r="P571">
        <v>0</v>
      </c>
      <c r="Q571">
        <v>0</v>
      </c>
      <c r="R571">
        <v>1</v>
      </c>
      <c r="S571">
        <v>1.584962501</v>
      </c>
      <c r="T571">
        <v>0</v>
      </c>
      <c r="U571">
        <v>1.584962501</v>
      </c>
      <c r="V571">
        <v>0</v>
      </c>
      <c r="W571">
        <v>2</v>
      </c>
      <c r="X571">
        <v>1.584962501</v>
      </c>
      <c r="Y571">
        <v>0</v>
      </c>
    </row>
    <row r="572" spans="1:25">
      <c r="A572" t="s">
        <v>1101</v>
      </c>
      <c r="B572" t="s">
        <v>1036</v>
      </c>
      <c r="C572" t="s">
        <v>10</v>
      </c>
      <c r="D572">
        <v>25532202</v>
      </c>
      <c r="E572">
        <v>25532223</v>
      </c>
      <c r="F572" t="s">
        <v>61650</v>
      </c>
      <c r="G572" t="s">
        <v>61651</v>
      </c>
      <c r="H572">
        <v>2.584962501</v>
      </c>
      <c r="I572">
        <v>0</v>
      </c>
      <c r="J572">
        <v>2.321928095</v>
      </c>
      <c r="K572">
        <v>2.584962501</v>
      </c>
      <c r="L572">
        <v>2</v>
      </c>
      <c r="M572">
        <v>1</v>
      </c>
      <c r="N572">
        <v>0</v>
      </c>
      <c r="O572">
        <v>0</v>
      </c>
      <c r="P572">
        <v>1.584962501</v>
      </c>
      <c r="Q572">
        <v>0</v>
      </c>
      <c r="R572">
        <v>0</v>
      </c>
      <c r="S572">
        <v>0</v>
      </c>
      <c r="T572">
        <v>2.321928095</v>
      </c>
      <c r="U572">
        <v>1.584962501</v>
      </c>
      <c r="V572">
        <v>2</v>
      </c>
      <c r="W572">
        <v>1</v>
      </c>
      <c r="X572">
        <v>0</v>
      </c>
      <c r="Y572">
        <v>0</v>
      </c>
    </row>
    <row r="573" spans="1:25">
      <c r="A573" t="s">
        <v>1103</v>
      </c>
      <c r="B573" t="s">
        <v>1036</v>
      </c>
      <c r="C573" t="s">
        <v>10</v>
      </c>
      <c r="D573">
        <v>25676016</v>
      </c>
      <c r="E573">
        <v>25676038</v>
      </c>
      <c r="F573" t="s">
        <v>61650</v>
      </c>
      <c r="G573" t="s">
        <v>61651</v>
      </c>
      <c r="H573">
        <v>3.321928095</v>
      </c>
      <c r="I573">
        <v>3</v>
      </c>
      <c r="J573">
        <v>3.169925001</v>
      </c>
      <c r="K573">
        <v>1</v>
      </c>
      <c r="L573">
        <v>0</v>
      </c>
      <c r="M573">
        <v>1.584962501</v>
      </c>
      <c r="N573">
        <v>4.857980995</v>
      </c>
      <c r="O573">
        <v>7.459431619</v>
      </c>
      <c r="P573">
        <v>3.459431619</v>
      </c>
      <c r="Q573">
        <v>1</v>
      </c>
      <c r="R573">
        <v>0</v>
      </c>
      <c r="S573">
        <v>0</v>
      </c>
      <c r="T573">
        <v>0</v>
      </c>
      <c r="U573">
        <v>2</v>
      </c>
      <c r="V573">
        <v>0</v>
      </c>
      <c r="W573">
        <v>1.584962501</v>
      </c>
      <c r="X573">
        <v>3.459431619</v>
      </c>
      <c r="Y573">
        <v>2</v>
      </c>
    </row>
    <row r="574" spans="1:25">
      <c r="A574" t="s">
        <v>1105</v>
      </c>
      <c r="B574" t="s">
        <v>1036</v>
      </c>
      <c r="C574" t="s">
        <v>10</v>
      </c>
      <c r="D574">
        <v>25694567</v>
      </c>
      <c r="E574">
        <v>25694590</v>
      </c>
      <c r="F574" t="s">
        <v>61650</v>
      </c>
      <c r="G574" t="s">
        <v>61651</v>
      </c>
      <c r="H574">
        <v>2.321928095</v>
      </c>
      <c r="I574">
        <v>3.169925001</v>
      </c>
      <c r="J574">
        <v>2.584962501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>
      <c r="A575" t="s">
        <v>1107</v>
      </c>
      <c r="B575" t="s">
        <v>1036</v>
      </c>
      <c r="C575" t="s">
        <v>10</v>
      </c>
      <c r="D575">
        <v>25875046</v>
      </c>
      <c r="E575">
        <v>25875067</v>
      </c>
      <c r="F575" t="s">
        <v>61650</v>
      </c>
      <c r="G575" t="s">
        <v>61651</v>
      </c>
      <c r="H575">
        <v>15.93518808</v>
      </c>
      <c r="I575">
        <v>15.45429929</v>
      </c>
      <c r="J575">
        <v>15.62313847</v>
      </c>
      <c r="K575">
        <v>9.396604781</v>
      </c>
      <c r="L575">
        <v>9.226412193</v>
      </c>
      <c r="M575">
        <v>9.905387005</v>
      </c>
      <c r="N575">
        <v>13.6022349</v>
      </c>
      <c r="O575">
        <v>13.93424373</v>
      </c>
      <c r="P575">
        <v>13.31599862</v>
      </c>
      <c r="Q575">
        <v>20.44752116</v>
      </c>
      <c r="R575">
        <v>20.31409639</v>
      </c>
      <c r="S575">
        <v>20.25173204</v>
      </c>
      <c r="T575">
        <v>13.15703107</v>
      </c>
      <c r="U575">
        <v>13.41943355</v>
      </c>
      <c r="V575">
        <v>12.27292133</v>
      </c>
      <c r="W575">
        <v>17.2777142</v>
      </c>
      <c r="X575">
        <v>16.31096773</v>
      </c>
      <c r="Y575">
        <v>13.97432496</v>
      </c>
    </row>
    <row r="576" spans="1:25">
      <c r="A576" t="s">
        <v>1108</v>
      </c>
      <c r="B576" t="s">
        <v>1036</v>
      </c>
      <c r="C576" t="s">
        <v>19</v>
      </c>
      <c r="D576">
        <v>26065287</v>
      </c>
      <c r="E576">
        <v>26065308</v>
      </c>
      <c r="F576" t="s">
        <v>61650</v>
      </c>
      <c r="G576" t="s">
        <v>61651</v>
      </c>
      <c r="H576">
        <v>2</v>
      </c>
      <c r="I576">
        <v>1.584962501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>
      <c r="A577" t="s">
        <v>1110</v>
      </c>
      <c r="B577" t="s">
        <v>1036</v>
      </c>
      <c r="C577" t="s">
        <v>10</v>
      </c>
      <c r="D577">
        <v>26331506</v>
      </c>
      <c r="E577">
        <v>26331528</v>
      </c>
      <c r="F577" t="s">
        <v>61650</v>
      </c>
      <c r="G577" t="s">
        <v>61651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1</v>
      </c>
      <c r="S577">
        <v>0</v>
      </c>
      <c r="T577">
        <v>1.584962501</v>
      </c>
      <c r="U577">
        <v>1</v>
      </c>
      <c r="V577">
        <v>1</v>
      </c>
      <c r="W577">
        <v>0</v>
      </c>
      <c r="X577">
        <v>0</v>
      </c>
      <c r="Y577">
        <v>1</v>
      </c>
    </row>
    <row r="578" spans="1:25">
      <c r="A578" t="s">
        <v>1112</v>
      </c>
      <c r="B578" t="s">
        <v>1036</v>
      </c>
      <c r="C578" t="s">
        <v>10</v>
      </c>
      <c r="D578">
        <v>27336793</v>
      </c>
      <c r="E578">
        <v>27336816</v>
      </c>
      <c r="F578" t="s">
        <v>61650</v>
      </c>
      <c r="G578" t="s">
        <v>61651</v>
      </c>
      <c r="H578">
        <v>1.584962501</v>
      </c>
      <c r="I578">
        <v>1.584962501</v>
      </c>
      <c r="J578">
        <v>2.584962501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>
      <c r="A579" t="s">
        <v>1114</v>
      </c>
      <c r="B579" t="s">
        <v>1036</v>
      </c>
      <c r="C579" t="s">
        <v>10</v>
      </c>
      <c r="D579">
        <v>28287219</v>
      </c>
      <c r="E579">
        <v>28287243</v>
      </c>
      <c r="F579" t="s">
        <v>61650</v>
      </c>
      <c r="G579" t="s">
        <v>61651</v>
      </c>
      <c r="H579">
        <v>1</v>
      </c>
      <c r="I579">
        <v>2.321928095</v>
      </c>
      <c r="J579">
        <v>0</v>
      </c>
      <c r="K579">
        <v>0</v>
      </c>
      <c r="L579">
        <v>0</v>
      </c>
      <c r="M579">
        <v>0</v>
      </c>
      <c r="N579">
        <v>2.584962501</v>
      </c>
      <c r="O579">
        <v>0</v>
      </c>
      <c r="P579">
        <v>1</v>
      </c>
      <c r="Q579">
        <v>0</v>
      </c>
      <c r="R579">
        <v>1.584962501</v>
      </c>
      <c r="S579">
        <v>2</v>
      </c>
      <c r="T579">
        <v>0</v>
      </c>
      <c r="U579">
        <v>1</v>
      </c>
      <c r="V579">
        <v>0</v>
      </c>
      <c r="W579">
        <v>1</v>
      </c>
      <c r="X579">
        <v>0</v>
      </c>
      <c r="Y579">
        <v>0</v>
      </c>
    </row>
    <row r="580" spans="1:25">
      <c r="A580" t="s">
        <v>1116</v>
      </c>
      <c r="B580" t="s">
        <v>1117</v>
      </c>
      <c r="C580" t="s">
        <v>19</v>
      </c>
      <c r="D580">
        <v>2050964</v>
      </c>
      <c r="E580">
        <v>2050989</v>
      </c>
      <c r="F580" t="s">
        <v>61650</v>
      </c>
      <c r="G580" t="s">
        <v>61651</v>
      </c>
      <c r="H580">
        <v>2.584962501</v>
      </c>
      <c r="I580">
        <v>3.321928095</v>
      </c>
      <c r="J580">
        <v>3.321928095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>
      <c r="A581" t="s">
        <v>1119</v>
      </c>
      <c r="B581" t="s">
        <v>1117</v>
      </c>
      <c r="C581" t="s">
        <v>19</v>
      </c>
      <c r="D581">
        <v>3943566</v>
      </c>
      <c r="E581">
        <v>3943590</v>
      </c>
      <c r="F581" t="s">
        <v>61650</v>
      </c>
      <c r="G581" t="s">
        <v>61651</v>
      </c>
      <c r="H581">
        <v>3</v>
      </c>
      <c r="I581">
        <v>2</v>
      </c>
      <c r="J581">
        <v>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>
      <c r="A582" t="s">
        <v>1120</v>
      </c>
      <c r="B582" t="s">
        <v>1117</v>
      </c>
      <c r="C582" t="s">
        <v>19</v>
      </c>
      <c r="D582">
        <v>4445805</v>
      </c>
      <c r="E582">
        <v>4445828</v>
      </c>
      <c r="F582" t="s">
        <v>61650</v>
      </c>
      <c r="G582" t="s">
        <v>61651</v>
      </c>
      <c r="H582">
        <v>2.807354922</v>
      </c>
      <c r="I582">
        <v>3</v>
      </c>
      <c r="J582">
        <v>2.584962501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1</v>
      </c>
      <c r="Y582">
        <v>0</v>
      </c>
    </row>
    <row r="583" spans="1:25">
      <c r="A583" t="s">
        <v>1122</v>
      </c>
      <c r="B583" t="s">
        <v>1117</v>
      </c>
      <c r="C583" t="s">
        <v>10</v>
      </c>
      <c r="D583">
        <v>4826518</v>
      </c>
      <c r="E583">
        <v>4826540</v>
      </c>
      <c r="F583" t="s">
        <v>61650</v>
      </c>
      <c r="G583" t="s">
        <v>61651</v>
      </c>
      <c r="H583">
        <v>2.584962501</v>
      </c>
      <c r="I583">
        <v>1.584962501</v>
      </c>
      <c r="J583">
        <v>1</v>
      </c>
      <c r="K583">
        <v>0</v>
      </c>
      <c r="L583">
        <v>0</v>
      </c>
      <c r="M583">
        <v>0</v>
      </c>
      <c r="N583">
        <v>1</v>
      </c>
      <c r="O583">
        <v>2</v>
      </c>
      <c r="P583">
        <v>1</v>
      </c>
      <c r="Q583">
        <v>2</v>
      </c>
      <c r="R583">
        <v>1</v>
      </c>
      <c r="S583">
        <v>1.584962501</v>
      </c>
      <c r="T583">
        <v>3.906890596</v>
      </c>
      <c r="U583">
        <v>2</v>
      </c>
      <c r="V583">
        <v>1</v>
      </c>
      <c r="W583">
        <v>0</v>
      </c>
      <c r="X583">
        <v>1</v>
      </c>
      <c r="Y583">
        <v>2</v>
      </c>
    </row>
    <row r="584" spans="1:25">
      <c r="A584" t="s">
        <v>1124</v>
      </c>
      <c r="B584" t="s">
        <v>1117</v>
      </c>
      <c r="C584" t="s">
        <v>19</v>
      </c>
      <c r="D584">
        <v>7229377</v>
      </c>
      <c r="E584">
        <v>7229399</v>
      </c>
      <c r="F584" t="s">
        <v>61650</v>
      </c>
      <c r="G584" t="s">
        <v>61651</v>
      </c>
      <c r="H584">
        <v>0</v>
      </c>
      <c r="I584">
        <v>1</v>
      </c>
      <c r="J584">
        <v>1</v>
      </c>
      <c r="K584">
        <v>1</v>
      </c>
      <c r="L584">
        <v>0</v>
      </c>
      <c r="M584">
        <v>1</v>
      </c>
      <c r="N584">
        <v>0</v>
      </c>
      <c r="O584">
        <v>1.584962501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1</v>
      </c>
      <c r="V584">
        <v>0</v>
      </c>
      <c r="W584">
        <v>1</v>
      </c>
      <c r="X584">
        <v>1</v>
      </c>
      <c r="Y584">
        <v>0</v>
      </c>
    </row>
    <row r="585" spans="1:25">
      <c r="A585" t="s">
        <v>1126</v>
      </c>
      <c r="B585" t="s">
        <v>1117</v>
      </c>
      <c r="C585" t="s">
        <v>10</v>
      </c>
      <c r="D585">
        <v>7493687</v>
      </c>
      <c r="E585">
        <v>7493712</v>
      </c>
      <c r="F585" t="s">
        <v>61650</v>
      </c>
      <c r="G585" t="s">
        <v>61651</v>
      </c>
      <c r="H585">
        <v>2.584962501</v>
      </c>
      <c r="I585">
        <v>3.169925001</v>
      </c>
      <c r="J585">
        <v>2.584962501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>
      <c r="A586" t="s">
        <v>1128</v>
      </c>
      <c r="B586" t="s">
        <v>1117</v>
      </c>
      <c r="C586" t="s">
        <v>10</v>
      </c>
      <c r="D586">
        <v>9124448</v>
      </c>
      <c r="E586">
        <v>9124470</v>
      </c>
      <c r="F586" t="s">
        <v>61650</v>
      </c>
      <c r="G586" t="s">
        <v>61651</v>
      </c>
      <c r="H586">
        <v>5.087462841</v>
      </c>
      <c r="I586">
        <v>4.700439718</v>
      </c>
      <c r="J586">
        <v>4.700439718</v>
      </c>
      <c r="K586">
        <v>2.321928095</v>
      </c>
      <c r="L586">
        <v>0</v>
      </c>
      <c r="M586">
        <v>1</v>
      </c>
      <c r="N586">
        <v>2</v>
      </c>
      <c r="O586">
        <v>1.584962501</v>
      </c>
      <c r="P586">
        <v>0</v>
      </c>
      <c r="Q586">
        <v>1.584962501</v>
      </c>
      <c r="R586">
        <v>1</v>
      </c>
      <c r="S586">
        <v>1</v>
      </c>
      <c r="T586">
        <v>1.584962501</v>
      </c>
      <c r="U586">
        <v>0</v>
      </c>
      <c r="V586">
        <v>0</v>
      </c>
      <c r="W586">
        <v>1</v>
      </c>
      <c r="X586">
        <v>0</v>
      </c>
      <c r="Y586">
        <v>0</v>
      </c>
    </row>
    <row r="587" spans="1:25">
      <c r="A587" t="s">
        <v>1130</v>
      </c>
      <c r="B587" t="s">
        <v>1117</v>
      </c>
      <c r="C587" t="s">
        <v>10</v>
      </c>
      <c r="D587">
        <v>9229215</v>
      </c>
      <c r="E587">
        <v>9229237</v>
      </c>
      <c r="F587" t="s">
        <v>61650</v>
      </c>
      <c r="G587" t="s">
        <v>61651</v>
      </c>
      <c r="H587">
        <v>1</v>
      </c>
      <c r="I587">
        <v>2.321928095</v>
      </c>
      <c r="J587">
        <v>1.584962501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1</v>
      </c>
      <c r="X587">
        <v>1</v>
      </c>
      <c r="Y587">
        <v>0</v>
      </c>
    </row>
    <row r="588" spans="1:25">
      <c r="A588" t="s">
        <v>1132</v>
      </c>
      <c r="B588" t="s">
        <v>1117</v>
      </c>
      <c r="C588" t="s">
        <v>19</v>
      </c>
      <c r="D588">
        <v>11810309</v>
      </c>
      <c r="E588">
        <v>11810331</v>
      </c>
      <c r="F588" t="s">
        <v>61650</v>
      </c>
      <c r="G588" t="s">
        <v>61651</v>
      </c>
      <c r="H588">
        <v>4.392317423</v>
      </c>
      <c r="I588">
        <v>3.169925001</v>
      </c>
      <c r="J588">
        <v>3.459431619</v>
      </c>
      <c r="K588">
        <v>2.807354922</v>
      </c>
      <c r="L588">
        <v>2.584962501</v>
      </c>
      <c r="M588">
        <v>3</v>
      </c>
      <c r="N588">
        <v>4.247927513</v>
      </c>
      <c r="O588">
        <v>3.584962501</v>
      </c>
      <c r="P588">
        <v>4.087462841</v>
      </c>
      <c r="Q588">
        <v>2</v>
      </c>
      <c r="R588">
        <v>2</v>
      </c>
      <c r="S588">
        <v>3</v>
      </c>
      <c r="T588">
        <v>8</v>
      </c>
      <c r="U588">
        <v>7.139551352</v>
      </c>
      <c r="V588">
        <v>7.417852515</v>
      </c>
      <c r="W588">
        <v>3.321928095</v>
      </c>
      <c r="X588">
        <v>3.169925001</v>
      </c>
      <c r="Y588">
        <v>1</v>
      </c>
    </row>
    <row r="589" spans="1:25">
      <c r="A589" t="s">
        <v>1134</v>
      </c>
      <c r="B589" t="s">
        <v>1117</v>
      </c>
      <c r="C589" t="s">
        <v>19</v>
      </c>
      <c r="D589">
        <v>11963312</v>
      </c>
      <c r="E589">
        <v>11963334</v>
      </c>
      <c r="F589" t="s">
        <v>61650</v>
      </c>
      <c r="G589" t="s">
        <v>61651</v>
      </c>
      <c r="H589">
        <v>0</v>
      </c>
      <c r="I589">
        <v>1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0</v>
      </c>
      <c r="T589">
        <v>0</v>
      </c>
      <c r="U589">
        <v>1</v>
      </c>
      <c r="V589">
        <v>0</v>
      </c>
      <c r="W589">
        <v>3</v>
      </c>
      <c r="X589">
        <v>0</v>
      </c>
      <c r="Y589">
        <v>0</v>
      </c>
    </row>
    <row r="590" spans="1:25">
      <c r="A590" t="s">
        <v>1136</v>
      </c>
      <c r="B590" t="s">
        <v>1117</v>
      </c>
      <c r="C590" t="s">
        <v>19</v>
      </c>
      <c r="D590">
        <v>12728595</v>
      </c>
      <c r="E590">
        <v>12728617</v>
      </c>
      <c r="F590" t="s">
        <v>61652</v>
      </c>
      <c r="G590" t="s">
        <v>61651</v>
      </c>
      <c r="H590">
        <v>2</v>
      </c>
      <c r="I590">
        <v>1</v>
      </c>
      <c r="J590">
        <v>2.584962501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>
      <c r="A591" t="s">
        <v>1138</v>
      </c>
      <c r="B591" t="s">
        <v>1117</v>
      </c>
      <c r="C591" t="s">
        <v>10</v>
      </c>
      <c r="D591">
        <v>12728628</v>
      </c>
      <c r="E591">
        <v>12728650</v>
      </c>
      <c r="F591" t="s">
        <v>61652</v>
      </c>
      <c r="G591" t="s">
        <v>61651</v>
      </c>
      <c r="H591">
        <v>2</v>
      </c>
      <c r="I591">
        <v>1</v>
      </c>
      <c r="J591">
        <v>2.584962501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>
      <c r="A592" t="s">
        <v>1139</v>
      </c>
      <c r="B592" t="s">
        <v>1117</v>
      </c>
      <c r="C592" t="s">
        <v>19</v>
      </c>
      <c r="D592">
        <v>14178902</v>
      </c>
      <c r="E592">
        <v>14178924</v>
      </c>
      <c r="F592" t="s">
        <v>61650</v>
      </c>
      <c r="G592" t="s">
        <v>61651</v>
      </c>
      <c r="H592">
        <v>2.321928095</v>
      </c>
      <c r="I592">
        <v>1.584962501</v>
      </c>
      <c r="J592">
        <v>1</v>
      </c>
      <c r="K592">
        <v>0</v>
      </c>
      <c r="L592">
        <v>0</v>
      </c>
      <c r="M592">
        <v>0</v>
      </c>
      <c r="N592">
        <v>1</v>
      </c>
      <c r="O592">
        <v>1</v>
      </c>
      <c r="P592">
        <v>1.584962501</v>
      </c>
      <c r="Q592">
        <v>1</v>
      </c>
      <c r="R592">
        <v>0</v>
      </c>
      <c r="S592">
        <v>1</v>
      </c>
      <c r="T592">
        <v>0</v>
      </c>
      <c r="U592">
        <v>0</v>
      </c>
      <c r="V592">
        <v>1</v>
      </c>
      <c r="W592">
        <v>0</v>
      </c>
      <c r="X592">
        <v>0</v>
      </c>
      <c r="Y592">
        <v>0</v>
      </c>
    </row>
    <row r="593" spans="1:25">
      <c r="A593" t="s">
        <v>1141</v>
      </c>
      <c r="B593" t="s">
        <v>1117</v>
      </c>
      <c r="C593" t="s">
        <v>10</v>
      </c>
      <c r="D593">
        <v>15139810</v>
      </c>
      <c r="E593">
        <v>15139832</v>
      </c>
      <c r="F593" t="s">
        <v>61650</v>
      </c>
      <c r="G593" t="s">
        <v>61651</v>
      </c>
      <c r="H593">
        <v>3.807354922</v>
      </c>
      <c r="I593">
        <v>2.584962501</v>
      </c>
      <c r="J593">
        <v>2</v>
      </c>
      <c r="K593">
        <v>1</v>
      </c>
      <c r="L593">
        <v>0</v>
      </c>
      <c r="M593">
        <v>1</v>
      </c>
      <c r="N593">
        <v>1</v>
      </c>
      <c r="O593">
        <v>1</v>
      </c>
      <c r="P593">
        <v>0</v>
      </c>
      <c r="Q593">
        <v>0</v>
      </c>
      <c r="R593">
        <v>1</v>
      </c>
      <c r="S593">
        <v>1</v>
      </c>
      <c r="T593">
        <v>0</v>
      </c>
      <c r="U593">
        <v>0</v>
      </c>
      <c r="V593">
        <v>0</v>
      </c>
      <c r="W593">
        <v>1</v>
      </c>
      <c r="X593">
        <v>0</v>
      </c>
      <c r="Y593">
        <v>0</v>
      </c>
    </row>
    <row r="594" spans="1:25">
      <c r="A594" t="s">
        <v>1143</v>
      </c>
      <c r="B594" t="s">
        <v>1117</v>
      </c>
      <c r="C594" t="s">
        <v>10</v>
      </c>
      <c r="D594">
        <v>17504920</v>
      </c>
      <c r="E594">
        <v>17504941</v>
      </c>
      <c r="F594" t="s">
        <v>61650</v>
      </c>
      <c r="G594" t="s">
        <v>61651</v>
      </c>
      <c r="H594">
        <v>0</v>
      </c>
      <c r="I594">
        <v>1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</row>
    <row r="595" spans="1:25">
      <c r="A595" t="s">
        <v>1145</v>
      </c>
      <c r="B595" t="s">
        <v>1117</v>
      </c>
      <c r="C595" t="s">
        <v>19</v>
      </c>
      <c r="D595">
        <v>17596340</v>
      </c>
      <c r="E595">
        <v>17596361</v>
      </c>
      <c r="F595" t="s">
        <v>61650</v>
      </c>
      <c r="G595" t="s">
        <v>61651</v>
      </c>
      <c r="H595">
        <v>0</v>
      </c>
      <c r="I595">
        <v>1.584962501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>
      <c r="A596" t="s">
        <v>1147</v>
      </c>
      <c r="B596" t="s">
        <v>1117</v>
      </c>
      <c r="C596" t="s">
        <v>19</v>
      </c>
      <c r="D596">
        <v>17933484</v>
      </c>
      <c r="E596">
        <v>17933506</v>
      </c>
      <c r="F596" t="s">
        <v>61650</v>
      </c>
      <c r="G596" t="s">
        <v>61651</v>
      </c>
      <c r="H596">
        <v>1.584962501</v>
      </c>
      <c r="I596">
        <v>0</v>
      </c>
      <c r="J596">
        <v>0</v>
      </c>
      <c r="K596">
        <v>1.584962501</v>
      </c>
      <c r="L596">
        <v>0</v>
      </c>
      <c r="M596">
        <v>1</v>
      </c>
      <c r="N596">
        <v>0</v>
      </c>
      <c r="O596">
        <v>1</v>
      </c>
      <c r="P596">
        <v>0</v>
      </c>
      <c r="Q596">
        <v>1</v>
      </c>
      <c r="R596">
        <v>1</v>
      </c>
      <c r="S596">
        <v>0</v>
      </c>
      <c r="T596">
        <v>2</v>
      </c>
      <c r="U596">
        <v>0</v>
      </c>
      <c r="V596">
        <v>1.584962501</v>
      </c>
      <c r="W596">
        <v>0</v>
      </c>
      <c r="X596">
        <v>1</v>
      </c>
      <c r="Y596">
        <v>0</v>
      </c>
    </row>
    <row r="597" spans="1:25">
      <c r="A597" t="s">
        <v>1149</v>
      </c>
      <c r="B597" t="s">
        <v>1117</v>
      </c>
      <c r="C597" t="s">
        <v>10</v>
      </c>
      <c r="D597">
        <v>17978916</v>
      </c>
      <c r="E597">
        <v>17978938</v>
      </c>
      <c r="F597" t="s">
        <v>61650</v>
      </c>
      <c r="G597" t="s">
        <v>61651</v>
      </c>
      <c r="H597">
        <v>1</v>
      </c>
      <c r="I597">
        <v>1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1</v>
      </c>
      <c r="P597">
        <v>1</v>
      </c>
      <c r="Q597">
        <v>0</v>
      </c>
      <c r="R597">
        <v>1</v>
      </c>
      <c r="S597">
        <v>0</v>
      </c>
      <c r="T597">
        <v>0</v>
      </c>
      <c r="U597">
        <v>0</v>
      </c>
      <c r="V597">
        <v>0</v>
      </c>
      <c r="W597">
        <v>6.06608919</v>
      </c>
      <c r="X597">
        <v>6.700439718</v>
      </c>
      <c r="Y597">
        <v>7.257387843</v>
      </c>
    </row>
    <row r="598" spans="1:25">
      <c r="A598" t="s">
        <v>1151</v>
      </c>
      <c r="B598" t="s">
        <v>1117</v>
      </c>
      <c r="C598" t="s">
        <v>10</v>
      </c>
      <c r="D598">
        <v>18666157</v>
      </c>
      <c r="E598">
        <v>18666180</v>
      </c>
      <c r="F598" t="s">
        <v>61650</v>
      </c>
      <c r="G598" t="s">
        <v>61651</v>
      </c>
      <c r="H598">
        <v>2.321928095</v>
      </c>
      <c r="I598">
        <v>1.584962501</v>
      </c>
      <c r="J598">
        <v>0</v>
      </c>
      <c r="K598">
        <v>1</v>
      </c>
      <c r="L598">
        <v>0</v>
      </c>
      <c r="M598">
        <v>0</v>
      </c>
      <c r="N598">
        <v>2</v>
      </c>
      <c r="O598">
        <v>1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1</v>
      </c>
      <c r="X598">
        <v>0</v>
      </c>
      <c r="Y598">
        <v>1.584962501</v>
      </c>
    </row>
    <row r="599" spans="1:25">
      <c r="A599" t="s">
        <v>1153</v>
      </c>
      <c r="B599" t="s">
        <v>1117</v>
      </c>
      <c r="C599" t="s">
        <v>10</v>
      </c>
      <c r="D599">
        <v>19434316</v>
      </c>
      <c r="E599">
        <v>19434341</v>
      </c>
      <c r="F599" t="s">
        <v>61650</v>
      </c>
      <c r="G599" t="s">
        <v>61651</v>
      </c>
      <c r="H599">
        <v>5.554588852</v>
      </c>
      <c r="I599">
        <v>4.95419631</v>
      </c>
      <c r="J599">
        <v>5.523561956</v>
      </c>
      <c r="K599">
        <v>0</v>
      </c>
      <c r="L599">
        <v>0</v>
      </c>
      <c r="M599">
        <v>0</v>
      </c>
      <c r="N599">
        <v>0</v>
      </c>
      <c r="O599">
        <v>1</v>
      </c>
      <c r="P599">
        <v>0</v>
      </c>
      <c r="Q599">
        <v>0</v>
      </c>
      <c r="R599">
        <v>1</v>
      </c>
      <c r="S599">
        <v>1</v>
      </c>
      <c r="T599">
        <v>0</v>
      </c>
      <c r="U599">
        <v>0</v>
      </c>
      <c r="V599">
        <v>0</v>
      </c>
      <c r="W599">
        <v>1</v>
      </c>
      <c r="X599">
        <v>0</v>
      </c>
      <c r="Y599">
        <v>0</v>
      </c>
    </row>
    <row r="600" spans="1:25">
      <c r="A600" t="s">
        <v>1155</v>
      </c>
      <c r="B600" t="s">
        <v>1117</v>
      </c>
      <c r="C600" t="s">
        <v>10</v>
      </c>
      <c r="D600">
        <v>19914215</v>
      </c>
      <c r="E600">
        <v>19914237</v>
      </c>
      <c r="F600" t="s">
        <v>61650</v>
      </c>
      <c r="G600" t="s">
        <v>61651</v>
      </c>
      <c r="H600">
        <v>3.906890596</v>
      </c>
      <c r="I600">
        <v>3.459431619</v>
      </c>
      <c r="J600">
        <v>4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1</v>
      </c>
      <c r="V600">
        <v>1</v>
      </c>
      <c r="W600">
        <v>0</v>
      </c>
      <c r="X600">
        <v>0</v>
      </c>
      <c r="Y600">
        <v>0</v>
      </c>
    </row>
    <row r="601" spans="1:25">
      <c r="A601" t="s">
        <v>1157</v>
      </c>
      <c r="B601" t="s">
        <v>1117</v>
      </c>
      <c r="C601" t="s">
        <v>19</v>
      </c>
      <c r="D601">
        <v>21002260</v>
      </c>
      <c r="E601">
        <v>21002282</v>
      </c>
      <c r="F601" t="s">
        <v>61650</v>
      </c>
      <c r="G601" t="s">
        <v>61651</v>
      </c>
      <c r="H601">
        <v>0</v>
      </c>
      <c r="I601">
        <v>1</v>
      </c>
      <c r="J601">
        <v>1.584962501</v>
      </c>
      <c r="K601">
        <v>0</v>
      </c>
      <c r="L601">
        <v>1</v>
      </c>
      <c r="M601">
        <v>0</v>
      </c>
      <c r="N601">
        <v>2.584962501</v>
      </c>
      <c r="O601">
        <v>1</v>
      </c>
      <c r="P601">
        <v>1.584962501</v>
      </c>
      <c r="Q601">
        <v>4</v>
      </c>
      <c r="R601">
        <v>3.700439718</v>
      </c>
      <c r="S601">
        <v>4</v>
      </c>
      <c r="T601">
        <v>0</v>
      </c>
      <c r="U601">
        <v>1</v>
      </c>
      <c r="V601">
        <v>1</v>
      </c>
      <c r="W601">
        <v>2</v>
      </c>
      <c r="X601">
        <v>2.807354922</v>
      </c>
      <c r="Y601">
        <v>0</v>
      </c>
    </row>
    <row r="602" spans="1:25">
      <c r="A602" t="s">
        <v>1159</v>
      </c>
      <c r="B602" t="s">
        <v>1117</v>
      </c>
      <c r="C602" t="s">
        <v>10</v>
      </c>
      <c r="D602">
        <v>21092441</v>
      </c>
      <c r="E602">
        <v>21092465</v>
      </c>
      <c r="F602" t="s">
        <v>61652</v>
      </c>
      <c r="G602" t="s">
        <v>61651</v>
      </c>
      <c r="H602">
        <v>0</v>
      </c>
      <c r="I602">
        <v>1.584962501</v>
      </c>
      <c r="J602">
        <v>2</v>
      </c>
      <c r="K602">
        <v>0</v>
      </c>
      <c r="L602">
        <v>0</v>
      </c>
      <c r="M602">
        <v>0</v>
      </c>
      <c r="N602">
        <v>5.129283017</v>
      </c>
      <c r="O602">
        <v>5</v>
      </c>
      <c r="P602">
        <v>3.321928095</v>
      </c>
      <c r="Q602">
        <v>1.584962501</v>
      </c>
      <c r="R602">
        <v>1</v>
      </c>
      <c r="S602">
        <v>0</v>
      </c>
      <c r="T602">
        <v>0</v>
      </c>
      <c r="U602">
        <v>0</v>
      </c>
      <c r="V602">
        <v>0</v>
      </c>
      <c r="W602">
        <v>7.73470962</v>
      </c>
      <c r="X602">
        <v>6.918863237</v>
      </c>
      <c r="Y602">
        <v>3.584962501</v>
      </c>
    </row>
    <row r="603" spans="1:25">
      <c r="A603" t="s">
        <v>1161</v>
      </c>
      <c r="B603" t="s">
        <v>1117</v>
      </c>
      <c r="C603" t="s">
        <v>19</v>
      </c>
      <c r="D603">
        <v>21092482</v>
      </c>
      <c r="E603">
        <v>21092503</v>
      </c>
      <c r="F603" t="s">
        <v>61652</v>
      </c>
      <c r="G603" t="s">
        <v>61651</v>
      </c>
      <c r="H603">
        <v>3.584962501</v>
      </c>
      <c r="I603">
        <v>3.700439718</v>
      </c>
      <c r="J603">
        <v>3.321928095</v>
      </c>
      <c r="K603">
        <v>1</v>
      </c>
      <c r="L603">
        <v>0</v>
      </c>
      <c r="M603">
        <v>0</v>
      </c>
      <c r="N603">
        <v>1.584962501</v>
      </c>
      <c r="O603">
        <v>1.584962501</v>
      </c>
      <c r="P603">
        <v>0</v>
      </c>
      <c r="Q603">
        <v>1</v>
      </c>
      <c r="R603">
        <v>0</v>
      </c>
      <c r="S603">
        <v>1.584962501</v>
      </c>
      <c r="T603">
        <v>0</v>
      </c>
      <c r="U603">
        <v>1</v>
      </c>
      <c r="V603">
        <v>1.584962501</v>
      </c>
      <c r="W603">
        <v>0</v>
      </c>
      <c r="X603">
        <v>0</v>
      </c>
      <c r="Y603">
        <v>0</v>
      </c>
    </row>
    <row r="604" spans="1:25">
      <c r="A604" t="s">
        <v>1163</v>
      </c>
      <c r="B604" t="s">
        <v>1117</v>
      </c>
      <c r="C604" t="s">
        <v>10</v>
      </c>
      <c r="D604">
        <v>21918981</v>
      </c>
      <c r="E604">
        <v>21919003</v>
      </c>
      <c r="F604" t="s">
        <v>61650</v>
      </c>
      <c r="G604" t="s">
        <v>61651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2.321928095</v>
      </c>
      <c r="N604">
        <v>0</v>
      </c>
      <c r="O604">
        <v>1.584962501</v>
      </c>
      <c r="P604">
        <v>2.584962501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</row>
    <row r="605" spans="1:25">
      <c r="A605" t="s">
        <v>1165</v>
      </c>
      <c r="B605" t="s">
        <v>1117</v>
      </c>
      <c r="C605" t="s">
        <v>10</v>
      </c>
      <c r="D605">
        <v>21992180</v>
      </c>
      <c r="E605">
        <v>21992202</v>
      </c>
      <c r="F605" t="s">
        <v>61650</v>
      </c>
      <c r="G605" t="s">
        <v>61651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2</v>
      </c>
      <c r="W605">
        <v>1.584962501</v>
      </c>
      <c r="X605">
        <v>0</v>
      </c>
      <c r="Y605">
        <v>2.321928095</v>
      </c>
    </row>
    <row r="606" spans="1:25">
      <c r="A606" t="s">
        <v>1167</v>
      </c>
      <c r="B606" t="s">
        <v>1117</v>
      </c>
      <c r="C606" t="s">
        <v>10</v>
      </c>
      <c r="D606">
        <v>22134824</v>
      </c>
      <c r="E606">
        <v>22134848</v>
      </c>
      <c r="F606" t="s">
        <v>61650</v>
      </c>
      <c r="G606" t="s">
        <v>61651</v>
      </c>
      <c r="H606">
        <v>0</v>
      </c>
      <c r="I606">
        <v>0</v>
      </c>
      <c r="J606">
        <v>2.584962501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>
      <c r="A607" t="s">
        <v>1169</v>
      </c>
      <c r="B607" t="s">
        <v>1117</v>
      </c>
      <c r="C607" t="s">
        <v>19</v>
      </c>
      <c r="D607">
        <v>22215245</v>
      </c>
      <c r="E607">
        <v>22215267</v>
      </c>
      <c r="F607" t="s">
        <v>61650</v>
      </c>
      <c r="G607" t="s">
        <v>61651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</row>
    <row r="608" spans="1:25">
      <c r="A608" t="s">
        <v>1171</v>
      </c>
      <c r="B608" t="s">
        <v>1117</v>
      </c>
      <c r="C608" t="s">
        <v>10</v>
      </c>
      <c r="D608">
        <v>22685134</v>
      </c>
      <c r="E608">
        <v>22685156</v>
      </c>
      <c r="F608" t="s">
        <v>61650</v>
      </c>
      <c r="G608" t="s">
        <v>61651</v>
      </c>
      <c r="H608">
        <v>0</v>
      </c>
      <c r="I608">
        <v>1</v>
      </c>
      <c r="J608">
        <v>0</v>
      </c>
      <c r="K608">
        <v>1.584962501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>
      <c r="A609" t="s">
        <v>1173</v>
      </c>
      <c r="B609" t="s">
        <v>1117</v>
      </c>
      <c r="C609" t="s">
        <v>10</v>
      </c>
      <c r="D609">
        <v>22712113</v>
      </c>
      <c r="E609">
        <v>22712136</v>
      </c>
      <c r="F609" t="s">
        <v>61650</v>
      </c>
      <c r="G609" t="s">
        <v>61651</v>
      </c>
      <c r="H609">
        <v>6.442943496</v>
      </c>
      <c r="I609">
        <v>5.426264755</v>
      </c>
      <c r="J609">
        <v>5.554588852</v>
      </c>
      <c r="K609">
        <v>5.781359714</v>
      </c>
      <c r="L609">
        <v>5.95419631</v>
      </c>
      <c r="M609">
        <v>6.768184325</v>
      </c>
      <c r="N609">
        <v>0</v>
      </c>
      <c r="O609">
        <v>1</v>
      </c>
      <c r="P609">
        <v>1</v>
      </c>
      <c r="Q609">
        <v>2</v>
      </c>
      <c r="R609">
        <v>0</v>
      </c>
      <c r="S609">
        <v>1</v>
      </c>
      <c r="T609">
        <v>4.392317423</v>
      </c>
      <c r="U609">
        <v>1.584962501</v>
      </c>
      <c r="V609">
        <v>5.392317423</v>
      </c>
      <c r="W609">
        <v>1.584962501</v>
      </c>
      <c r="X609">
        <v>0</v>
      </c>
      <c r="Y609">
        <v>0</v>
      </c>
    </row>
    <row r="610" spans="1:25">
      <c r="A610" t="s">
        <v>1175</v>
      </c>
      <c r="B610" t="s">
        <v>1117</v>
      </c>
      <c r="C610" t="s">
        <v>19</v>
      </c>
      <c r="D610">
        <v>22970870</v>
      </c>
      <c r="E610">
        <v>22970892</v>
      </c>
      <c r="F610" t="s">
        <v>61652</v>
      </c>
      <c r="G610" t="s">
        <v>61651</v>
      </c>
      <c r="H610">
        <v>13.8917837</v>
      </c>
      <c r="I610">
        <v>13.798168</v>
      </c>
      <c r="J610">
        <v>13.82137539</v>
      </c>
      <c r="K610">
        <v>11.95710204</v>
      </c>
      <c r="L610">
        <v>12.33594857</v>
      </c>
      <c r="M610">
        <v>9.826548487</v>
      </c>
      <c r="N610">
        <v>11.20762447</v>
      </c>
      <c r="O610">
        <v>11.17804233</v>
      </c>
      <c r="P610">
        <v>10.42101286</v>
      </c>
      <c r="Q610">
        <v>7.022367813</v>
      </c>
      <c r="R610">
        <v>8.857980995</v>
      </c>
      <c r="S610">
        <v>7.491853096</v>
      </c>
      <c r="T610">
        <v>7.247927513</v>
      </c>
      <c r="U610">
        <v>6.741466986</v>
      </c>
      <c r="V610">
        <v>6.820178962</v>
      </c>
      <c r="W610">
        <v>8.442943496</v>
      </c>
      <c r="X610">
        <v>8.614709844</v>
      </c>
      <c r="Y610">
        <v>7.888743249</v>
      </c>
    </row>
    <row r="611" spans="1:25">
      <c r="A611" t="s">
        <v>1177</v>
      </c>
      <c r="B611" t="s">
        <v>1117</v>
      </c>
      <c r="C611" t="s">
        <v>19</v>
      </c>
      <c r="D611">
        <v>22971790</v>
      </c>
      <c r="E611">
        <v>22971813</v>
      </c>
      <c r="F611" t="s">
        <v>61652</v>
      </c>
      <c r="G611" t="s">
        <v>61651</v>
      </c>
      <c r="H611">
        <v>11.906139</v>
      </c>
      <c r="I611">
        <v>12.01715639</v>
      </c>
      <c r="J611">
        <v>11.91886324</v>
      </c>
      <c r="K611">
        <v>10.52356196</v>
      </c>
      <c r="L611">
        <v>10.37721053</v>
      </c>
      <c r="M611">
        <v>7.73470962</v>
      </c>
      <c r="N611">
        <v>9.06608919</v>
      </c>
      <c r="O611">
        <v>9.22881869</v>
      </c>
      <c r="P611">
        <v>8.033423002</v>
      </c>
      <c r="Q611">
        <v>4.700439718</v>
      </c>
      <c r="R611">
        <v>6.321928095</v>
      </c>
      <c r="S611">
        <v>4.906890596</v>
      </c>
      <c r="T611">
        <v>5.727920455</v>
      </c>
      <c r="U611">
        <v>4.700439718</v>
      </c>
      <c r="V611">
        <v>4.64385619</v>
      </c>
      <c r="W611">
        <v>5.459431619</v>
      </c>
      <c r="X611">
        <v>5.357552005</v>
      </c>
      <c r="Y611">
        <v>5.832890014</v>
      </c>
    </row>
    <row r="612" spans="1:25">
      <c r="A612" t="s">
        <v>1179</v>
      </c>
      <c r="B612" t="s">
        <v>1117</v>
      </c>
      <c r="C612" t="s">
        <v>10</v>
      </c>
      <c r="D612">
        <v>22971938</v>
      </c>
      <c r="E612">
        <v>22971959</v>
      </c>
      <c r="F612" t="s">
        <v>61652</v>
      </c>
      <c r="G612" t="s">
        <v>61651</v>
      </c>
      <c r="H612">
        <v>1.584962501</v>
      </c>
      <c r="I612">
        <v>1</v>
      </c>
      <c r="J612">
        <v>2.807354922</v>
      </c>
      <c r="K612">
        <v>2</v>
      </c>
      <c r="L612">
        <v>3.321928095</v>
      </c>
      <c r="M612">
        <v>3.321928095</v>
      </c>
      <c r="N612">
        <v>0</v>
      </c>
      <c r="O612">
        <v>0</v>
      </c>
      <c r="P612">
        <v>1.584962501</v>
      </c>
      <c r="Q612">
        <v>1</v>
      </c>
      <c r="R612">
        <v>0</v>
      </c>
      <c r="S612">
        <v>0</v>
      </c>
      <c r="T612">
        <v>0</v>
      </c>
      <c r="U612">
        <v>1</v>
      </c>
      <c r="V612">
        <v>1</v>
      </c>
      <c r="W612">
        <v>0</v>
      </c>
      <c r="X612">
        <v>1.584962501</v>
      </c>
      <c r="Y612">
        <v>0</v>
      </c>
    </row>
    <row r="613" spans="1:25">
      <c r="A613" t="s">
        <v>1181</v>
      </c>
      <c r="B613" t="s">
        <v>1117</v>
      </c>
      <c r="C613" t="s">
        <v>19</v>
      </c>
      <c r="D613">
        <v>22971975</v>
      </c>
      <c r="E613">
        <v>22971997</v>
      </c>
      <c r="F613" t="s">
        <v>61652</v>
      </c>
      <c r="G613" t="s">
        <v>61651</v>
      </c>
      <c r="H613">
        <v>14.16655541</v>
      </c>
      <c r="I613">
        <v>13.93073734</v>
      </c>
      <c r="J613">
        <v>14.01880871</v>
      </c>
      <c r="K613">
        <v>12.90745404</v>
      </c>
      <c r="L613">
        <v>13.21750338</v>
      </c>
      <c r="M613">
        <v>10.42311591</v>
      </c>
      <c r="N613">
        <v>11.68693817</v>
      </c>
      <c r="O613">
        <v>11.68035952</v>
      </c>
      <c r="P613">
        <v>11.12282799</v>
      </c>
      <c r="Q613">
        <v>7.417852515</v>
      </c>
      <c r="R613">
        <v>9.562242424</v>
      </c>
      <c r="S613">
        <v>8.016808288</v>
      </c>
      <c r="T613">
        <v>7.965784285</v>
      </c>
      <c r="U613">
        <v>7.169925001</v>
      </c>
      <c r="V613">
        <v>7.686500527</v>
      </c>
      <c r="W613">
        <v>9.211888295</v>
      </c>
      <c r="X613">
        <v>9.348728154</v>
      </c>
      <c r="Y613">
        <v>8.77807713</v>
      </c>
    </row>
    <row r="614" spans="1:25">
      <c r="A614" t="s">
        <v>1183</v>
      </c>
      <c r="B614" t="s">
        <v>1117</v>
      </c>
      <c r="C614" t="s">
        <v>10</v>
      </c>
      <c r="D614">
        <v>23366799</v>
      </c>
      <c r="E614">
        <v>23366821</v>
      </c>
      <c r="F614" t="s">
        <v>61650</v>
      </c>
      <c r="G614" t="s">
        <v>61651</v>
      </c>
      <c r="H614">
        <v>5.169925001</v>
      </c>
      <c r="I614">
        <v>4.321928095</v>
      </c>
      <c r="J614">
        <v>5</v>
      </c>
      <c r="K614">
        <v>3.321928095</v>
      </c>
      <c r="L614">
        <v>2.584962501</v>
      </c>
      <c r="M614">
        <v>3.584962501</v>
      </c>
      <c r="N614">
        <v>3</v>
      </c>
      <c r="O614">
        <v>3.321928095</v>
      </c>
      <c r="P614">
        <v>2.584962501</v>
      </c>
      <c r="Q614">
        <v>2.807354922</v>
      </c>
      <c r="R614">
        <v>1.584962501</v>
      </c>
      <c r="S614">
        <v>1.584962501</v>
      </c>
      <c r="T614">
        <v>1</v>
      </c>
      <c r="U614">
        <v>1</v>
      </c>
      <c r="V614">
        <v>3.169925001</v>
      </c>
      <c r="W614">
        <v>0</v>
      </c>
      <c r="X614">
        <v>1</v>
      </c>
      <c r="Y614">
        <v>1</v>
      </c>
    </row>
    <row r="615" spans="1:25">
      <c r="A615" t="s">
        <v>1185</v>
      </c>
      <c r="B615" t="s">
        <v>1117</v>
      </c>
      <c r="C615" t="s">
        <v>10</v>
      </c>
      <c r="D615">
        <v>23427687</v>
      </c>
      <c r="E615">
        <v>23427707</v>
      </c>
      <c r="F615" t="s">
        <v>61650</v>
      </c>
      <c r="G615" t="s">
        <v>61651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2</v>
      </c>
      <c r="R615">
        <v>1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>
      <c r="A616" t="s">
        <v>1187</v>
      </c>
      <c r="B616" t="s">
        <v>1117</v>
      </c>
      <c r="C616" t="s">
        <v>10</v>
      </c>
      <c r="D616">
        <v>23906991</v>
      </c>
      <c r="E616">
        <v>23907013</v>
      </c>
      <c r="F616" t="s">
        <v>61650</v>
      </c>
      <c r="G616" t="s">
        <v>61651</v>
      </c>
      <c r="H616">
        <v>2.321928095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1</v>
      </c>
      <c r="O616">
        <v>0</v>
      </c>
      <c r="P616">
        <v>0</v>
      </c>
      <c r="Q616">
        <v>1</v>
      </c>
      <c r="R616">
        <v>2.807354922</v>
      </c>
      <c r="S616">
        <v>0</v>
      </c>
      <c r="T616">
        <v>0</v>
      </c>
      <c r="U616">
        <v>0</v>
      </c>
      <c r="V616">
        <v>0</v>
      </c>
      <c r="W616">
        <v>1</v>
      </c>
      <c r="X616">
        <v>1</v>
      </c>
      <c r="Y616">
        <v>0</v>
      </c>
    </row>
    <row r="617" spans="1:25">
      <c r="A617" t="s">
        <v>1189</v>
      </c>
      <c r="B617" t="s">
        <v>1117</v>
      </c>
      <c r="C617" t="s">
        <v>10</v>
      </c>
      <c r="D617">
        <v>25317878</v>
      </c>
      <c r="E617">
        <v>25317901</v>
      </c>
      <c r="F617" t="s">
        <v>61652</v>
      </c>
      <c r="G617" t="s">
        <v>61653</v>
      </c>
      <c r="H617">
        <v>4.584962501</v>
      </c>
      <c r="I617">
        <v>4.247927513</v>
      </c>
      <c r="J617">
        <v>4.247927513</v>
      </c>
      <c r="K617">
        <v>9.652844973</v>
      </c>
      <c r="L617">
        <v>9.388017285</v>
      </c>
      <c r="M617">
        <v>9.238404739</v>
      </c>
      <c r="N617">
        <v>8.95419631</v>
      </c>
      <c r="O617">
        <v>8.851749041</v>
      </c>
      <c r="P617">
        <v>8.527477006</v>
      </c>
      <c r="Q617">
        <v>8.845490051</v>
      </c>
      <c r="R617">
        <v>8.882643049</v>
      </c>
      <c r="S617">
        <v>8.945443836</v>
      </c>
      <c r="T617">
        <v>10.30378075</v>
      </c>
      <c r="U617">
        <v>10.23840474</v>
      </c>
      <c r="V617">
        <v>10.60455323</v>
      </c>
      <c r="W617">
        <v>8.842350343</v>
      </c>
      <c r="X617">
        <v>8.523561956</v>
      </c>
      <c r="Y617">
        <v>7.807354922</v>
      </c>
    </row>
    <row r="618" spans="1:25">
      <c r="A618" t="s">
        <v>1191</v>
      </c>
      <c r="B618" t="s">
        <v>1117</v>
      </c>
      <c r="C618" t="s">
        <v>10</v>
      </c>
      <c r="D618">
        <v>25320884</v>
      </c>
      <c r="E618">
        <v>25320907</v>
      </c>
      <c r="F618" t="s">
        <v>61652</v>
      </c>
      <c r="G618" t="s">
        <v>61651</v>
      </c>
      <c r="H618">
        <v>7.46760555</v>
      </c>
      <c r="I618">
        <v>7.022367813</v>
      </c>
      <c r="J618">
        <v>7.285402219</v>
      </c>
      <c r="K618">
        <v>10.49385545</v>
      </c>
      <c r="L618">
        <v>10.62753388</v>
      </c>
      <c r="M618">
        <v>10.40726776</v>
      </c>
      <c r="N618">
        <v>11.14274528</v>
      </c>
      <c r="O618">
        <v>11.10656294</v>
      </c>
      <c r="P618">
        <v>10.67683861</v>
      </c>
      <c r="Q618">
        <v>11.29289676</v>
      </c>
      <c r="R618">
        <v>11.3140167</v>
      </c>
      <c r="S618">
        <v>11.30606169</v>
      </c>
      <c r="T618">
        <v>10.88264305</v>
      </c>
      <c r="U618">
        <v>10.70563239</v>
      </c>
      <c r="V618">
        <v>10.84313591</v>
      </c>
      <c r="W618">
        <v>12.20609861</v>
      </c>
      <c r="X618">
        <v>11.73428623</v>
      </c>
      <c r="Y618">
        <v>10.69870467</v>
      </c>
    </row>
    <row r="619" spans="1:25">
      <c r="A619" t="s">
        <v>1193</v>
      </c>
      <c r="B619" t="s">
        <v>1117</v>
      </c>
      <c r="C619" t="s">
        <v>10</v>
      </c>
      <c r="D619">
        <v>25320922</v>
      </c>
      <c r="E619">
        <v>25320944</v>
      </c>
      <c r="F619" t="s">
        <v>61652</v>
      </c>
      <c r="G619" t="s">
        <v>61653</v>
      </c>
      <c r="H619">
        <v>4.584962501</v>
      </c>
      <c r="I619">
        <v>4.906890596</v>
      </c>
      <c r="J619">
        <v>5.129283017</v>
      </c>
      <c r="K619">
        <v>11.68299458</v>
      </c>
      <c r="L619">
        <v>11.25620869</v>
      </c>
      <c r="M619">
        <v>11.38909352</v>
      </c>
      <c r="N619">
        <v>10.24436384</v>
      </c>
      <c r="O619">
        <v>10.01680829</v>
      </c>
      <c r="P619">
        <v>9.417852515</v>
      </c>
      <c r="Q619">
        <v>9.924812504</v>
      </c>
      <c r="R619">
        <v>9.670656249</v>
      </c>
      <c r="S619">
        <v>9.607330314</v>
      </c>
      <c r="T619">
        <v>10.36959735</v>
      </c>
      <c r="U619">
        <v>10.33315535</v>
      </c>
      <c r="V619">
        <v>10.46250227</v>
      </c>
      <c r="W619">
        <v>10</v>
      </c>
      <c r="X619">
        <v>10.03479896</v>
      </c>
      <c r="Y619">
        <v>8.962896005</v>
      </c>
    </row>
    <row r="620" spans="1:25">
      <c r="A620" t="s">
        <v>1195</v>
      </c>
      <c r="B620" t="s">
        <v>1117</v>
      </c>
      <c r="C620" t="s">
        <v>10</v>
      </c>
      <c r="D620">
        <v>25642550</v>
      </c>
      <c r="E620">
        <v>25642571</v>
      </c>
      <c r="F620" t="s">
        <v>61652</v>
      </c>
      <c r="G620" t="s">
        <v>61651</v>
      </c>
      <c r="H620">
        <v>2.321928095</v>
      </c>
      <c r="I620">
        <v>2</v>
      </c>
      <c r="J620">
        <v>7.285402219</v>
      </c>
      <c r="K620">
        <v>6.087462841</v>
      </c>
      <c r="L620">
        <v>7.700439718</v>
      </c>
      <c r="M620">
        <v>6.491853096</v>
      </c>
      <c r="N620">
        <v>2.584962501</v>
      </c>
      <c r="O620">
        <v>2</v>
      </c>
      <c r="P620">
        <v>1</v>
      </c>
      <c r="Q620">
        <v>1</v>
      </c>
      <c r="R620">
        <v>2</v>
      </c>
      <c r="S620">
        <v>1</v>
      </c>
      <c r="T620">
        <v>2</v>
      </c>
      <c r="U620">
        <v>0</v>
      </c>
      <c r="V620">
        <v>2</v>
      </c>
      <c r="W620">
        <v>1</v>
      </c>
      <c r="X620">
        <v>2.321928095</v>
      </c>
      <c r="Y620">
        <v>0</v>
      </c>
    </row>
    <row r="621" spans="1:25">
      <c r="A621" t="s">
        <v>1197</v>
      </c>
      <c r="B621" t="s">
        <v>1117</v>
      </c>
      <c r="C621" t="s">
        <v>10</v>
      </c>
      <c r="D621">
        <v>25642550</v>
      </c>
      <c r="E621">
        <v>25642571</v>
      </c>
      <c r="F621" t="s">
        <v>61652</v>
      </c>
      <c r="G621" t="s">
        <v>61651</v>
      </c>
      <c r="H621">
        <v>2.321928095</v>
      </c>
      <c r="I621">
        <v>2</v>
      </c>
      <c r="J621">
        <v>7.285402219</v>
      </c>
      <c r="K621">
        <v>6.087462841</v>
      </c>
      <c r="L621">
        <v>7.700439718</v>
      </c>
      <c r="M621">
        <v>6.491853096</v>
      </c>
      <c r="N621">
        <v>2.584962501</v>
      </c>
      <c r="O621">
        <v>2</v>
      </c>
      <c r="P621">
        <v>1</v>
      </c>
      <c r="Q621">
        <v>1</v>
      </c>
      <c r="R621">
        <v>2</v>
      </c>
      <c r="S621">
        <v>1</v>
      </c>
      <c r="T621">
        <v>2</v>
      </c>
      <c r="U621">
        <v>0</v>
      </c>
      <c r="V621">
        <v>2</v>
      </c>
      <c r="W621">
        <v>1</v>
      </c>
      <c r="X621">
        <v>2.321928095</v>
      </c>
      <c r="Y621">
        <v>0</v>
      </c>
    </row>
    <row r="622" spans="1:25">
      <c r="A622" t="s">
        <v>1198</v>
      </c>
      <c r="B622" t="s">
        <v>1117</v>
      </c>
      <c r="C622" t="s">
        <v>10</v>
      </c>
      <c r="D622">
        <v>28630627</v>
      </c>
      <c r="E622">
        <v>28630649</v>
      </c>
      <c r="F622" t="s">
        <v>61652</v>
      </c>
      <c r="G622" t="s">
        <v>61651</v>
      </c>
      <c r="H622">
        <v>4.584962501</v>
      </c>
      <c r="I622">
        <v>3.906890596</v>
      </c>
      <c r="J622">
        <v>4</v>
      </c>
      <c r="K622">
        <v>2</v>
      </c>
      <c r="L622">
        <v>2</v>
      </c>
      <c r="M622">
        <v>1.584962501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1</v>
      </c>
      <c r="V622">
        <v>0</v>
      </c>
      <c r="W622">
        <v>0</v>
      </c>
      <c r="X622">
        <v>0</v>
      </c>
      <c r="Y622">
        <v>1.584962501</v>
      </c>
    </row>
    <row r="623" spans="1:25">
      <c r="A623" t="s">
        <v>1200</v>
      </c>
      <c r="B623" t="s">
        <v>1117</v>
      </c>
      <c r="C623" t="s">
        <v>10</v>
      </c>
      <c r="D623">
        <v>28630627</v>
      </c>
      <c r="E623">
        <v>28630649</v>
      </c>
      <c r="F623" t="s">
        <v>61652</v>
      </c>
      <c r="G623" t="s">
        <v>61651</v>
      </c>
      <c r="H623">
        <v>4.584962501</v>
      </c>
      <c r="I623">
        <v>3.906890596</v>
      </c>
      <c r="J623">
        <v>4</v>
      </c>
      <c r="K623">
        <v>2</v>
      </c>
      <c r="L623">
        <v>2</v>
      </c>
      <c r="M623">
        <v>1.584962501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1</v>
      </c>
      <c r="U623">
        <v>1</v>
      </c>
      <c r="V623">
        <v>0</v>
      </c>
      <c r="W623">
        <v>0</v>
      </c>
      <c r="X623">
        <v>0</v>
      </c>
      <c r="Y623">
        <v>1.584962501</v>
      </c>
    </row>
    <row r="624" spans="1:25">
      <c r="A624" t="s">
        <v>1201</v>
      </c>
      <c r="B624" t="s">
        <v>1117</v>
      </c>
      <c r="C624" t="s">
        <v>10</v>
      </c>
      <c r="D624">
        <v>29006275</v>
      </c>
      <c r="E624">
        <v>29006297</v>
      </c>
      <c r="F624" t="s">
        <v>61650</v>
      </c>
      <c r="G624" t="s">
        <v>61651</v>
      </c>
      <c r="H624">
        <v>4.523561956</v>
      </c>
      <c r="I624">
        <v>4</v>
      </c>
      <c r="J624">
        <v>4</v>
      </c>
      <c r="K624">
        <v>0</v>
      </c>
      <c r="L624">
        <v>1</v>
      </c>
      <c r="M624">
        <v>0</v>
      </c>
      <c r="N624">
        <v>0</v>
      </c>
      <c r="O624">
        <v>1</v>
      </c>
      <c r="P624">
        <v>1</v>
      </c>
      <c r="Q624">
        <v>1</v>
      </c>
      <c r="R624">
        <v>0</v>
      </c>
      <c r="S624">
        <v>0</v>
      </c>
      <c r="T624">
        <v>1</v>
      </c>
      <c r="U624">
        <v>1</v>
      </c>
      <c r="V624">
        <v>0</v>
      </c>
      <c r="W624">
        <v>1.584962501</v>
      </c>
      <c r="X624">
        <v>0</v>
      </c>
      <c r="Y624">
        <v>0</v>
      </c>
    </row>
    <row r="625" spans="1:25">
      <c r="A625" t="s">
        <v>1203</v>
      </c>
      <c r="B625" t="s">
        <v>1117</v>
      </c>
      <c r="C625" t="s">
        <v>19</v>
      </c>
      <c r="D625">
        <v>29309626</v>
      </c>
      <c r="E625">
        <v>29309647</v>
      </c>
      <c r="F625" t="s">
        <v>61650</v>
      </c>
      <c r="G625" t="s">
        <v>61651</v>
      </c>
      <c r="H625">
        <v>3.906890596</v>
      </c>
      <c r="I625">
        <v>2</v>
      </c>
      <c r="J625">
        <v>2.807354922</v>
      </c>
      <c r="K625">
        <v>1.584962501</v>
      </c>
      <c r="L625">
        <v>1</v>
      </c>
      <c r="M625">
        <v>0</v>
      </c>
      <c r="N625">
        <v>0</v>
      </c>
      <c r="O625">
        <v>0</v>
      </c>
      <c r="P625">
        <v>1</v>
      </c>
      <c r="Q625">
        <v>1.584962501</v>
      </c>
      <c r="R625">
        <v>2</v>
      </c>
      <c r="S625">
        <v>2</v>
      </c>
      <c r="T625">
        <v>1</v>
      </c>
      <c r="U625">
        <v>1.584962501</v>
      </c>
      <c r="V625">
        <v>0</v>
      </c>
      <c r="W625">
        <v>0</v>
      </c>
      <c r="X625">
        <v>0</v>
      </c>
      <c r="Y625">
        <v>0</v>
      </c>
    </row>
    <row r="626" spans="1:25">
      <c r="A626" t="s">
        <v>1205</v>
      </c>
      <c r="B626" t="s">
        <v>1117</v>
      </c>
      <c r="C626" t="s">
        <v>10</v>
      </c>
      <c r="D626">
        <v>29726234</v>
      </c>
      <c r="E626">
        <v>29726257</v>
      </c>
      <c r="F626" t="s">
        <v>61650</v>
      </c>
      <c r="G626" t="s">
        <v>61651</v>
      </c>
      <c r="H626">
        <v>4.247927513</v>
      </c>
      <c r="I626">
        <v>3.169925001</v>
      </c>
      <c r="J626">
        <v>3.807354922</v>
      </c>
      <c r="K626">
        <v>2</v>
      </c>
      <c r="L626">
        <v>1</v>
      </c>
      <c r="M626">
        <v>1.584962501</v>
      </c>
      <c r="N626">
        <v>2</v>
      </c>
      <c r="O626">
        <v>3.807354922</v>
      </c>
      <c r="P626">
        <v>3</v>
      </c>
      <c r="Q626">
        <v>1.584962501</v>
      </c>
      <c r="R626">
        <v>2</v>
      </c>
      <c r="S626">
        <v>2.321928095</v>
      </c>
      <c r="T626">
        <v>1.584962501</v>
      </c>
      <c r="U626">
        <v>2</v>
      </c>
      <c r="V626">
        <v>2</v>
      </c>
      <c r="W626">
        <v>3.459431619</v>
      </c>
      <c r="X626">
        <v>3.584962501</v>
      </c>
      <c r="Y626">
        <v>2.807354922</v>
      </c>
    </row>
    <row r="627" spans="1:25">
      <c r="A627" t="s">
        <v>1207</v>
      </c>
      <c r="B627" t="s">
        <v>1117</v>
      </c>
      <c r="C627" t="s">
        <v>10</v>
      </c>
      <c r="D627">
        <v>30750639</v>
      </c>
      <c r="E627">
        <v>30750662</v>
      </c>
      <c r="F627" t="s">
        <v>61650</v>
      </c>
      <c r="G627" t="s">
        <v>61651</v>
      </c>
      <c r="H627">
        <v>4.64385619</v>
      </c>
      <c r="I627">
        <v>3.459431619</v>
      </c>
      <c r="J627">
        <v>5.357552005</v>
      </c>
      <c r="K627">
        <v>2.584962501</v>
      </c>
      <c r="L627">
        <v>0</v>
      </c>
      <c r="M627">
        <v>0</v>
      </c>
      <c r="N627">
        <v>2.807354922</v>
      </c>
      <c r="O627">
        <v>2.807354922</v>
      </c>
      <c r="P627">
        <v>3.807354922</v>
      </c>
      <c r="Q627">
        <v>1.584962501</v>
      </c>
      <c r="R627">
        <v>0</v>
      </c>
      <c r="S627">
        <v>0</v>
      </c>
      <c r="T627">
        <v>0</v>
      </c>
      <c r="U627">
        <v>1.584962501</v>
      </c>
      <c r="V627">
        <v>1</v>
      </c>
      <c r="W627">
        <v>0</v>
      </c>
      <c r="X627">
        <v>1</v>
      </c>
      <c r="Y627">
        <v>1</v>
      </c>
    </row>
    <row r="628" spans="1:25">
      <c r="A628" t="s">
        <v>1209</v>
      </c>
      <c r="B628" t="s">
        <v>1117</v>
      </c>
      <c r="C628" t="s">
        <v>19</v>
      </c>
      <c r="D628">
        <v>31814437</v>
      </c>
      <c r="E628">
        <v>31814458</v>
      </c>
      <c r="F628" t="s">
        <v>61650</v>
      </c>
      <c r="G628" t="s">
        <v>61651</v>
      </c>
      <c r="H628">
        <v>8.353146825</v>
      </c>
      <c r="I628">
        <v>7.247927513</v>
      </c>
      <c r="J628">
        <v>7.864186145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1</v>
      </c>
      <c r="V628">
        <v>0</v>
      </c>
      <c r="W628">
        <v>1</v>
      </c>
      <c r="X628">
        <v>0</v>
      </c>
      <c r="Y628">
        <v>0</v>
      </c>
    </row>
    <row r="629" spans="1:25">
      <c r="A629" t="s">
        <v>1211</v>
      </c>
      <c r="B629" t="s">
        <v>1117</v>
      </c>
      <c r="C629" t="s">
        <v>19</v>
      </c>
      <c r="D629">
        <v>33091789</v>
      </c>
      <c r="E629">
        <v>33091811</v>
      </c>
      <c r="F629" t="s">
        <v>61650</v>
      </c>
      <c r="G629" t="s">
        <v>61651</v>
      </c>
      <c r="H629">
        <v>0</v>
      </c>
      <c r="I629">
        <v>2</v>
      </c>
      <c r="J629">
        <v>2.584962501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</row>
    <row r="630" spans="1:25">
      <c r="A630" t="s">
        <v>1213</v>
      </c>
      <c r="B630" t="s">
        <v>1117</v>
      </c>
      <c r="C630" t="s">
        <v>19</v>
      </c>
      <c r="D630">
        <v>33916429</v>
      </c>
      <c r="E630">
        <v>33916451</v>
      </c>
      <c r="F630" t="s">
        <v>61650</v>
      </c>
      <c r="G630" t="s">
        <v>61651</v>
      </c>
      <c r="H630">
        <v>0</v>
      </c>
      <c r="I630">
        <v>0</v>
      </c>
      <c r="J630">
        <v>0</v>
      </c>
      <c r="K630">
        <v>0</v>
      </c>
      <c r="L630">
        <v>1.584962501</v>
      </c>
      <c r="M630">
        <v>2.321928095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1</v>
      </c>
      <c r="W630">
        <v>0</v>
      </c>
      <c r="X630">
        <v>0</v>
      </c>
      <c r="Y630">
        <v>0</v>
      </c>
    </row>
    <row r="631" spans="1:25">
      <c r="A631" t="s">
        <v>1215</v>
      </c>
      <c r="B631" t="s">
        <v>1216</v>
      </c>
      <c r="C631" t="s">
        <v>19</v>
      </c>
      <c r="D631">
        <v>2658348</v>
      </c>
      <c r="E631">
        <v>2658370</v>
      </c>
      <c r="F631" t="s">
        <v>61650</v>
      </c>
      <c r="G631" t="s">
        <v>61651</v>
      </c>
      <c r="H631">
        <v>2.584962501</v>
      </c>
      <c r="I631">
        <v>2.321928095</v>
      </c>
      <c r="J631">
        <v>2</v>
      </c>
      <c r="K631">
        <v>1</v>
      </c>
      <c r="L631">
        <v>2</v>
      </c>
      <c r="M631">
        <v>1</v>
      </c>
      <c r="N631">
        <v>1.584962501</v>
      </c>
      <c r="O631">
        <v>2.321928095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>
      <c r="A632" t="s">
        <v>1218</v>
      </c>
      <c r="B632" t="s">
        <v>1216</v>
      </c>
      <c r="C632" t="s">
        <v>10</v>
      </c>
      <c r="D632">
        <v>2960573</v>
      </c>
      <c r="E632">
        <v>2960594</v>
      </c>
      <c r="F632" t="s">
        <v>61650</v>
      </c>
      <c r="G632" t="s">
        <v>61651</v>
      </c>
      <c r="H632">
        <v>2.584962501</v>
      </c>
      <c r="I632">
        <v>2.584962501</v>
      </c>
      <c r="J632">
        <v>3</v>
      </c>
      <c r="K632">
        <v>0</v>
      </c>
      <c r="L632">
        <v>0</v>
      </c>
      <c r="M632">
        <v>0</v>
      </c>
      <c r="N632">
        <v>2</v>
      </c>
      <c r="O632">
        <v>1</v>
      </c>
      <c r="P632">
        <v>0</v>
      </c>
      <c r="Q632">
        <v>0</v>
      </c>
      <c r="R632">
        <v>3</v>
      </c>
      <c r="S632">
        <v>2</v>
      </c>
      <c r="T632">
        <v>1.584962501</v>
      </c>
      <c r="U632">
        <v>2</v>
      </c>
      <c r="V632">
        <v>0</v>
      </c>
      <c r="W632">
        <v>1</v>
      </c>
      <c r="X632">
        <v>0</v>
      </c>
      <c r="Y632">
        <v>0</v>
      </c>
    </row>
    <row r="633" spans="1:25">
      <c r="A633" t="s">
        <v>1220</v>
      </c>
      <c r="B633" t="s">
        <v>1216</v>
      </c>
      <c r="C633" t="s">
        <v>19</v>
      </c>
      <c r="D633">
        <v>3950419</v>
      </c>
      <c r="E633">
        <v>3950441</v>
      </c>
      <c r="F633" t="s">
        <v>61650</v>
      </c>
      <c r="G633" t="s">
        <v>61651</v>
      </c>
      <c r="H633">
        <v>1.584962501</v>
      </c>
      <c r="I633">
        <v>2</v>
      </c>
      <c r="J633">
        <v>1.584962501</v>
      </c>
      <c r="K633">
        <v>1.584962501</v>
      </c>
      <c r="L633">
        <v>1</v>
      </c>
      <c r="M633">
        <v>0</v>
      </c>
      <c r="N633">
        <v>2</v>
      </c>
      <c r="O633">
        <v>2.321928095</v>
      </c>
      <c r="P633">
        <v>0</v>
      </c>
      <c r="Q633">
        <v>0</v>
      </c>
      <c r="R633">
        <v>1</v>
      </c>
      <c r="S633">
        <v>0</v>
      </c>
      <c r="T633">
        <v>1</v>
      </c>
      <c r="U633">
        <v>1</v>
      </c>
      <c r="V633">
        <v>2</v>
      </c>
      <c r="W633">
        <v>1</v>
      </c>
      <c r="X633">
        <v>0</v>
      </c>
      <c r="Y633">
        <v>0</v>
      </c>
    </row>
    <row r="634" spans="1:25">
      <c r="A634" t="s">
        <v>1222</v>
      </c>
      <c r="B634" t="s">
        <v>1216</v>
      </c>
      <c r="C634" t="s">
        <v>19</v>
      </c>
      <c r="D634">
        <v>4645384</v>
      </c>
      <c r="E634">
        <v>4645406</v>
      </c>
      <c r="F634" t="s">
        <v>61650</v>
      </c>
      <c r="G634" t="s">
        <v>61651</v>
      </c>
      <c r="H634">
        <v>2.584962501</v>
      </c>
      <c r="I634">
        <v>2</v>
      </c>
      <c r="J634">
        <v>2.807354922</v>
      </c>
      <c r="K634">
        <v>2</v>
      </c>
      <c r="L634">
        <v>0</v>
      </c>
      <c r="M634">
        <v>1</v>
      </c>
      <c r="N634">
        <v>0</v>
      </c>
      <c r="O634">
        <v>2</v>
      </c>
      <c r="P634">
        <v>0</v>
      </c>
      <c r="Q634">
        <v>0</v>
      </c>
      <c r="R634">
        <v>1</v>
      </c>
      <c r="S634">
        <v>2</v>
      </c>
      <c r="T634">
        <v>0</v>
      </c>
      <c r="U634">
        <v>0</v>
      </c>
      <c r="V634">
        <v>0</v>
      </c>
      <c r="W634">
        <v>1.584962501</v>
      </c>
      <c r="X634">
        <v>1</v>
      </c>
      <c r="Y634">
        <v>1</v>
      </c>
    </row>
    <row r="635" spans="1:25">
      <c r="A635" t="s">
        <v>1224</v>
      </c>
      <c r="B635" t="s">
        <v>1216</v>
      </c>
      <c r="C635" t="s">
        <v>10</v>
      </c>
      <c r="D635">
        <v>5074434</v>
      </c>
      <c r="E635">
        <v>5074456</v>
      </c>
      <c r="F635" t="s">
        <v>61650</v>
      </c>
      <c r="G635" t="s">
        <v>61651</v>
      </c>
      <c r="H635">
        <v>2</v>
      </c>
      <c r="I635">
        <v>0</v>
      </c>
      <c r="J635">
        <v>1.584962501</v>
      </c>
      <c r="K635">
        <v>0</v>
      </c>
      <c r="L635">
        <v>0</v>
      </c>
      <c r="M635">
        <v>0</v>
      </c>
      <c r="N635">
        <v>2</v>
      </c>
      <c r="O635">
        <v>1.584962501</v>
      </c>
      <c r="P635">
        <v>1.584962501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1.584962501</v>
      </c>
      <c r="W635">
        <v>0</v>
      </c>
      <c r="X635">
        <v>0</v>
      </c>
      <c r="Y635">
        <v>0</v>
      </c>
    </row>
    <row r="636" spans="1:25">
      <c r="A636" t="s">
        <v>1226</v>
      </c>
      <c r="B636" t="s">
        <v>1216</v>
      </c>
      <c r="C636" t="s">
        <v>19</v>
      </c>
      <c r="D636">
        <v>5381658</v>
      </c>
      <c r="E636">
        <v>5381682</v>
      </c>
      <c r="F636" t="s">
        <v>61650</v>
      </c>
      <c r="G636" t="s">
        <v>61651</v>
      </c>
      <c r="H636">
        <v>15.18173462</v>
      </c>
      <c r="I636">
        <v>14.81172589</v>
      </c>
      <c r="J636">
        <v>15.00123225</v>
      </c>
      <c r="K636">
        <v>17.58678116</v>
      </c>
      <c r="L636">
        <v>17.89835339</v>
      </c>
      <c r="M636">
        <v>18.02573436</v>
      </c>
      <c r="N636">
        <v>10.84627391</v>
      </c>
      <c r="O636">
        <v>10.64925618</v>
      </c>
      <c r="P636">
        <v>11.0313566</v>
      </c>
      <c r="Q636">
        <v>9.28077077</v>
      </c>
      <c r="R636">
        <v>8.927777962</v>
      </c>
      <c r="S636">
        <v>8.977279923</v>
      </c>
      <c r="T636">
        <v>14.79314604</v>
      </c>
      <c r="U636">
        <v>14.46250227</v>
      </c>
      <c r="V636">
        <v>15.05426514</v>
      </c>
      <c r="W636">
        <v>10.67419227</v>
      </c>
      <c r="X636">
        <v>11.61470984</v>
      </c>
      <c r="Y636">
        <v>11.55985504</v>
      </c>
    </row>
    <row r="637" spans="1:25">
      <c r="A637" t="s">
        <v>1227</v>
      </c>
      <c r="B637" t="s">
        <v>1216</v>
      </c>
      <c r="C637" t="s">
        <v>10</v>
      </c>
      <c r="D637">
        <v>5657034</v>
      </c>
      <c r="E637">
        <v>5657056</v>
      </c>
      <c r="F637" t="s">
        <v>61650</v>
      </c>
      <c r="G637" t="s">
        <v>61651</v>
      </c>
      <c r="H637">
        <v>0</v>
      </c>
      <c r="I637">
        <v>0</v>
      </c>
      <c r="J637">
        <v>0</v>
      </c>
      <c r="K637">
        <v>3</v>
      </c>
      <c r="L637">
        <v>1.584962501</v>
      </c>
      <c r="M637">
        <v>2.321928095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</row>
    <row r="638" spans="1:25">
      <c r="A638" t="s">
        <v>1229</v>
      </c>
      <c r="B638" t="s">
        <v>1216</v>
      </c>
      <c r="C638" t="s">
        <v>19</v>
      </c>
      <c r="D638">
        <v>6350414</v>
      </c>
      <c r="E638">
        <v>6350435</v>
      </c>
      <c r="F638" t="s">
        <v>61650</v>
      </c>
      <c r="G638" t="s">
        <v>61651</v>
      </c>
      <c r="H638">
        <v>6.22881869</v>
      </c>
      <c r="I638">
        <v>6.50779464</v>
      </c>
      <c r="J638">
        <v>5.727920455</v>
      </c>
      <c r="K638">
        <v>0</v>
      </c>
      <c r="L638">
        <v>0</v>
      </c>
      <c r="M638">
        <v>0</v>
      </c>
      <c r="N638">
        <v>2.321928095</v>
      </c>
      <c r="O638">
        <v>2.321928095</v>
      </c>
      <c r="P638">
        <v>1</v>
      </c>
      <c r="Q638">
        <v>0</v>
      </c>
      <c r="R638">
        <v>3.700439718</v>
      </c>
      <c r="S638">
        <v>1</v>
      </c>
      <c r="T638">
        <v>2.807354922</v>
      </c>
      <c r="U638">
        <v>2.807354922</v>
      </c>
      <c r="V638">
        <v>3.169925001</v>
      </c>
      <c r="W638">
        <v>0</v>
      </c>
      <c r="X638">
        <v>0</v>
      </c>
      <c r="Y638">
        <v>1.584962501</v>
      </c>
    </row>
    <row r="639" spans="1:25">
      <c r="A639" t="s">
        <v>1231</v>
      </c>
      <c r="B639" t="s">
        <v>1216</v>
      </c>
      <c r="C639" t="s">
        <v>19</v>
      </c>
      <c r="D639">
        <v>7106632</v>
      </c>
      <c r="E639">
        <v>7106654</v>
      </c>
      <c r="F639" t="s">
        <v>61650</v>
      </c>
      <c r="G639" t="s">
        <v>61651</v>
      </c>
      <c r="H639">
        <v>14.86834029</v>
      </c>
      <c r="I639">
        <v>14.33964126</v>
      </c>
      <c r="J639">
        <v>14.56920293</v>
      </c>
      <c r="K639">
        <v>13.32319553</v>
      </c>
      <c r="L639">
        <v>13.54424001</v>
      </c>
      <c r="M639">
        <v>13.26810334</v>
      </c>
      <c r="N639">
        <v>9.566054038</v>
      </c>
      <c r="O639">
        <v>9.912889336</v>
      </c>
      <c r="P639">
        <v>8.965784285</v>
      </c>
      <c r="Q639">
        <v>7.577428828</v>
      </c>
      <c r="R639">
        <v>7.672425342</v>
      </c>
      <c r="S639">
        <v>7.483815777</v>
      </c>
      <c r="T639">
        <v>8.326429487</v>
      </c>
      <c r="U639">
        <v>8.238404739</v>
      </c>
      <c r="V639">
        <v>8.84862294</v>
      </c>
      <c r="W639">
        <v>8.87036472</v>
      </c>
      <c r="X639">
        <v>9.197216693</v>
      </c>
      <c r="Y639">
        <v>7.900866808</v>
      </c>
    </row>
    <row r="640" spans="1:25">
      <c r="A640" t="s">
        <v>1233</v>
      </c>
      <c r="B640" t="s">
        <v>1216</v>
      </c>
      <c r="C640" t="s">
        <v>19</v>
      </c>
      <c r="D640">
        <v>7360713</v>
      </c>
      <c r="E640">
        <v>7360735</v>
      </c>
      <c r="F640" t="s">
        <v>61650</v>
      </c>
      <c r="G640" t="s">
        <v>61651</v>
      </c>
      <c r="H640">
        <v>1</v>
      </c>
      <c r="I640">
        <v>1.584962501</v>
      </c>
      <c r="J640">
        <v>2</v>
      </c>
      <c r="K640">
        <v>1.584962501</v>
      </c>
      <c r="L640">
        <v>1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1</v>
      </c>
      <c r="W640">
        <v>0</v>
      </c>
      <c r="X640">
        <v>0</v>
      </c>
      <c r="Y640">
        <v>0</v>
      </c>
    </row>
    <row r="641" spans="1:25">
      <c r="A641" t="s">
        <v>1235</v>
      </c>
      <c r="B641" t="s">
        <v>1216</v>
      </c>
      <c r="C641" t="s">
        <v>10</v>
      </c>
      <c r="D641">
        <v>7591068</v>
      </c>
      <c r="E641">
        <v>7591090</v>
      </c>
      <c r="F641" t="s">
        <v>61650</v>
      </c>
      <c r="G641" t="s">
        <v>61651</v>
      </c>
      <c r="H641">
        <v>0</v>
      </c>
      <c r="I641">
        <v>1</v>
      </c>
      <c r="J641">
        <v>2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>
      <c r="A642" t="s">
        <v>1237</v>
      </c>
      <c r="B642" t="s">
        <v>1216</v>
      </c>
      <c r="C642" t="s">
        <v>10</v>
      </c>
      <c r="D642">
        <v>8133641</v>
      </c>
      <c r="E642">
        <v>8133665</v>
      </c>
      <c r="F642" t="s">
        <v>61650</v>
      </c>
      <c r="G642" t="s">
        <v>61651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>
      <c r="A643" t="s">
        <v>1239</v>
      </c>
      <c r="B643" t="s">
        <v>1216</v>
      </c>
      <c r="C643" t="s">
        <v>19</v>
      </c>
      <c r="D643">
        <v>8353997</v>
      </c>
      <c r="E643">
        <v>8354020</v>
      </c>
      <c r="F643" t="s">
        <v>61650</v>
      </c>
      <c r="G643" t="s">
        <v>61651</v>
      </c>
      <c r="H643">
        <v>1.584962501</v>
      </c>
      <c r="I643">
        <v>1.584962501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>
      <c r="A644" t="s">
        <v>1241</v>
      </c>
      <c r="B644" t="s">
        <v>1216</v>
      </c>
      <c r="C644" t="s">
        <v>19</v>
      </c>
      <c r="D644">
        <v>9098217</v>
      </c>
      <c r="E644">
        <v>9098239</v>
      </c>
      <c r="F644" t="s">
        <v>61652</v>
      </c>
      <c r="G644" t="s">
        <v>61651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1.584962501</v>
      </c>
      <c r="R644">
        <v>1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>
      <c r="A645" t="s">
        <v>1243</v>
      </c>
      <c r="B645" t="s">
        <v>1216</v>
      </c>
      <c r="C645" t="s">
        <v>10</v>
      </c>
      <c r="D645">
        <v>9098257</v>
      </c>
      <c r="E645">
        <v>9098279</v>
      </c>
      <c r="F645" t="s">
        <v>61652</v>
      </c>
      <c r="G645" t="s">
        <v>61651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1.584962501</v>
      </c>
      <c r="R645">
        <v>1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>
      <c r="A646" t="s">
        <v>1244</v>
      </c>
      <c r="B646" t="s">
        <v>1216</v>
      </c>
      <c r="C646" t="s">
        <v>10</v>
      </c>
      <c r="D646">
        <v>9620757</v>
      </c>
      <c r="E646">
        <v>9620779</v>
      </c>
      <c r="F646" t="s">
        <v>61652</v>
      </c>
      <c r="G646" t="s">
        <v>61651</v>
      </c>
      <c r="H646">
        <v>8.985841937</v>
      </c>
      <c r="I646">
        <v>8.581200582</v>
      </c>
      <c r="J646">
        <v>8.885696373</v>
      </c>
      <c r="K646">
        <v>14.93405939</v>
      </c>
      <c r="L646">
        <v>15.20070707</v>
      </c>
      <c r="M646">
        <v>14.94123105</v>
      </c>
      <c r="N646">
        <v>12.99665002</v>
      </c>
      <c r="O646">
        <v>13.00404486</v>
      </c>
      <c r="P646">
        <v>13.14815877</v>
      </c>
      <c r="Q646">
        <v>14.27706941</v>
      </c>
      <c r="R646">
        <v>14.03058093</v>
      </c>
      <c r="S646">
        <v>14.10689005</v>
      </c>
      <c r="T646">
        <v>12.92444139</v>
      </c>
      <c r="U646">
        <v>12.79543092</v>
      </c>
      <c r="V646">
        <v>13.45904733</v>
      </c>
      <c r="W646">
        <v>12.71016069</v>
      </c>
      <c r="X646">
        <v>12.78647385</v>
      </c>
      <c r="Y646">
        <v>12.66844183</v>
      </c>
    </row>
    <row r="647" spans="1:25">
      <c r="A647" t="s">
        <v>1245</v>
      </c>
      <c r="B647" t="s">
        <v>1216</v>
      </c>
      <c r="C647" t="s">
        <v>10</v>
      </c>
      <c r="D647">
        <v>9628896</v>
      </c>
      <c r="E647">
        <v>9628918</v>
      </c>
      <c r="F647" t="s">
        <v>61652</v>
      </c>
      <c r="G647" t="s">
        <v>61651</v>
      </c>
      <c r="H647">
        <v>11.97118427</v>
      </c>
      <c r="I647">
        <v>11.18611424</v>
      </c>
      <c r="J647">
        <v>11.73851453</v>
      </c>
      <c r="K647">
        <v>17.22381318</v>
      </c>
      <c r="L647">
        <v>17.36848088</v>
      </c>
      <c r="M647">
        <v>17.13404522</v>
      </c>
      <c r="N647">
        <v>14.1952953</v>
      </c>
      <c r="O647">
        <v>14.4472124</v>
      </c>
      <c r="P647">
        <v>13.84284137</v>
      </c>
      <c r="Q647">
        <v>15.94159787</v>
      </c>
      <c r="R647">
        <v>15.68272032</v>
      </c>
      <c r="S647">
        <v>15.71896091</v>
      </c>
      <c r="T647">
        <v>14.2583452</v>
      </c>
      <c r="U647">
        <v>14.18704271</v>
      </c>
      <c r="V647">
        <v>14.66733334</v>
      </c>
      <c r="W647">
        <v>14.63724751</v>
      </c>
      <c r="X647">
        <v>14.74546425</v>
      </c>
      <c r="Y647">
        <v>13.45789384</v>
      </c>
    </row>
    <row r="648" spans="1:25">
      <c r="A648" t="s">
        <v>1246</v>
      </c>
      <c r="B648" t="s">
        <v>1216</v>
      </c>
      <c r="C648" t="s">
        <v>10</v>
      </c>
      <c r="D648">
        <v>9900359</v>
      </c>
      <c r="E648">
        <v>9900382</v>
      </c>
      <c r="F648" t="s">
        <v>61652</v>
      </c>
      <c r="G648" t="s">
        <v>61651</v>
      </c>
      <c r="H648">
        <v>14.60686784</v>
      </c>
      <c r="I648">
        <v>14.183015</v>
      </c>
      <c r="J648">
        <v>14.50655553</v>
      </c>
      <c r="K648">
        <v>14.68567959</v>
      </c>
      <c r="L648">
        <v>14.61206217</v>
      </c>
      <c r="M648">
        <v>14.54671363</v>
      </c>
      <c r="N648">
        <v>15.17219308</v>
      </c>
      <c r="O648">
        <v>15.39389317</v>
      </c>
      <c r="P648">
        <v>14.28749596</v>
      </c>
      <c r="Q648">
        <v>15.20766259</v>
      </c>
      <c r="R648">
        <v>15.47399106</v>
      </c>
      <c r="S648">
        <v>15.20914871</v>
      </c>
      <c r="T648">
        <v>14.4880284</v>
      </c>
      <c r="U648">
        <v>14.19229281</v>
      </c>
      <c r="V648">
        <v>14.30370941</v>
      </c>
      <c r="W648">
        <v>15.46336472</v>
      </c>
      <c r="X648">
        <v>15.05930221</v>
      </c>
      <c r="Y648">
        <v>13.51754637</v>
      </c>
    </row>
    <row r="649" spans="1:25">
      <c r="A649" t="s">
        <v>1248</v>
      </c>
      <c r="B649" t="s">
        <v>1216</v>
      </c>
      <c r="C649" t="s">
        <v>10</v>
      </c>
      <c r="D649">
        <v>9900623</v>
      </c>
      <c r="E649">
        <v>9900645</v>
      </c>
      <c r="F649" t="s">
        <v>61652</v>
      </c>
      <c r="G649" t="s">
        <v>61651</v>
      </c>
      <c r="H649">
        <v>9.665335917</v>
      </c>
      <c r="I649">
        <v>9.592457037</v>
      </c>
      <c r="J649">
        <v>9.517669388</v>
      </c>
      <c r="K649">
        <v>10.84156435</v>
      </c>
      <c r="L649">
        <v>10.68387187</v>
      </c>
      <c r="M649">
        <v>10.75988818</v>
      </c>
      <c r="N649">
        <v>11.69783636</v>
      </c>
      <c r="O649">
        <v>11.74903138</v>
      </c>
      <c r="P649">
        <v>11.04302728</v>
      </c>
      <c r="Q649">
        <v>12.31514956</v>
      </c>
      <c r="R649">
        <v>12.61171646</v>
      </c>
      <c r="S649">
        <v>12.32333629</v>
      </c>
      <c r="T649">
        <v>11.68737568</v>
      </c>
      <c r="U649">
        <v>11.39767463</v>
      </c>
      <c r="V649">
        <v>11.6329952</v>
      </c>
      <c r="W649">
        <v>11.40620501</v>
      </c>
      <c r="X649">
        <v>11.36358725</v>
      </c>
      <c r="Y649">
        <v>9.804131021</v>
      </c>
    </row>
    <row r="650" spans="1:25">
      <c r="A650" t="s">
        <v>1250</v>
      </c>
      <c r="B650" t="s">
        <v>1216</v>
      </c>
      <c r="C650" t="s">
        <v>10</v>
      </c>
      <c r="D650">
        <v>10059552</v>
      </c>
      <c r="E650">
        <v>10059572</v>
      </c>
      <c r="F650" t="s">
        <v>61650</v>
      </c>
      <c r="G650" t="s">
        <v>61651</v>
      </c>
      <c r="H650">
        <v>3.584962501</v>
      </c>
      <c r="I650">
        <v>2.807354922</v>
      </c>
      <c r="J650">
        <v>3.584962501</v>
      </c>
      <c r="K650">
        <v>0</v>
      </c>
      <c r="L650">
        <v>1</v>
      </c>
      <c r="M650">
        <v>1</v>
      </c>
      <c r="N650">
        <v>1</v>
      </c>
      <c r="O650">
        <v>2.321928095</v>
      </c>
      <c r="P650">
        <v>1</v>
      </c>
      <c r="Q650">
        <v>0</v>
      </c>
      <c r="R650">
        <v>0</v>
      </c>
      <c r="S650">
        <v>0</v>
      </c>
      <c r="T650">
        <v>2.321928095</v>
      </c>
      <c r="U650">
        <v>0</v>
      </c>
      <c r="V650">
        <v>2.321928095</v>
      </c>
      <c r="W650">
        <v>1</v>
      </c>
      <c r="X650">
        <v>1</v>
      </c>
      <c r="Y650">
        <v>0</v>
      </c>
    </row>
    <row r="651" spans="1:25">
      <c r="A651" t="s">
        <v>1252</v>
      </c>
      <c r="B651" t="s">
        <v>1216</v>
      </c>
      <c r="C651" t="s">
        <v>19</v>
      </c>
      <c r="D651">
        <v>11090650</v>
      </c>
      <c r="E651">
        <v>11090672</v>
      </c>
      <c r="F651" t="s">
        <v>61652</v>
      </c>
      <c r="G651" t="s">
        <v>61651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2</v>
      </c>
      <c r="O651">
        <v>1</v>
      </c>
      <c r="P651">
        <v>2</v>
      </c>
      <c r="Q651">
        <v>0</v>
      </c>
      <c r="R651">
        <v>2</v>
      </c>
      <c r="S651">
        <v>3</v>
      </c>
      <c r="T651">
        <v>1.584962501</v>
      </c>
      <c r="U651">
        <v>3</v>
      </c>
      <c r="V651">
        <v>2.321928095</v>
      </c>
      <c r="W651">
        <v>1</v>
      </c>
      <c r="X651">
        <v>0</v>
      </c>
      <c r="Y651">
        <v>1</v>
      </c>
    </row>
    <row r="652" spans="1:25">
      <c r="A652" t="s">
        <v>1254</v>
      </c>
      <c r="B652" t="s">
        <v>1216</v>
      </c>
      <c r="C652" t="s">
        <v>10</v>
      </c>
      <c r="D652">
        <v>11090690</v>
      </c>
      <c r="E652">
        <v>11090712</v>
      </c>
      <c r="F652" t="s">
        <v>61652</v>
      </c>
      <c r="G652" t="s">
        <v>61651</v>
      </c>
      <c r="H652">
        <v>1.584962501</v>
      </c>
      <c r="I652">
        <v>2.321928095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1</v>
      </c>
      <c r="V652">
        <v>0</v>
      </c>
      <c r="W652">
        <v>0</v>
      </c>
      <c r="X652">
        <v>0</v>
      </c>
      <c r="Y652">
        <v>0</v>
      </c>
    </row>
    <row r="653" spans="1:25">
      <c r="A653" t="s">
        <v>1256</v>
      </c>
      <c r="B653" t="s">
        <v>1216</v>
      </c>
      <c r="C653" t="s">
        <v>10</v>
      </c>
      <c r="D653">
        <v>11866719</v>
      </c>
      <c r="E653">
        <v>11866741</v>
      </c>
      <c r="F653" t="s">
        <v>61652</v>
      </c>
      <c r="G653" t="s">
        <v>61651</v>
      </c>
      <c r="H653">
        <v>17.72858487</v>
      </c>
      <c r="I653">
        <v>17.20819625</v>
      </c>
      <c r="J653">
        <v>17.43612591</v>
      </c>
      <c r="K653">
        <v>20.35153778</v>
      </c>
      <c r="L653">
        <v>20.10738695</v>
      </c>
      <c r="M653">
        <v>20.34483985</v>
      </c>
      <c r="N653">
        <v>12.59245704</v>
      </c>
      <c r="O653">
        <v>12.35920049</v>
      </c>
      <c r="P653">
        <v>12.85953479</v>
      </c>
      <c r="Q653">
        <v>9.326429487</v>
      </c>
      <c r="R653">
        <v>10.22520744</v>
      </c>
      <c r="S653">
        <v>9.48984796</v>
      </c>
      <c r="T653">
        <v>11.3858624</v>
      </c>
      <c r="U653">
        <v>11.25738784</v>
      </c>
      <c r="V653">
        <v>11.89481776</v>
      </c>
      <c r="W653">
        <v>13.07798397</v>
      </c>
      <c r="X653">
        <v>14.01602476</v>
      </c>
      <c r="Y653">
        <v>13.88226093</v>
      </c>
    </row>
    <row r="654" spans="1:25">
      <c r="A654" t="s">
        <v>1257</v>
      </c>
      <c r="B654" t="s">
        <v>1216</v>
      </c>
      <c r="C654" t="s">
        <v>19</v>
      </c>
      <c r="D654">
        <v>11866756</v>
      </c>
      <c r="E654">
        <v>11866778</v>
      </c>
      <c r="F654" t="s">
        <v>61652</v>
      </c>
      <c r="G654" t="s">
        <v>61651</v>
      </c>
      <c r="H654">
        <v>5.285402219</v>
      </c>
      <c r="I654">
        <v>4.807354922</v>
      </c>
      <c r="J654">
        <v>4.857980995</v>
      </c>
      <c r="K654">
        <v>5.321928095</v>
      </c>
      <c r="L654">
        <v>4.247927513</v>
      </c>
      <c r="M654">
        <v>5.087462841</v>
      </c>
      <c r="N654">
        <v>0</v>
      </c>
      <c r="O654">
        <v>3</v>
      </c>
      <c r="P654">
        <v>0</v>
      </c>
      <c r="Q654">
        <v>2</v>
      </c>
      <c r="R654">
        <v>1.584962501</v>
      </c>
      <c r="S654">
        <v>3.321928095</v>
      </c>
      <c r="T654">
        <v>2.321928095</v>
      </c>
      <c r="U654">
        <v>2</v>
      </c>
      <c r="V654">
        <v>0</v>
      </c>
      <c r="W654">
        <v>2.584962501</v>
      </c>
      <c r="X654">
        <v>1.584962501</v>
      </c>
      <c r="Y654">
        <v>0</v>
      </c>
    </row>
    <row r="655" spans="1:25">
      <c r="A655" t="s">
        <v>1258</v>
      </c>
      <c r="B655" t="s">
        <v>1216</v>
      </c>
      <c r="C655" t="s">
        <v>19</v>
      </c>
      <c r="D655">
        <v>13558694</v>
      </c>
      <c r="E655">
        <v>13558716</v>
      </c>
      <c r="F655" t="s">
        <v>61650</v>
      </c>
      <c r="G655" t="s">
        <v>61651</v>
      </c>
      <c r="H655">
        <v>0</v>
      </c>
      <c r="I655">
        <v>1</v>
      </c>
      <c r="J655">
        <v>1</v>
      </c>
      <c r="K655">
        <v>0</v>
      </c>
      <c r="L655">
        <v>0</v>
      </c>
      <c r="M655">
        <v>0</v>
      </c>
      <c r="N655">
        <v>2.584962501</v>
      </c>
      <c r="O655">
        <v>3.459431619</v>
      </c>
      <c r="P655">
        <v>2.321928095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>
      <c r="A656" t="s">
        <v>1260</v>
      </c>
      <c r="B656" t="s">
        <v>1216</v>
      </c>
      <c r="C656" t="s">
        <v>19</v>
      </c>
      <c r="D656">
        <v>13971967</v>
      </c>
      <c r="E656">
        <v>13971990</v>
      </c>
      <c r="F656" t="s">
        <v>61650</v>
      </c>
      <c r="G656" t="s">
        <v>61651</v>
      </c>
      <c r="H656">
        <v>1.584962501</v>
      </c>
      <c r="I656">
        <v>1</v>
      </c>
      <c r="J656">
        <v>1</v>
      </c>
      <c r="K656">
        <v>1</v>
      </c>
      <c r="L656">
        <v>1</v>
      </c>
      <c r="M656">
        <v>1</v>
      </c>
      <c r="N656">
        <v>3</v>
      </c>
      <c r="O656">
        <v>3.584962501</v>
      </c>
      <c r="P656">
        <v>2</v>
      </c>
      <c r="Q656">
        <v>4.906890596</v>
      </c>
      <c r="R656">
        <v>5.554588852</v>
      </c>
      <c r="S656">
        <v>4.087462841</v>
      </c>
      <c r="T656">
        <v>2.807354922</v>
      </c>
      <c r="U656">
        <v>2.807354922</v>
      </c>
      <c r="V656">
        <v>1.584962501</v>
      </c>
      <c r="W656">
        <v>0</v>
      </c>
      <c r="X656">
        <v>4.087462841</v>
      </c>
      <c r="Y656">
        <v>3.807354922</v>
      </c>
    </row>
    <row r="657" spans="1:25">
      <c r="A657" t="s">
        <v>1262</v>
      </c>
      <c r="B657" t="s">
        <v>1216</v>
      </c>
      <c r="C657" t="s">
        <v>10</v>
      </c>
      <c r="D657">
        <v>15782896</v>
      </c>
      <c r="E657">
        <v>15782919</v>
      </c>
      <c r="F657" t="s">
        <v>61650</v>
      </c>
      <c r="G657" t="s">
        <v>61651</v>
      </c>
      <c r="H657">
        <v>4.321928095</v>
      </c>
      <c r="I657">
        <v>4.321928095</v>
      </c>
      <c r="J657">
        <v>2.584962501</v>
      </c>
      <c r="K657">
        <v>4</v>
      </c>
      <c r="L657">
        <v>4.169925001</v>
      </c>
      <c r="M657">
        <v>4.247927513</v>
      </c>
      <c r="N657">
        <v>1</v>
      </c>
      <c r="O657">
        <v>0</v>
      </c>
      <c r="P657">
        <v>2</v>
      </c>
      <c r="Q657">
        <v>3.169925001</v>
      </c>
      <c r="R657">
        <v>3.169925001</v>
      </c>
      <c r="S657">
        <v>3.700439718</v>
      </c>
      <c r="T657">
        <v>1</v>
      </c>
      <c r="U657">
        <v>1</v>
      </c>
      <c r="V657">
        <v>2.321928095</v>
      </c>
      <c r="W657">
        <v>2.584962501</v>
      </c>
      <c r="X657">
        <v>2.321928095</v>
      </c>
      <c r="Y657">
        <v>0</v>
      </c>
    </row>
    <row r="658" spans="1:25">
      <c r="A658" t="s">
        <v>1264</v>
      </c>
      <c r="B658" t="s">
        <v>1216</v>
      </c>
      <c r="C658" t="s">
        <v>10</v>
      </c>
      <c r="D658">
        <v>16433140</v>
      </c>
      <c r="E658">
        <v>16433162</v>
      </c>
      <c r="F658" t="s">
        <v>61650</v>
      </c>
      <c r="G658" t="s">
        <v>61651</v>
      </c>
      <c r="H658">
        <v>3.700439718</v>
      </c>
      <c r="I658">
        <v>4.321928095</v>
      </c>
      <c r="J658">
        <v>3.700439718</v>
      </c>
      <c r="K658">
        <v>0</v>
      </c>
      <c r="L658">
        <v>1.584962501</v>
      </c>
      <c r="M658">
        <v>0</v>
      </c>
      <c r="N658">
        <v>3.321928095</v>
      </c>
      <c r="O658">
        <v>3.169925001</v>
      </c>
      <c r="P658">
        <v>0</v>
      </c>
      <c r="Q658">
        <v>1</v>
      </c>
      <c r="R658">
        <v>1</v>
      </c>
      <c r="S658">
        <v>0</v>
      </c>
      <c r="T658">
        <v>0</v>
      </c>
      <c r="U658">
        <v>1</v>
      </c>
      <c r="V658">
        <v>0</v>
      </c>
      <c r="W658">
        <v>0</v>
      </c>
      <c r="X658">
        <v>0</v>
      </c>
      <c r="Y658">
        <v>0</v>
      </c>
    </row>
    <row r="659" spans="1:25">
      <c r="A659" t="s">
        <v>1266</v>
      </c>
      <c r="B659" t="s">
        <v>1216</v>
      </c>
      <c r="C659" t="s">
        <v>10</v>
      </c>
      <c r="D659">
        <v>17614696</v>
      </c>
      <c r="E659">
        <v>17614718</v>
      </c>
      <c r="F659" t="s">
        <v>61650</v>
      </c>
      <c r="G659" t="s">
        <v>61651</v>
      </c>
      <c r="H659">
        <v>0</v>
      </c>
      <c r="I659">
        <v>1</v>
      </c>
      <c r="J659">
        <v>2</v>
      </c>
      <c r="K659">
        <v>0</v>
      </c>
      <c r="L659">
        <v>1</v>
      </c>
      <c r="M659">
        <v>1</v>
      </c>
      <c r="N659">
        <v>0</v>
      </c>
      <c r="O659">
        <v>0</v>
      </c>
      <c r="P659">
        <v>1</v>
      </c>
      <c r="Q659">
        <v>1</v>
      </c>
      <c r="R659">
        <v>1.584962501</v>
      </c>
      <c r="S659">
        <v>2</v>
      </c>
      <c r="T659">
        <v>1.584962501</v>
      </c>
      <c r="U659">
        <v>1</v>
      </c>
      <c r="V659">
        <v>0</v>
      </c>
      <c r="W659">
        <v>2</v>
      </c>
      <c r="X659">
        <v>3</v>
      </c>
      <c r="Y659">
        <v>1</v>
      </c>
    </row>
    <row r="660" spans="1:25">
      <c r="A660" t="s">
        <v>1268</v>
      </c>
      <c r="B660" t="s">
        <v>1216</v>
      </c>
      <c r="C660" t="s">
        <v>19</v>
      </c>
      <c r="D660">
        <v>17676886</v>
      </c>
      <c r="E660">
        <v>17676907</v>
      </c>
      <c r="F660" t="s">
        <v>61650</v>
      </c>
      <c r="G660" t="s">
        <v>61651</v>
      </c>
      <c r="H660">
        <v>1</v>
      </c>
      <c r="I660">
        <v>2.321928095</v>
      </c>
      <c r="J660">
        <v>1.584962501</v>
      </c>
      <c r="K660">
        <v>0</v>
      </c>
      <c r="L660">
        <v>1.584962501</v>
      </c>
      <c r="M660">
        <v>1.584962501</v>
      </c>
      <c r="N660">
        <v>1.584962501</v>
      </c>
      <c r="O660">
        <v>0</v>
      </c>
      <c r="P660">
        <v>1.584962501</v>
      </c>
      <c r="Q660">
        <v>1</v>
      </c>
      <c r="R660">
        <v>3</v>
      </c>
      <c r="S660">
        <v>1</v>
      </c>
      <c r="T660">
        <v>1</v>
      </c>
      <c r="U660">
        <v>0</v>
      </c>
      <c r="V660">
        <v>0</v>
      </c>
      <c r="W660">
        <v>0</v>
      </c>
      <c r="X660">
        <v>0</v>
      </c>
      <c r="Y660">
        <v>1</v>
      </c>
    </row>
    <row r="661" spans="1:25">
      <c r="A661" t="s">
        <v>1269</v>
      </c>
      <c r="B661" t="s">
        <v>1216</v>
      </c>
      <c r="C661" t="s">
        <v>10</v>
      </c>
      <c r="D661">
        <v>18972587</v>
      </c>
      <c r="E661">
        <v>18972609</v>
      </c>
      <c r="F661" t="s">
        <v>61650</v>
      </c>
      <c r="G661" t="s">
        <v>61651</v>
      </c>
      <c r="H661">
        <v>1</v>
      </c>
      <c r="I661">
        <v>2.321928095</v>
      </c>
      <c r="J661">
        <v>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>
      <c r="A662" t="s">
        <v>1271</v>
      </c>
      <c r="B662" t="s">
        <v>1216</v>
      </c>
      <c r="C662" t="s">
        <v>10</v>
      </c>
      <c r="D662">
        <v>19169580</v>
      </c>
      <c r="E662">
        <v>19169602</v>
      </c>
      <c r="F662" t="s">
        <v>61650</v>
      </c>
      <c r="G662" t="s">
        <v>61651</v>
      </c>
      <c r="H662">
        <v>3.906890596</v>
      </c>
      <c r="I662">
        <v>3.459431619</v>
      </c>
      <c r="J662">
        <v>2.807354922</v>
      </c>
      <c r="K662">
        <v>0</v>
      </c>
      <c r="L662">
        <v>1</v>
      </c>
      <c r="M662">
        <v>0</v>
      </c>
      <c r="N662">
        <v>1</v>
      </c>
      <c r="O662">
        <v>1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1</v>
      </c>
      <c r="V662">
        <v>1</v>
      </c>
      <c r="W662">
        <v>0</v>
      </c>
      <c r="X662">
        <v>0</v>
      </c>
      <c r="Y662">
        <v>0</v>
      </c>
    </row>
    <row r="663" spans="1:25">
      <c r="A663" t="s">
        <v>1273</v>
      </c>
      <c r="B663" t="s">
        <v>1216</v>
      </c>
      <c r="C663" t="s">
        <v>10</v>
      </c>
      <c r="D663">
        <v>19284884</v>
      </c>
      <c r="E663">
        <v>19284905</v>
      </c>
      <c r="F663" t="s">
        <v>61650</v>
      </c>
      <c r="G663" t="s">
        <v>61651</v>
      </c>
      <c r="H663">
        <v>0</v>
      </c>
      <c r="I663">
        <v>1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2.321928095</v>
      </c>
      <c r="S663">
        <v>2</v>
      </c>
      <c r="T663">
        <v>1</v>
      </c>
      <c r="U663">
        <v>1</v>
      </c>
      <c r="V663">
        <v>0</v>
      </c>
      <c r="W663">
        <v>0</v>
      </c>
      <c r="X663">
        <v>1</v>
      </c>
      <c r="Y663">
        <v>0</v>
      </c>
    </row>
    <row r="664" spans="1:25">
      <c r="A664" t="s">
        <v>1275</v>
      </c>
      <c r="B664" t="s">
        <v>1216</v>
      </c>
      <c r="C664" t="s">
        <v>10</v>
      </c>
      <c r="D664">
        <v>19295899</v>
      </c>
      <c r="E664">
        <v>19295921</v>
      </c>
      <c r="F664" t="s">
        <v>61650</v>
      </c>
      <c r="G664" t="s">
        <v>61651</v>
      </c>
      <c r="H664">
        <v>2.807354922</v>
      </c>
      <c r="I664">
        <v>3.906890596</v>
      </c>
      <c r="J664">
        <v>3.584962501</v>
      </c>
      <c r="K664">
        <v>5.129283017</v>
      </c>
      <c r="L664">
        <v>5.169925001</v>
      </c>
      <c r="M664">
        <v>5.129283017</v>
      </c>
      <c r="N664">
        <v>5.584962501</v>
      </c>
      <c r="O664">
        <v>5.727920455</v>
      </c>
      <c r="P664">
        <v>5.247927513</v>
      </c>
      <c r="Q664">
        <v>5.392317423</v>
      </c>
      <c r="R664">
        <v>4.857980995</v>
      </c>
      <c r="S664">
        <v>4.247927513</v>
      </c>
      <c r="T664">
        <v>3.584962501</v>
      </c>
      <c r="U664">
        <v>4.523561956</v>
      </c>
      <c r="V664">
        <v>4.95419631</v>
      </c>
      <c r="W664">
        <v>5.392317423</v>
      </c>
      <c r="X664">
        <v>5.087462841</v>
      </c>
      <c r="Y664">
        <v>4.087462841</v>
      </c>
    </row>
    <row r="665" spans="1:25">
      <c r="A665" t="s">
        <v>1277</v>
      </c>
      <c r="B665" t="s">
        <v>1216</v>
      </c>
      <c r="C665" t="s">
        <v>19</v>
      </c>
      <c r="D665">
        <v>20156394</v>
      </c>
      <c r="E665">
        <v>20156415</v>
      </c>
      <c r="F665" t="s">
        <v>61650</v>
      </c>
      <c r="G665" t="s">
        <v>61651</v>
      </c>
      <c r="H665">
        <v>3.459431619</v>
      </c>
      <c r="I665">
        <v>2.321928095</v>
      </c>
      <c r="J665">
        <v>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1</v>
      </c>
      <c r="V665">
        <v>0</v>
      </c>
      <c r="W665">
        <v>0</v>
      </c>
      <c r="X665">
        <v>0</v>
      </c>
      <c r="Y665">
        <v>1</v>
      </c>
    </row>
    <row r="666" spans="1:25">
      <c r="A666" t="s">
        <v>1278</v>
      </c>
      <c r="B666" t="s">
        <v>1216</v>
      </c>
      <c r="C666" t="s">
        <v>10</v>
      </c>
      <c r="D666">
        <v>20622015</v>
      </c>
      <c r="E666">
        <v>20622037</v>
      </c>
      <c r="F666" t="s">
        <v>61650</v>
      </c>
      <c r="G666" t="s">
        <v>61651</v>
      </c>
      <c r="H666">
        <v>3</v>
      </c>
      <c r="I666">
        <v>3</v>
      </c>
      <c r="J666">
        <v>2.321928095</v>
      </c>
      <c r="K666">
        <v>1</v>
      </c>
      <c r="L666">
        <v>0</v>
      </c>
      <c r="M666">
        <v>0</v>
      </c>
      <c r="N666">
        <v>1.584962501</v>
      </c>
      <c r="O666">
        <v>2</v>
      </c>
      <c r="P666">
        <v>1.584962501</v>
      </c>
      <c r="Q666">
        <v>0</v>
      </c>
      <c r="R666">
        <v>0</v>
      </c>
      <c r="S666">
        <v>0</v>
      </c>
      <c r="T666">
        <v>1.584962501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>
      <c r="A667" t="s">
        <v>1280</v>
      </c>
      <c r="B667" t="s">
        <v>1216</v>
      </c>
      <c r="C667" t="s">
        <v>19</v>
      </c>
      <c r="D667">
        <v>20660998</v>
      </c>
      <c r="E667">
        <v>20661020</v>
      </c>
      <c r="F667" t="s">
        <v>61650</v>
      </c>
      <c r="G667" t="s">
        <v>61651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2.584962501</v>
      </c>
      <c r="X667">
        <v>2.807354922</v>
      </c>
      <c r="Y667">
        <v>0</v>
      </c>
    </row>
    <row r="668" spans="1:25">
      <c r="A668" t="s">
        <v>1282</v>
      </c>
      <c r="B668" t="s">
        <v>1216</v>
      </c>
      <c r="C668" t="s">
        <v>19</v>
      </c>
      <c r="D668">
        <v>22061960</v>
      </c>
      <c r="E668">
        <v>22061984</v>
      </c>
      <c r="F668" t="s">
        <v>61650</v>
      </c>
      <c r="G668" t="s">
        <v>61651</v>
      </c>
      <c r="H668">
        <v>13.04490635</v>
      </c>
      <c r="I668">
        <v>12.18487534</v>
      </c>
      <c r="J668">
        <v>12.5028318</v>
      </c>
      <c r="K668">
        <v>5.169925001</v>
      </c>
      <c r="L668">
        <v>4.857980995</v>
      </c>
      <c r="M668">
        <v>4.754887502</v>
      </c>
      <c r="N668">
        <v>0</v>
      </c>
      <c r="O668">
        <v>0</v>
      </c>
      <c r="P668">
        <v>0</v>
      </c>
      <c r="Q668">
        <v>4.169925001</v>
      </c>
      <c r="R668">
        <v>4.584962501</v>
      </c>
      <c r="S668">
        <v>2.807354922</v>
      </c>
      <c r="T668">
        <v>4.857980995</v>
      </c>
      <c r="U668">
        <v>4.857980995</v>
      </c>
      <c r="V668">
        <v>3.700439718</v>
      </c>
      <c r="W668">
        <v>1.584962501</v>
      </c>
      <c r="X668">
        <v>1</v>
      </c>
      <c r="Y668">
        <v>0</v>
      </c>
    </row>
    <row r="669" spans="1:25">
      <c r="A669" t="s">
        <v>1283</v>
      </c>
      <c r="B669" t="s">
        <v>1216</v>
      </c>
      <c r="C669" t="s">
        <v>10</v>
      </c>
      <c r="D669">
        <v>23050604</v>
      </c>
      <c r="E669">
        <v>23050625</v>
      </c>
      <c r="F669" t="s">
        <v>61652</v>
      </c>
      <c r="G669" t="s">
        <v>61651</v>
      </c>
      <c r="H669">
        <v>2.321928095</v>
      </c>
      <c r="I669">
        <v>1</v>
      </c>
      <c r="J669">
        <v>0</v>
      </c>
      <c r="K669">
        <v>1</v>
      </c>
      <c r="L669">
        <v>0</v>
      </c>
      <c r="M669">
        <v>0</v>
      </c>
      <c r="N669">
        <v>0</v>
      </c>
      <c r="O669">
        <v>1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>
      <c r="A670" t="s">
        <v>1285</v>
      </c>
      <c r="B670" t="s">
        <v>1216</v>
      </c>
      <c r="C670" t="s">
        <v>19</v>
      </c>
      <c r="D670">
        <v>23050651</v>
      </c>
      <c r="E670">
        <v>23050672</v>
      </c>
      <c r="F670" t="s">
        <v>61652</v>
      </c>
      <c r="G670" t="s">
        <v>61651</v>
      </c>
      <c r="H670">
        <v>2.321928095</v>
      </c>
      <c r="I670">
        <v>1</v>
      </c>
      <c r="J670">
        <v>0</v>
      </c>
      <c r="K670">
        <v>1</v>
      </c>
      <c r="L670">
        <v>0</v>
      </c>
      <c r="M670">
        <v>0</v>
      </c>
      <c r="N670">
        <v>0</v>
      </c>
      <c r="O670">
        <v>1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>
      <c r="A671" t="s">
        <v>1286</v>
      </c>
      <c r="B671" t="s">
        <v>1216</v>
      </c>
      <c r="C671" t="s">
        <v>19</v>
      </c>
      <c r="D671">
        <v>23096450</v>
      </c>
      <c r="E671">
        <v>23096472</v>
      </c>
      <c r="F671" t="s">
        <v>61650</v>
      </c>
      <c r="G671" t="s">
        <v>61651</v>
      </c>
      <c r="H671">
        <v>3.169925001</v>
      </c>
      <c r="I671">
        <v>2</v>
      </c>
      <c r="J671">
        <v>3.169925001</v>
      </c>
      <c r="K671">
        <v>0</v>
      </c>
      <c r="L671">
        <v>0</v>
      </c>
      <c r="M671">
        <v>1</v>
      </c>
      <c r="N671">
        <v>1.584962501</v>
      </c>
      <c r="O671">
        <v>0</v>
      </c>
      <c r="P671">
        <v>1</v>
      </c>
      <c r="Q671">
        <v>0</v>
      </c>
      <c r="R671">
        <v>1</v>
      </c>
      <c r="S671">
        <v>2</v>
      </c>
      <c r="T671">
        <v>0</v>
      </c>
      <c r="U671">
        <v>1.584962501</v>
      </c>
      <c r="V671">
        <v>2</v>
      </c>
      <c r="W671">
        <v>0</v>
      </c>
      <c r="X671">
        <v>0</v>
      </c>
      <c r="Y671">
        <v>0</v>
      </c>
    </row>
    <row r="672" spans="1:25">
      <c r="A672" t="s">
        <v>1288</v>
      </c>
      <c r="B672" t="s">
        <v>1216</v>
      </c>
      <c r="C672" t="s">
        <v>10</v>
      </c>
      <c r="D672">
        <v>23322342</v>
      </c>
      <c r="E672">
        <v>23322364</v>
      </c>
      <c r="F672" t="s">
        <v>61650</v>
      </c>
      <c r="G672" t="s">
        <v>61653</v>
      </c>
      <c r="H672">
        <v>13.91391786</v>
      </c>
      <c r="I672">
        <v>13.80463523</v>
      </c>
      <c r="J672">
        <v>13.9521042</v>
      </c>
      <c r="K672">
        <v>3.459431619</v>
      </c>
      <c r="L672">
        <v>2.807354922</v>
      </c>
      <c r="M672">
        <v>2.807354922</v>
      </c>
      <c r="N672">
        <v>4.64385619</v>
      </c>
      <c r="O672">
        <v>4.087462841</v>
      </c>
      <c r="P672">
        <v>5.426264755</v>
      </c>
      <c r="Q672">
        <v>6.209453366</v>
      </c>
      <c r="R672">
        <v>6.714245518</v>
      </c>
      <c r="S672">
        <v>6.523561956</v>
      </c>
      <c r="T672">
        <v>13.36029843</v>
      </c>
      <c r="U672">
        <v>13.40939094</v>
      </c>
      <c r="V672">
        <v>13.27496047</v>
      </c>
      <c r="W672">
        <v>10.2632692</v>
      </c>
      <c r="X672">
        <v>10.24198315</v>
      </c>
      <c r="Y672">
        <v>12.11113567</v>
      </c>
    </row>
    <row r="673" spans="1:25">
      <c r="A673" t="s">
        <v>1290</v>
      </c>
      <c r="B673" t="s">
        <v>1216</v>
      </c>
      <c r="C673" t="s">
        <v>19</v>
      </c>
      <c r="D673">
        <v>23471814</v>
      </c>
      <c r="E673">
        <v>23471835</v>
      </c>
      <c r="F673" t="s">
        <v>61650</v>
      </c>
      <c r="G673" t="s">
        <v>61651</v>
      </c>
      <c r="H673">
        <v>3</v>
      </c>
      <c r="I673">
        <v>2.807354922</v>
      </c>
      <c r="J673">
        <v>2.321928095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>
      <c r="A674" t="s">
        <v>1292</v>
      </c>
      <c r="B674" t="s">
        <v>1216</v>
      </c>
      <c r="C674" t="s">
        <v>10</v>
      </c>
      <c r="D674">
        <v>24020719</v>
      </c>
      <c r="E674">
        <v>24020741</v>
      </c>
      <c r="F674" t="s">
        <v>61650</v>
      </c>
      <c r="G674" t="s">
        <v>61651</v>
      </c>
      <c r="H674">
        <v>2.807354922</v>
      </c>
      <c r="I674">
        <v>1.584962501</v>
      </c>
      <c r="J674">
        <v>2.584962501</v>
      </c>
      <c r="K674">
        <v>1.584962501</v>
      </c>
      <c r="L674">
        <v>1</v>
      </c>
      <c r="M674">
        <v>0</v>
      </c>
      <c r="N674">
        <v>2.321928095</v>
      </c>
      <c r="O674">
        <v>1.584962501</v>
      </c>
      <c r="P674">
        <v>1</v>
      </c>
      <c r="Q674">
        <v>1</v>
      </c>
      <c r="R674">
        <v>1.584962501</v>
      </c>
      <c r="S674">
        <v>0</v>
      </c>
      <c r="T674">
        <v>0</v>
      </c>
      <c r="U674">
        <v>0</v>
      </c>
      <c r="V674">
        <v>0</v>
      </c>
      <c r="W674">
        <v>1.584962501</v>
      </c>
      <c r="X674">
        <v>1.584962501</v>
      </c>
      <c r="Y674">
        <v>1.584962501</v>
      </c>
    </row>
    <row r="675" spans="1:25">
      <c r="A675" t="s">
        <v>1294</v>
      </c>
      <c r="B675" t="s">
        <v>1216</v>
      </c>
      <c r="C675" t="s">
        <v>19</v>
      </c>
      <c r="D675">
        <v>24241029</v>
      </c>
      <c r="E675">
        <v>24241051</v>
      </c>
      <c r="F675" t="s">
        <v>61650</v>
      </c>
      <c r="G675" t="s">
        <v>61651</v>
      </c>
      <c r="H675">
        <v>8.73470962</v>
      </c>
      <c r="I675">
        <v>8.214319121</v>
      </c>
      <c r="J675">
        <v>7.930737338</v>
      </c>
      <c r="K675">
        <v>0</v>
      </c>
      <c r="L675">
        <v>3.169925001</v>
      </c>
      <c r="M675">
        <v>0</v>
      </c>
      <c r="N675">
        <v>2</v>
      </c>
      <c r="O675">
        <v>2.321928095</v>
      </c>
      <c r="P675">
        <v>1</v>
      </c>
      <c r="Q675">
        <v>1</v>
      </c>
      <c r="R675">
        <v>2</v>
      </c>
      <c r="S675">
        <v>1</v>
      </c>
      <c r="T675">
        <v>0</v>
      </c>
      <c r="U675">
        <v>0</v>
      </c>
      <c r="V675">
        <v>1.584962501</v>
      </c>
      <c r="W675">
        <v>4.857980995</v>
      </c>
      <c r="X675">
        <v>2</v>
      </c>
      <c r="Y675">
        <v>5</v>
      </c>
    </row>
    <row r="676" spans="1:25">
      <c r="A676" t="s">
        <v>1296</v>
      </c>
      <c r="B676" t="s">
        <v>1216</v>
      </c>
      <c r="C676" t="s">
        <v>10</v>
      </c>
      <c r="D676">
        <v>25073038</v>
      </c>
      <c r="E676">
        <v>25073059</v>
      </c>
      <c r="F676" t="s">
        <v>61650</v>
      </c>
      <c r="G676" t="s">
        <v>61651</v>
      </c>
      <c r="H676">
        <v>3.459431619</v>
      </c>
      <c r="I676">
        <v>0</v>
      </c>
      <c r="J676">
        <v>2.807354922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>
      <c r="A677" t="s">
        <v>1298</v>
      </c>
      <c r="B677" t="s">
        <v>1216</v>
      </c>
      <c r="C677" t="s">
        <v>19</v>
      </c>
      <c r="D677">
        <v>25154243</v>
      </c>
      <c r="E677">
        <v>25154262</v>
      </c>
      <c r="F677" t="s">
        <v>61650</v>
      </c>
      <c r="G677" t="s">
        <v>61651</v>
      </c>
      <c r="H677">
        <v>0</v>
      </c>
      <c r="I677">
        <v>1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1.584962501</v>
      </c>
      <c r="P677">
        <v>0</v>
      </c>
      <c r="Q677">
        <v>0</v>
      </c>
      <c r="R677">
        <v>0</v>
      </c>
      <c r="S677">
        <v>1.584962501</v>
      </c>
      <c r="T677">
        <v>1.584962501</v>
      </c>
      <c r="U677">
        <v>0</v>
      </c>
      <c r="V677">
        <v>0</v>
      </c>
      <c r="W677">
        <v>1</v>
      </c>
      <c r="X677">
        <v>0</v>
      </c>
      <c r="Y677">
        <v>0</v>
      </c>
    </row>
    <row r="678" spans="1:25">
      <c r="A678" t="s">
        <v>1300</v>
      </c>
      <c r="B678" t="s">
        <v>1216</v>
      </c>
      <c r="C678" t="s">
        <v>19</v>
      </c>
      <c r="D678">
        <v>25297309</v>
      </c>
      <c r="E678">
        <v>25297332</v>
      </c>
      <c r="F678" t="s">
        <v>61652</v>
      </c>
      <c r="G678" t="s">
        <v>61651</v>
      </c>
      <c r="H678">
        <v>1</v>
      </c>
      <c r="I678">
        <v>1</v>
      </c>
      <c r="J678">
        <v>1.584962501</v>
      </c>
      <c r="K678">
        <v>2.584962501</v>
      </c>
      <c r="L678">
        <v>2.321928095</v>
      </c>
      <c r="M678">
        <v>2</v>
      </c>
      <c r="N678">
        <v>1</v>
      </c>
      <c r="O678">
        <v>1.584962501</v>
      </c>
      <c r="P678">
        <v>0</v>
      </c>
      <c r="Q678">
        <v>0</v>
      </c>
      <c r="R678">
        <v>1</v>
      </c>
      <c r="S678">
        <v>1.584962501</v>
      </c>
      <c r="T678">
        <v>0</v>
      </c>
      <c r="U678">
        <v>1</v>
      </c>
      <c r="V678">
        <v>2</v>
      </c>
      <c r="W678">
        <v>2</v>
      </c>
      <c r="X678">
        <v>1</v>
      </c>
      <c r="Y678">
        <v>0</v>
      </c>
    </row>
    <row r="679" spans="1:25">
      <c r="A679" t="s">
        <v>1302</v>
      </c>
      <c r="B679" t="s">
        <v>1216</v>
      </c>
      <c r="C679" t="s">
        <v>19</v>
      </c>
      <c r="D679">
        <v>25297309</v>
      </c>
      <c r="E679">
        <v>25297332</v>
      </c>
      <c r="F679" t="s">
        <v>61652</v>
      </c>
      <c r="G679" t="s">
        <v>61651</v>
      </c>
      <c r="H679">
        <v>1</v>
      </c>
      <c r="I679">
        <v>0</v>
      </c>
      <c r="J679">
        <v>1</v>
      </c>
      <c r="K679">
        <v>2.584962501</v>
      </c>
      <c r="L679">
        <v>2.321928095</v>
      </c>
      <c r="M679">
        <v>1.584962501</v>
      </c>
      <c r="N679">
        <v>0</v>
      </c>
      <c r="O679">
        <v>1.584962501</v>
      </c>
      <c r="P679">
        <v>0</v>
      </c>
      <c r="Q679">
        <v>0</v>
      </c>
      <c r="R679">
        <v>1</v>
      </c>
      <c r="S679">
        <v>1</v>
      </c>
      <c r="T679">
        <v>0</v>
      </c>
      <c r="U679">
        <v>0</v>
      </c>
      <c r="V679">
        <v>1.584962501</v>
      </c>
      <c r="W679">
        <v>2</v>
      </c>
      <c r="X679">
        <v>0</v>
      </c>
      <c r="Y679">
        <v>0</v>
      </c>
    </row>
    <row r="680" spans="1:25">
      <c r="A680" t="s">
        <v>1303</v>
      </c>
      <c r="B680" t="s">
        <v>1216</v>
      </c>
      <c r="C680" t="s">
        <v>19</v>
      </c>
      <c r="D680">
        <v>25683970</v>
      </c>
      <c r="E680">
        <v>25683993</v>
      </c>
      <c r="F680" t="s">
        <v>61650</v>
      </c>
      <c r="G680" t="s">
        <v>61651</v>
      </c>
      <c r="H680">
        <v>6.918863237</v>
      </c>
      <c r="I680">
        <v>6.392317423</v>
      </c>
      <c r="J680">
        <v>6.22881869</v>
      </c>
      <c r="K680">
        <v>11.09934781</v>
      </c>
      <c r="L680">
        <v>10.99223026</v>
      </c>
      <c r="M680">
        <v>10.96938652</v>
      </c>
      <c r="N680">
        <v>5.169925001</v>
      </c>
      <c r="O680">
        <v>5.247927513</v>
      </c>
      <c r="P680">
        <v>5.209453366</v>
      </c>
      <c r="Q680">
        <v>4.700439718</v>
      </c>
      <c r="R680">
        <v>4</v>
      </c>
      <c r="S680">
        <v>4.321928095</v>
      </c>
      <c r="T680">
        <v>7.781359714</v>
      </c>
      <c r="U680">
        <v>7.442943496</v>
      </c>
      <c r="V680">
        <v>8.154818109</v>
      </c>
      <c r="W680">
        <v>5</v>
      </c>
      <c r="X680">
        <v>5.426264755</v>
      </c>
      <c r="Y680">
        <v>5.044394119</v>
      </c>
    </row>
    <row r="681" spans="1:25">
      <c r="A681" t="s">
        <v>1304</v>
      </c>
      <c r="B681" t="s">
        <v>1216</v>
      </c>
      <c r="C681" t="s">
        <v>19</v>
      </c>
      <c r="D681">
        <v>26293663</v>
      </c>
      <c r="E681">
        <v>26293686</v>
      </c>
      <c r="F681" t="s">
        <v>61650</v>
      </c>
      <c r="G681" t="s">
        <v>61651</v>
      </c>
      <c r="H681">
        <v>1</v>
      </c>
      <c r="I681">
        <v>2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1</v>
      </c>
      <c r="V681">
        <v>0</v>
      </c>
      <c r="W681">
        <v>0</v>
      </c>
      <c r="X681">
        <v>1</v>
      </c>
      <c r="Y681">
        <v>0</v>
      </c>
    </row>
    <row r="682" spans="1:25">
      <c r="A682" t="s">
        <v>1306</v>
      </c>
      <c r="B682" t="s">
        <v>1216</v>
      </c>
      <c r="C682" t="s">
        <v>10</v>
      </c>
      <c r="D682">
        <v>27043952</v>
      </c>
      <c r="E682">
        <v>27043973</v>
      </c>
      <c r="F682" t="s">
        <v>61650</v>
      </c>
      <c r="G682" t="s">
        <v>61651</v>
      </c>
      <c r="H682">
        <v>1</v>
      </c>
      <c r="I682">
        <v>0</v>
      </c>
      <c r="J682">
        <v>2</v>
      </c>
      <c r="K682">
        <v>0</v>
      </c>
      <c r="L682">
        <v>0</v>
      </c>
      <c r="M682">
        <v>0</v>
      </c>
      <c r="N682">
        <v>0</v>
      </c>
      <c r="O682">
        <v>1</v>
      </c>
      <c r="P682">
        <v>0</v>
      </c>
      <c r="Q682">
        <v>1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1</v>
      </c>
      <c r="X682">
        <v>0</v>
      </c>
      <c r="Y682">
        <v>0</v>
      </c>
    </row>
    <row r="683" spans="1:25">
      <c r="A683" t="s">
        <v>1308</v>
      </c>
      <c r="B683" t="s">
        <v>1216</v>
      </c>
      <c r="C683" t="s">
        <v>19</v>
      </c>
      <c r="D683">
        <v>27388093</v>
      </c>
      <c r="E683">
        <v>27388114</v>
      </c>
      <c r="F683" t="s">
        <v>61650</v>
      </c>
      <c r="G683" t="s">
        <v>61651</v>
      </c>
      <c r="H683">
        <v>2.321928095</v>
      </c>
      <c r="I683">
        <v>2</v>
      </c>
      <c r="J683">
        <v>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>
      <c r="A684" t="s">
        <v>1310</v>
      </c>
      <c r="B684" t="s">
        <v>1216</v>
      </c>
      <c r="C684" t="s">
        <v>19</v>
      </c>
      <c r="D684">
        <v>28004695</v>
      </c>
      <c r="E684">
        <v>28004716</v>
      </c>
      <c r="F684" t="s">
        <v>61650</v>
      </c>
      <c r="G684" t="s">
        <v>61651</v>
      </c>
      <c r="H684">
        <v>1</v>
      </c>
      <c r="I684">
        <v>1.584962501</v>
      </c>
      <c r="J684">
        <v>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>
      <c r="A685" t="s">
        <v>1312</v>
      </c>
      <c r="B685" t="s">
        <v>1216</v>
      </c>
      <c r="C685" t="s">
        <v>10</v>
      </c>
      <c r="D685">
        <v>28106703</v>
      </c>
      <c r="E685">
        <v>28106725</v>
      </c>
      <c r="F685" t="s">
        <v>61650</v>
      </c>
      <c r="G685" t="s">
        <v>61651</v>
      </c>
      <c r="H685">
        <v>5.491853096</v>
      </c>
      <c r="I685">
        <v>4.169925001</v>
      </c>
      <c r="J685">
        <v>4.087462841</v>
      </c>
      <c r="K685">
        <v>0</v>
      </c>
      <c r="L685">
        <v>1</v>
      </c>
      <c r="M685">
        <v>0</v>
      </c>
      <c r="N685">
        <v>0</v>
      </c>
      <c r="O685">
        <v>0</v>
      </c>
      <c r="P685">
        <v>0</v>
      </c>
      <c r="Q685">
        <v>1</v>
      </c>
      <c r="R685">
        <v>0</v>
      </c>
      <c r="S685">
        <v>1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>
      <c r="A686" t="s">
        <v>1314</v>
      </c>
      <c r="B686" t="s">
        <v>1216</v>
      </c>
      <c r="C686" t="s">
        <v>19</v>
      </c>
      <c r="D686">
        <v>29174540</v>
      </c>
      <c r="E686">
        <v>29174561</v>
      </c>
      <c r="F686" t="s">
        <v>61650</v>
      </c>
      <c r="G686" t="s">
        <v>61651</v>
      </c>
      <c r="H686">
        <v>3.584962501</v>
      </c>
      <c r="I686">
        <v>3.807354922</v>
      </c>
      <c r="J686">
        <v>3.459431619</v>
      </c>
      <c r="K686">
        <v>3.169925001</v>
      </c>
      <c r="L686">
        <v>2.807354922</v>
      </c>
      <c r="M686">
        <v>2.807354922</v>
      </c>
      <c r="N686">
        <v>2</v>
      </c>
      <c r="O686">
        <v>1.584962501</v>
      </c>
      <c r="P686">
        <v>2</v>
      </c>
      <c r="Q686">
        <v>1</v>
      </c>
      <c r="R686">
        <v>0</v>
      </c>
      <c r="S686">
        <v>3.169925001</v>
      </c>
      <c r="T686">
        <v>2</v>
      </c>
      <c r="U686">
        <v>0</v>
      </c>
      <c r="V686">
        <v>1</v>
      </c>
      <c r="W686">
        <v>0</v>
      </c>
      <c r="X686">
        <v>0</v>
      </c>
      <c r="Y686">
        <v>0</v>
      </c>
    </row>
    <row r="687" spans="1:25">
      <c r="A687" t="s">
        <v>1316</v>
      </c>
      <c r="B687" t="s">
        <v>1216</v>
      </c>
      <c r="C687" t="s">
        <v>10</v>
      </c>
      <c r="D687">
        <v>29250177</v>
      </c>
      <c r="E687">
        <v>29250198</v>
      </c>
      <c r="F687" t="s">
        <v>61650</v>
      </c>
      <c r="G687" t="s">
        <v>61651</v>
      </c>
      <c r="H687">
        <v>6.658211483</v>
      </c>
      <c r="I687">
        <v>6.64385619</v>
      </c>
      <c r="J687">
        <v>6.491853096</v>
      </c>
      <c r="K687">
        <v>4.857980995</v>
      </c>
      <c r="L687">
        <v>4.906890596</v>
      </c>
      <c r="M687">
        <v>4.64385619</v>
      </c>
      <c r="N687">
        <v>3.906890596</v>
      </c>
      <c r="O687">
        <v>3.321928095</v>
      </c>
      <c r="P687">
        <v>3.584962501</v>
      </c>
      <c r="Q687">
        <v>2.807354922</v>
      </c>
      <c r="R687">
        <v>1.584962501</v>
      </c>
      <c r="S687">
        <v>2.321928095</v>
      </c>
      <c r="T687">
        <v>4.754887502</v>
      </c>
      <c r="U687">
        <v>4.700439718</v>
      </c>
      <c r="V687">
        <v>4.523561956</v>
      </c>
      <c r="W687">
        <v>4.523561956</v>
      </c>
      <c r="X687">
        <v>4.523561956</v>
      </c>
      <c r="Y687">
        <v>4</v>
      </c>
    </row>
    <row r="688" spans="1:25">
      <c r="A688" t="s">
        <v>1318</v>
      </c>
      <c r="B688" t="s">
        <v>1216</v>
      </c>
      <c r="C688" t="s">
        <v>19</v>
      </c>
      <c r="D688">
        <v>31338304</v>
      </c>
      <c r="E688">
        <v>31338325</v>
      </c>
      <c r="F688" t="s">
        <v>61650</v>
      </c>
      <c r="G688" t="s">
        <v>61651</v>
      </c>
      <c r="H688">
        <v>0</v>
      </c>
      <c r="I688">
        <v>1.584962501</v>
      </c>
      <c r="J688">
        <v>1.584962501</v>
      </c>
      <c r="K688">
        <v>1</v>
      </c>
      <c r="L688">
        <v>0</v>
      </c>
      <c r="M688">
        <v>0</v>
      </c>
      <c r="N688">
        <v>1.584962501</v>
      </c>
      <c r="O688">
        <v>0</v>
      </c>
      <c r="P688">
        <v>1</v>
      </c>
      <c r="Q688">
        <v>2.807354922</v>
      </c>
      <c r="R688">
        <v>2.321928095</v>
      </c>
      <c r="S688">
        <v>1</v>
      </c>
      <c r="T688">
        <v>1</v>
      </c>
      <c r="U688">
        <v>0</v>
      </c>
      <c r="V688">
        <v>1</v>
      </c>
      <c r="W688">
        <v>1.584962501</v>
      </c>
      <c r="X688">
        <v>0</v>
      </c>
      <c r="Y688">
        <v>0</v>
      </c>
    </row>
    <row r="689" spans="1:25">
      <c r="A689" t="s">
        <v>1320</v>
      </c>
      <c r="B689" t="s">
        <v>1216</v>
      </c>
      <c r="C689" t="s">
        <v>10</v>
      </c>
      <c r="D689">
        <v>31582790</v>
      </c>
      <c r="E689">
        <v>31582811</v>
      </c>
      <c r="F689" t="s">
        <v>61650</v>
      </c>
      <c r="G689" t="s">
        <v>61651</v>
      </c>
      <c r="H689">
        <v>2.321928095</v>
      </c>
      <c r="I689">
        <v>3.459431619</v>
      </c>
      <c r="J689">
        <v>3.321928095</v>
      </c>
      <c r="K689">
        <v>0</v>
      </c>
      <c r="L689">
        <v>0</v>
      </c>
      <c r="M689">
        <v>1</v>
      </c>
      <c r="N689">
        <v>1</v>
      </c>
      <c r="O689">
        <v>1</v>
      </c>
      <c r="P689">
        <v>0</v>
      </c>
      <c r="Q689">
        <v>1</v>
      </c>
      <c r="R689">
        <v>0</v>
      </c>
      <c r="S689">
        <v>1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1</v>
      </c>
    </row>
    <row r="690" spans="1:25">
      <c r="A690" t="s">
        <v>1322</v>
      </c>
      <c r="B690" t="s">
        <v>1216</v>
      </c>
      <c r="C690" t="s">
        <v>10</v>
      </c>
      <c r="D690">
        <v>32929850</v>
      </c>
      <c r="E690">
        <v>32929872</v>
      </c>
      <c r="F690" t="s">
        <v>61650</v>
      </c>
      <c r="G690" t="s">
        <v>61651</v>
      </c>
      <c r="H690">
        <v>8.257387843</v>
      </c>
      <c r="I690">
        <v>8.027905997</v>
      </c>
      <c r="J690">
        <v>7.6794801</v>
      </c>
      <c r="K690">
        <v>2</v>
      </c>
      <c r="L690">
        <v>2.807354922</v>
      </c>
      <c r="M690">
        <v>3.321928095</v>
      </c>
      <c r="N690">
        <v>3.169925001</v>
      </c>
      <c r="O690">
        <v>3.321928095</v>
      </c>
      <c r="P690">
        <v>3.459431619</v>
      </c>
      <c r="Q690">
        <v>3.321928095</v>
      </c>
      <c r="R690">
        <v>2.584962501</v>
      </c>
      <c r="S690">
        <v>2.584962501</v>
      </c>
      <c r="T690">
        <v>5.523561956</v>
      </c>
      <c r="U690">
        <v>4.700439718</v>
      </c>
      <c r="V690">
        <v>4.247927513</v>
      </c>
      <c r="W690">
        <v>3.169925001</v>
      </c>
      <c r="X690">
        <v>2.807354922</v>
      </c>
      <c r="Y690">
        <v>3.321928095</v>
      </c>
    </row>
    <row r="691" spans="1:25">
      <c r="A691" t="s">
        <v>1324</v>
      </c>
      <c r="B691" t="s">
        <v>1325</v>
      </c>
      <c r="C691" t="s">
        <v>10</v>
      </c>
      <c r="D691">
        <v>48941</v>
      </c>
      <c r="E691">
        <v>48964</v>
      </c>
      <c r="F691" t="s">
        <v>61652</v>
      </c>
      <c r="G691" t="s">
        <v>61651</v>
      </c>
      <c r="H691">
        <v>11.60130653</v>
      </c>
      <c r="I691">
        <v>11.76321237</v>
      </c>
      <c r="J691">
        <v>11.60964047</v>
      </c>
      <c r="K691">
        <v>9.390168956</v>
      </c>
      <c r="L691">
        <v>9.864186145</v>
      </c>
      <c r="M691">
        <v>9.776433032</v>
      </c>
      <c r="N691">
        <v>11.68079903</v>
      </c>
      <c r="O691">
        <v>10.90388185</v>
      </c>
      <c r="P691">
        <v>11.08148344</v>
      </c>
      <c r="Q691">
        <v>10.65821148</v>
      </c>
      <c r="R691">
        <v>10.58025857</v>
      </c>
      <c r="S691">
        <v>10.5574637</v>
      </c>
      <c r="T691">
        <v>10.00842862</v>
      </c>
      <c r="U691">
        <v>9.789533645</v>
      </c>
      <c r="V691">
        <v>10.27612441</v>
      </c>
      <c r="W691">
        <v>9.396604781</v>
      </c>
      <c r="X691">
        <v>9.430452552</v>
      </c>
      <c r="Y691">
        <v>8.632995197</v>
      </c>
    </row>
    <row r="692" spans="1:25">
      <c r="A692" t="s">
        <v>1327</v>
      </c>
      <c r="B692" t="s">
        <v>1325</v>
      </c>
      <c r="C692" t="s">
        <v>10</v>
      </c>
      <c r="D692">
        <v>49235</v>
      </c>
      <c r="E692">
        <v>49257</v>
      </c>
      <c r="F692" t="s">
        <v>61652</v>
      </c>
      <c r="G692" t="s">
        <v>61651</v>
      </c>
      <c r="H692">
        <v>15.38073161</v>
      </c>
      <c r="I692">
        <v>14.83343369</v>
      </c>
      <c r="J692">
        <v>14.9916547</v>
      </c>
      <c r="K692">
        <v>12.90839262</v>
      </c>
      <c r="L692">
        <v>13.195526</v>
      </c>
      <c r="M692">
        <v>13.02271457</v>
      </c>
      <c r="N692">
        <v>15.32976131</v>
      </c>
      <c r="O692">
        <v>14.91555264</v>
      </c>
      <c r="P692">
        <v>14.73237945</v>
      </c>
      <c r="Q692">
        <v>14.17562752</v>
      </c>
      <c r="R692">
        <v>13.93488872</v>
      </c>
      <c r="S692">
        <v>14.09720914</v>
      </c>
      <c r="T692">
        <v>13.88101834</v>
      </c>
      <c r="U692">
        <v>13.82704492</v>
      </c>
      <c r="V692">
        <v>14.16325656</v>
      </c>
      <c r="W692">
        <v>14.30213909</v>
      </c>
      <c r="X692">
        <v>13.88101834</v>
      </c>
      <c r="Y692">
        <v>13.73714169</v>
      </c>
    </row>
    <row r="693" spans="1:25">
      <c r="A693" t="s">
        <v>1329</v>
      </c>
      <c r="B693" t="s">
        <v>1325</v>
      </c>
      <c r="C693" t="s">
        <v>10</v>
      </c>
      <c r="D693">
        <v>161776</v>
      </c>
      <c r="E693">
        <v>161797</v>
      </c>
      <c r="F693" t="s">
        <v>61650</v>
      </c>
      <c r="G693" t="s">
        <v>61651</v>
      </c>
      <c r="H693">
        <v>4.459431619</v>
      </c>
      <c r="I693">
        <v>4.247927513</v>
      </c>
      <c r="J693">
        <v>3.459431619</v>
      </c>
      <c r="K693">
        <v>0</v>
      </c>
      <c r="L693">
        <v>0</v>
      </c>
      <c r="M693">
        <v>0</v>
      </c>
      <c r="N693">
        <v>2</v>
      </c>
      <c r="O693">
        <v>2</v>
      </c>
      <c r="P693">
        <v>2</v>
      </c>
      <c r="Q693">
        <v>2</v>
      </c>
      <c r="R693">
        <v>1</v>
      </c>
      <c r="S693">
        <v>2</v>
      </c>
      <c r="T693">
        <v>1</v>
      </c>
      <c r="U693">
        <v>0</v>
      </c>
      <c r="V693">
        <v>0</v>
      </c>
      <c r="W693">
        <v>1</v>
      </c>
      <c r="X693">
        <v>0</v>
      </c>
      <c r="Y693">
        <v>1</v>
      </c>
    </row>
    <row r="694" spans="1:25">
      <c r="A694" t="s">
        <v>1331</v>
      </c>
      <c r="B694" t="s">
        <v>1325</v>
      </c>
      <c r="C694" t="s">
        <v>19</v>
      </c>
      <c r="D694">
        <v>596017</v>
      </c>
      <c r="E694">
        <v>596039</v>
      </c>
      <c r="F694" t="s">
        <v>61650</v>
      </c>
      <c r="G694" t="s">
        <v>61651</v>
      </c>
      <c r="H694">
        <v>5.614709844</v>
      </c>
      <c r="I694">
        <v>3.459431619</v>
      </c>
      <c r="J694">
        <v>5.930737338</v>
      </c>
      <c r="K694">
        <v>0</v>
      </c>
      <c r="L694">
        <v>0</v>
      </c>
      <c r="M694">
        <v>1</v>
      </c>
      <c r="N694">
        <v>2</v>
      </c>
      <c r="O694">
        <v>2.584962501</v>
      </c>
      <c r="P694">
        <v>3</v>
      </c>
      <c r="Q694">
        <v>2.321928095</v>
      </c>
      <c r="R694">
        <v>3</v>
      </c>
      <c r="S694">
        <v>2.807354922</v>
      </c>
      <c r="T694">
        <v>2.584962501</v>
      </c>
      <c r="U694">
        <v>2</v>
      </c>
      <c r="V694">
        <v>3</v>
      </c>
      <c r="W694">
        <v>2</v>
      </c>
      <c r="X694">
        <v>1</v>
      </c>
      <c r="Y694">
        <v>0</v>
      </c>
    </row>
    <row r="695" spans="1:25">
      <c r="A695" t="s">
        <v>1333</v>
      </c>
      <c r="B695" t="s">
        <v>1325</v>
      </c>
      <c r="C695" t="s">
        <v>19</v>
      </c>
      <c r="D695">
        <v>615693</v>
      </c>
      <c r="E695">
        <v>615715</v>
      </c>
      <c r="F695" t="s">
        <v>61650</v>
      </c>
      <c r="G695" t="s">
        <v>61651</v>
      </c>
      <c r="H695">
        <v>5.614709844</v>
      </c>
      <c r="I695">
        <v>3.459431619</v>
      </c>
      <c r="J695">
        <v>5.930737338</v>
      </c>
      <c r="K695">
        <v>0</v>
      </c>
      <c r="L695">
        <v>0</v>
      </c>
      <c r="M695">
        <v>1</v>
      </c>
      <c r="N695">
        <v>2</v>
      </c>
      <c r="O695">
        <v>2.584962501</v>
      </c>
      <c r="P695">
        <v>3</v>
      </c>
      <c r="Q695">
        <v>2.321928095</v>
      </c>
      <c r="R695">
        <v>3</v>
      </c>
      <c r="S695">
        <v>2.807354922</v>
      </c>
      <c r="T695">
        <v>2.584962501</v>
      </c>
      <c r="U695">
        <v>2</v>
      </c>
      <c r="V695">
        <v>3</v>
      </c>
      <c r="W695">
        <v>2</v>
      </c>
      <c r="X695">
        <v>1</v>
      </c>
      <c r="Y695">
        <v>0</v>
      </c>
    </row>
    <row r="696" spans="1:25">
      <c r="A696" t="s">
        <v>1334</v>
      </c>
      <c r="B696" t="s">
        <v>1325</v>
      </c>
      <c r="C696" t="s">
        <v>10</v>
      </c>
      <c r="D696">
        <v>835080</v>
      </c>
      <c r="E696">
        <v>835101</v>
      </c>
      <c r="F696" t="s">
        <v>61650</v>
      </c>
      <c r="G696" t="s">
        <v>61651</v>
      </c>
      <c r="H696">
        <v>2.321928095</v>
      </c>
      <c r="I696">
        <v>2.584962501</v>
      </c>
      <c r="J696">
        <v>1</v>
      </c>
      <c r="K696">
        <v>0</v>
      </c>
      <c r="L696">
        <v>1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1.584962501</v>
      </c>
      <c r="V696">
        <v>0</v>
      </c>
      <c r="W696">
        <v>0</v>
      </c>
      <c r="X696">
        <v>0</v>
      </c>
      <c r="Y696">
        <v>0</v>
      </c>
    </row>
    <row r="697" spans="1:25">
      <c r="A697" t="s">
        <v>1336</v>
      </c>
      <c r="B697" t="s">
        <v>1325</v>
      </c>
      <c r="C697" t="s">
        <v>10</v>
      </c>
      <c r="D697">
        <v>1724909</v>
      </c>
      <c r="E697">
        <v>1724931</v>
      </c>
      <c r="F697" t="s">
        <v>61650</v>
      </c>
      <c r="G697" t="s">
        <v>61651</v>
      </c>
      <c r="H697">
        <v>0</v>
      </c>
      <c r="I697">
        <v>0</v>
      </c>
      <c r="J697">
        <v>0</v>
      </c>
      <c r="K697">
        <v>0</v>
      </c>
      <c r="L697">
        <v>1</v>
      </c>
      <c r="M697">
        <v>2</v>
      </c>
      <c r="N697">
        <v>0</v>
      </c>
      <c r="O697">
        <v>1</v>
      </c>
      <c r="P697">
        <v>1</v>
      </c>
      <c r="Q697">
        <v>1.584962501</v>
      </c>
      <c r="R697">
        <v>1.584962501</v>
      </c>
      <c r="S697">
        <v>1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1</v>
      </c>
    </row>
    <row r="698" spans="1:25">
      <c r="A698" t="s">
        <v>1338</v>
      </c>
      <c r="B698" t="s">
        <v>1325</v>
      </c>
      <c r="C698" t="s">
        <v>10</v>
      </c>
      <c r="D698">
        <v>1744493</v>
      </c>
      <c r="E698">
        <v>1744515</v>
      </c>
      <c r="F698" t="s">
        <v>61652</v>
      </c>
      <c r="G698" t="s">
        <v>61651</v>
      </c>
      <c r="H698">
        <v>0</v>
      </c>
      <c r="I698">
        <v>0</v>
      </c>
      <c r="J698">
        <v>0</v>
      </c>
      <c r="K698">
        <v>1</v>
      </c>
      <c r="L698">
        <v>2.321928095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>
      <c r="A699" t="s">
        <v>1340</v>
      </c>
      <c r="B699" t="s">
        <v>1325</v>
      </c>
      <c r="C699" t="s">
        <v>19</v>
      </c>
      <c r="D699">
        <v>1745174</v>
      </c>
      <c r="E699">
        <v>1745196</v>
      </c>
      <c r="F699" t="s">
        <v>61652</v>
      </c>
      <c r="G699" t="s">
        <v>61651</v>
      </c>
      <c r="H699">
        <v>6.820178962</v>
      </c>
      <c r="I699">
        <v>6.614709844</v>
      </c>
      <c r="J699">
        <v>7.033423002</v>
      </c>
      <c r="K699">
        <v>2</v>
      </c>
      <c r="L699">
        <v>3.169925001</v>
      </c>
      <c r="M699">
        <v>3</v>
      </c>
      <c r="N699">
        <v>1.584962501</v>
      </c>
      <c r="O699">
        <v>2</v>
      </c>
      <c r="P699">
        <v>2</v>
      </c>
      <c r="Q699">
        <v>0</v>
      </c>
      <c r="R699">
        <v>0</v>
      </c>
      <c r="S699">
        <v>0</v>
      </c>
      <c r="T699">
        <v>0</v>
      </c>
      <c r="U699">
        <v>1</v>
      </c>
      <c r="V699">
        <v>0</v>
      </c>
      <c r="W699">
        <v>1</v>
      </c>
      <c r="X699">
        <v>0</v>
      </c>
      <c r="Y699">
        <v>1.584962501</v>
      </c>
    </row>
    <row r="700" spans="1:25">
      <c r="A700" t="s">
        <v>1342</v>
      </c>
      <c r="B700" t="s">
        <v>1325</v>
      </c>
      <c r="C700" t="s">
        <v>19</v>
      </c>
      <c r="D700">
        <v>1831159</v>
      </c>
      <c r="E700">
        <v>1831181</v>
      </c>
      <c r="F700" t="s">
        <v>61650</v>
      </c>
      <c r="G700" t="s">
        <v>61651</v>
      </c>
      <c r="H700">
        <v>3</v>
      </c>
      <c r="I700">
        <v>2.584962501</v>
      </c>
      <c r="J700">
        <v>1.584962501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>
      <c r="A701" t="s">
        <v>1344</v>
      </c>
      <c r="B701" t="s">
        <v>1325</v>
      </c>
      <c r="C701" t="s">
        <v>10</v>
      </c>
      <c r="D701">
        <v>2768868</v>
      </c>
      <c r="E701">
        <v>2768891</v>
      </c>
      <c r="F701" t="s">
        <v>61650</v>
      </c>
      <c r="G701" t="s">
        <v>61651</v>
      </c>
      <c r="H701">
        <v>10.30263892</v>
      </c>
      <c r="I701">
        <v>9.763212367</v>
      </c>
      <c r="J701">
        <v>9.97441459</v>
      </c>
      <c r="K701">
        <v>5</v>
      </c>
      <c r="L701">
        <v>5.321928095</v>
      </c>
      <c r="M701">
        <v>5.087462841</v>
      </c>
      <c r="N701">
        <v>8.754887502</v>
      </c>
      <c r="O701">
        <v>9.129283017</v>
      </c>
      <c r="P701">
        <v>8.247927513</v>
      </c>
      <c r="Q701">
        <v>6.781359714</v>
      </c>
      <c r="R701">
        <v>6.266786541</v>
      </c>
      <c r="S701">
        <v>6.62935662</v>
      </c>
      <c r="T701">
        <v>7.257387843</v>
      </c>
      <c r="U701">
        <v>7.055282436</v>
      </c>
      <c r="V701">
        <v>7.189824559</v>
      </c>
      <c r="W701">
        <v>6.807354922</v>
      </c>
      <c r="X701">
        <v>6.209453366</v>
      </c>
      <c r="Y701">
        <v>5.392317423</v>
      </c>
    </row>
    <row r="702" spans="1:25">
      <c r="A702" t="s">
        <v>1346</v>
      </c>
      <c r="B702" t="s">
        <v>1325</v>
      </c>
      <c r="C702" t="s">
        <v>10</v>
      </c>
      <c r="D702">
        <v>2796854</v>
      </c>
      <c r="E702">
        <v>2796878</v>
      </c>
      <c r="F702" t="s">
        <v>61650</v>
      </c>
      <c r="G702" t="s">
        <v>61651</v>
      </c>
      <c r="H702">
        <v>5.426264755</v>
      </c>
      <c r="I702">
        <v>4</v>
      </c>
      <c r="J702">
        <v>5.491853096</v>
      </c>
      <c r="K702">
        <v>1.584962501</v>
      </c>
      <c r="L702">
        <v>1</v>
      </c>
      <c r="M702">
        <v>2</v>
      </c>
      <c r="N702">
        <v>2.584962501</v>
      </c>
      <c r="O702">
        <v>3.700439718</v>
      </c>
      <c r="P702">
        <v>3.169925001</v>
      </c>
      <c r="Q702">
        <v>2</v>
      </c>
      <c r="R702">
        <v>1.584962501</v>
      </c>
      <c r="S702">
        <v>2.321928095</v>
      </c>
      <c r="T702">
        <v>3</v>
      </c>
      <c r="U702">
        <v>1.584962501</v>
      </c>
      <c r="V702">
        <v>1</v>
      </c>
      <c r="W702">
        <v>1.584962501</v>
      </c>
      <c r="X702">
        <v>1</v>
      </c>
      <c r="Y702">
        <v>1</v>
      </c>
    </row>
    <row r="703" spans="1:25">
      <c r="A703" t="s">
        <v>1348</v>
      </c>
      <c r="B703" t="s">
        <v>1325</v>
      </c>
      <c r="C703" t="s">
        <v>19</v>
      </c>
      <c r="D703">
        <v>2970032</v>
      </c>
      <c r="E703">
        <v>2970054</v>
      </c>
      <c r="F703" t="s">
        <v>61650</v>
      </c>
      <c r="G703" t="s">
        <v>61651</v>
      </c>
      <c r="H703">
        <v>2</v>
      </c>
      <c r="I703">
        <v>0</v>
      </c>
      <c r="J703">
        <v>1</v>
      </c>
      <c r="K703">
        <v>0</v>
      </c>
      <c r="L703">
        <v>1.584962501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>
      <c r="A704" t="s">
        <v>1350</v>
      </c>
      <c r="B704" t="s">
        <v>1325</v>
      </c>
      <c r="C704" t="s">
        <v>10</v>
      </c>
      <c r="D704">
        <v>3149059</v>
      </c>
      <c r="E704">
        <v>3149080</v>
      </c>
      <c r="F704" t="s">
        <v>61650</v>
      </c>
      <c r="G704" t="s">
        <v>61651</v>
      </c>
      <c r="H704">
        <v>1.584962501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1</v>
      </c>
      <c r="V704">
        <v>0</v>
      </c>
      <c r="W704">
        <v>0</v>
      </c>
      <c r="X704">
        <v>0</v>
      </c>
      <c r="Y704">
        <v>0</v>
      </c>
    </row>
    <row r="705" spans="1:25">
      <c r="A705" t="s">
        <v>1352</v>
      </c>
      <c r="B705" t="s">
        <v>1325</v>
      </c>
      <c r="C705" t="s">
        <v>19</v>
      </c>
      <c r="D705">
        <v>3708338</v>
      </c>
      <c r="E705">
        <v>3708361</v>
      </c>
      <c r="F705" t="s">
        <v>61650</v>
      </c>
      <c r="G705" t="s">
        <v>61651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>
      <c r="A706" t="s">
        <v>1354</v>
      </c>
      <c r="B706" t="s">
        <v>1325</v>
      </c>
      <c r="C706" t="s">
        <v>19</v>
      </c>
      <c r="D706">
        <v>3779130</v>
      </c>
      <c r="E706">
        <v>3779152</v>
      </c>
      <c r="F706" t="s">
        <v>61650</v>
      </c>
      <c r="G706" t="s">
        <v>61651</v>
      </c>
      <c r="H706">
        <v>0</v>
      </c>
      <c r="I706">
        <v>0</v>
      </c>
      <c r="J706">
        <v>0</v>
      </c>
      <c r="K706">
        <v>0</v>
      </c>
      <c r="L706">
        <v>1</v>
      </c>
      <c r="M706">
        <v>0</v>
      </c>
      <c r="N706">
        <v>2.584962501</v>
      </c>
      <c r="O706">
        <v>0</v>
      </c>
      <c r="P706">
        <v>0</v>
      </c>
      <c r="Q706">
        <v>1</v>
      </c>
      <c r="R706">
        <v>0</v>
      </c>
      <c r="S706">
        <v>0</v>
      </c>
      <c r="T706">
        <v>1</v>
      </c>
      <c r="U706">
        <v>0</v>
      </c>
      <c r="V706">
        <v>1</v>
      </c>
      <c r="W706">
        <v>0</v>
      </c>
      <c r="X706">
        <v>1</v>
      </c>
      <c r="Y706">
        <v>0</v>
      </c>
    </row>
    <row r="707" spans="1:25">
      <c r="A707" t="s">
        <v>1356</v>
      </c>
      <c r="B707" t="s">
        <v>1325</v>
      </c>
      <c r="C707" t="s">
        <v>10</v>
      </c>
      <c r="D707">
        <v>4032060</v>
      </c>
      <c r="E707">
        <v>4032082</v>
      </c>
      <c r="F707" t="s">
        <v>61650</v>
      </c>
      <c r="G707" t="s">
        <v>61651</v>
      </c>
      <c r="H707">
        <v>0</v>
      </c>
      <c r="I707">
        <v>0</v>
      </c>
      <c r="J707">
        <v>0</v>
      </c>
      <c r="K707">
        <v>2.321928095</v>
      </c>
      <c r="L707">
        <v>3.169925001</v>
      </c>
      <c r="M707">
        <v>3.321928095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2.321928095</v>
      </c>
      <c r="V707">
        <v>2.321928095</v>
      </c>
      <c r="W707">
        <v>1.584962501</v>
      </c>
      <c r="X707">
        <v>2.321928095</v>
      </c>
      <c r="Y707">
        <v>2</v>
      </c>
    </row>
    <row r="708" spans="1:25">
      <c r="A708" t="s">
        <v>1358</v>
      </c>
      <c r="B708" t="s">
        <v>1325</v>
      </c>
      <c r="C708" t="s">
        <v>19</v>
      </c>
      <c r="D708">
        <v>4471850</v>
      </c>
      <c r="E708">
        <v>4471872</v>
      </c>
      <c r="F708" t="s">
        <v>61650</v>
      </c>
      <c r="G708" t="s">
        <v>61651</v>
      </c>
      <c r="H708">
        <v>4.807354922</v>
      </c>
      <c r="I708">
        <v>4</v>
      </c>
      <c r="J708">
        <v>3.584962501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1.584962501</v>
      </c>
      <c r="R708">
        <v>1</v>
      </c>
      <c r="S708">
        <v>0</v>
      </c>
      <c r="T708">
        <v>0</v>
      </c>
      <c r="U708">
        <v>0</v>
      </c>
      <c r="V708">
        <v>1.584962501</v>
      </c>
      <c r="W708">
        <v>1</v>
      </c>
      <c r="X708">
        <v>0</v>
      </c>
      <c r="Y708">
        <v>0</v>
      </c>
    </row>
    <row r="709" spans="1:25">
      <c r="A709" t="s">
        <v>1360</v>
      </c>
      <c r="B709" t="s">
        <v>1325</v>
      </c>
      <c r="C709" t="s">
        <v>10</v>
      </c>
      <c r="D709">
        <v>5001289</v>
      </c>
      <c r="E709">
        <v>5001312</v>
      </c>
      <c r="F709" t="s">
        <v>61650</v>
      </c>
      <c r="G709" t="s">
        <v>61651</v>
      </c>
      <c r="H709">
        <v>2</v>
      </c>
      <c r="I709">
        <v>1</v>
      </c>
      <c r="J709">
        <v>1</v>
      </c>
      <c r="K709">
        <v>0</v>
      </c>
      <c r="L709">
        <v>0</v>
      </c>
      <c r="M709">
        <v>0</v>
      </c>
      <c r="N709">
        <v>2.321928095</v>
      </c>
      <c r="O709">
        <v>1.584962501</v>
      </c>
      <c r="P709">
        <v>0</v>
      </c>
      <c r="Q709">
        <v>0</v>
      </c>
      <c r="R709">
        <v>0</v>
      </c>
      <c r="S709">
        <v>0</v>
      </c>
      <c r="T709">
        <v>1.584962501</v>
      </c>
      <c r="U709">
        <v>0</v>
      </c>
      <c r="V709">
        <v>0</v>
      </c>
      <c r="W709">
        <v>2.807354922</v>
      </c>
      <c r="X709">
        <v>2.807354922</v>
      </c>
      <c r="Y709">
        <v>1</v>
      </c>
    </row>
    <row r="710" spans="1:25">
      <c r="A710" t="s">
        <v>1361</v>
      </c>
      <c r="B710" t="s">
        <v>1325</v>
      </c>
      <c r="C710" t="s">
        <v>19</v>
      </c>
      <c r="D710">
        <v>7532962</v>
      </c>
      <c r="E710">
        <v>7532984</v>
      </c>
      <c r="F710" t="s">
        <v>61652</v>
      </c>
      <c r="G710" t="s">
        <v>61651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1.584962501</v>
      </c>
      <c r="T710">
        <v>2</v>
      </c>
      <c r="U710">
        <v>1</v>
      </c>
      <c r="V710">
        <v>1</v>
      </c>
      <c r="W710">
        <v>0</v>
      </c>
      <c r="X710">
        <v>0</v>
      </c>
      <c r="Y710">
        <v>0</v>
      </c>
    </row>
    <row r="711" spans="1:25">
      <c r="A711" t="s">
        <v>1363</v>
      </c>
      <c r="B711" t="s">
        <v>1325</v>
      </c>
      <c r="C711" t="s">
        <v>10</v>
      </c>
      <c r="D711">
        <v>7533019</v>
      </c>
      <c r="E711">
        <v>7533041</v>
      </c>
      <c r="F711" t="s">
        <v>61652</v>
      </c>
      <c r="G711" t="s">
        <v>61651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1.584962501</v>
      </c>
      <c r="T711">
        <v>2</v>
      </c>
      <c r="U711">
        <v>1</v>
      </c>
      <c r="V711">
        <v>1</v>
      </c>
      <c r="W711">
        <v>0</v>
      </c>
      <c r="X711">
        <v>0</v>
      </c>
      <c r="Y711">
        <v>0</v>
      </c>
    </row>
    <row r="712" spans="1:25">
      <c r="A712" t="s">
        <v>1364</v>
      </c>
      <c r="B712" t="s">
        <v>1325</v>
      </c>
      <c r="C712" t="s">
        <v>10</v>
      </c>
      <c r="D712">
        <v>12949603</v>
      </c>
      <c r="E712">
        <v>12949625</v>
      </c>
      <c r="F712" t="s">
        <v>61650</v>
      </c>
      <c r="G712" t="s">
        <v>61651</v>
      </c>
      <c r="H712">
        <v>5.95419631</v>
      </c>
      <c r="I712">
        <v>5.754887502</v>
      </c>
      <c r="J712">
        <v>5.357552005</v>
      </c>
      <c r="K712">
        <v>1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1.584962501</v>
      </c>
      <c r="R712">
        <v>0</v>
      </c>
      <c r="S712">
        <v>0</v>
      </c>
      <c r="T712">
        <v>1.584962501</v>
      </c>
      <c r="U712">
        <v>1</v>
      </c>
      <c r="V712">
        <v>0</v>
      </c>
      <c r="W712">
        <v>0</v>
      </c>
      <c r="X712">
        <v>0</v>
      </c>
      <c r="Y712">
        <v>0</v>
      </c>
    </row>
    <row r="713" spans="1:25">
      <c r="A713" t="s">
        <v>1365</v>
      </c>
      <c r="B713" t="s">
        <v>1325</v>
      </c>
      <c r="C713" t="s">
        <v>10</v>
      </c>
      <c r="D713">
        <v>16741886</v>
      </c>
      <c r="E713">
        <v>16741908</v>
      </c>
      <c r="F713" t="s">
        <v>61650</v>
      </c>
      <c r="G713" t="s">
        <v>61651</v>
      </c>
      <c r="H713">
        <v>7.768184325</v>
      </c>
      <c r="I713">
        <v>6.599912842</v>
      </c>
      <c r="J713">
        <v>6.14974712</v>
      </c>
      <c r="K713">
        <v>1</v>
      </c>
      <c r="L713">
        <v>1.584962501</v>
      </c>
      <c r="M713">
        <v>0</v>
      </c>
      <c r="N713">
        <v>2.584962501</v>
      </c>
      <c r="O713">
        <v>1.584962501</v>
      </c>
      <c r="P713">
        <v>1.584962501</v>
      </c>
      <c r="Q713">
        <v>0</v>
      </c>
      <c r="R713">
        <v>2.321928095</v>
      </c>
      <c r="S713">
        <v>0</v>
      </c>
      <c r="T713">
        <v>1.584962501</v>
      </c>
      <c r="U713">
        <v>2</v>
      </c>
      <c r="V713">
        <v>2.321928095</v>
      </c>
      <c r="W713">
        <v>0</v>
      </c>
      <c r="X713">
        <v>1</v>
      </c>
      <c r="Y713">
        <v>0</v>
      </c>
    </row>
    <row r="714" spans="1:25">
      <c r="A714" t="s">
        <v>1367</v>
      </c>
      <c r="B714" t="s">
        <v>1325</v>
      </c>
      <c r="C714" t="s">
        <v>10</v>
      </c>
      <c r="D714">
        <v>17377735</v>
      </c>
      <c r="E714">
        <v>17377756</v>
      </c>
      <c r="F714" t="s">
        <v>61650</v>
      </c>
      <c r="G714" t="s">
        <v>61651</v>
      </c>
      <c r="H714">
        <v>0</v>
      </c>
      <c r="I714">
        <v>3.321928095</v>
      </c>
      <c r="J714">
        <v>2.807354922</v>
      </c>
      <c r="K714">
        <v>0</v>
      </c>
      <c r="L714">
        <v>0</v>
      </c>
      <c r="M714">
        <v>1</v>
      </c>
      <c r="N714">
        <v>0</v>
      </c>
      <c r="O714">
        <v>1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1</v>
      </c>
      <c r="X714">
        <v>0</v>
      </c>
      <c r="Y714">
        <v>0</v>
      </c>
    </row>
    <row r="715" spans="1:25">
      <c r="A715" t="s">
        <v>1369</v>
      </c>
      <c r="B715" t="s">
        <v>1325</v>
      </c>
      <c r="C715" t="s">
        <v>19</v>
      </c>
      <c r="D715">
        <v>17731843</v>
      </c>
      <c r="E715">
        <v>17731864</v>
      </c>
      <c r="F715" t="s">
        <v>61652</v>
      </c>
      <c r="G715" t="s">
        <v>61651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2.584962501</v>
      </c>
      <c r="V715">
        <v>1</v>
      </c>
      <c r="W715">
        <v>1.584962501</v>
      </c>
      <c r="X715">
        <v>0</v>
      </c>
      <c r="Y715">
        <v>0</v>
      </c>
    </row>
    <row r="716" spans="1:25">
      <c r="A716" t="s">
        <v>1371</v>
      </c>
      <c r="B716" t="s">
        <v>1325</v>
      </c>
      <c r="C716" t="s">
        <v>10</v>
      </c>
      <c r="D716">
        <v>17731881</v>
      </c>
      <c r="E716">
        <v>17731903</v>
      </c>
      <c r="F716" t="s">
        <v>61652</v>
      </c>
      <c r="G716" t="s">
        <v>61651</v>
      </c>
      <c r="H716">
        <v>3.169925001</v>
      </c>
      <c r="I716">
        <v>3</v>
      </c>
      <c r="J716">
        <v>3</v>
      </c>
      <c r="K716">
        <v>0</v>
      </c>
      <c r="L716">
        <v>1</v>
      </c>
      <c r="M716">
        <v>0</v>
      </c>
      <c r="N716">
        <v>0</v>
      </c>
      <c r="O716">
        <v>1</v>
      </c>
      <c r="P716">
        <v>0</v>
      </c>
      <c r="Q716">
        <v>2.321928095</v>
      </c>
      <c r="R716">
        <v>1.584962501</v>
      </c>
      <c r="S716">
        <v>1.584962501</v>
      </c>
      <c r="T716">
        <v>8.321928095</v>
      </c>
      <c r="U716">
        <v>8.948367232</v>
      </c>
      <c r="V716">
        <v>8.383704292</v>
      </c>
      <c r="W716">
        <v>0</v>
      </c>
      <c r="X716">
        <v>1.584962501</v>
      </c>
      <c r="Y716">
        <v>1</v>
      </c>
    </row>
    <row r="717" spans="1:25">
      <c r="A717" t="s">
        <v>1373</v>
      </c>
      <c r="B717" t="s">
        <v>1325</v>
      </c>
      <c r="C717" t="s">
        <v>19</v>
      </c>
      <c r="D717">
        <v>17980059</v>
      </c>
      <c r="E717">
        <v>17980082</v>
      </c>
      <c r="F717" t="s">
        <v>61650</v>
      </c>
      <c r="G717" t="s">
        <v>61651</v>
      </c>
      <c r="H717">
        <v>10.42626475</v>
      </c>
      <c r="I717">
        <v>10.52356196</v>
      </c>
      <c r="J717">
        <v>10.44811631</v>
      </c>
      <c r="K717">
        <v>13.69272446</v>
      </c>
      <c r="L717">
        <v>14.02323456</v>
      </c>
      <c r="M717">
        <v>13.90820495</v>
      </c>
      <c r="N717">
        <v>11.62707784</v>
      </c>
      <c r="O717">
        <v>11.24495839</v>
      </c>
      <c r="P717">
        <v>11.13699111</v>
      </c>
      <c r="Q717">
        <v>11.52209107</v>
      </c>
      <c r="R717">
        <v>11.54303182</v>
      </c>
      <c r="S717">
        <v>11.56224242</v>
      </c>
      <c r="T717">
        <v>10.65910396</v>
      </c>
      <c r="U717">
        <v>10.53235593</v>
      </c>
      <c r="V717">
        <v>10.96938652</v>
      </c>
      <c r="W717">
        <v>10.47269084</v>
      </c>
      <c r="X717">
        <v>10.41574177</v>
      </c>
      <c r="Y717">
        <v>9.45532722</v>
      </c>
    </row>
    <row r="718" spans="1:25">
      <c r="A718" t="s">
        <v>1374</v>
      </c>
      <c r="B718" t="s">
        <v>1325</v>
      </c>
      <c r="C718" t="s">
        <v>10</v>
      </c>
      <c r="D718">
        <v>19822520</v>
      </c>
      <c r="E718">
        <v>19822542</v>
      </c>
      <c r="F718" t="s">
        <v>61650</v>
      </c>
      <c r="G718" t="s">
        <v>61651</v>
      </c>
      <c r="H718">
        <v>2.321928095</v>
      </c>
      <c r="I718">
        <v>1.584962501</v>
      </c>
      <c r="J718">
        <v>0</v>
      </c>
      <c r="K718">
        <v>2.584962501</v>
      </c>
      <c r="L718">
        <v>0</v>
      </c>
      <c r="M718">
        <v>1</v>
      </c>
      <c r="N718">
        <v>0</v>
      </c>
      <c r="O718">
        <v>1.584962501</v>
      </c>
      <c r="P718">
        <v>0</v>
      </c>
      <c r="Q718">
        <v>1</v>
      </c>
      <c r="R718">
        <v>1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>
      <c r="A719" t="s">
        <v>1376</v>
      </c>
      <c r="B719" t="s">
        <v>1325</v>
      </c>
      <c r="C719" t="s">
        <v>10</v>
      </c>
      <c r="D719">
        <v>20138495</v>
      </c>
      <c r="E719">
        <v>20138517</v>
      </c>
      <c r="F719" t="s">
        <v>61650</v>
      </c>
      <c r="G719" t="s">
        <v>61651</v>
      </c>
      <c r="H719">
        <v>3.700439718</v>
      </c>
      <c r="I719">
        <v>1.584962501</v>
      </c>
      <c r="J719">
        <v>2.807354922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1</v>
      </c>
      <c r="V719">
        <v>0</v>
      </c>
      <c r="W719">
        <v>0</v>
      </c>
      <c r="X719">
        <v>0</v>
      </c>
      <c r="Y719">
        <v>0</v>
      </c>
    </row>
    <row r="720" spans="1:25">
      <c r="A720" t="s">
        <v>1378</v>
      </c>
      <c r="B720" t="s">
        <v>1325</v>
      </c>
      <c r="C720" t="s">
        <v>19</v>
      </c>
      <c r="D720">
        <v>20458074</v>
      </c>
      <c r="E720">
        <v>20458098</v>
      </c>
      <c r="F720" t="s">
        <v>61650</v>
      </c>
      <c r="G720" t="s">
        <v>61651</v>
      </c>
      <c r="H720">
        <v>2.321928095</v>
      </c>
      <c r="I720">
        <v>1.584962501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1.584962501</v>
      </c>
      <c r="P720">
        <v>0</v>
      </c>
      <c r="Q720">
        <v>0</v>
      </c>
      <c r="R720">
        <v>1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>
      <c r="A721" t="s">
        <v>1380</v>
      </c>
      <c r="B721" t="s">
        <v>1325</v>
      </c>
      <c r="C721" t="s">
        <v>19</v>
      </c>
      <c r="D721">
        <v>21032308</v>
      </c>
      <c r="E721">
        <v>21032331</v>
      </c>
      <c r="F721" t="s">
        <v>61652</v>
      </c>
      <c r="G721" t="s">
        <v>61651</v>
      </c>
      <c r="H721">
        <v>9.238404739</v>
      </c>
      <c r="I721">
        <v>9.047123912</v>
      </c>
      <c r="J721">
        <v>9.348728154</v>
      </c>
      <c r="K721">
        <v>10.98013958</v>
      </c>
      <c r="L721">
        <v>10.79928162</v>
      </c>
      <c r="M721">
        <v>10.56700537</v>
      </c>
      <c r="N721">
        <v>13.6359448</v>
      </c>
      <c r="O721">
        <v>13.70908381</v>
      </c>
      <c r="P721">
        <v>12.89614316</v>
      </c>
      <c r="Q721">
        <v>14.53040634</v>
      </c>
      <c r="R721">
        <v>13.93921188</v>
      </c>
      <c r="S721">
        <v>14.1324194</v>
      </c>
      <c r="T721">
        <v>15.5535993</v>
      </c>
      <c r="U721">
        <v>15.29336387</v>
      </c>
      <c r="V721">
        <v>15.77694701</v>
      </c>
      <c r="W721">
        <v>12.994707</v>
      </c>
      <c r="X721">
        <v>13.12153352</v>
      </c>
      <c r="Y721">
        <v>10.87805091</v>
      </c>
    </row>
    <row r="722" spans="1:25">
      <c r="A722" t="s">
        <v>1382</v>
      </c>
      <c r="B722" t="s">
        <v>1325</v>
      </c>
      <c r="C722" t="s">
        <v>19</v>
      </c>
      <c r="D722">
        <v>21032488</v>
      </c>
      <c r="E722">
        <v>21032509</v>
      </c>
      <c r="F722" t="s">
        <v>61652</v>
      </c>
      <c r="G722" t="s">
        <v>61651</v>
      </c>
      <c r="H722">
        <v>14.36577564</v>
      </c>
      <c r="I722">
        <v>13.72940832</v>
      </c>
      <c r="J722">
        <v>14.03505681</v>
      </c>
      <c r="K722">
        <v>15.17815907</v>
      </c>
      <c r="L722">
        <v>14.70401169</v>
      </c>
      <c r="M722">
        <v>14.95551369</v>
      </c>
      <c r="N722">
        <v>17.89972864</v>
      </c>
      <c r="O722">
        <v>18.15144769</v>
      </c>
      <c r="P722">
        <v>17.34951449</v>
      </c>
      <c r="Q722">
        <v>18.07505081</v>
      </c>
      <c r="R722">
        <v>17.90298153</v>
      </c>
      <c r="S722">
        <v>18.10216539</v>
      </c>
      <c r="T722">
        <v>19.78413958</v>
      </c>
      <c r="U722">
        <v>19.55154305</v>
      </c>
      <c r="V722">
        <v>20.07961889</v>
      </c>
      <c r="W722">
        <v>16.25773772</v>
      </c>
      <c r="X722">
        <v>15.83979429</v>
      </c>
      <c r="Y722">
        <v>14.82222226</v>
      </c>
    </row>
    <row r="723" spans="1:25">
      <c r="A723" t="s">
        <v>1384</v>
      </c>
      <c r="B723" t="s">
        <v>1325</v>
      </c>
      <c r="C723" t="s">
        <v>19</v>
      </c>
      <c r="D723">
        <v>21592203</v>
      </c>
      <c r="E723">
        <v>21592225</v>
      </c>
      <c r="F723" t="s">
        <v>61650</v>
      </c>
      <c r="G723" t="s">
        <v>61651</v>
      </c>
      <c r="H723">
        <v>4.584962501</v>
      </c>
      <c r="I723">
        <v>3.906890596</v>
      </c>
      <c r="J723">
        <v>3.459431619</v>
      </c>
      <c r="K723">
        <v>4.247927513</v>
      </c>
      <c r="L723">
        <v>3.169925001</v>
      </c>
      <c r="M723">
        <v>3.459431619</v>
      </c>
      <c r="N723">
        <v>2.321928095</v>
      </c>
      <c r="O723">
        <v>3.700439718</v>
      </c>
      <c r="P723">
        <v>1.584962501</v>
      </c>
      <c r="Q723">
        <v>0</v>
      </c>
      <c r="R723">
        <v>1</v>
      </c>
      <c r="S723">
        <v>1</v>
      </c>
      <c r="T723">
        <v>3</v>
      </c>
      <c r="U723">
        <v>2</v>
      </c>
      <c r="V723">
        <v>2.584962501</v>
      </c>
      <c r="W723">
        <v>0</v>
      </c>
      <c r="X723">
        <v>1.584962501</v>
      </c>
      <c r="Y723">
        <v>0</v>
      </c>
    </row>
    <row r="724" spans="1:25">
      <c r="A724" t="s">
        <v>1386</v>
      </c>
      <c r="B724" t="s">
        <v>1325</v>
      </c>
      <c r="C724" t="s">
        <v>10</v>
      </c>
      <c r="D724">
        <v>21880825</v>
      </c>
      <c r="E724">
        <v>21880848</v>
      </c>
      <c r="F724" t="s">
        <v>61650</v>
      </c>
      <c r="G724" t="s">
        <v>61651</v>
      </c>
      <c r="H724">
        <v>3.169925001</v>
      </c>
      <c r="I724">
        <v>2.321928095</v>
      </c>
      <c r="J724">
        <v>3.169925001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>
      <c r="A725" t="s">
        <v>1388</v>
      </c>
      <c r="B725" t="s">
        <v>1325</v>
      </c>
      <c r="C725" t="s">
        <v>10</v>
      </c>
      <c r="D725">
        <v>22258208</v>
      </c>
      <c r="E725">
        <v>22258229</v>
      </c>
      <c r="F725" t="s">
        <v>61650</v>
      </c>
      <c r="G725" t="s">
        <v>61651</v>
      </c>
      <c r="H725">
        <v>5.044394119</v>
      </c>
      <c r="I725">
        <v>4</v>
      </c>
      <c r="J725">
        <v>4.087462841</v>
      </c>
      <c r="K725">
        <v>1</v>
      </c>
      <c r="L725">
        <v>1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1</v>
      </c>
      <c r="W725">
        <v>1</v>
      </c>
      <c r="X725">
        <v>0</v>
      </c>
      <c r="Y725">
        <v>0</v>
      </c>
    </row>
    <row r="726" spans="1:25">
      <c r="A726" t="s">
        <v>1390</v>
      </c>
      <c r="B726" t="s">
        <v>1325</v>
      </c>
      <c r="C726" t="s">
        <v>19</v>
      </c>
      <c r="D726">
        <v>22589350</v>
      </c>
      <c r="E726">
        <v>22589372</v>
      </c>
      <c r="F726" t="s">
        <v>61650</v>
      </c>
      <c r="G726" t="s">
        <v>61651</v>
      </c>
      <c r="H726">
        <v>3</v>
      </c>
      <c r="I726">
        <v>1</v>
      </c>
      <c r="J726">
        <v>2.321928095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1</v>
      </c>
      <c r="X726">
        <v>0</v>
      </c>
      <c r="Y726">
        <v>0</v>
      </c>
    </row>
    <row r="727" spans="1:25">
      <c r="A727" t="s">
        <v>1392</v>
      </c>
      <c r="B727" t="s">
        <v>1325</v>
      </c>
      <c r="C727" t="s">
        <v>19</v>
      </c>
      <c r="D727">
        <v>22746609</v>
      </c>
      <c r="E727">
        <v>22746631</v>
      </c>
      <c r="F727" t="s">
        <v>61652</v>
      </c>
      <c r="G727" t="s">
        <v>61651</v>
      </c>
      <c r="H727">
        <v>17.24119182</v>
      </c>
      <c r="I727">
        <v>16.89223447</v>
      </c>
      <c r="J727">
        <v>17.03661365</v>
      </c>
      <c r="K727">
        <v>10.86495992</v>
      </c>
      <c r="L727">
        <v>10.77396337</v>
      </c>
      <c r="M727">
        <v>10.93442804</v>
      </c>
      <c r="N727">
        <v>13.36139553</v>
      </c>
      <c r="O727">
        <v>13.37870127</v>
      </c>
      <c r="P727">
        <v>12.35507575</v>
      </c>
      <c r="Q727">
        <v>10.44086917</v>
      </c>
      <c r="R727">
        <v>11.65508345</v>
      </c>
      <c r="S727">
        <v>10.61378946</v>
      </c>
      <c r="T727">
        <v>12.61539974</v>
      </c>
      <c r="U727">
        <v>12.4123052</v>
      </c>
      <c r="V727">
        <v>12.17648485</v>
      </c>
      <c r="W727">
        <v>12.09341756</v>
      </c>
      <c r="X727">
        <v>11.52796564</v>
      </c>
      <c r="Y727">
        <v>11.18673329</v>
      </c>
    </row>
    <row r="728" spans="1:25">
      <c r="A728" t="s">
        <v>1394</v>
      </c>
      <c r="B728" t="s">
        <v>1325</v>
      </c>
      <c r="C728" t="s">
        <v>19</v>
      </c>
      <c r="D728">
        <v>22746990</v>
      </c>
      <c r="E728">
        <v>22747013</v>
      </c>
      <c r="F728" t="s">
        <v>61652</v>
      </c>
      <c r="G728" t="s">
        <v>61653</v>
      </c>
      <c r="H728">
        <v>10.72877085</v>
      </c>
      <c r="I728">
        <v>10.74146699</v>
      </c>
      <c r="J728">
        <v>11.08878824</v>
      </c>
      <c r="K728">
        <v>7.686500527</v>
      </c>
      <c r="L728">
        <v>7.348728154</v>
      </c>
      <c r="M728">
        <v>7.539158811</v>
      </c>
      <c r="N728">
        <v>9.216745858</v>
      </c>
      <c r="O728">
        <v>9.036173613</v>
      </c>
      <c r="P728">
        <v>8.087462841</v>
      </c>
      <c r="Q728">
        <v>7.665335917</v>
      </c>
      <c r="R728">
        <v>8.224001674</v>
      </c>
      <c r="S728">
        <v>7.851749041</v>
      </c>
      <c r="T728">
        <v>8.430452552</v>
      </c>
      <c r="U728">
        <v>8.45532722</v>
      </c>
      <c r="V728">
        <v>8.491853096</v>
      </c>
      <c r="W728">
        <v>7.948367232</v>
      </c>
      <c r="X728">
        <v>7.888743249</v>
      </c>
      <c r="Y728">
        <v>6.375039431</v>
      </c>
    </row>
    <row r="729" spans="1:25">
      <c r="A729" t="s">
        <v>1396</v>
      </c>
      <c r="B729" t="s">
        <v>1325</v>
      </c>
      <c r="C729" t="s">
        <v>19</v>
      </c>
      <c r="D729">
        <v>22747167</v>
      </c>
      <c r="E729">
        <v>22747190</v>
      </c>
      <c r="F729" t="s">
        <v>61652</v>
      </c>
      <c r="G729" t="s">
        <v>61651</v>
      </c>
      <c r="H729">
        <v>13.84274318</v>
      </c>
      <c r="I729">
        <v>13.65798828</v>
      </c>
      <c r="J729">
        <v>13.6880317</v>
      </c>
      <c r="K729">
        <v>8.276124405</v>
      </c>
      <c r="L729">
        <v>8.807354922</v>
      </c>
      <c r="M729">
        <v>8.28077077</v>
      </c>
      <c r="N729">
        <v>11.65284497</v>
      </c>
      <c r="O729">
        <v>11.02513956</v>
      </c>
      <c r="P729">
        <v>10.76155123</v>
      </c>
      <c r="Q729">
        <v>9.262094845</v>
      </c>
      <c r="R729">
        <v>10.51963625</v>
      </c>
      <c r="S729">
        <v>9.68474862</v>
      </c>
      <c r="T729">
        <v>10.28193003</v>
      </c>
      <c r="U729">
        <v>10.45840661</v>
      </c>
      <c r="V729">
        <v>10.5574637</v>
      </c>
      <c r="W729">
        <v>10.19721669</v>
      </c>
      <c r="X729">
        <v>9.930737338</v>
      </c>
      <c r="Y729">
        <v>8.885696373</v>
      </c>
    </row>
    <row r="730" spans="1:25">
      <c r="A730" t="s">
        <v>1398</v>
      </c>
      <c r="B730" t="s">
        <v>1325</v>
      </c>
      <c r="C730" t="s">
        <v>19</v>
      </c>
      <c r="D730">
        <v>22747429</v>
      </c>
      <c r="E730">
        <v>22747449</v>
      </c>
      <c r="F730" t="s">
        <v>61652</v>
      </c>
      <c r="G730" t="s">
        <v>61651</v>
      </c>
      <c r="H730">
        <v>16.11666886</v>
      </c>
      <c r="I730">
        <v>15.49326129</v>
      </c>
      <c r="J730">
        <v>15.54671363</v>
      </c>
      <c r="K730">
        <v>10.83920379</v>
      </c>
      <c r="L730">
        <v>10.77231457</v>
      </c>
      <c r="M730">
        <v>10.73893668</v>
      </c>
      <c r="N730">
        <v>13.00667672</v>
      </c>
      <c r="O730">
        <v>13.07998471</v>
      </c>
      <c r="P730">
        <v>12.39043769</v>
      </c>
      <c r="Q730">
        <v>10.65015421</v>
      </c>
      <c r="R730">
        <v>11.31231575</v>
      </c>
      <c r="S730">
        <v>10.65553072</v>
      </c>
      <c r="T730">
        <v>12.33035672</v>
      </c>
      <c r="U730">
        <v>12.07581338</v>
      </c>
      <c r="V730">
        <v>12.23959853</v>
      </c>
      <c r="W730">
        <v>11.73174329</v>
      </c>
      <c r="X730">
        <v>11.29576893</v>
      </c>
      <c r="Y730">
        <v>10.80332392</v>
      </c>
    </row>
    <row r="731" spans="1:25">
      <c r="A731" t="s">
        <v>1400</v>
      </c>
      <c r="B731" t="s">
        <v>1325</v>
      </c>
      <c r="C731" t="s">
        <v>19</v>
      </c>
      <c r="D731">
        <v>22781567</v>
      </c>
      <c r="E731">
        <v>22781589</v>
      </c>
      <c r="F731" t="s">
        <v>61650</v>
      </c>
      <c r="G731" t="s">
        <v>61651</v>
      </c>
      <c r="H731">
        <v>9.531381461</v>
      </c>
      <c r="I731">
        <v>9.721099189</v>
      </c>
      <c r="J731">
        <v>9.667111542</v>
      </c>
      <c r="K731">
        <v>7.055282436</v>
      </c>
      <c r="L731">
        <v>7.011227255</v>
      </c>
      <c r="M731">
        <v>7.312882955</v>
      </c>
      <c r="N731">
        <v>9.984418459</v>
      </c>
      <c r="O731">
        <v>9.4325419</v>
      </c>
      <c r="P731">
        <v>9.14974712</v>
      </c>
      <c r="Q731">
        <v>9.707359132</v>
      </c>
      <c r="R731">
        <v>9.861086906</v>
      </c>
      <c r="S731">
        <v>10.03754695</v>
      </c>
      <c r="T731">
        <v>8.495855027</v>
      </c>
      <c r="U731">
        <v>8.383704292</v>
      </c>
      <c r="V731">
        <v>8.651051691</v>
      </c>
      <c r="W731">
        <v>7.707359132</v>
      </c>
      <c r="X731">
        <v>6.988684687</v>
      </c>
      <c r="Y731">
        <v>6.714245518</v>
      </c>
    </row>
    <row r="732" spans="1:25">
      <c r="A732" t="s">
        <v>1402</v>
      </c>
      <c r="B732" t="s">
        <v>1325</v>
      </c>
      <c r="C732" t="s">
        <v>10</v>
      </c>
      <c r="D732">
        <v>23831499</v>
      </c>
      <c r="E732">
        <v>23831522</v>
      </c>
      <c r="F732" t="s">
        <v>61650</v>
      </c>
      <c r="G732" t="s">
        <v>61651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>
      <c r="A733" t="s">
        <v>1404</v>
      </c>
      <c r="B733" t="s">
        <v>1325</v>
      </c>
      <c r="C733" t="s">
        <v>19</v>
      </c>
      <c r="D733">
        <v>24456914</v>
      </c>
      <c r="E733">
        <v>24456936</v>
      </c>
      <c r="F733" t="s">
        <v>61650</v>
      </c>
      <c r="G733" t="s">
        <v>61651</v>
      </c>
      <c r="H733">
        <v>1</v>
      </c>
      <c r="I733">
        <v>2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>
      <c r="A734" t="s">
        <v>1406</v>
      </c>
      <c r="B734" t="s">
        <v>1325</v>
      </c>
      <c r="C734" t="s">
        <v>19</v>
      </c>
      <c r="D734">
        <v>25144964</v>
      </c>
      <c r="E734">
        <v>25144986</v>
      </c>
      <c r="F734" t="s">
        <v>61650</v>
      </c>
      <c r="G734" t="s">
        <v>61651</v>
      </c>
      <c r="H734">
        <v>3.459431619</v>
      </c>
      <c r="I734">
        <v>2</v>
      </c>
      <c r="J734">
        <v>2.584962501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>
      <c r="A735" t="s">
        <v>1408</v>
      </c>
      <c r="B735" t="s">
        <v>1325</v>
      </c>
      <c r="C735" t="s">
        <v>19</v>
      </c>
      <c r="D735">
        <v>26528426</v>
      </c>
      <c r="E735">
        <v>26528447</v>
      </c>
      <c r="F735" t="s">
        <v>61650</v>
      </c>
      <c r="G735" t="s">
        <v>61651</v>
      </c>
      <c r="H735">
        <v>1</v>
      </c>
      <c r="I735">
        <v>2.321928095</v>
      </c>
      <c r="J735">
        <v>2.321928095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</row>
    <row r="736" spans="1:25">
      <c r="A736" t="s">
        <v>1410</v>
      </c>
      <c r="B736" t="s">
        <v>1325</v>
      </c>
      <c r="C736" t="s">
        <v>19</v>
      </c>
      <c r="D736">
        <v>27809561</v>
      </c>
      <c r="E736">
        <v>27809582</v>
      </c>
      <c r="F736" t="s">
        <v>61650</v>
      </c>
      <c r="G736" t="s">
        <v>61651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2</v>
      </c>
      <c r="R736">
        <v>1</v>
      </c>
      <c r="S736">
        <v>1</v>
      </c>
      <c r="T736">
        <v>0</v>
      </c>
      <c r="U736">
        <v>0</v>
      </c>
      <c r="V736">
        <v>0</v>
      </c>
      <c r="W736">
        <v>0</v>
      </c>
      <c r="X736">
        <v>1</v>
      </c>
      <c r="Y736">
        <v>0</v>
      </c>
    </row>
    <row r="737" spans="1:25">
      <c r="A737" t="s">
        <v>1412</v>
      </c>
      <c r="B737" t="s">
        <v>1325</v>
      </c>
      <c r="C737" t="s">
        <v>19</v>
      </c>
      <c r="D737">
        <v>28022601</v>
      </c>
      <c r="E737">
        <v>28022623</v>
      </c>
      <c r="F737" t="s">
        <v>61650</v>
      </c>
      <c r="G737" t="s">
        <v>61651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2.584962501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2</v>
      </c>
      <c r="W737">
        <v>0</v>
      </c>
      <c r="X737">
        <v>0</v>
      </c>
      <c r="Y737">
        <v>0</v>
      </c>
    </row>
    <row r="738" spans="1:25">
      <c r="A738" t="s">
        <v>1414</v>
      </c>
      <c r="B738" t="s">
        <v>1325</v>
      </c>
      <c r="C738" t="s">
        <v>10</v>
      </c>
      <c r="D738">
        <v>28265512</v>
      </c>
      <c r="E738">
        <v>28265535</v>
      </c>
      <c r="F738" t="s">
        <v>61650</v>
      </c>
      <c r="G738" t="s">
        <v>61651</v>
      </c>
      <c r="H738">
        <v>2.584962501</v>
      </c>
      <c r="I738">
        <v>0</v>
      </c>
      <c r="J738">
        <v>1.584962501</v>
      </c>
      <c r="K738">
        <v>1</v>
      </c>
      <c r="L738">
        <v>0</v>
      </c>
      <c r="M738">
        <v>0</v>
      </c>
      <c r="N738">
        <v>0</v>
      </c>
      <c r="O738">
        <v>3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>
      <c r="A739" t="s">
        <v>1416</v>
      </c>
      <c r="B739" t="s">
        <v>1325</v>
      </c>
      <c r="C739" t="s">
        <v>10</v>
      </c>
      <c r="D739">
        <v>28840148</v>
      </c>
      <c r="E739">
        <v>28840170</v>
      </c>
      <c r="F739" t="s">
        <v>61650</v>
      </c>
      <c r="G739" t="s">
        <v>61651</v>
      </c>
      <c r="H739">
        <v>10.65999589</v>
      </c>
      <c r="I739">
        <v>10.34651373</v>
      </c>
      <c r="J739">
        <v>10.53430288</v>
      </c>
      <c r="K739">
        <v>13.72781412</v>
      </c>
      <c r="L739">
        <v>13.80473605</v>
      </c>
      <c r="M739">
        <v>13.8615716</v>
      </c>
      <c r="N739">
        <v>15.84898963</v>
      </c>
      <c r="O739">
        <v>16.20172191</v>
      </c>
      <c r="P739">
        <v>15.19813805</v>
      </c>
      <c r="Q739">
        <v>14.43071389</v>
      </c>
      <c r="R739">
        <v>14.28142297</v>
      </c>
      <c r="S739">
        <v>14.36249181</v>
      </c>
      <c r="T739">
        <v>15.42344424</v>
      </c>
      <c r="U739">
        <v>15.17753633</v>
      </c>
      <c r="V739">
        <v>15.4557125</v>
      </c>
      <c r="W739">
        <v>11.37340896</v>
      </c>
      <c r="X739">
        <v>11.06137119</v>
      </c>
      <c r="Y739">
        <v>10.53138146</v>
      </c>
    </row>
    <row r="740" spans="1:25">
      <c r="A740" t="s">
        <v>1418</v>
      </c>
      <c r="B740" t="s">
        <v>1325</v>
      </c>
      <c r="C740" t="s">
        <v>10</v>
      </c>
      <c r="D740">
        <v>29262843</v>
      </c>
      <c r="E740">
        <v>29262865</v>
      </c>
      <c r="F740" t="s">
        <v>61652</v>
      </c>
      <c r="G740" t="s">
        <v>61651</v>
      </c>
      <c r="H740">
        <v>14.16121063</v>
      </c>
      <c r="I740">
        <v>13.49947221</v>
      </c>
      <c r="J740">
        <v>13.76663243</v>
      </c>
      <c r="K740">
        <v>13.52025035</v>
      </c>
      <c r="L740">
        <v>12.74986943</v>
      </c>
      <c r="M740">
        <v>12.91830423</v>
      </c>
      <c r="N740">
        <v>13.11958962</v>
      </c>
      <c r="O740">
        <v>13.36153261</v>
      </c>
      <c r="P740">
        <v>12.89860139</v>
      </c>
      <c r="Q740">
        <v>12.53867395</v>
      </c>
      <c r="R740">
        <v>12.12863881</v>
      </c>
      <c r="S740">
        <v>12.40141288</v>
      </c>
      <c r="T740">
        <v>13.51693112</v>
      </c>
      <c r="U740">
        <v>13.3502486</v>
      </c>
      <c r="V740">
        <v>13.72600523</v>
      </c>
      <c r="W740">
        <v>11.01192607</v>
      </c>
      <c r="X740">
        <v>10.84235034</v>
      </c>
      <c r="Y740">
        <v>11.12799432</v>
      </c>
    </row>
    <row r="741" spans="1:25">
      <c r="A741" t="s">
        <v>1419</v>
      </c>
      <c r="B741" t="s">
        <v>1325</v>
      </c>
      <c r="C741" t="s">
        <v>19</v>
      </c>
      <c r="D741">
        <v>29262884</v>
      </c>
      <c r="E741">
        <v>29262906</v>
      </c>
      <c r="F741" t="s">
        <v>61652</v>
      </c>
      <c r="G741" t="s">
        <v>61651</v>
      </c>
      <c r="H741">
        <v>2.584962501</v>
      </c>
      <c r="I741">
        <v>2.321928095</v>
      </c>
      <c r="J741">
        <v>0</v>
      </c>
      <c r="K741">
        <v>0</v>
      </c>
      <c r="L741">
        <v>0</v>
      </c>
      <c r="M741">
        <v>0</v>
      </c>
      <c r="N741">
        <v>1.584962501</v>
      </c>
      <c r="O741">
        <v>0</v>
      </c>
      <c r="P741">
        <v>0</v>
      </c>
      <c r="Q741">
        <v>5.614709844</v>
      </c>
      <c r="R741">
        <v>5.754887502</v>
      </c>
      <c r="S741">
        <v>4.459431619</v>
      </c>
      <c r="T741">
        <v>0</v>
      </c>
      <c r="U741">
        <v>0</v>
      </c>
      <c r="V741">
        <v>0</v>
      </c>
      <c r="W741">
        <v>0</v>
      </c>
      <c r="X741">
        <v>1</v>
      </c>
      <c r="Y741">
        <v>1</v>
      </c>
    </row>
    <row r="742" spans="1:25">
      <c r="A742" t="s">
        <v>1421</v>
      </c>
      <c r="B742" t="s">
        <v>1325</v>
      </c>
      <c r="C742" t="s">
        <v>19</v>
      </c>
      <c r="D742">
        <v>30278622</v>
      </c>
      <c r="E742">
        <v>30278644</v>
      </c>
      <c r="F742" t="s">
        <v>61650</v>
      </c>
      <c r="G742" t="s">
        <v>61651</v>
      </c>
      <c r="H742">
        <v>1.584962501</v>
      </c>
      <c r="I742">
        <v>1.584962501</v>
      </c>
      <c r="J742">
        <v>0</v>
      </c>
      <c r="K742">
        <v>0</v>
      </c>
      <c r="L742">
        <v>1</v>
      </c>
      <c r="M742">
        <v>1.584962501</v>
      </c>
      <c r="N742">
        <v>0</v>
      </c>
      <c r="O742">
        <v>0</v>
      </c>
      <c r="P742">
        <v>0</v>
      </c>
      <c r="Q742">
        <v>1.584962501</v>
      </c>
      <c r="R742">
        <v>0</v>
      </c>
      <c r="S742">
        <v>1</v>
      </c>
      <c r="T742">
        <v>0</v>
      </c>
      <c r="U742">
        <v>1</v>
      </c>
      <c r="V742">
        <v>0</v>
      </c>
      <c r="W742">
        <v>0</v>
      </c>
      <c r="X742">
        <v>0</v>
      </c>
      <c r="Y742">
        <v>0</v>
      </c>
    </row>
    <row r="743" spans="1:25">
      <c r="A743" t="s">
        <v>1423</v>
      </c>
      <c r="B743" t="s">
        <v>1325</v>
      </c>
      <c r="C743" t="s">
        <v>19</v>
      </c>
      <c r="D743">
        <v>32408491</v>
      </c>
      <c r="E743">
        <v>32408513</v>
      </c>
      <c r="F743" t="s">
        <v>61650</v>
      </c>
      <c r="G743" t="s">
        <v>61651</v>
      </c>
      <c r="H743">
        <v>2</v>
      </c>
      <c r="I743">
        <v>1.584962501</v>
      </c>
      <c r="J743">
        <v>1.584962501</v>
      </c>
      <c r="K743">
        <v>0</v>
      </c>
      <c r="L743">
        <v>0</v>
      </c>
      <c r="M743">
        <v>0</v>
      </c>
      <c r="N743">
        <v>0</v>
      </c>
      <c r="O743">
        <v>2.321928095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1</v>
      </c>
      <c r="Y743">
        <v>0</v>
      </c>
    </row>
    <row r="744" spans="1:25">
      <c r="A744" t="s">
        <v>1425</v>
      </c>
      <c r="B744" t="s">
        <v>1426</v>
      </c>
      <c r="C744" t="s">
        <v>19</v>
      </c>
      <c r="D744">
        <v>49483</v>
      </c>
      <c r="E744">
        <v>49507</v>
      </c>
      <c r="F744" t="s">
        <v>61650</v>
      </c>
      <c r="G744" t="s">
        <v>61651</v>
      </c>
      <c r="H744">
        <v>4.754887502</v>
      </c>
      <c r="I744">
        <v>3.321928095</v>
      </c>
      <c r="J744">
        <v>3.321928095</v>
      </c>
      <c r="K744">
        <v>1.584962501</v>
      </c>
      <c r="L744">
        <v>0</v>
      </c>
      <c r="M744">
        <v>1.584962501</v>
      </c>
      <c r="N744">
        <v>1</v>
      </c>
      <c r="O744">
        <v>0</v>
      </c>
      <c r="P744">
        <v>0</v>
      </c>
      <c r="Q744">
        <v>0</v>
      </c>
      <c r="R744">
        <v>1</v>
      </c>
      <c r="S744">
        <v>1.584962501</v>
      </c>
      <c r="T744">
        <v>1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>
      <c r="A745" t="s">
        <v>1428</v>
      </c>
      <c r="B745" t="s">
        <v>1426</v>
      </c>
      <c r="C745" t="s">
        <v>19</v>
      </c>
      <c r="D745">
        <v>139409</v>
      </c>
      <c r="E745">
        <v>139431</v>
      </c>
      <c r="F745" t="s">
        <v>61650</v>
      </c>
      <c r="G745" t="s">
        <v>61651</v>
      </c>
      <c r="H745">
        <v>1.584962501</v>
      </c>
      <c r="I745">
        <v>2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1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1.584962501</v>
      </c>
      <c r="W745">
        <v>0</v>
      </c>
      <c r="X745">
        <v>0</v>
      </c>
      <c r="Y745">
        <v>0</v>
      </c>
    </row>
    <row r="746" spans="1:25">
      <c r="A746" t="s">
        <v>1430</v>
      </c>
      <c r="B746" t="s">
        <v>1426</v>
      </c>
      <c r="C746" t="s">
        <v>10</v>
      </c>
      <c r="D746">
        <v>1027215</v>
      </c>
      <c r="E746">
        <v>1027235</v>
      </c>
      <c r="F746" t="s">
        <v>61650</v>
      </c>
      <c r="G746" t="s">
        <v>61651</v>
      </c>
      <c r="H746">
        <v>2.807354922</v>
      </c>
      <c r="I746">
        <v>3.321928095</v>
      </c>
      <c r="J746">
        <v>3.169925001</v>
      </c>
      <c r="K746">
        <v>5.321928095</v>
      </c>
      <c r="L746">
        <v>4.95419631</v>
      </c>
      <c r="M746">
        <v>6.044394119</v>
      </c>
      <c r="N746">
        <v>3.807354922</v>
      </c>
      <c r="O746">
        <v>3.807354922</v>
      </c>
      <c r="P746">
        <v>1.584962501</v>
      </c>
      <c r="Q746">
        <v>3.906890596</v>
      </c>
      <c r="R746">
        <v>3.321928095</v>
      </c>
      <c r="S746">
        <v>4.169925001</v>
      </c>
      <c r="T746">
        <v>6.22881869</v>
      </c>
      <c r="U746">
        <v>5.882643049</v>
      </c>
      <c r="V746">
        <v>6.108524457</v>
      </c>
      <c r="W746">
        <v>3</v>
      </c>
      <c r="X746">
        <v>2.584962501</v>
      </c>
      <c r="Y746">
        <v>2.807354922</v>
      </c>
    </row>
    <row r="747" spans="1:25">
      <c r="A747" t="s">
        <v>1432</v>
      </c>
      <c r="B747" t="s">
        <v>1426</v>
      </c>
      <c r="C747" t="s">
        <v>10</v>
      </c>
      <c r="D747">
        <v>1581409</v>
      </c>
      <c r="E747">
        <v>1581432</v>
      </c>
      <c r="F747" t="s">
        <v>61650</v>
      </c>
      <c r="G747" t="s">
        <v>61651</v>
      </c>
      <c r="H747">
        <v>2</v>
      </c>
      <c r="I747">
        <v>1.584962501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>
      <c r="A748" t="s">
        <v>1434</v>
      </c>
      <c r="B748" t="s">
        <v>1426</v>
      </c>
      <c r="C748" t="s">
        <v>10</v>
      </c>
      <c r="D748">
        <v>2316956</v>
      </c>
      <c r="E748">
        <v>2316978</v>
      </c>
      <c r="F748" t="s">
        <v>61650</v>
      </c>
      <c r="G748" t="s">
        <v>61651</v>
      </c>
      <c r="H748">
        <v>8.353146825</v>
      </c>
      <c r="I748">
        <v>7.721099189</v>
      </c>
      <c r="J748">
        <v>7.930737338</v>
      </c>
      <c r="K748">
        <v>6.882643049</v>
      </c>
      <c r="L748">
        <v>6.754887502</v>
      </c>
      <c r="M748">
        <v>6.442943496</v>
      </c>
      <c r="N748">
        <v>8.005624549</v>
      </c>
      <c r="O748">
        <v>7.918863237</v>
      </c>
      <c r="P748">
        <v>6.906890596</v>
      </c>
      <c r="Q748">
        <v>6.339850003</v>
      </c>
      <c r="R748">
        <v>5.64385619</v>
      </c>
      <c r="S748">
        <v>5.727920455</v>
      </c>
      <c r="T748">
        <v>6.727920455</v>
      </c>
      <c r="U748">
        <v>6.930737338</v>
      </c>
      <c r="V748">
        <v>6.554588852</v>
      </c>
      <c r="W748">
        <v>6.375039431</v>
      </c>
      <c r="X748">
        <v>5.930737338</v>
      </c>
      <c r="Y748">
        <v>5.247927513</v>
      </c>
    </row>
    <row r="749" spans="1:25">
      <c r="A749" t="s">
        <v>1436</v>
      </c>
      <c r="B749" t="s">
        <v>1426</v>
      </c>
      <c r="C749" t="s">
        <v>10</v>
      </c>
      <c r="D749">
        <v>2593645</v>
      </c>
      <c r="E749">
        <v>2593667</v>
      </c>
      <c r="F749" t="s">
        <v>61650</v>
      </c>
      <c r="G749" t="s">
        <v>61651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2.807354922</v>
      </c>
      <c r="O749">
        <v>2.321928095</v>
      </c>
      <c r="P749">
        <v>0</v>
      </c>
      <c r="Q749">
        <v>0</v>
      </c>
      <c r="R749">
        <v>0</v>
      </c>
      <c r="S749">
        <v>0</v>
      </c>
      <c r="T749">
        <v>1.584962501</v>
      </c>
      <c r="U749">
        <v>0</v>
      </c>
      <c r="V749">
        <v>1</v>
      </c>
      <c r="W749">
        <v>1</v>
      </c>
      <c r="X749">
        <v>0</v>
      </c>
      <c r="Y749">
        <v>0</v>
      </c>
    </row>
    <row r="750" spans="1:25">
      <c r="A750" t="s">
        <v>1438</v>
      </c>
      <c r="B750" t="s">
        <v>1426</v>
      </c>
      <c r="C750" t="s">
        <v>10</v>
      </c>
      <c r="D750">
        <v>4881582</v>
      </c>
      <c r="E750">
        <v>4881604</v>
      </c>
      <c r="F750" t="s">
        <v>61650</v>
      </c>
      <c r="G750" t="s">
        <v>61651</v>
      </c>
      <c r="H750">
        <v>2.807354922</v>
      </c>
      <c r="I750">
        <v>3.700439718</v>
      </c>
      <c r="J750">
        <v>3.906890596</v>
      </c>
      <c r="K750">
        <v>2.807354922</v>
      </c>
      <c r="L750">
        <v>2</v>
      </c>
      <c r="M750">
        <v>2.807354922</v>
      </c>
      <c r="N750">
        <v>1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0</v>
      </c>
      <c r="U750">
        <v>0</v>
      </c>
      <c r="V750">
        <v>1.584962501</v>
      </c>
      <c r="W750">
        <v>0</v>
      </c>
      <c r="X750">
        <v>0</v>
      </c>
      <c r="Y750">
        <v>0</v>
      </c>
    </row>
    <row r="751" spans="1:25">
      <c r="A751" t="s">
        <v>1440</v>
      </c>
      <c r="B751" t="s">
        <v>1426</v>
      </c>
      <c r="C751" t="s">
        <v>19</v>
      </c>
      <c r="D751">
        <v>4917185</v>
      </c>
      <c r="E751">
        <v>4917207</v>
      </c>
      <c r="F751" t="s">
        <v>61652</v>
      </c>
      <c r="G751" t="s">
        <v>61651</v>
      </c>
      <c r="H751">
        <v>1</v>
      </c>
      <c r="I751">
        <v>1.584962501</v>
      </c>
      <c r="J751">
        <v>2.321928095</v>
      </c>
      <c r="K751">
        <v>5.321928095</v>
      </c>
      <c r="L751">
        <v>4.523561956</v>
      </c>
      <c r="M751">
        <v>5.169925001</v>
      </c>
      <c r="N751">
        <v>1.584962501</v>
      </c>
      <c r="O751">
        <v>1.584962501</v>
      </c>
      <c r="P751">
        <v>0</v>
      </c>
      <c r="Q751">
        <v>1.584962501</v>
      </c>
      <c r="R751">
        <v>1</v>
      </c>
      <c r="S751">
        <v>2</v>
      </c>
      <c r="T751">
        <v>1</v>
      </c>
      <c r="U751">
        <v>0</v>
      </c>
      <c r="V751">
        <v>0</v>
      </c>
      <c r="W751">
        <v>1</v>
      </c>
      <c r="X751">
        <v>0</v>
      </c>
      <c r="Y751">
        <v>0</v>
      </c>
    </row>
    <row r="752" spans="1:25">
      <c r="A752" t="s">
        <v>1442</v>
      </c>
      <c r="B752" t="s">
        <v>1426</v>
      </c>
      <c r="C752" t="s">
        <v>19</v>
      </c>
      <c r="D752">
        <v>4919238</v>
      </c>
      <c r="E752">
        <v>4919260</v>
      </c>
      <c r="F752" t="s">
        <v>61652</v>
      </c>
      <c r="G752" t="s">
        <v>61651</v>
      </c>
      <c r="H752">
        <v>2</v>
      </c>
      <c r="I752">
        <v>1</v>
      </c>
      <c r="J752">
        <v>3.321928095</v>
      </c>
      <c r="K752">
        <v>5.247927513</v>
      </c>
      <c r="L752">
        <v>5.044394119</v>
      </c>
      <c r="M752">
        <v>4.906890596</v>
      </c>
      <c r="N752">
        <v>3.459431619</v>
      </c>
      <c r="O752">
        <v>4.523561956</v>
      </c>
      <c r="P752">
        <v>3.906890596</v>
      </c>
      <c r="Q752">
        <v>6.523561956</v>
      </c>
      <c r="R752">
        <v>6.523561956</v>
      </c>
      <c r="S752">
        <v>6.189824559</v>
      </c>
      <c r="T752">
        <v>3.906890596</v>
      </c>
      <c r="U752">
        <v>3.584962501</v>
      </c>
      <c r="V752">
        <v>3.906890596</v>
      </c>
      <c r="W752">
        <v>5.781359714</v>
      </c>
      <c r="X752">
        <v>5.672425342</v>
      </c>
      <c r="Y752">
        <v>5.044394119</v>
      </c>
    </row>
    <row r="753" spans="1:25">
      <c r="A753" t="s">
        <v>1444</v>
      </c>
      <c r="B753" t="s">
        <v>1426</v>
      </c>
      <c r="C753" t="s">
        <v>10</v>
      </c>
      <c r="D753">
        <v>4919239</v>
      </c>
      <c r="E753">
        <v>4919261</v>
      </c>
      <c r="F753" t="s">
        <v>61652</v>
      </c>
      <c r="G753" t="s">
        <v>61651</v>
      </c>
      <c r="H753">
        <v>9.820178962</v>
      </c>
      <c r="I753">
        <v>9.339850003</v>
      </c>
      <c r="J753">
        <v>9.682994584</v>
      </c>
      <c r="K753">
        <v>6.988684687</v>
      </c>
      <c r="L753">
        <v>6.781359714</v>
      </c>
      <c r="M753">
        <v>6.658211483</v>
      </c>
      <c r="N753">
        <v>11.10066234</v>
      </c>
      <c r="O753">
        <v>11.50084188</v>
      </c>
      <c r="P753">
        <v>10.80815977</v>
      </c>
      <c r="Q753">
        <v>10.11113567</v>
      </c>
      <c r="R753">
        <v>9.368506462</v>
      </c>
      <c r="S753">
        <v>9.847057346</v>
      </c>
      <c r="T753">
        <v>10.13955135</v>
      </c>
      <c r="U753">
        <v>9.82336724</v>
      </c>
      <c r="V753">
        <v>10.38262403</v>
      </c>
      <c r="W753">
        <v>11.21127995</v>
      </c>
      <c r="X753">
        <v>10.77231457</v>
      </c>
      <c r="Y753">
        <v>10.31741261</v>
      </c>
    </row>
    <row r="754" spans="1:25">
      <c r="A754" t="s">
        <v>1446</v>
      </c>
      <c r="B754" t="s">
        <v>1426</v>
      </c>
      <c r="C754" t="s">
        <v>19</v>
      </c>
      <c r="D754">
        <v>5000631</v>
      </c>
      <c r="E754">
        <v>5000652</v>
      </c>
      <c r="F754" t="s">
        <v>61650</v>
      </c>
      <c r="G754" t="s">
        <v>61651</v>
      </c>
      <c r="H754">
        <v>3.807354922</v>
      </c>
      <c r="I754">
        <v>4.321928095</v>
      </c>
      <c r="J754">
        <v>3.321928095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>
      <c r="A755" t="s">
        <v>1448</v>
      </c>
      <c r="B755" t="s">
        <v>1426</v>
      </c>
      <c r="C755" t="s">
        <v>10</v>
      </c>
      <c r="D755">
        <v>5624202</v>
      </c>
      <c r="E755">
        <v>5624224</v>
      </c>
      <c r="F755" t="s">
        <v>61650</v>
      </c>
      <c r="G755" t="s">
        <v>61651</v>
      </c>
      <c r="H755">
        <v>2.584962501</v>
      </c>
      <c r="I755">
        <v>1</v>
      </c>
      <c r="J755">
        <v>1</v>
      </c>
      <c r="K755">
        <v>0</v>
      </c>
      <c r="L755">
        <v>0</v>
      </c>
      <c r="M755">
        <v>0</v>
      </c>
      <c r="N755">
        <v>0</v>
      </c>
      <c r="O755">
        <v>1</v>
      </c>
      <c r="P755">
        <v>0</v>
      </c>
      <c r="Q755">
        <v>3.169925001</v>
      </c>
      <c r="R755">
        <v>2.807354922</v>
      </c>
      <c r="S755">
        <v>3</v>
      </c>
      <c r="T755">
        <v>0</v>
      </c>
      <c r="U755">
        <v>1</v>
      </c>
      <c r="V755">
        <v>1</v>
      </c>
      <c r="W755">
        <v>0</v>
      </c>
      <c r="X755">
        <v>1</v>
      </c>
      <c r="Y755">
        <v>1</v>
      </c>
    </row>
    <row r="756" spans="1:25">
      <c r="A756" t="s">
        <v>1450</v>
      </c>
      <c r="B756" t="s">
        <v>1426</v>
      </c>
      <c r="C756" t="s">
        <v>19</v>
      </c>
      <c r="D756">
        <v>6263496</v>
      </c>
      <c r="E756">
        <v>6263515</v>
      </c>
      <c r="F756" t="s">
        <v>61652</v>
      </c>
      <c r="G756" t="s">
        <v>61651</v>
      </c>
      <c r="H756">
        <v>0</v>
      </c>
      <c r="I756">
        <v>0</v>
      </c>
      <c r="J756">
        <v>1.584962501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>
      <c r="A757" t="s">
        <v>1452</v>
      </c>
      <c r="B757" t="s">
        <v>1426</v>
      </c>
      <c r="C757" t="s">
        <v>19</v>
      </c>
      <c r="D757">
        <v>6273217</v>
      </c>
      <c r="E757">
        <v>6273239</v>
      </c>
      <c r="F757" t="s">
        <v>61652</v>
      </c>
      <c r="G757" t="s">
        <v>61651</v>
      </c>
      <c r="H757">
        <v>1</v>
      </c>
      <c r="I757">
        <v>0</v>
      </c>
      <c r="J757">
        <v>2</v>
      </c>
      <c r="K757">
        <v>0</v>
      </c>
      <c r="L757">
        <v>0</v>
      </c>
      <c r="M757">
        <v>0</v>
      </c>
      <c r="N757">
        <v>1.584962501</v>
      </c>
      <c r="O757">
        <v>0</v>
      </c>
      <c r="P757">
        <v>0</v>
      </c>
      <c r="Q757">
        <v>1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2</v>
      </c>
      <c r="Y757">
        <v>0</v>
      </c>
    </row>
    <row r="758" spans="1:25">
      <c r="A758" t="s">
        <v>1454</v>
      </c>
      <c r="B758" t="s">
        <v>1426</v>
      </c>
      <c r="C758" t="s">
        <v>10</v>
      </c>
      <c r="D758">
        <v>6382185</v>
      </c>
      <c r="E758">
        <v>6382208</v>
      </c>
      <c r="F758" t="s">
        <v>61650</v>
      </c>
      <c r="G758" t="s">
        <v>61651</v>
      </c>
      <c r="H758">
        <v>3</v>
      </c>
      <c r="I758">
        <v>2.584962501</v>
      </c>
      <c r="J758">
        <v>2.584962501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>
      <c r="A759" t="s">
        <v>1456</v>
      </c>
      <c r="B759" t="s">
        <v>1426</v>
      </c>
      <c r="C759" t="s">
        <v>10</v>
      </c>
      <c r="D759">
        <v>7058207</v>
      </c>
      <c r="E759">
        <v>7058229</v>
      </c>
      <c r="F759" t="s">
        <v>61650</v>
      </c>
      <c r="G759" t="s">
        <v>61651</v>
      </c>
      <c r="H759">
        <v>1.584962501</v>
      </c>
      <c r="I759">
        <v>1</v>
      </c>
      <c r="J759">
        <v>0</v>
      </c>
      <c r="K759">
        <v>2.807354922</v>
      </c>
      <c r="L759">
        <v>2</v>
      </c>
      <c r="M759">
        <v>2</v>
      </c>
      <c r="N759">
        <v>0</v>
      </c>
      <c r="O759">
        <v>2</v>
      </c>
      <c r="P759">
        <v>0</v>
      </c>
      <c r="Q759">
        <v>0</v>
      </c>
      <c r="R759">
        <v>2</v>
      </c>
      <c r="S759">
        <v>2.321928095</v>
      </c>
      <c r="T759">
        <v>6.357552005</v>
      </c>
      <c r="U759">
        <v>6.022367813</v>
      </c>
      <c r="V759">
        <v>6.392317423</v>
      </c>
      <c r="W759">
        <v>2.584962501</v>
      </c>
      <c r="X759">
        <v>1.584962501</v>
      </c>
      <c r="Y759">
        <v>0</v>
      </c>
    </row>
    <row r="760" spans="1:25">
      <c r="A760" t="s">
        <v>1458</v>
      </c>
      <c r="B760" t="s">
        <v>1426</v>
      </c>
      <c r="C760" t="s">
        <v>10</v>
      </c>
      <c r="D760">
        <v>7547350</v>
      </c>
      <c r="E760">
        <v>7547372</v>
      </c>
      <c r="F760" t="s">
        <v>61650</v>
      </c>
      <c r="G760" t="s">
        <v>61651</v>
      </c>
      <c r="H760">
        <v>2.807354922</v>
      </c>
      <c r="I760">
        <v>3.169925001</v>
      </c>
      <c r="J760">
        <v>3.169925001</v>
      </c>
      <c r="K760">
        <v>4.857980995</v>
      </c>
      <c r="L760">
        <v>4.459431619</v>
      </c>
      <c r="M760">
        <v>4.459431619</v>
      </c>
      <c r="N760">
        <v>1.584962501</v>
      </c>
      <c r="O760">
        <v>0</v>
      </c>
      <c r="P760">
        <v>0</v>
      </c>
      <c r="Q760">
        <v>0</v>
      </c>
      <c r="R760">
        <v>1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1.584962501</v>
      </c>
      <c r="Y760">
        <v>0</v>
      </c>
    </row>
    <row r="761" spans="1:25">
      <c r="A761" t="s">
        <v>1460</v>
      </c>
      <c r="B761" t="s">
        <v>1426</v>
      </c>
      <c r="C761" t="s">
        <v>10</v>
      </c>
      <c r="D761">
        <v>9321657</v>
      </c>
      <c r="E761">
        <v>9321679</v>
      </c>
      <c r="F761" t="s">
        <v>61650</v>
      </c>
      <c r="G761" t="s">
        <v>61651</v>
      </c>
      <c r="H761">
        <v>2</v>
      </c>
      <c r="I761">
        <v>0</v>
      </c>
      <c r="J761">
        <v>0</v>
      </c>
      <c r="K761">
        <v>0</v>
      </c>
      <c r="L761">
        <v>0</v>
      </c>
      <c r="M761">
        <v>1.584962501</v>
      </c>
      <c r="N761">
        <v>0</v>
      </c>
      <c r="O761">
        <v>2.321928095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>
      <c r="A762" t="s">
        <v>1462</v>
      </c>
      <c r="B762" t="s">
        <v>1426</v>
      </c>
      <c r="C762" t="s">
        <v>19</v>
      </c>
      <c r="D762">
        <v>10816580</v>
      </c>
      <c r="E762">
        <v>10816603</v>
      </c>
      <c r="F762" t="s">
        <v>61650</v>
      </c>
      <c r="G762" t="s">
        <v>61651</v>
      </c>
      <c r="H762">
        <v>2.321928095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>
      <c r="A763" t="s">
        <v>1464</v>
      </c>
      <c r="B763" t="s">
        <v>1426</v>
      </c>
      <c r="C763" t="s">
        <v>10</v>
      </c>
      <c r="D763">
        <v>11834329</v>
      </c>
      <c r="E763">
        <v>11834351</v>
      </c>
      <c r="F763" t="s">
        <v>61650</v>
      </c>
      <c r="G763" t="s">
        <v>61651</v>
      </c>
      <c r="H763">
        <v>1.584962501</v>
      </c>
      <c r="I763">
        <v>2.321928095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1</v>
      </c>
      <c r="V763">
        <v>0</v>
      </c>
      <c r="W763">
        <v>0</v>
      </c>
      <c r="X763">
        <v>0</v>
      </c>
      <c r="Y763">
        <v>0</v>
      </c>
    </row>
    <row r="764" spans="1:25">
      <c r="A764" t="s">
        <v>1465</v>
      </c>
      <c r="B764" t="s">
        <v>1426</v>
      </c>
      <c r="C764" t="s">
        <v>10</v>
      </c>
      <c r="D764">
        <v>13042637</v>
      </c>
      <c r="E764">
        <v>13042659</v>
      </c>
      <c r="F764" t="s">
        <v>61650</v>
      </c>
      <c r="G764" t="s">
        <v>61651</v>
      </c>
      <c r="H764">
        <v>2</v>
      </c>
      <c r="I764">
        <v>1.584962501</v>
      </c>
      <c r="J764">
        <v>0</v>
      </c>
      <c r="K764">
        <v>1</v>
      </c>
      <c r="L764">
        <v>2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>
      <c r="A765" t="s">
        <v>1467</v>
      </c>
      <c r="B765" t="s">
        <v>1426</v>
      </c>
      <c r="C765" t="s">
        <v>10</v>
      </c>
      <c r="D765">
        <v>13277056</v>
      </c>
      <c r="E765">
        <v>13277078</v>
      </c>
      <c r="F765" t="s">
        <v>61650</v>
      </c>
      <c r="G765" t="s">
        <v>61651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1</v>
      </c>
      <c r="S765">
        <v>0</v>
      </c>
      <c r="T765">
        <v>1</v>
      </c>
      <c r="U765">
        <v>0</v>
      </c>
      <c r="V765">
        <v>1.584962501</v>
      </c>
      <c r="W765">
        <v>0</v>
      </c>
      <c r="X765">
        <v>0</v>
      </c>
      <c r="Y765">
        <v>0</v>
      </c>
    </row>
    <row r="766" spans="1:25">
      <c r="A766" t="s">
        <v>1469</v>
      </c>
      <c r="B766" t="s">
        <v>1426</v>
      </c>
      <c r="C766" t="s">
        <v>10</v>
      </c>
      <c r="D766">
        <v>13397471</v>
      </c>
      <c r="E766">
        <v>13397493</v>
      </c>
      <c r="F766" t="s">
        <v>61650</v>
      </c>
      <c r="G766" t="s">
        <v>61651</v>
      </c>
      <c r="H766">
        <v>0</v>
      </c>
      <c r="I766">
        <v>1</v>
      </c>
      <c r="J766">
        <v>2.321928095</v>
      </c>
      <c r="K766">
        <v>1</v>
      </c>
      <c r="L766">
        <v>0</v>
      </c>
      <c r="M766">
        <v>0</v>
      </c>
      <c r="N766">
        <v>3.321928095</v>
      </c>
      <c r="O766">
        <v>2</v>
      </c>
      <c r="P766">
        <v>1</v>
      </c>
      <c r="Q766">
        <v>0</v>
      </c>
      <c r="R766">
        <v>0</v>
      </c>
      <c r="S766">
        <v>0</v>
      </c>
      <c r="T766">
        <v>0</v>
      </c>
      <c r="U766">
        <v>1</v>
      </c>
      <c r="V766">
        <v>2</v>
      </c>
      <c r="W766">
        <v>1</v>
      </c>
      <c r="X766">
        <v>1.584962501</v>
      </c>
      <c r="Y766">
        <v>0</v>
      </c>
    </row>
    <row r="767" spans="1:25">
      <c r="A767" t="s">
        <v>1471</v>
      </c>
      <c r="B767" t="s">
        <v>1426</v>
      </c>
      <c r="C767" t="s">
        <v>19</v>
      </c>
      <c r="D767">
        <v>13805531</v>
      </c>
      <c r="E767">
        <v>13805552</v>
      </c>
      <c r="F767" t="s">
        <v>61652</v>
      </c>
      <c r="G767" t="s">
        <v>61651</v>
      </c>
      <c r="H767">
        <v>10.00281502</v>
      </c>
      <c r="I767">
        <v>9.813781191</v>
      </c>
      <c r="J767">
        <v>10.34983409</v>
      </c>
      <c r="K767">
        <v>5.754887502</v>
      </c>
      <c r="L767">
        <v>5.754887502</v>
      </c>
      <c r="M767">
        <v>6.044394119</v>
      </c>
      <c r="N767">
        <v>7.276124405</v>
      </c>
      <c r="O767">
        <v>7.882643049</v>
      </c>
      <c r="P767">
        <v>7.409390936</v>
      </c>
      <c r="Q767">
        <v>10.80493767</v>
      </c>
      <c r="R767">
        <v>11.41890673</v>
      </c>
      <c r="S767">
        <v>12.08181628</v>
      </c>
      <c r="T767">
        <v>7.033423002</v>
      </c>
      <c r="U767">
        <v>7.523561956</v>
      </c>
      <c r="V767">
        <v>7.366322214</v>
      </c>
      <c r="W767">
        <v>13.73396861</v>
      </c>
      <c r="X767">
        <v>14.26356264</v>
      </c>
      <c r="Y767">
        <v>12.94927958</v>
      </c>
    </row>
    <row r="768" spans="1:25">
      <c r="A768" t="s">
        <v>1473</v>
      </c>
      <c r="B768" t="s">
        <v>1426</v>
      </c>
      <c r="C768" t="s">
        <v>19</v>
      </c>
      <c r="D768">
        <v>13806244</v>
      </c>
      <c r="E768">
        <v>13806267</v>
      </c>
      <c r="F768" t="s">
        <v>61652</v>
      </c>
      <c r="G768" t="s">
        <v>61651</v>
      </c>
      <c r="H768">
        <v>19.20987692</v>
      </c>
      <c r="I768">
        <v>18.44864467</v>
      </c>
      <c r="J768">
        <v>18.87957128</v>
      </c>
      <c r="K768">
        <v>11.01402047</v>
      </c>
      <c r="L768">
        <v>11.25561875</v>
      </c>
      <c r="M768">
        <v>11.63481105</v>
      </c>
      <c r="N768">
        <v>14.24711161</v>
      </c>
      <c r="O768">
        <v>14.48015907</v>
      </c>
      <c r="P768">
        <v>14.21196432</v>
      </c>
      <c r="Q768">
        <v>11.50382574</v>
      </c>
      <c r="R768">
        <v>12.17430154</v>
      </c>
      <c r="S768">
        <v>11.47927503</v>
      </c>
      <c r="T768">
        <v>11.12476754</v>
      </c>
      <c r="U768">
        <v>10.99081308</v>
      </c>
      <c r="V768">
        <v>9.885696373</v>
      </c>
      <c r="W768">
        <v>20.34906521</v>
      </c>
      <c r="X768">
        <v>20.23409352</v>
      </c>
      <c r="Y768">
        <v>19.58949206</v>
      </c>
    </row>
    <row r="769" spans="1:25">
      <c r="A769" t="s">
        <v>1475</v>
      </c>
      <c r="B769" t="s">
        <v>1426</v>
      </c>
      <c r="C769" t="s">
        <v>10</v>
      </c>
      <c r="D769">
        <v>14323195</v>
      </c>
      <c r="E769">
        <v>14323218</v>
      </c>
      <c r="F769" t="s">
        <v>61650</v>
      </c>
      <c r="G769" t="s">
        <v>61651</v>
      </c>
      <c r="H769">
        <v>2.807354922</v>
      </c>
      <c r="I769">
        <v>2.584962501</v>
      </c>
      <c r="J769">
        <v>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1.584962501</v>
      </c>
      <c r="Y769">
        <v>0</v>
      </c>
    </row>
    <row r="770" spans="1:25">
      <c r="A770" t="s">
        <v>1477</v>
      </c>
      <c r="B770" t="s">
        <v>1426</v>
      </c>
      <c r="C770" t="s">
        <v>19</v>
      </c>
      <c r="D770">
        <v>15639225</v>
      </c>
      <c r="E770">
        <v>15639248</v>
      </c>
      <c r="F770" t="s">
        <v>61650</v>
      </c>
      <c r="G770" t="s">
        <v>61651</v>
      </c>
      <c r="H770">
        <v>2.807354922</v>
      </c>
      <c r="I770">
        <v>2.321928095</v>
      </c>
      <c r="J770">
        <v>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>
      <c r="A771" t="s">
        <v>1479</v>
      </c>
      <c r="B771" t="s">
        <v>1426</v>
      </c>
      <c r="C771" t="s">
        <v>10</v>
      </c>
      <c r="D771">
        <v>16223448</v>
      </c>
      <c r="E771">
        <v>16223470</v>
      </c>
      <c r="F771" t="s">
        <v>61650</v>
      </c>
      <c r="G771" t="s">
        <v>61651</v>
      </c>
      <c r="H771">
        <v>2.321928095</v>
      </c>
      <c r="I771">
        <v>1</v>
      </c>
      <c r="J771">
        <v>2</v>
      </c>
      <c r="K771">
        <v>0</v>
      </c>
      <c r="L771">
        <v>0</v>
      </c>
      <c r="M771">
        <v>1</v>
      </c>
      <c r="N771">
        <v>1</v>
      </c>
      <c r="O771">
        <v>1.584962501</v>
      </c>
      <c r="P771">
        <v>1</v>
      </c>
      <c r="Q771">
        <v>0</v>
      </c>
      <c r="R771">
        <v>1</v>
      </c>
      <c r="S771">
        <v>0</v>
      </c>
      <c r="T771">
        <v>0</v>
      </c>
      <c r="U771">
        <v>2</v>
      </c>
      <c r="V771">
        <v>0</v>
      </c>
      <c r="W771">
        <v>0</v>
      </c>
      <c r="X771">
        <v>0</v>
      </c>
      <c r="Y771">
        <v>0</v>
      </c>
    </row>
    <row r="772" spans="1:25">
      <c r="A772" t="s">
        <v>1481</v>
      </c>
      <c r="B772" t="s">
        <v>1426</v>
      </c>
      <c r="C772" t="s">
        <v>10</v>
      </c>
      <c r="D772">
        <v>16322719</v>
      </c>
      <c r="E772">
        <v>16322741</v>
      </c>
      <c r="F772" t="s">
        <v>61650</v>
      </c>
      <c r="G772" t="s">
        <v>61651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>
      <c r="A773" t="s">
        <v>1483</v>
      </c>
      <c r="B773" t="s">
        <v>1426</v>
      </c>
      <c r="C773" t="s">
        <v>10</v>
      </c>
      <c r="D773">
        <v>17822178</v>
      </c>
      <c r="E773">
        <v>17822200</v>
      </c>
      <c r="F773" t="s">
        <v>61650</v>
      </c>
      <c r="G773" t="s">
        <v>61651</v>
      </c>
      <c r="H773">
        <v>5.209453366</v>
      </c>
      <c r="I773">
        <v>4.857980995</v>
      </c>
      <c r="J773">
        <v>4.64385619</v>
      </c>
      <c r="K773">
        <v>2</v>
      </c>
      <c r="L773">
        <v>2</v>
      </c>
      <c r="M773">
        <v>1.584962501</v>
      </c>
      <c r="N773">
        <v>3.169925001</v>
      </c>
      <c r="O773">
        <v>0</v>
      </c>
      <c r="P773">
        <v>1.584962501</v>
      </c>
      <c r="Q773">
        <v>0</v>
      </c>
      <c r="R773">
        <v>1</v>
      </c>
      <c r="S773">
        <v>0</v>
      </c>
      <c r="T773">
        <v>1</v>
      </c>
      <c r="U773">
        <v>2.321928095</v>
      </c>
      <c r="V773">
        <v>1</v>
      </c>
      <c r="W773">
        <v>1</v>
      </c>
      <c r="X773">
        <v>1.584962501</v>
      </c>
      <c r="Y773">
        <v>0</v>
      </c>
    </row>
    <row r="774" spans="1:25">
      <c r="A774" t="s">
        <v>1485</v>
      </c>
      <c r="B774" t="s">
        <v>1426</v>
      </c>
      <c r="C774" t="s">
        <v>19</v>
      </c>
      <c r="D774">
        <v>18689806</v>
      </c>
      <c r="E774">
        <v>18689828</v>
      </c>
      <c r="F774" t="s">
        <v>61650</v>
      </c>
      <c r="G774" t="s">
        <v>61651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5.129283017</v>
      </c>
      <c r="X774">
        <v>5.426264755</v>
      </c>
      <c r="Y774">
        <v>3</v>
      </c>
    </row>
    <row r="775" spans="1:25">
      <c r="A775" t="s">
        <v>1487</v>
      </c>
      <c r="B775" t="s">
        <v>1426</v>
      </c>
      <c r="C775" t="s">
        <v>19</v>
      </c>
      <c r="D775">
        <v>18757584</v>
      </c>
      <c r="E775">
        <v>18757607</v>
      </c>
      <c r="F775" t="s">
        <v>61650</v>
      </c>
      <c r="G775" t="s">
        <v>61651</v>
      </c>
      <c r="H775">
        <v>3</v>
      </c>
      <c r="I775">
        <v>3.321928095</v>
      </c>
      <c r="J775">
        <v>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0</v>
      </c>
      <c r="U775">
        <v>0</v>
      </c>
      <c r="V775">
        <v>1</v>
      </c>
      <c r="W775">
        <v>0</v>
      </c>
      <c r="X775">
        <v>0</v>
      </c>
      <c r="Y775">
        <v>0</v>
      </c>
    </row>
    <row r="776" spans="1:25">
      <c r="A776" t="s">
        <v>1489</v>
      </c>
      <c r="B776" t="s">
        <v>1426</v>
      </c>
      <c r="C776" t="s">
        <v>10</v>
      </c>
      <c r="D776">
        <v>18773551</v>
      </c>
      <c r="E776">
        <v>18773573</v>
      </c>
      <c r="F776" t="s">
        <v>61650</v>
      </c>
      <c r="G776" t="s">
        <v>61651</v>
      </c>
      <c r="H776">
        <v>1.584962501</v>
      </c>
      <c r="I776">
        <v>1.584962501</v>
      </c>
      <c r="J776">
        <v>3</v>
      </c>
      <c r="K776">
        <v>0</v>
      </c>
      <c r="L776">
        <v>1</v>
      </c>
      <c r="M776">
        <v>1</v>
      </c>
      <c r="N776">
        <v>2</v>
      </c>
      <c r="O776">
        <v>2</v>
      </c>
      <c r="P776">
        <v>0</v>
      </c>
      <c r="Q776">
        <v>1</v>
      </c>
      <c r="R776">
        <v>0</v>
      </c>
      <c r="S776">
        <v>0</v>
      </c>
      <c r="T776">
        <v>0</v>
      </c>
      <c r="U776">
        <v>2.584962501</v>
      </c>
      <c r="V776">
        <v>2</v>
      </c>
      <c r="W776">
        <v>1</v>
      </c>
      <c r="X776">
        <v>0</v>
      </c>
      <c r="Y776">
        <v>1.584962501</v>
      </c>
    </row>
    <row r="777" spans="1:25">
      <c r="A777" t="s">
        <v>1491</v>
      </c>
      <c r="B777" t="s">
        <v>1426</v>
      </c>
      <c r="C777" t="s">
        <v>10</v>
      </c>
      <c r="D777">
        <v>18910700</v>
      </c>
      <c r="E777">
        <v>18910722</v>
      </c>
      <c r="F777" t="s">
        <v>61650</v>
      </c>
      <c r="G777" t="s">
        <v>61651</v>
      </c>
      <c r="H777">
        <v>17.12572624</v>
      </c>
      <c r="I777">
        <v>16.84035996</v>
      </c>
      <c r="J777">
        <v>16.69688605</v>
      </c>
      <c r="K777">
        <v>8.28077077</v>
      </c>
      <c r="L777">
        <v>9.283088353</v>
      </c>
      <c r="M777">
        <v>9.273795599</v>
      </c>
      <c r="N777">
        <v>17.09489211</v>
      </c>
      <c r="O777">
        <v>16.84480382</v>
      </c>
      <c r="P777">
        <v>16.42796751</v>
      </c>
      <c r="Q777">
        <v>9.741466986</v>
      </c>
      <c r="R777">
        <v>11.74188827</v>
      </c>
      <c r="S777">
        <v>10.37612539</v>
      </c>
      <c r="T777">
        <v>9.515699838</v>
      </c>
      <c r="U777">
        <v>8.942514505</v>
      </c>
      <c r="V777">
        <v>8.810571635</v>
      </c>
      <c r="W777">
        <v>10.27612441</v>
      </c>
      <c r="X777">
        <v>11.23601419</v>
      </c>
      <c r="Y777">
        <v>12.63003955</v>
      </c>
    </row>
    <row r="778" spans="1:25">
      <c r="A778" t="s">
        <v>1493</v>
      </c>
      <c r="B778" t="s">
        <v>1426</v>
      </c>
      <c r="C778" t="s">
        <v>19</v>
      </c>
      <c r="D778">
        <v>19431630</v>
      </c>
      <c r="E778">
        <v>19431652</v>
      </c>
      <c r="F778" t="s">
        <v>61650</v>
      </c>
      <c r="G778" t="s">
        <v>61651</v>
      </c>
      <c r="H778">
        <v>6.727920455</v>
      </c>
      <c r="I778">
        <v>6.392317423</v>
      </c>
      <c r="J778">
        <v>6.06608919</v>
      </c>
      <c r="K778">
        <v>3</v>
      </c>
      <c r="L778">
        <v>4.087462841</v>
      </c>
      <c r="M778">
        <v>3.321928095</v>
      </c>
      <c r="N778">
        <v>3.321928095</v>
      </c>
      <c r="O778">
        <v>2.807354922</v>
      </c>
      <c r="P778">
        <v>1</v>
      </c>
      <c r="Q778">
        <v>3.906890596</v>
      </c>
      <c r="R778">
        <v>2.807354922</v>
      </c>
      <c r="S778">
        <v>2.321928095</v>
      </c>
      <c r="T778">
        <v>0</v>
      </c>
      <c r="U778">
        <v>1.584962501</v>
      </c>
      <c r="V778">
        <v>1.584962501</v>
      </c>
      <c r="W778">
        <v>2.584962501</v>
      </c>
      <c r="X778">
        <v>2.584962501</v>
      </c>
      <c r="Y778">
        <v>1</v>
      </c>
    </row>
    <row r="779" spans="1:25">
      <c r="A779" t="s">
        <v>1495</v>
      </c>
      <c r="B779" t="s">
        <v>1426</v>
      </c>
      <c r="C779" t="s">
        <v>10</v>
      </c>
      <c r="D779">
        <v>19716485</v>
      </c>
      <c r="E779">
        <v>19716506</v>
      </c>
      <c r="F779" t="s">
        <v>61650</v>
      </c>
      <c r="G779" t="s">
        <v>61651</v>
      </c>
      <c r="H779">
        <v>0</v>
      </c>
      <c r="I779">
        <v>0</v>
      </c>
      <c r="J779">
        <v>1</v>
      </c>
      <c r="K779">
        <v>1</v>
      </c>
      <c r="L779">
        <v>1</v>
      </c>
      <c r="M779">
        <v>0</v>
      </c>
      <c r="N779">
        <v>0</v>
      </c>
      <c r="O779">
        <v>1.584962501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1</v>
      </c>
      <c r="V779">
        <v>0</v>
      </c>
      <c r="W779">
        <v>0</v>
      </c>
      <c r="X779">
        <v>0</v>
      </c>
      <c r="Y779">
        <v>1</v>
      </c>
    </row>
    <row r="780" spans="1:25">
      <c r="A780" t="s">
        <v>1497</v>
      </c>
      <c r="B780" t="s">
        <v>1426</v>
      </c>
      <c r="C780" t="s">
        <v>10</v>
      </c>
      <c r="D780">
        <v>20128383</v>
      </c>
      <c r="E780">
        <v>20128405</v>
      </c>
      <c r="F780" t="s">
        <v>61652</v>
      </c>
      <c r="G780" t="s">
        <v>61651</v>
      </c>
      <c r="H780">
        <v>2</v>
      </c>
      <c r="I780">
        <v>2</v>
      </c>
      <c r="J780">
        <v>1</v>
      </c>
      <c r="K780">
        <v>1</v>
      </c>
      <c r="L780">
        <v>1</v>
      </c>
      <c r="M780">
        <v>1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2</v>
      </c>
      <c r="X780">
        <v>0</v>
      </c>
      <c r="Y780">
        <v>0</v>
      </c>
    </row>
    <row r="781" spans="1:25">
      <c r="A781" t="s">
        <v>1499</v>
      </c>
      <c r="B781" t="s">
        <v>1426</v>
      </c>
      <c r="C781" t="s">
        <v>19</v>
      </c>
      <c r="D781">
        <v>20128436</v>
      </c>
      <c r="E781">
        <v>20128458</v>
      </c>
      <c r="F781" t="s">
        <v>61652</v>
      </c>
      <c r="G781" t="s">
        <v>61651</v>
      </c>
      <c r="H781">
        <v>2</v>
      </c>
      <c r="I781">
        <v>2</v>
      </c>
      <c r="J781">
        <v>1</v>
      </c>
      <c r="K781">
        <v>1</v>
      </c>
      <c r="L781">
        <v>1</v>
      </c>
      <c r="M781">
        <v>1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2</v>
      </c>
      <c r="X781">
        <v>0</v>
      </c>
      <c r="Y781">
        <v>0</v>
      </c>
    </row>
    <row r="782" spans="1:25">
      <c r="A782" t="s">
        <v>1500</v>
      </c>
      <c r="B782" t="s">
        <v>1426</v>
      </c>
      <c r="C782" t="s">
        <v>19</v>
      </c>
      <c r="D782">
        <v>22296521</v>
      </c>
      <c r="E782">
        <v>22296544</v>
      </c>
      <c r="F782" t="s">
        <v>61650</v>
      </c>
      <c r="G782" t="s">
        <v>61651</v>
      </c>
      <c r="H782">
        <v>2</v>
      </c>
      <c r="I782">
        <v>2.584962501</v>
      </c>
      <c r="J782">
        <v>2.321928095</v>
      </c>
      <c r="K782">
        <v>2.584962501</v>
      </c>
      <c r="L782">
        <v>3.584962501</v>
      </c>
      <c r="M782">
        <v>3.584962501</v>
      </c>
      <c r="N782">
        <v>1.584962501</v>
      </c>
      <c r="O782">
        <v>2.321928095</v>
      </c>
      <c r="P782">
        <v>1</v>
      </c>
      <c r="Q782">
        <v>1</v>
      </c>
      <c r="R782">
        <v>1.584962501</v>
      </c>
      <c r="S782">
        <v>2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>
      <c r="A783" t="s">
        <v>1502</v>
      </c>
      <c r="B783" t="s">
        <v>1426</v>
      </c>
      <c r="C783" t="s">
        <v>10</v>
      </c>
      <c r="D783">
        <v>23442354</v>
      </c>
      <c r="E783">
        <v>23442373</v>
      </c>
      <c r="F783" t="s">
        <v>61652</v>
      </c>
      <c r="G783" t="s">
        <v>61651</v>
      </c>
      <c r="H783">
        <v>0</v>
      </c>
      <c r="I783">
        <v>0</v>
      </c>
      <c r="J783">
        <v>0</v>
      </c>
      <c r="K783">
        <v>2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>
      <c r="A784" t="s">
        <v>1504</v>
      </c>
      <c r="B784" t="s">
        <v>1426</v>
      </c>
      <c r="C784" t="s">
        <v>10</v>
      </c>
      <c r="D784">
        <v>23442354</v>
      </c>
      <c r="E784">
        <v>23442373</v>
      </c>
      <c r="F784" t="s">
        <v>61652</v>
      </c>
      <c r="G784" t="s">
        <v>61651</v>
      </c>
      <c r="H784">
        <v>1.584962501</v>
      </c>
      <c r="I784">
        <v>0</v>
      </c>
      <c r="J784">
        <v>0</v>
      </c>
      <c r="K784">
        <v>2.584962501</v>
      </c>
      <c r="L784">
        <v>3</v>
      </c>
      <c r="M784">
        <v>2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</row>
    <row r="785" spans="1:25">
      <c r="A785" t="s">
        <v>1505</v>
      </c>
      <c r="B785" t="s">
        <v>1426</v>
      </c>
      <c r="C785" t="s">
        <v>10</v>
      </c>
      <c r="D785">
        <v>24478635</v>
      </c>
      <c r="E785">
        <v>24478657</v>
      </c>
      <c r="F785" t="s">
        <v>61650</v>
      </c>
      <c r="G785" t="s">
        <v>61651</v>
      </c>
      <c r="H785">
        <v>0</v>
      </c>
      <c r="I785">
        <v>1.584962501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1</v>
      </c>
      <c r="P785">
        <v>1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2</v>
      </c>
      <c r="X785">
        <v>0</v>
      </c>
      <c r="Y785">
        <v>0</v>
      </c>
    </row>
    <row r="786" spans="1:25">
      <c r="A786" t="s">
        <v>1507</v>
      </c>
      <c r="B786" t="s">
        <v>1426</v>
      </c>
      <c r="C786" t="s">
        <v>19</v>
      </c>
      <c r="D786">
        <v>24857888</v>
      </c>
      <c r="E786">
        <v>24857910</v>
      </c>
      <c r="F786" t="s">
        <v>61650</v>
      </c>
      <c r="G786" t="s">
        <v>61651</v>
      </c>
      <c r="H786">
        <v>0</v>
      </c>
      <c r="I786">
        <v>0</v>
      </c>
      <c r="J786">
        <v>0</v>
      </c>
      <c r="K786">
        <v>6.857980995</v>
      </c>
      <c r="L786">
        <v>6.459431619</v>
      </c>
      <c r="M786">
        <v>7.17990909</v>
      </c>
      <c r="N786">
        <v>0</v>
      </c>
      <c r="O786">
        <v>1</v>
      </c>
      <c r="P786">
        <v>0</v>
      </c>
      <c r="Q786">
        <v>1</v>
      </c>
      <c r="R786">
        <v>2</v>
      </c>
      <c r="S786">
        <v>1.584962501</v>
      </c>
      <c r="T786">
        <v>0</v>
      </c>
      <c r="U786">
        <v>0</v>
      </c>
      <c r="V786">
        <v>0</v>
      </c>
      <c r="W786">
        <v>2.321928095</v>
      </c>
      <c r="X786">
        <v>3</v>
      </c>
      <c r="Y786">
        <v>0</v>
      </c>
    </row>
    <row r="787" spans="1:25">
      <c r="A787" t="s">
        <v>1509</v>
      </c>
      <c r="B787" t="s">
        <v>1426</v>
      </c>
      <c r="C787" t="s">
        <v>19</v>
      </c>
      <c r="D787">
        <v>24894811</v>
      </c>
      <c r="E787">
        <v>24894836</v>
      </c>
      <c r="F787" t="s">
        <v>61650</v>
      </c>
      <c r="G787" t="s">
        <v>61651</v>
      </c>
      <c r="H787">
        <v>0</v>
      </c>
      <c r="I787">
        <v>0</v>
      </c>
      <c r="J787">
        <v>2.321928095</v>
      </c>
      <c r="K787">
        <v>1.584962501</v>
      </c>
      <c r="L787">
        <v>2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1</v>
      </c>
      <c r="V787">
        <v>1</v>
      </c>
      <c r="W787">
        <v>1</v>
      </c>
      <c r="X787">
        <v>0</v>
      </c>
      <c r="Y787">
        <v>0</v>
      </c>
    </row>
    <row r="788" spans="1:25">
      <c r="A788" t="s">
        <v>1511</v>
      </c>
      <c r="B788" t="s">
        <v>1426</v>
      </c>
      <c r="C788" t="s">
        <v>19</v>
      </c>
      <c r="D788">
        <v>25580096</v>
      </c>
      <c r="E788">
        <v>25580117</v>
      </c>
      <c r="F788" t="s">
        <v>61650</v>
      </c>
      <c r="G788" t="s">
        <v>61651</v>
      </c>
      <c r="H788">
        <v>4.169925001</v>
      </c>
      <c r="I788">
        <v>4</v>
      </c>
      <c r="J788">
        <v>4.459431619</v>
      </c>
      <c r="K788">
        <v>2</v>
      </c>
      <c r="L788">
        <v>2</v>
      </c>
      <c r="M788">
        <v>2.584962501</v>
      </c>
      <c r="N788">
        <v>2.584962501</v>
      </c>
      <c r="O788">
        <v>3.584962501</v>
      </c>
      <c r="P788">
        <v>3</v>
      </c>
      <c r="Q788">
        <v>2.321928095</v>
      </c>
      <c r="R788">
        <v>2.807354922</v>
      </c>
      <c r="S788">
        <v>2.321928095</v>
      </c>
      <c r="T788">
        <v>2</v>
      </c>
      <c r="U788">
        <v>1.584962501</v>
      </c>
      <c r="V788">
        <v>3</v>
      </c>
      <c r="W788">
        <v>2.321928095</v>
      </c>
      <c r="X788">
        <v>2.321928095</v>
      </c>
      <c r="Y788">
        <v>1</v>
      </c>
    </row>
    <row r="789" spans="1:25">
      <c r="A789" t="s">
        <v>1513</v>
      </c>
      <c r="B789" t="s">
        <v>1426</v>
      </c>
      <c r="C789" t="s">
        <v>19</v>
      </c>
      <c r="D789">
        <v>25618063</v>
      </c>
      <c r="E789">
        <v>25618085</v>
      </c>
      <c r="F789" t="s">
        <v>61650</v>
      </c>
      <c r="G789" t="s">
        <v>61651</v>
      </c>
      <c r="H789">
        <v>12.22460468</v>
      </c>
      <c r="I789">
        <v>11.53235593</v>
      </c>
      <c r="J789">
        <v>11.83249448</v>
      </c>
      <c r="K789">
        <v>9.594324604</v>
      </c>
      <c r="L789">
        <v>9.422064766</v>
      </c>
      <c r="M789">
        <v>9.131856961</v>
      </c>
      <c r="N789">
        <v>1.584962501</v>
      </c>
      <c r="O789">
        <v>1.584962501</v>
      </c>
      <c r="P789">
        <v>2.584962501</v>
      </c>
      <c r="Q789">
        <v>3.321928095</v>
      </c>
      <c r="R789">
        <v>3.321928095</v>
      </c>
      <c r="S789">
        <v>2.584962501</v>
      </c>
      <c r="T789">
        <v>3.807354922</v>
      </c>
      <c r="U789">
        <v>3.807354922</v>
      </c>
      <c r="V789">
        <v>2.584962501</v>
      </c>
      <c r="W789">
        <v>2.584962501</v>
      </c>
      <c r="X789">
        <v>3.169925001</v>
      </c>
      <c r="Y789">
        <v>3.459431619</v>
      </c>
    </row>
    <row r="790" spans="1:25">
      <c r="A790" t="s">
        <v>1514</v>
      </c>
      <c r="B790" t="s">
        <v>1426</v>
      </c>
      <c r="C790" t="s">
        <v>10</v>
      </c>
      <c r="D790">
        <v>27640828</v>
      </c>
      <c r="E790">
        <v>27640850</v>
      </c>
      <c r="F790" t="s">
        <v>61652</v>
      </c>
      <c r="G790" t="s">
        <v>61651</v>
      </c>
      <c r="H790">
        <v>3</v>
      </c>
      <c r="I790">
        <v>3.169925001</v>
      </c>
      <c r="J790">
        <v>2.807354922</v>
      </c>
      <c r="K790">
        <v>4.169925001</v>
      </c>
      <c r="L790">
        <v>3.169925001</v>
      </c>
      <c r="M790">
        <v>2.321928095</v>
      </c>
      <c r="N790">
        <v>4</v>
      </c>
      <c r="O790">
        <v>4.321928095</v>
      </c>
      <c r="P790">
        <v>3</v>
      </c>
      <c r="Q790">
        <v>7.787902559</v>
      </c>
      <c r="R790">
        <v>7.787902559</v>
      </c>
      <c r="S790">
        <v>7</v>
      </c>
      <c r="T790">
        <v>4.392317423</v>
      </c>
      <c r="U790">
        <v>4.247927513</v>
      </c>
      <c r="V790">
        <v>4.087462841</v>
      </c>
      <c r="W790">
        <v>4.247927513</v>
      </c>
      <c r="X790">
        <v>4.247927513</v>
      </c>
      <c r="Y790">
        <v>2.584962501</v>
      </c>
    </row>
    <row r="791" spans="1:25">
      <c r="A791" t="s">
        <v>1516</v>
      </c>
      <c r="B791" t="s">
        <v>1426</v>
      </c>
      <c r="C791" t="s">
        <v>19</v>
      </c>
      <c r="D791">
        <v>27640865</v>
      </c>
      <c r="E791">
        <v>27640885</v>
      </c>
      <c r="F791" t="s">
        <v>61652</v>
      </c>
      <c r="G791" t="s">
        <v>61651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0</v>
      </c>
      <c r="N791">
        <v>0</v>
      </c>
      <c r="O791">
        <v>1</v>
      </c>
      <c r="P791">
        <v>0</v>
      </c>
      <c r="Q791">
        <v>3.169925001</v>
      </c>
      <c r="R791">
        <v>3.584962501</v>
      </c>
      <c r="S791">
        <v>2</v>
      </c>
      <c r="T791">
        <v>2</v>
      </c>
      <c r="U791">
        <v>1</v>
      </c>
      <c r="V791">
        <v>1.584962501</v>
      </c>
      <c r="W791">
        <v>0</v>
      </c>
      <c r="X791">
        <v>0</v>
      </c>
      <c r="Y791">
        <v>0</v>
      </c>
    </row>
    <row r="792" spans="1:25">
      <c r="A792" t="s">
        <v>1518</v>
      </c>
      <c r="B792" t="s">
        <v>1426</v>
      </c>
      <c r="C792" t="s">
        <v>10</v>
      </c>
      <c r="D792">
        <v>28558362</v>
      </c>
      <c r="E792">
        <v>28558381</v>
      </c>
      <c r="F792" t="s">
        <v>61650</v>
      </c>
      <c r="G792" t="s">
        <v>61651</v>
      </c>
      <c r="H792">
        <v>3</v>
      </c>
      <c r="I792">
        <v>2.584962501</v>
      </c>
      <c r="J792">
        <v>1.584962501</v>
      </c>
      <c r="K792">
        <v>0</v>
      </c>
      <c r="L792">
        <v>1</v>
      </c>
      <c r="M792">
        <v>0</v>
      </c>
      <c r="N792">
        <v>2.807354922</v>
      </c>
      <c r="O792">
        <v>0</v>
      </c>
      <c r="P792">
        <v>1.584962501</v>
      </c>
      <c r="Q792">
        <v>2.807354922</v>
      </c>
      <c r="R792">
        <v>0</v>
      </c>
      <c r="S792">
        <v>2.584962501</v>
      </c>
      <c r="T792">
        <v>4.700439718</v>
      </c>
      <c r="U792">
        <v>4.523561956</v>
      </c>
      <c r="V792">
        <v>4.754887502</v>
      </c>
      <c r="W792">
        <v>2.321928095</v>
      </c>
      <c r="X792">
        <v>1.584962501</v>
      </c>
      <c r="Y792">
        <v>0</v>
      </c>
    </row>
    <row r="793" spans="1:25">
      <c r="A793" t="s">
        <v>1520</v>
      </c>
      <c r="B793" t="s">
        <v>1426</v>
      </c>
      <c r="C793" t="s">
        <v>10</v>
      </c>
      <c r="D793">
        <v>28685384</v>
      </c>
      <c r="E793">
        <v>28685407</v>
      </c>
      <c r="F793" t="s">
        <v>61650</v>
      </c>
      <c r="G793" t="s">
        <v>61651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3.459431619</v>
      </c>
      <c r="O793">
        <v>2</v>
      </c>
      <c r="P793">
        <v>2</v>
      </c>
      <c r="Q793">
        <v>0</v>
      </c>
      <c r="R793">
        <v>1</v>
      </c>
      <c r="S793">
        <v>0</v>
      </c>
      <c r="T793">
        <v>1</v>
      </c>
      <c r="U793">
        <v>0</v>
      </c>
      <c r="V793">
        <v>1</v>
      </c>
      <c r="W793">
        <v>0</v>
      </c>
      <c r="X793">
        <v>0</v>
      </c>
      <c r="Y793">
        <v>0</v>
      </c>
    </row>
    <row r="794" spans="1:25">
      <c r="A794" t="s">
        <v>1522</v>
      </c>
      <c r="B794" t="s">
        <v>1426</v>
      </c>
      <c r="C794" t="s">
        <v>19</v>
      </c>
      <c r="D794">
        <v>30314835</v>
      </c>
      <c r="E794">
        <v>30314857</v>
      </c>
      <c r="F794" t="s">
        <v>61650</v>
      </c>
      <c r="G794" t="s">
        <v>61651</v>
      </c>
      <c r="H794">
        <v>0</v>
      </c>
      <c r="I794">
        <v>1</v>
      </c>
      <c r="J794">
        <v>1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>
      <c r="A795" t="s">
        <v>1524</v>
      </c>
      <c r="B795" t="s">
        <v>1426</v>
      </c>
      <c r="C795" t="s">
        <v>19</v>
      </c>
      <c r="D795">
        <v>33126276</v>
      </c>
      <c r="E795">
        <v>33126298</v>
      </c>
      <c r="F795" t="s">
        <v>61650</v>
      </c>
      <c r="G795" t="s">
        <v>61651</v>
      </c>
      <c r="H795">
        <v>0</v>
      </c>
      <c r="I795">
        <v>0</v>
      </c>
      <c r="J795">
        <v>0</v>
      </c>
      <c r="K795">
        <v>2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>
      <c r="A796" t="s">
        <v>1526</v>
      </c>
      <c r="B796" t="s">
        <v>1527</v>
      </c>
      <c r="C796" t="s">
        <v>19</v>
      </c>
      <c r="D796">
        <v>104426</v>
      </c>
      <c r="E796">
        <v>104447</v>
      </c>
      <c r="F796" t="s">
        <v>61650</v>
      </c>
      <c r="G796" t="s">
        <v>61651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>
      <c r="A797" t="s">
        <v>1529</v>
      </c>
      <c r="B797" t="s">
        <v>1527</v>
      </c>
      <c r="C797" t="s">
        <v>10</v>
      </c>
      <c r="D797">
        <v>158216</v>
      </c>
      <c r="E797">
        <v>158237</v>
      </c>
      <c r="F797" t="s">
        <v>61652</v>
      </c>
      <c r="G797" t="s">
        <v>61651</v>
      </c>
      <c r="H797">
        <v>14.82600221</v>
      </c>
      <c r="I797">
        <v>14.27946549</v>
      </c>
      <c r="J797">
        <v>14.59269062</v>
      </c>
      <c r="K797">
        <v>18.95185669</v>
      </c>
      <c r="L797">
        <v>19.03504607</v>
      </c>
      <c r="M797">
        <v>18.94289817</v>
      </c>
      <c r="N797">
        <v>17.06782297</v>
      </c>
      <c r="O797">
        <v>17.38074007</v>
      </c>
      <c r="P797">
        <v>16.73947738</v>
      </c>
      <c r="Q797">
        <v>19.62166021</v>
      </c>
      <c r="R797">
        <v>19.36404486</v>
      </c>
      <c r="S797">
        <v>19.54112876</v>
      </c>
      <c r="T797">
        <v>17.37815936</v>
      </c>
      <c r="U797">
        <v>17.26114916</v>
      </c>
      <c r="V797">
        <v>17.62565891</v>
      </c>
      <c r="W797">
        <v>17.59396003</v>
      </c>
      <c r="X797">
        <v>17.47668293</v>
      </c>
      <c r="Y797">
        <v>16.56892099</v>
      </c>
    </row>
    <row r="798" spans="1:25">
      <c r="A798" t="s">
        <v>1531</v>
      </c>
      <c r="B798" t="s">
        <v>1527</v>
      </c>
      <c r="C798" t="s">
        <v>10</v>
      </c>
      <c r="D798">
        <v>158464</v>
      </c>
      <c r="E798">
        <v>158486</v>
      </c>
      <c r="F798" t="s">
        <v>61652</v>
      </c>
      <c r="G798" t="s">
        <v>61653</v>
      </c>
      <c r="H798">
        <v>11.97010589</v>
      </c>
      <c r="I798">
        <v>11.357552</v>
      </c>
      <c r="J798">
        <v>11.60455323</v>
      </c>
      <c r="K798">
        <v>16.35402549</v>
      </c>
      <c r="L798">
        <v>16.66058092</v>
      </c>
      <c r="M798">
        <v>16.2658897</v>
      </c>
      <c r="N798">
        <v>15.25329352</v>
      </c>
      <c r="O798">
        <v>14.98877343</v>
      </c>
      <c r="P798">
        <v>14.94644942</v>
      </c>
      <c r="Q798">
        <v>17.05013561</v>
      </c>
      <c r="R798">
        <v>16.72488684</v>
      </c>
      <c r="S798">
        <v>16.63129076</v>
      </c>
      <c r="T798">
        <v>14.60969818</v>
      </c>
      <c r="U798">
        <v>14.8358037</v>
      </c>
      <c r="V798">
        <v>15.19098208</v>
      </c>
      <c r="W798">
        <v>15.38771445</v>
      </c>
      <c r="X798">
        <v>15.19821481</v>
      </c>
      <c r="Y798">
        <v>14.6382662</v>
      </c>
    </row>
    <row r="799" spans="1:25">
      <c r="A799" t="s">
        <v>1533</v>
      </c>
      <c r="B799" t="s">
        <v>1527</v>
      </c>
      <c r="C799" t="s">
        <v>10</v>
      </c>
      <c r="D799">
        <v>161970</v>
      </c>
      <c r="E799">
        <v>161991</v>
      </c>
      <c r="F799" t="s">
        <v>61652</v>
      </c>
      <c r="G799" t="s">
        <v>61651</v>
      </c>
      <c r="H799">
        <v>10.89026428</v>
      </c>
      <c r="I799">
        <v>10.35093918</v>
      </c>
      <c r="J799">
        <v>10.71424552</v>
      </c>
      <c r="K799">
        <v>13.73862008</v>
      </c>
      <c r="L799">
        <v>13.85155386</v>
      </c>
      <c r="M799">
        <v>13.67705892</v>
      </c>
      <c r="N799">
        <v>11.98619759</v>
      </c>
      <c r="O799">
        <v>12.37150441</v>
      </c>
      <c r="P799">
        <v>11.83841608</v>
      </c>
      <c r="Q799">
        <v>14.79355251</v>
      </c>
      <c r="R799">
        <v>14.8061468</v>
      </c>
      <c r="S799">
        <v>14.9585074</v>
      </c>
      <c r="T799">
        <v>12.32361776</v>
      </c>
      <c r="U799">
        <v>12.19229281</v>
      </c>
      <c r="V799">
        <v>12.8637991</v>
      </c>
      <c r="W799">
        <v>12.56486399</v>
      </c>
      <c r="X799">
        <v>12.5696183</v>
      </c>
      <c r="Y799">
        <v>11.58261245</v>
      </c>
    </row>
    <row r="800" spans="1:25">
      <c r="A800" t="s">
        <v>1535</v>
      </c>
      <c r="B800" t="s">
        <v>1527</v>
      </c>
      <c r="C800" t="s">
        <v>19</v>
      </c>
      <c r="D800">
        <v>774045</v>
      </c>
      <c r="E800">
        <v>774068</v>
      </c>
      <c r="F800" t="s">
        <v>61650</v>
      </c>
      <c r="G800" t="s">
        <v>61651</v>
      </c>
      <c r="H800">
        <v>1.584962501</v>
      </c>
      <c r="I800">
        <v>2</v>
      </c>
      <c r="J800">
        <v>3</v>
      </c>
      <c r="K800">
        <v>1.584962501</v>
      </c>
      <c r="L800">
        <v>1.584962501</v>
      </c>
      <c r="M800">
        <v>0</v>
      </c>
      <c r="N800">
        <v>0</v>
      </c>
      <c r="O800">
        <v>1</v>
      </c>
      <c r="P800">
        <v>0</v>
      </c>
      <c r="Q800">
        <v>1</v>
      </c>
      <c r="R800">
        <v>0</v>
      </c>
      <c r="S800">
        <v>0</v>
      </c>
      <c r="T800">
        <v>0</v>
      </c>
      <c r="U800">
        <v>0</v>
      </c>
      <c r="V800">
        <v>1</v>
      </c>
      <c r="W800">
        <v>0</v>
      </c>
      <c r="X800">
        <v>0</v>
      </c>
      <c r="Y800">
        <v>0</v>
      </c>
    </row>
    <row r="801" spans="1:25">
      <c r="A801" t="s">
        <v>1537</v>
      </c>
      <c r="B801" t="s">
        <v>1527</v>
      </c>
      <c r="C801" t="s">
        <v>19</v>
      </c>
      <c r="D801">
        <v>905669</v>
      </c>
      <c r="E801">
        <v>905692</v>
      </c>
      <c r="F801" t="s">
        <v>61650</v>
      </c>
      <c r="G801" t="s">
        <v>61651</v>
      </c>
      <c r="H801">
        <v>5.087462841</v>
      </c>
      <c r="I801">
        <v>4.392317423</v>
      </c>
      <c r="J801">
        <v>4.584962501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2</v>
      </c>
      <c r="W801">
        <v>0</v>
      </c>
      <c r="X801">
        <v>1</v>
      </c>
      <c r="Y801">
        <v>0</v>
      </c>
    </row>
    <row r="802" spans="1:25">
      <c r="A802" t="s">
        <v>1539</v>
      </c>
      <c r="B802" t="s">
        <v>1527</v>
      </c>
      <c r="C802" t="s">
        <v>10</v>
      </c>
      <c r="D802">
        <v>2030842</v>
      </c>
      <c r="E802">
        <v>2030864</v>
      </c>
      <c r="F802" t="s">
        <v>61650</v>
      </c>
      <c r="G802" t="s">
        <v>61651</v>
      </c>
      <c r="H802">
        <v>0</v>
      </c>
      <c r="I802">
        <v>0</v>
      </c>
      <c r="J802">
        <v>0</v>
      </c>
      <c r="K802">
        <v>2</v>
      </c>
      <c r="L802">
        <v>1</v>
      </c>
      <c r="M802">
        <v>3</v>
      </c>
      <c r="N802">
        <v>0</v>
      </c>
      <c r="O802">
        <v>2</v>
      </c>
      <c r="P802">
        <v>0</v>
      </c>
      <c r="Q802">
        <v>0</v>
      </c>
      <c r="R802">
        <v>1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>
      <c r="A803" t="s">
        <v>1541</v>
      </c>
      <c r="B803" t="s">
        <v>1527</v>
      </c>
      <c r="C803" t="s">
        <v>10</v>
      </c>
      <c r="D803">
        <v>2279817</v>
      </c>
      <c r="E803">
        <v>2279839</v>
      </c>
      <c r="F803" t="s">
        <v>61650</v>
      </c>
      <c r="G803" t="s">
        <v>61651</v>
      </c>
      <c r="H803">
        <v>4.64385619</v>
      </c>
      <c r="I803">
        <v>4.247927513</v>
      </c>
      <c r="J803">
        <v>3.807354922</v>
      </c>
      <c r="K803">
        <v>1</v>
      </c>
      <c r="L803">
        <v>1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1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>
      <c r="A804" t="s">
        <v>1543</v>
      </c>
      <c r="B804" t="s">
        <v>1527</v>
      </c>
      <c r="C804" t="s">
        <v>10</v>
      </c>
      <c r="D804">
        <v>2297338</v>
      </c>
      <c r="E804">
        <v>2297360</v>
      </c>
      <c r="F804" t="s">
        <v>61650</v>
      </c>
      <c r="G804" t="s">
        <v>61651</v>
      </c>
      <c r="H804">
        <v>1</v>
      </c>
      <c r="I804">
        <v>2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>
      <c r="A805" t="s">
        <v>1545</v>
      </c>
      <c r="B805" t="s">
        <v>1527</v>
      </c>
      <c r="C805" t="s">
        <v>19</v>
      </c>
      <c r="D805">
        <v>3196831</v>
      </c>
      <c r="E805">
        <v>3196854</v>
      </c>
      <c r="F805" t="s">
        <v>61650</v>
      </c>
      <c r="G805" t="s">
        <v>61651</v>
      </c>
      <c r="H805">
        <v>5</v>
      </c>
      <c r="I805">
        <v>4.321928095</v>
      </c>
      <c r="J805">
        <v>4.169925001</v>
      </c>
      <c r="K805">
        <v>0</v>
      </c>
      <c r="L805">
        <v>1.584962501</v>
      </c>
      <c r="M805">
        <v>0</v>
      </c>
      <c r="N805">
        <v>0</v>
      </c>
      <c r="O805">
        <v>1</v>
      </c>
      <c r="P805">
        <v>0</v>
      </c>
      <c r="Q805">
        <v>1</v>
      </c>
      <c r="R805">
        <v>1</v>
      </c>
      <c r="S805">
        <v>0</v>
      </c>
      <c r="T805">
        <v>1</v>
      </c>
      <c r="U805">
        <v>1</v>
      </c>
      <c r="V805">
        <v>1.584962501</v>
      </c>
      <c r="W805">
        <v>2.321928095</v>
      </c>
      <c r="X805">
        <v>3.459431619</v>
      </c>
      <c r="Y805">
        <v>3.169925001</v>
      </c>
    </row>
    <row r="806" spans="1:25">
      <c r="A806" t="s">
        <v>1547</v>
      </c>
      <c r="B806" t="s">
        <v>1527</v>
      </c>
      <c r="C806" t="s">
        <v>10</v>
      </c>
      <c r="D806">
        <v>4287613</v>
      </c>
      <c r="E806">
        <v>4287634</v>
      </c>
      <c r="F806" t="s">
        <v>61650</v>
      </c>
      <c r="G806" t="s">
        <v>61651</v>
      </c>
      <c r="H806">
        <v>6.247927513</v>
      </c>
      <c r="I806">
        <v>5.672425342</v>
      </c>
      <c r="J806">
        <v>5.727920455</v>
      </c>
      <c r="K806">
        <v>2</v>
      </c>
      <c r="L806">
        <v>2.807354922</v>
      </c>
      <c r="M806">
        <v>1.584962501</v>
      </c>
      <c r="N806">
        <v>3.321928095</v>
      </c>
      <c r="O806">
        <v>3.459431619</v>
      </c>
      <c r="P806">
        <v>2.584962501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5.781359714</v>
      </c>
      <c r="X806">
        <v>5.209453366</v>
      </c>
      <c r="Y806">
        <v>4.247927513</v>
      </c>
    </row>
    <row r="807" spans="1:25">
      <c r="A807" t="s">
        <v>1549</v>
      </c>
      <c r="B807" t="s">
        <v>1527</v>
      </c>
      <c r="C807" t="s">
        <v>19</v>
      </c>
      <c r="D807">
        <v>4372974</v>
      </c>
      <c r="E807">
        <v>4372996</v>
      </c>
      <c r="F807" t="s">
        <v>61650</v>
      </c>
      <c r="G807" t="s">
        <v>61651</v>
      </c>
      <c r="H807">
        <v>2.321928095</v>
      </c>
      <c r="I807">
        <v>2</v>
      </c>
      <c r="J807">
        <v>2.584962501</v>
      </c>
      <c r="K807">
        <v>0</v>
      </c>
      <c r="L807">
        <v>1</v>
      </c>
      <c r="M807">
        <v>1</v>
      </c>
      <c r="N807">
        <v>2.584962501</v>
      </c>
      <c r="O807">
        <v>3.459431619</v>
      </c>
      <c r="P807">
        <v>4.169925001</v>
      </c>
      <c r="Q807">
        <v>1.584962501</v>
      </c>
      <c r="R807">
        <v>1.584962501</v>
      </c>
      <c r="S807">
        <v>1.584962501</v>
      </c>
      <c r="T807">
        <v>0</v>
      </c>
      <c r="U807">
        <v>1</v>
      </c>
      <c r="V807">
        <v>1</v>
      </c>
      <c r="W807">
        <v>2</v>
      </c>
      <c r="X807">
        <v>1.584962501</v>
      </c>
      <c r="Y807">
        <v>1</v>
      </c>
    </row>
    <row r="808" spans="1:25">
      <c r="A808" t="s">
        <v>1551</v>
      </c>
      <c r="B808" t="s">
        <v>1527</v>
      </c>
      <c r="C808" t="s">
        <v>19</v>
      </c>
      <c r="D808">
        <v>4726891</v>
      </c>
      <c r="E808">
        <v>4726913</v>
      </c>
      <c r="F808" t="s">
        <v>61650</v>
      </c>
      <c r="G808" t="s">
        <v>61651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1</v>
      </c>
      <c r="Y808">
        <v>0</v>
      </c>
    </row>
    <row r="809" spans="1:25">
      <c r="A809" t="s">
        <v>1553</v>
      </c>
      <c r="B809" t="s">
        <v>1527</v>
      </c>
      <c r="C809" t="s">
        <v>19</v>
      </c>
      <c r="D809">
        <v>6390921</v>
      </c>
      <c r="E809">
        <v>6390945</v>
      </c>
      <c r="F809" t="s">
        <v>61650</v>
      </c>
      <c r="G809" t="s">
        <v>61651</v>
      </c>
      <c r="H809">
        <v>5.209453366</v>
      </c>
      <c r="I809">
        <v>4.906890596</v>
      </c>
      <c r="J809">
        <v>4.64385619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1</v>
      </c>
      <c r="V809">
        <v>0</v>
      </c>
      <c r="W809">
        <v>0</v>
      </c>
      <c r="X809">
        <v>0</v>
      </c>
      <c r="Y809">
        <v>0</v>
      </c>
    </row>
    <row r="810" spans="1:25">
      <c r="A810" t="s">
        <v>1555</v>
      </c>
      <c r="B810" t="s">
        <v>1527</v>
      </c>
      <c r="C810" t="s">
        <v>19</v>
      </c>
      <c r="D810">
        <v>7694557</v>
      </c>
      <c r="E810">
        <v>7694578</v>
      </c>
      <c r="F810" t="s">
        <v>61650</v>
      </c>
      <c r="G810" t="s">
        <v>61651</v>
      </c>
      <c r="H810">
        <v>1</v>
      </c>
      <c r="I810">
        <v>1</v>
      </c>
      <c r="J810">
        <v>2</v>
      </c>
      <c r="K810">
        <v>0</v>
      </c>
      <c r="L810">
        <v>1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>
      <c r="A811" t="s">
        <v>1557</v>
      </c>
      <c r="B811" t="s">
        <v>1527</v>
      </c>
      <c r="C811" t="s">
        <v>19</v>
      </c>
      <c r="D811">
        <v>7714745</v>
      </c>
      <c r="E811">
        <v>7714766</v>
      </c>
      <c r="F811" t="s">
        <v>61650</v>
      </c>
      <c r="G811" t="s">
        <v>61651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1.584962501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1</v>
      </c>
      <c r="V811">
        <v>1</v>
      </c>
      <c r="W811">
        <v>3.321928095</v>
      </c>
      <c r="X811">
        <v>0</v>
      </c>
      <c r="Y811">
        <v>0</v>
      </c>
    </row>
    <row r="812" spans="1:25">
      <c r="A812" t="s">
        <v>1559</v>
      </c>
      <c r="B812" t="s">
        <v>1527</v>
      </c>
      <c r="C812" t="s">
        <v>19</v>
      </c>
      <c r="D812">
        <v>7814889</v>
      </c>
      <c r="E812">
        <v>7814912</v>
      </c>
      <c r="F812" t="s">
        <v>61650</v>
      </c>
      <c r="G812" t="s">
        <v>61651</v>
      </c>
      <c r="H812">
        <v>2</v>
      </c>
      <c r="I812">
        <v>1</v>
      </c>
      <c r="J812">
        <v>1.584962501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>
      <c r="A813" t="s">
        <v>1561</v>
      </c>
      <c r="B813" t="s">
        <v>1527</v>
      </c>
      <c r="C813" t="s">
        <v>10</v>
      </c>
      <c r="D813">
        <v>11477432</v>
      </c>
      <c r="E813">
        <v>11477454</v>
      </c>
      <c r="F813" t="s">
        <v>61650</v>
      </c>
      <c r="G813" t="s">
        <v>61651</v>
      </c>
      <c r="H813">
        <v>2</v>
      </c>
      <c r="I813">
        <v>1</v>
      </c>
      <c r="J813">
        <v>1</v>
      </c>
      <c r="K813">
        <v>2.321928095</v>
      </c>
      <c r="L813">
        <v>2</v>
      </c>
      <c r="M813">
        <v>1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0</v>
      </c>
      <c r="U813">
        <v>0</v>
      </c>
      <c r="V813">
        <v>1.584962501</v>
      </c>
      <c r="W813">
        <v>1.584962501</v>
      </c>
      <c r="X813">
        <v>1</v>
      </c>
      <c r="Y813">
        <v>0</v>
      </c>
    </row>
    <row r="814" spans="1:25">
      <c r="A814" t="s">
        <v>1563</v>
      </c>
      <c r="B814" t="s">
        <v>1527</v>
      </c>
      <c r="C814" t="s">
        <v>19</v>
      </c>
      <c r="D814">
        <v>11575610</v>
      </c>
      <c r="E814">
        <v>11575633</v>
      </c>
      <c r="F814" t="s">
        <v>61650</v>
      </c>
      <c r="G814" t="s">
        <v>61651</v>
      </c>
      <c r="H814">
        <v>3.321928095</v>
      </c>
      <c r="I814">
        <v>3.169925001</v>
      </c>
      <c r="J814">
        <v>2.807354922</v>
      </c>
      <c r="K814">
        <v>1.584962501</v>
      </c>
      <c r="L814">
        <v>1.584962501</v>
      </c>
      <c r="M814">
        <v>0</v>
      </c>
      <c r="N814">
        <v>0</v>
      </c>
      <c r="O814">
        <v>0</v>
      </c>
      <c r="P814">
        <v>0</v>
      </c>
      <c r="Q814">
        <v>1.584962501</v>
      </c>
      <c r="R814">
        <v>1</v>
      </c>
      <c r="S814">
        <v>2</v>
      </c>
      <c r="T814">
        <v>0</v>
      </c>
      <c r="U814">
        <v>0</v>
      </c>
      <c r="V814">
        <v>1.584962501</v>
      </c>
      <c r="W814">
        <v>1.584962501</v>
      </c>
      <c r="X814">
        <v>0</v>
      </c>
      <c r="Y814">
        <v>0</v>
      </c>
    </row>
    <row r="815" spans="1:25">
      <c r="A815" t="s">
        <v>1565</v>
      </c>
      <c r="B815" t="s">
        <v>1527</v>
      </c>
      <c r="C815" t="s">
        <v>19</v>
      </c>
      <c r="D815">
        <v>12976748</v>
      </c>
      <c r="E815">
        <v>12976772</v>
      </c>
      <c r="F815" t="s">
        <v>61650</v>
      </c>
      <c r="G815" t="s">
        <v>61651</v>
      </c>
      <c r="H815">
        <v>2.807354922</v>
      </c>
      <c r="I815">
        <v>3.459431619</v>
      </c>
      <c r="J815">
        <v>2.807354922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>
      <c r="A816" t="s">
        <v>1567</v>
      </c>
      <c r="B816" t="s">
        <v>1527</v>
      </c>
      <c r="C816" t="s">
        <v>10</v>
      </c>
      <c r="D816">
        <v>13004420</v>
      </c>
      <c r="E816">
        <v>13004442</v>
      </c>
      <c r="F816" t="s">
        <v>61650</v>
      </c>
      <c r="G816" t="s">
        <v>61651</v>
      </c>
      <c r="H816">
        <v>6.700439718</v>
      </c>
      <c r="I816">
        <v>6.189824559</v>
      </c>
      <c r="J816">
        <v>6.475733431</v>
      </c>
      <c r="K816">
        <v>0</v>
      </c>
      <c r="L816">
        <v>1.584962501</v>
      </c>
      <c r="M816">
        <v>2</v>
      </c>
      <c r="N816">
        <v>3.584962501</v>
      </c>
      <c r="O816">
        <v>2.584962501</v>
      </c>
      <c r="P816">
        <v>2.807354922</v>
      </c>
      <c r="Q816">
        <v>0</v>
      </c>
      <c r="R816">
        <v>2</v>
      </c>
      <c r="S816">
        <v>1</v>
      </c>
      <c r="T816">
        <v>1.584962501</v>
      </c>
      <c r="U816">
        <v>1</v>
      </c>
      <c r="V816">
        <v>2.321928095</v>
      </c>
      <c r="W816">
        <v>2.321928095</v>
      </c>
      <c r="X816">
        <v>1</v>
      </c>
      <c r="Y816">
        <v>2</v>
      </c>
    </row>
    <row r="817" spans="1:25">
      <c r="A817" t="s">
        <v>1569</v>
      </c>
      <c r="B817" t="s">
        <v>1527</v>
      </c>
      <c r="C817" t="s">
        <v>10</v>
      </c>
      <c r="D817">
        <v>13088111</v>
      </c>
      <c r="E817">
        <v>13088133</v>
      </c>
      <c r="F817" t="s">
        <v>61650</v>
      </c>
      <c r="G817" t="s">
        <v>61651</v>
      </c>
      <c r="H817">
        <v>6.700439718</v>
      </c>
      <c r="I817">
        <v>6.189824559</v>
      </c>
      <c r="J817">
        <v>6.475733431</v>
      </c>
      <c r="K817">
        <v>0</v>
      </c>
      <c r="L817">
        <v>1.584962501</v>
      </c>
      <c r="M817">
        <v>2</v>
      </c>
      <c r="N817">
        <v>3.584962501</v>
      </c>
      <c r="O817">
        <v>2.584962501</v>
      </c>
      <c r="P817">
        <v>2.807354922</v>
      </c>
      <c r="Q817">
        <v>0</v>
      </c>
      <c r="R817">
        <v>2</v>
      </c>
      <c r="S817">
        <v>1</v>
      </c>
      <c r="T817">
        <v>1.584962501</v>
      </c>
      <c r="U817">
        <v>1</v>
      </c>
      <c r="V817">
        <v>2.321928095</v>
      </c>
      <c r="W817">
        <v>2.321928095</v>
      </c>
      <c r="X817">
        <v>1</v>
      </c>
      <c r="Y817">
        <v>2</v>
      </c>
    </row>
    <row r="818" spans="1:25">
      <c r="A818" t="s">
        <v>1570</v>
      </c>
      <c r="B818" t="s">
        <v>1527</v>
      </c>
      <c r="C818" t="s">
        <v>19</v>
      </c>
      <c r="D818">
        <v>13327953</v>
      </c>
      <c r="E818">
        <v>13327975</v>
      </c>
      <c r="F818" t="s">
        <v>61650</v>
      </c>
      <c r="G818" t="s">
        <v>61651</v>
      </c>
      <c r="H818">
        <v>3.459431619</v>
      </c>
      <c r="I818">
        <v>3.169925001</v>
      </c>
      <c r="J818">
        <v>3.906890596</v>
      </c>
      <c r="K818">
        <v>0</v>
      </c>
      <c r="L818">
        <v>0</v>
      </c>
      <c r="M818">
        <v>0</v>
      </c>
      <c r="N818">
        <v>2.321928095</v>
      </c>
      <c r="O818">
        <v>3</v>
      </c>
      <c r="P818">
        <v>2.321928095</v>
      </c>
      <c r="Q818">
        <v>1.584962501</v>
      </c>
      <c r="R818">
        <v>0</v>
      </c>
      <c r="S818">
        <v>2</v>
      </c>
      <c r="T818">
        <v>1.584962501</v>
      </c>
      <c r="U818">
        <v>0</v>
      </c>
      <c r="V818">
        <v>0</v>
      </c>
      <c r="W818">
        <v>1</v>
      </c>
      <c r="X818">
        <v>1</v>
      </c>
      <c r="Y818">
        <v>2.321928095</v>
      </c>
    </row>
    <row r="819" spans="1:25">
      <c r="A819" t="s">
        <v>1572</v>
      </c>
      <c r="B819" t="s">
        <v>1527</v>
      </c>
      <c r="C819" t="s">
        <v>10</v>
      </c>
      <c r="D819">
        <v>15265172</v>
      </c>
      <c r="E819">
        <v>15265194</v>
      </c>
      <c r="F819" t="s">
        <v>61650</v>
      </c>
      <c r="G819" t="s">
        <v>61651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>
      <c r="A820" t="s">
        <v>1574</v>
      </c>
      <c r="B820" t="s">
        <v>1527</v>
      </c>
      <c r="C820" t="s">
        <v>10</v>
      </c>
      <c r="D820">
        <v>15369088</v>
      </c>
      <c r="E820">
        <v>15369110</v>
      </c>
      <c r="F820" t="s">
        <v>61650</v>
      </c>
      <c r="G820" t="s">
        <v>61651</v>
      </c>
      <c r="H820">
        <v>0</v>
      </c>
      <c r="I820">
        <v>1</v>
      </c>
      <c r="J820">
        <v>1</v>
      </c>
      <c r="K820">
        <v>4.459431619</v>
      </c>
      <c r="L820">
        <v>3.700439718</v>
      </c>
      <c r="M820">
        <v>2.321928095</v>
      </c>
      <c r="N820">
        <v>2.807354922</v>
      </c>
      <c r="O820">
        <v>1.584962501</v>
      </c>
      <c r="P820">
        <v>1</v>
      </c>
      <c r="Q820">
        <v>1</v>
      </c>
      <c r="R820">
        <v>1</v>
      </c>
      <c r="S820">
        <v>1.584962501</v>
      </c>
      <c r="T820">
        <v>4.857980995</v>
      </c>
      <c r="U820">
        <v>4.459431619</v>
      </c>
      <c r="V820">
        <v>4.754887502</v>
      </c>
      <c r="W820">
        <v>2.321928095</v>
      </c>
      <c r="X820">
        <v>1.584962501</v>
      </c>
      <c r="Y820">
        <v>2</v>
      </c>
    </row>
    <row r="821" spans="1:25">
      <c r="A821" t="s">
        <v>1576</v>
      </c>
      <c r="B821" t="s">
        <v>1527</v>
      </c>
      <c r="C821" t="s">
        <v>10</v>
      </c>
      <c r="D821">
        <v>15981853</v>
      </c>
      <c r="E821">
        <v>15981875</v>
      </c>
      <c r="F821" t="s">
        <v>61652</v>
      </c>
      <c r="G821" t="s">
        <v>61651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2.584962501</v>
      </c>
      <c r="O821">
        <v>2.321928095</v>
      </c>
      <c r="P821">
        <v>0</v>
      </c>
      <c r="Q821">
        <v>1</v>
      </c>
      <c r="R821">
        <v>1</v>
      </c>
      <c r="S821">
        <v>2</v>
      </c>
      <c r="T821">
        <v>1.584962501</v>
      </c>
      <c r="U821">
        <v>2</v>
      </c>
      <c r="V821">
        <v>2.584962501</v>
      </c>
      <c r="W821">
        <v>2.321928095</v>
      </c>
      <c r="X821">
        <v>3</v>
      </c>
      <c r="Y821">
        <v>0</v>
      </c>
    </row>
    <row r="822" spans="1:25">
      <c r="A822" t="s">
        <v>1578</v>
      </c>
      <c r="B822" t="s">
        <v>1527</v>
      </c>
      <c r="C822" t="s">
        <v>19</v>
      </c>
      <c r="D822">
        <v>15981881</v>
      </c>
      <c r="E822">
        <v>15981903</v>
      </c>
      <c r="F822" t="s">
        <v>61652</v>
      </c>
      <c r="G822" t="s">
        <v>61651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2.584962501</v>
      </c>
      <c r="O822">
        <v>2.321928095</v>
      </c>
      <c r="P822">
        <v>0</v>
      </c>
      <c r="Q822">
        <v>1</v>
      </c>
      <c r="R822">
        <v>1</v>
      </c>
      <c r="S822">
        <v>2</v>
      </c>
      <c r="T822">
        <v>1.584962501</v>
      </c>
      <c r="U822">
        <v>2</v>
      </c>
      <c r="V822">
        <v>2.584962501</v>
      </c>
      <c r="W822">
        <v>2.321928095</v>
      </c>
      <c r="X822">
        <v>3</v>
      </c>
      <c r="Y822">
        <v>0</v>
      </c>
    </row>
    <row r="823" spans="1:25">
      <c r="A823" t="s">
        <v>1579</v>
      </c>
      <c r="B823" t="s">
        <v>1527</v>
      </c>
      <c r="C823" t="s">
        <v>10</v>
      </c>
      <c r="D823">
        <v>16648266</v>
      </c>
      <c r="E823">
        <v>16648288</v>
      </c>
      <c r="F823" t="s">
        <v>61650</v>
      </c>
      <c r="G823" t="s">
        <v>61651</v>
      </c>
      <c r="H823">
        <v>3.169925001</v>
      </c>
      <c r="I823">
        <v>0</v>
      </c>
      <c r="J823">
        <v>0</v>
      </c>
      <c r="K823">
        <v>2.321928095</v>
      </c>
      <c r="L823">
        <v>1.584962501</v>
      </c>
      <c r="M823">
        <v>1.584962501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>
      <c r="A824" t="s">
        <v>1581</v>
      </c>
      <c r="B824" t="s">
        <v>1527</v>
      </c>
      <c r="C824" t="s">
        <v>19</v>
      </c>
      <c r="D824">
        <v>16830730</v>
      </c>
      <c r="E824">
        <v>16830752</v>
      </c>
      <c r="F824" t="s">
        <v>61650</v>
      </c>
      <c r="G824" t="s">
        <v>61651</v>
      </c>
      <c r="H824">
        <v>3.459431619</v>
      </c>
      <c r="I824">
        <v>4.857980995</v>
      </c>
      <c r="J824">
        <v>4.247927513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1.584962501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>
      <c r="A825" t="s">
        <v>1582</v>
      </c>
      <c r="B825" t="s">
        <v>1527</v>
      </c>
      <c r="C825" t="s">
        <v>19</v>
      </c>
      <c r="D825">
        <v>16951586</v>
      </c>
      <c r="E825">
        <v>16951609</v>
      </c>
      <c r="F825" t="s">
        <v>61652</v>
      </c>
      <c r="G825" t="s">
        <v>61651</v>
      </c>
      <c r="H825">
        <v>9.906890596</v>
      </c>
      <c r="I825">
        <v>9.375039431</v>
      </c>
      <c r="J825">
        <v>9.900866808</v>
      </c>
      <c r="K825">
        <v>2.584962501</v>
      </c>
      <c r="L825">
        <v>2.321928095</v>
      </c>
      <c r="M825">
        <v>2</v>
      </c>
      <c r="N825">
        <v>6.339850003</v>
      </c>
      <c r="O825">
        <v>6.409390936</v>
      </c>
      <c r="P825">
        <v>6.022367813</v>
      </c>
      <c r="Q825">
        <v>4.169925001</v>
      </c>
      <c r="R825">
        <v>4.169925001</v>
      </c>
      <c r="S825">
        <v>4.247927513</v>
      </c>
      <c r="T825">
        <v>5.930737338</v>
      </c>
      <c r="U825">
        <v>5.285402219</v>
      </c>
      <c r="V825">
        <v>4.584962501</v>
      </c>
      <c r="W825">
        <v>4.523561956</v>
      </c>
      <c r="X825">
        <v>4.169925001</v>
      </c>
      <c r="Y825">
        <v>4.459431619</v>
      </c>
    </row>
    <row r="826" spans="1:25">
      <c r="A826" t="s">
        <v>1584</v>
      </c>
      <c r="B826" t="s">
        <v>1527</v>
      </c>
      <c r="C826" t="s">
        <v>19</v>
      </c>
      <c r="D826">
        <v>16951798</v>
      </c>
      <c r="E826">
        <v>16951820</v>
      </c>
      <c r="F826" t="s">
        <v>61652</v>
      </c>
      <c r="G826" t="s">
        <v>61651</v>
      </c>
      <c r="H826">
        <v>11.63843591</v>
      </c>
      <c r="I826">
        <v>11.31458324</v>
      </c>
      <c r="J826">
        <v>11.39981196</v>
      </c>
      <c r="K826">
        <v>7.6794801</v>
      </c>
      <c r="L826">
        <v>7.714245518</v>
      </c>
      <c r="M826">
        <v>7.276124405</v>
      </c>
      <c r="N826">
        <v>10.44397954</v>
      </c>
      <c r="O826">
        <v>10.51175265</v>
      </c>
      <c r="P826">
        <v>9.839203788</v>
      </c>
      <c r="Q826">
        <v>9.517669388</v>
      </c>
      <c r="R826">
        <v>8.971543554</v>
      </c>
      <c r="S826">
        <v>8.900866808</v>
      </c>
      <c r="T826">
        <v>9.28771238</v>
      </c>
      <c r="U826">
        <v>8.87036472</v>
      </c>
      <c r="V826">
        <v>9.038918989</v>
      </c>
      <c r="W826">
        <v>9.575539247</v>
      </c>
      <c r="X826">
        <v>9.271463028</v>
      </c>
      <c r="Y826">
        <v>8.50779464</v>
      </c>
    </row>
    <row r="827" spans="1:25">
      <c r="A827" t="s">
        <v>1586</v>
      </c>
      <c r="B827" t="s">
        <v>1527</v>
      </c>
      <c r="C827" t="s">
        <v>10</v>
      </c>
      <c r="D827">
        <v>17046298</v>
      </c>
      <c r="E827">
        <v>17046319</v>
      </c>
      <c r="F827" t="s">
        <v>61650</v>
      </c>
      <c r="G827" t="s">
        <v>61651</v>
      </c>
      <c r="H827">
        <v>4.247927513</v>
      </c>
      <c r="I827">
        <v>4.087462841</v>
      </c>
      <c r="J827">
        <v>3.321928095</v>
      </c>
      <c r="K827">
        <v>1.584962501</v>
      </c>
      <c r="L827">
        <v>2.321928095</v>
      </c>
      <c r="M827">
        <v>3.459431619</v>
      </c>
      <c r="N827">
        <v>3.700439718</v>
      </c>
      <c r="O827">
        <v>4.64385619</v>
      </c>
      <c r="P827">
        <v>4.247927513</v>
      </c>
      <c r="Q827">
        <v>3.169925001</v>
      </c>
      <c r="R827">
        <v>3.321928095</v>
      </c>
      <c r="S827">
        <v>2.321928095</v>
      </c>
      <c r="T827">
        <v>3</v>
      </c>
      <c r="U827">
        <v>3.321928095</v>
      </c>
      <c r="V827">
        <v>2.807354922</v>
      </c>
      <c r="W827">
        <v>2.584962501</v>
      </c>
      <c r="X827">
        <v>3.169925001</v>
      </c>
      <c r="Y827">
        <v>2.584962501</v>
      </c>
    </row>
    <row r="828" spans="1:25">
      <c r="A828" t="s">
        <v>1588</v>
      </c>
      <c r="B828" t="s">
        <v>1527</v>
      </c>
      <c r="C828" t="s">
        <v>10</v>
      </c>
      <c r="D828">
        <v>17310527</v>
      </c>
      <c r="E828">
        <v>17310547</v>
      </c>
      <c r="F828" t="s">
        <v>61650</v>
      </c>
      <c r="G828" t="s">
        <v>61651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1</v>
      </c>
      <c r="P828">
        <v>0</v>
      </c>
      <c r="Q828">
        <v>0</v>
      </c>
      <c r="R828">
        <v>2</v>
      </c>
      <c r="S828">
        <v>0</v>
      </c>
      <c r="T828">
        <v>1</v>
      </c>
      <c r="U828">
        <v>0</v>
      </c>
      <c r="V828">
        <v>1.584962501</v>
      </c>
      <c r="W828">
        <v>0</v>
      </c>
      <c r="X828">
        <v>0</v>
      </c>
      <c r="Y828">
        <v>0</v>
      </c>
    </row>
    <row r="829" spans="1:25">
      <c r="A829" t="s">
        <v>1590</v>
      </c>
      <c r="B829" t="s">
        <v>1527</v>
      </c>
      <c r="C829" t="s">
        <v>10</v>
      </c>
      <c r="D829">
        <v>17850718</v>
      </c>
      <c r="E829">
        <v>17850741</v>
      </c>
      <c r="F829" t="s">
        <v>61650</v>
      </c>
      <c r="G829" t="s">
        <v>61651</v>
      </c>
      <c r="H829">
        <v>4.584962501</v>
      </c>
      <c r="I829">
        <v>2.321928095</v>
      </c>
      <c r="J829">
        <v>3.584962501</v>
      </c>
      <c r="K829">
        <v>1</v>
      </c>
      <c r="L829">
        <v>0</v>
      </c>
      <c r="M829">
        <v>0</v>
      </c>
      <c r="N829">
        <v>0</v>
      </c>
      <c r="O829">
        <v>1</v>
      </c>
      <c r="P829">
        <v>0</v>
      </c>
      <c r="Q829">
        <v>1</v>
      </c>
      <c r="R829">
        <v>1</v>
      </c>
      <c r="S829">
        <v>1</v>
      </c>
      <c r="T829">
        <v>0</v>
      </c>
      <c r="U829">
        <v>1</v>
      </c>
      <c r="V829">
        <v>0</v>
      </c>
      <c r="W829">
        <v>0</v>
      </c>
      <c r="X829">
        <v>1.584962501</v>
      </c>
      <c r="Y829">
        <v>1</v>
      </c>
    </row>
    <row r="830" spans="1:25">
      <c r="A830" t="s">
        <v>1592</v>
      </c>
      <c r="B830" t="s">
        <v>1527</v>
      </c>
      <c r="C830" t="s">
        <v>10</v>
      </c>
      <c r="D830">
        <v>18353406</v>
      </c>
      <c r="E830">
        <v>18353428</v>
      </c>
      <c r="F830" t="s">
        <v>61650</v>
      </c>
      <c r="G830" t="s">
        <v>61651</v>
      </c>
      <c r="H830">
        <v>1</v>
      </c>
      <c r="I830">
        <v>1</v>
      </c>
      <c r="J830">
        <v>1</v>
      </c>
      <c r="K830">
        <v>0</v>
      </c>
      <c r="L830">
        <v>0</v>
      </c>
      <c r="M830">
        <v>1.584962501</v>
      </c>
      <c r="N830">
        <v>1</v>
      </c>
      <c r="O830">
        <v>1.584962501</v>
      </c>
      <c r="P830">
        <v>0</v>
      </c>
      <c r="Q830">
        <v>1.584962501</v>
      </c>
      <c r="R830">
        <v>0</v>
      </c>
      <c r="S830">
        <v>1</v>
      </c>
      <c r="T830">
        <v>0</v>
      </c>
      <c r="U830">
        <v>0</v>
      </c>
      <c r="V830">
        <v>1</v>
      </c>
      <c r="W830">
        <v>1</v>
      </c>
      <c r="X830">
        <v>1</v>
      </c>
      <c r="Y830">
        <v>1</v>
      </c>
    </row>
    <row r="831" spans="1:25">
      <c r="A831" t="s">
        <v>1594</v>
      </c>
      <c r="B831" t="s">
        <v>1527</v>
      </c>
      <c r="C831" t="s">
        <v>10</v>
      </c>
      <c r="D831">
        <v>19006435</v>
      </c>
      <c r="E831">
        <v>19006457</v>
      </c>
      <c r="F831" t="s">
        <v>61650</v>
      </c>
      <c r="G831" t="s">
        <v>61651</v>
      </c>
      <c r="H831">
        <v>5.807354922</v>
      </c>
      <c r="I831">
        <v>5.906890596</v>
      </c>
      <c r="J831">
        <v>5.554588852</v>
      </c>
      <c r="K831">
        <v>1</v>
      </c>
      <c r="L831">
        <v>1.584962501</v>
      </c>
      <c r="M831">
        <v>2</v>
      </c>
      <c r="N831">
        <v>2.321928095</v>
      </c>
      <c r="O831">
        <v>1</v>
      </c>
      <c r="P831">
        <v>2</v>
      </c>
      <c r="Q831">
        <v>1.584962501</v>
      </c>
      <c r="R831">
        <v>0</v>
      </c>
      <c r="S831">
        <v>2</v>
      </c>
      <c r="T831">
        <v>0</v>
      </c>
      <c r="U831">
        <v>0</v>
      </c>
      <c r="V831">
        <v>2.321928095</v>
      </c>
      <c r="W831">
        <v>2.321928095</v>
      </c>
      <c r="X831">
        <v>2.584962501</v>
      </c>
      <c r="Y831">
        <v>0</v>
      </c>
    </row>
    <row r="832" spans="1:25">
      <c r="A832" t="s">
        <v>1595</v>
      </c>
      <c r="B832" t="s">
        <v>1527</v>
      </c>
      <c r="C832" t="s">
        <v>10</v>
      </c>
      <c r="D832">
        <v>19348698</v>
      </c>
      <c r="E832">
        <v>19348722</v>
      </c>
      <c r="F832" t="s">
        <v>61650</v>
      </c>
      <c r="G832" t="s">
        <v>61651</v>
      </c>
      <c r="H832">
        <v>5.700439718</v>
      </c>
      <c r="I832">
        <v>5.209453366</v>
      </c>
      <c r="J832">
        <v>4.857980995</v>
      </c>
      <c r="K832">
        <v>2.321928095</v>
      </c>
      <c r="L832">
        <v>4.087462841</v>
      </c>
      <c r="M832">
        <v>3</v>
      </c>
      <c r="N832">
        <v>1.584962501</v>
      </c>
      <c r="O832">
        <v>1</v>
      </c>
      <c r="P832">
        <v>0</v>
      </c>
      <c r="Q832">
        <v>3</v>
      </c>
      <c r="R832">
        <v>2.584962501</v>
      </c>
      <c r="S832">
        <v>3.459431619</v>
      </c>
      <c r="T832">
        <v>1.584962501</v>
      </c>
      <c r="U832">
        <v>1.584962501</v>
      </c>
      <c r="V832">
        <v>1</v>
      </c>
      <c r="W832">
        <v>1</v>
      </c>
      <c r="X832">
        <v>2</v>
      </c>
      <c r="Y832">
        <v>1.584962501</v>
      </c>
    </row>
    <row r="833" spans="1:25">
      <c r="A833" t="s">
        <v>1597</v>
      </c>
      <c r="B833" t="s">
        <v>1527</v>
      </c>
      <c r="C833" t="s">
        <v>19</v>
      </c>
      <c r="D833">
        <v>19420935</v>
      </c>
      <c r="E833">
        <v>19420957</v>
      </c>
      <c r="F833" t="s">
        <v>61652</v>
      </c>
      <c r="G833" t="s">
        <v>61651</v>
      </c>
      <c r="H833">
        <v>5.727920455</v>
      </c>
      <c r="I833">
        <v>5.554588852</v>
      </c>
      <c r="J833">
        <v>6</v>
      </c>
      <c r="K833">
        <v>12.66155544</v>
      </c>
      <c r="L833">
        <v>12.5980525</v>
      </c>
      <c r="M833">
        <v>12.40965611</v>
      </c>
      <c r="N833">
        <v>5.977279923</v>
      </c>
      <c r="O833">
        <v>5.781359714</v>
      </c>
      <c r="P833">
        <v>5.930737338</v>
      </c>
      <c r="Q833">
        <v>5.781359714</v>
      </c>
      <c r="R833">
        <v>6.129283017</v>
      </c>
      <c r="S833">
        <v>5.169925001</v>
      </c>
      <c r="T833">
        <v>7.055282436</v>
      </c>
      <c r="U833">
        <v>7.451211112</v>
      </c>
      <c r="V833">
        <v>7.665335917</v>
      </c>
      <c r="W833">
        <v>6.906890596</v>
      </c>
      <c r="X833">
        <v>7.62935662</v>
      </c>
      <c r="Y833">
        <v>6.741466986</v>
      </c>
    </row>
    <row r="834" spans="1:25">
      <c r="A834" t="s">
        <v>1599</v>
      </c>
      <c r="B834" t="s">
        <v>1527</v>
      </c>
      <c r="C834" t="s">
        <v>10</v>
      </c>
      <c r="D834">
        <v>19420937</v>
      </c>
      <c r="E834">
        <v>19420958</v>
      </c>
      <c r="F834" t="s">
        <v>61652</v>
      </c>
      <c r="G834" t="s">
        <v>61651</v>
      </c>
      <c r="H834">
        <v>3.169925001</v>
      </c>
      <c r="I834">
        <v>3.321928095</v>
      </c>
      <c r="J834">
        <v>3.700439718</v>
      </c>
      <c r="K834">
        <v>1</v>
      </c>
      <c r="L834">
        <v>1</v>
      </c>
      <c r="M834">
        <v>3</v>
      </c>
      <c r="N834">
        <v>5.906890596</v>
      </c>
      <c r="O834">
        <v>5.906890596</v>
      </c>
      <c r="P834">
        <v>4.906890596</v>
      </c>
      <c r="Q834">
        <v>4.321928095</v>
      </c>
      <c r="R834">
        <v>4.247927513</v>
      </c>
      <c r="S834">
        <v>4.169925001</v>
      </c>
      <c r="T834">
        <v>5.523561956</v>
      </c>
      <c r="U834">
        <v>5.357552005</v>
      </c>
      <c r="V834">
        <v>5.169925001</v>
      </c>
      <c r="W834">
        <v>7.276124405</v>
      </c>
      <c r="X834">
        <v>6.357552005</v>
      </c>
      <c r="Y834">
        <v>5.781359714</v>
      </c>
    </row>
    <row r="835" spans="1:25">
      <c r="A835" t="s">
        <v>1601</v>
      </c>
      <c r="B835" t="s">
        <v>1527</v>
      </c>
      <c r="C835" t="s">
        <v>19</v>
      </c>
      <c r="D835">
        <v>20409629</v>
      </c>
      <c r="E835">
        <v>20409651</v>
      </c>
      <c r="F835" t="s">
        <v>61650</v>
      </c>
      <c r="G835" t="s">
        <v>61651</v>
      </c>
      <c r="H835">
        <v>0</v>
      </c>
      <c r="I835">
        <v>1</v>
      </c>
      <c r="J835">
        <v>1.584962501</v>
      </c>
      <c r="K835">
        <v>1.584962501</v>
      </c>
      <c r="L835">
        <v>2</v>
      </c>
      <c r="M835">
        <v>1.584962501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1</v>
      </c>
    </row>
    <row r="836" spans="1:25">
      <c r="A836" t="s">
        <v>1603</v>
      </c>
      <c r="B836" t="s">
        <v>1527</v>
      </c>
      <c r="C836" t="s">
        <v>19</v>
      </c>
      <c r="D836">
        <v>20517179</v>
      </c>
      <c r="E836">
        <v>20517200</v>
      </c>
      <c r="F836" t="s">
        <v>61650</v>
      </c>
      <c r="G836" t="s">
        <v>61651</v>
      </c>
      <c r="H836">
        <v>2</v>
      </c>
      <c r="I836">
        <v>1.584962501</v>
      </c>
      <c r="J836">
        <v>2</v>
      </c>
      <c r="K836">
        <v>0</v>
      </c>
      <c r="L836">
        <v>0</v>
      </c>
      <c r="M836">
        <v>1</v>
      </c>
      <c r="N836">
        <v>1</v>
      </c>
      <c r="O836">
        <v>0</v>
      </c>
      <c r="P836">
        <v>1</v>
      </c>
      <c r="Q836">
        <v>1</v>
      </c>
      <c r="R836">
        <v>1.584962501</v>
      </c>
      <c r="S836">
        <v>2</v>
      </c>
      <c r="T836">
        <v>0</v>
      </c>
      <c r="U836">
        <v>0</v>
      </c>
      <c r="V836">
        <v>0</v>
      </c>
      <c r="W836">
        <v>1</v>
      </c>
      <c r="X836">
        <v>1</v>
      </c>
      <c r="Y836">
        <v>0</v>
      </c>
    </row>
    <row r="837" spans="1:25">
      <c r="A837" t="s">
        <v>1605</v>
      </c>
      <c r="B837" t="s">
        <v>1527</v>
      </c>
      <c r="C837" t="s">
        <v>19</v>
      </c>
      <c r="D837">
        <v>21052240</v>
      </c>
      <c r="E837">
        <v>21052262</v>
      </c>
      <c r="F837" t="s">
        <v>61650</v>
      </c>
      <c r="G837" t="s">
        <v>61651</v>
      </c>
      <c r="H837">
        <v>3.807354922</v>
      </c>
      <c r="I837">
        <v>2.321928095</v>
      </c>
      <c r="J837">
        <v>2.584962501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>
      <c r="A838" t="s">
        <v>1607</v>
      </c>
      <c r="B838" t="s">
        <v>1527</v>
      </c>
      <c r="C838" t="s">
        <v>19</v>
      </c>
      <c r="D838">
        <v>21141308</v>
      </c>
      <c r="E838">
        <v>21141330</v>
      </c>
      <c r="F838" t="s">
        <v>61650</v>
      </c>
      <c r="G838" t="s">
        <v>61651</v>
      </c>
      <c r="H838">
        <v>0</v>
      </c>
      <c r="I838">
        <v>1</v>
      </c>
      <c r="J838">
        <v>2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1</v>
      </c>
      <c r="W838">
        <v>2</v>
      </c>
      <c r="X838">
        <v>0</v>
      </c>
      <c r="Y838">
        <v>0</v>
      </c>
    </row>
    <row r="839" spans="1:25">
      <c r="A839" t="s">
        <v>1609</v>
      </c>
      <c r="B839" t="s">
        <v>1527</v>
      </c>
      <c r="C839" t="s">
        <v>10</v>
      </c>
      <c r="D839">
        <v>21492652</v>
      </c>
      <c r="E839">
        <v>21492674</v>
      </c>
      <c r="F839" t="s">
        <v>61650</v>
      </c>
      <c r="G839" t="s">
        <v>61651</v>
      </c>
      <c r="H839">
        <v>1</v>
      </c>
      <c r="I839">
        <v>2.584962501</v>
      </c>
      <c r="J839">
        <v>1</v>
      </c>
      <c r="K839">
        <v>1</v>
      </c>
      <c r="L839">
        <v>0</v>
      </c>
      <c r="M839">
        <v>0</v>
      </c>
      <c r="N839">
        <v>0</v>
      </c>
      <c r="O839">
        <v>2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>
      <c r="A840" t="s">
        <v>1610</v>
      </c>
      <c r="B840" t="s">
        <v>1527</v>
      </c>
      <c r="C840" t="s">
        <v>19</v>
      </c>
      <c r="D840">
        <v>22078181</v>
      </c>
      <c r="E840">
        <v>22078203</v>
      </c>
      <c r="F840" t="s">
        <v>61652</v>
      </c>
      <c r="G840" t="s">
        <v>61651</v>
      </c>
      <c r="H840">
        <v>1.584962501</v>
      </c>
      <c r="I840">
        <v>2.584962501</v>
      </c>
      <c r="J840">
        <v>2</v>
      </c>
      <c r="K840">
        <v>1</v>
      </c>
      <c r="L840">
        <v>1</v>
      </c>
      <c r="M840">
        <v>1</v>
      </c>
      <c r="N840">
        <v>1</v>
      </c>
      <c r="O840">
        <v>2</v>
      </c>
      <c r="P840">
        <v>2</v>
      </c>
      <c r="Q840">
        <v>0</v>
      </c>
      <c r="R840">
        <v>1.584962501</v>
      </c>
      <c r="S840">
        <v>2.321928095</v>
      </c>
      <c r="T840">
        <v>1</v>
      </c>
      <c r="U840">
        <v>1.584962501</v>
      </c>
      <c r="V840">
        <v>2</v>
      </c>
      <c r="W840">
        <v>0</v>
      </c>
      <c r="X840">
        <v>0</v>
      </c>
      <c r="Y840">
        <v>0</v>
      </c>
    </row>
    <row r="841" spans="1:25">
      <c r="A841" t="s">
        <v>1612</v>
      </c>
      <c r="B841" t="s">
        <v>1527</v>
      </c>
      <c r="C841" t="s">
        <v>19</v>
      </c>
      <c r="D841">
        <v>22078881</v>
      </c>
      <c r="E841">
        <v>22078902</v>
      </c>
      <c r="F841" t="s">
        <v>61652</v>
      </c>
      <c r="G841" t="s">
        <v>61651</v>
      </c>
      <c r="H841">
        <v>13.68079903</v>
      </c>
      <c r="I841">
        <v>13.1135794</v>
      </c>
      <c r="J841">
        <v>13.44617867</v>
      </c>
      <c r="K841">
        <v>17.46945104</v>
      </c>
      <c r="L841">
        <v>17.65131802</v>
      </c>
      <c r="M841">
        <v>17.45499804</v>
      </c>
      <c r="N841">
        <v>15.5623915</v>
      </c>
      <c r="O841">
        <v>15.81728349</v>
      </c>
      <c r="P841">
        <v>15.1520075</v>
      </c>
      <c r="Q841">
        <v>17.39090785</v>
      </c>
      <c r="R841">
        <v>17.06954417</v>
      </c>
      <c r="S841">
        <v>17.0996971</v>
      </c>
      <c r="T841">
        <v>14.8080089</v>
      </c>
      <c r="U841">
        <v>14.66289086</v>
      </c>
      <c r="V841">
        <v>15.03956168</v>
      </c>
      <c r="W841">
        <v>16.58843649</v>
      </c>
      <c r="X841">
        <v>16.59137625</v>
      </c>
      <c r="Y841">
        <v>15.21549508</v>
      </c>
    </row>
    <row r="842" spans="1:25">
      <c r="A842" t="s">
        <v>1614</v>
      </c>
      <c r="B842" t="s">
        <v>1527</v>
      </c>
      <c r="C842" t="s">
        <v>19</v>
      </c>
      <c r="D842">
        <v>22086033</v>
      </c>
      <c r="E842">
        <v>22086055</v>
      </c>
      <c r="F842" t="s">
        <v>61652</v>
      </c>
      <c r="G842" t="s">
        <v>61651</v>
      </c>
      <c r="H842">
        <v>16.69985708</v>
      </c>
      <c r="I842">
        <v>16.03378862</v>
      </c>
      <c r="J842">
        <v>16.31481334</v>
      </c>
      <c r="K842">
        <v>18.30323225</v>
      </c>
      <c r="L842">
        <v>18.38046952</v>
      </c>
      <c r="M842">
        <v>18.24745936</v>
      </c>
      <c r="N842">
        <v>17.30705847</v>
      </c>
      <c r="O842">
        <v>17.57452701</v>
      </c>
      <c r="P842">
        <v>16.891404</v>
      </c>
      <c r="Q842">
        <v>18.58737466</v>
      </c>
      <c r="R842">
        <v>18.51447521</v>
      </c>
      <c r="S842">
        <v>18.49251042</v>
      </c>
      <c r="T842">
        <v>16.26744509</v>
      </c>
      <c r="U842">
        <v>16.15157156</v>
      </c>
      <c r="V842">
        <v>16.48527901</v>
      </c>
      <c r="W842">
        <v>17.97205986</v>
      </c>
      <c r="X842">
        <v>17.75669965</v>
      </c>
      <c r="Y842">
        <v>16.7391609</v>
      </c>
    </row>
    <row r="843" spans="1:25">
      <c r="A843" t="s">
        <v>1616</v>
      </c>
      <c r="B843" t="s">
        <v>1527</v>
      </c>
      <c r="C843" t="s">
        <v>10</v>
      </c>
      <c r="D843">
        <v>23127158</v>
      </c>
      <c r="E843">
        <v>23127178</v>
      </c>
      <c r="F843" t="s">
        <v>61650</v>
      </c>
      <c r="G843" t="s">
        <v>61651</v>
      </c>
      <c r="H843">
        <v>0</v>
      </c>
      <c r="I843">
        <v>1</v>
      </c>
      <c r="J843">
        <v>1</v>
      </c>
      <c r="K843">
        <v>0</v>
      </c>
      <c r="L843">
        <v>1</v>
      </c>
      <c r="M843">
        <v>1.584962501</v>
      </c>
      <c r="N843">
        <v>1</v>
      </c>
      <c r="O843">
        <v>2</v>
      </c>
      <c r="P843">
        <v>0</v>
      </c>
      <c r="Q843">
        <v>0</v>
      </c>
      <c r="R843">
        <v>1</v>
      </c>
      <c r="S843">
        <v>1</v>
      </c>
      <c r="T843">
        <v>1</v>
      </c>
      <c r="U843">
        <v>1</v>
      </c>
      <c r="V843">
        <v>0</v>
      </c>
      <c r="W843">
        <v>0</v>
      </c>
      <c r="X843">
        <v>1</v>
      </c>
      <c r="Y843">
        <v>0</v>
      </c>
    </row>
    <row r="844" spans="1:25">
      <c r="A844" t="s">
        <v>1618</v>
      </c>
      <c r="B844" t="s">
        <v>1527</v>
      </c>
      <c r="C844" t="s">
        <v>19</v>
      </c>
      <c r="D844">
        <v>23295586</v>
      </c>
      <c r="E844">
        <v>23295605</v>
      </c>
      <c r="F844" t="s">
        <v>61650</v>
      </c>
      <c r="G844" t="s">
        <v>61651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1.584962501</v>
      </c>
      <c r="N844">
        <v>1.584962501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2.321928095</v>
      </c>
      <c r="Y844">
        <v>0</v>
      </c>
    </row>
    <row r="845" spans="1:25">
      <c r="A845" t="s">
        <v>1620</v>
      </c>
      <c r="B845" t="s">
        <v>1527</v>
      </c>
      <c r="C845" t="s">
        <v>19</v>
      </c>
      <c r="D845">
        <v>23939475</v>
      </c>
      <c r="E845">
        <v>23939498</v>
      </c>
      <c r="F845" t="s">
        <v>61650</v>
      </c>
      <c r="G845" t="s">
        <v>61651</v>
      </c>
      <c r="H845">
        <v>3.906890596</v>
      </c>
      <c r="I845">
        <v>3.584962501</v>
      </c>
      <c r="J845">
        <v>3.584962501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1.584962501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>
      <c r="A846" t="s">
        <v>1622</v>
      </c>
      <c r="B846" t="s">
        <v>1527</v>
      </c>
      <c r="C846" t="s">
        <v>19</v>
      </c>
      <c r="D846">
        <v>24148540</v>
      </c>
      <c r="E846">
        <v>24148563</v>
      </c>
      <c r="F846" t="s">
        <v>61652</v>
      </c>
      <c r="G846" t="s">
        <v>61651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1</v>
      </c>
      <c r="X846">
        <v>0</v>
      </c>
      <c r="Y846">
        <v>0</v>
      </c>
    </row>
    <row r="847" spans="1:25">
      <c r="A847" t="s">
        <v>1624</v>
      </c>
      <c r="B847" t="s">
        <v>1527</v>
      </c>
      <c r="C847" t="s">
        <v>10</v>
      </c>
      <c r="D847">
        <v>24148542</v>
      </c>
      <c r="E847">
        <v>24148565</v>
      </c>
      <c r="F847" t="s">
        <v>61652</v>
      </c>
      <c r="G847" t="s">
        <v>61653</v>
      </c>
      <c r="H847">
        <v>17.85912829</v>
      </c>
      <c r="I847">
        <v>17.42551917</v>
      </c>
      <c r="J847">
        <v>17.58372186</v>
      </c>
      <c r="K847">
        <v>17.29672805</v>
      </c>
      <c r="L847">
        <v>17.05866825</v>
      </c>
      <c r="M847">
        <v>16.94781955</v>
      </c>
      <c r="N847">
        <v>19.31479121</v>
      </c>
      <c r="O847">
        <v>19.45289073</v>
      </c>
      <c r="P847">
        <v>18.85172769</v>
      </c>
      <c r="Q847">
        <v>18.5437493</v>
      </c>
      <c r="R847">
        <v>18.17924822</v>
      </c>
      <c r="S847">
        <v>18.1159225</v>
      </c>
      <c r="T847">
        <v>18.28134146</v>
      </c>
      <c r="U847">
        <v>18.10137559</v>
      </c>
      <c r="V847">
        <v>18.03659756</v>
      </c>
      <c r="W847">
        <v>18.63339261</v>
      </c>
      <c r="X847">
        <v>18.23456486</v>
      </c>
      <c r="Y847">
        <v>17.87882327</v>
      </c>
    </row>
    <row r="848" spans="1:25">
      <c r="A848" t="s">
        <v>1626</v>
      </c>
      <c r="B848" t="s">
        <v>1527</v>
      </c>
      <c r="C848" t="s">
        <v>10</v>
      </c>
      <c r="D848">
        <v>24362591</v>
      </c>
      <c r="E848">
        <v>24362613</v>
      </c>
      <c r="F848" t="s">
        <v>61650</v>
      </c>
      <c r="G848" t="s">
        <v>61651</v>
      </c>
      <c r="H848">
        <v>5.807354922</v>
      </c>
      <c r="I848">
        <v>5.906890596</v>
      </c>
      <c r="J848">
        <v>5.554588852</v>
      </c>
      <c r="K848">
        <v>1</v>
      </c>
      <c r="L848">
        <v>1.584962501</v>
      </c>
      <c r="M848">
        <v>2</v>
      </c>
      <c r="N848">
        <v>2.321928095</v>
      </c>
      <c r="O848">
        <v>1</v>
      </c>
      <c r="P848">
        <v>2</v>
      </c>
      <c r="Q848">
        <v>1.584962501</v>
      </c>
      <c r="R848">
        <v>0</v>
      </c>
      <c r="S848">
        <v>2</v>
      </c>
      <c r="T848">
        <v>0</v>
      </c>
      <c r="U848">
        <v>0</v>
      </c>
      <c r="V848">
        <v>2.321928095</v>
      </c>
      <c r="W848">
        <v>2.321928095</v>
      </c>
      <c r="X848">
        <v>2.584962501</v>
      </c>
      <c r="Y848">
        <v>0</v>
      </c>
    </row>
    <row r="849" spans="1:25">
      <c r="A849" t="s">
        <v>1627</v>
      </c>
      <c r="B849" t="s">
        <v>1527</v>
      </c>
      <c r="C849" t="s">
        <v>19</v>
      </c>
      <c r="D849">
        <v>24443682</v>
      </c>
      <c r="E849">
        <v>24443705</v>
      </c>
      <c r="F849" t="s">
        <v>61650</v>
      </c>
      <c r="G849" t="s">
        <v>61651</v>
      </c>
      <c r="H849">
        <v>2.321928095</v>
      </c>
      <c r="I849">
        <v>2.584962501</v>
      </c>
      <c r="J849">
        <v>1.584962501</v>
      </c>
      <c r="K849">
        <v>0</v>
      </c>
      <c r="L849">
        <v>1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1</v>
      </c>
      <c r="X849">
        <v>1</v>
      </c>
      <c r="Y849">
        <v>0</v>
      </c>
    </row>
    <row r="850" spans="1:25">
      <c r="A850" t="s">
        <v>1629</v>
      </c>
      <c r="B850" t="s">
        <v>1527</v>
      </c>
      <c r="C850" t="s">
        <v>10</v>
      </c>
      <c r="D850">
        <v>25857273</v>
      </c>
      <c r="E850">
        <v>25857294</v>
      </c>
      <c r="F850" t="s">
        <v>61650</v>
      </c>
      <c r="G850" t="s">
        <v>61651</v>
      </c>
      <c r="H850">
        <v>2.321928095</v>
      </c>
      <c r="I850">
        <v>1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1</v>
      </c>
      <c r="P850">
        <v>0</v>
      </c>
      <c r="Q850">
        <v>1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>
      <c r="A851" t="s">
        <v>1631</v>
      </c>
      <c r="B851" t="s">
        <v>1527</v>
      </c>
      <c r="C851" t="s">
        <v>19</v>
      </c>
      <c r="D851">
        <v>25921110</v>
      </c>
      <c r="E851">
        <v>25921131</v>
      </c>
      <c r="F851" t="s">
        <v>61650</v>
      </c>
      <c r="G851" t="s">
        <v>61651</v>
      </c>
      <c r="H851">
        <v>0</v>
      </c>
      <c r="I851">
        <v>1.584962501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>
      <c r="A852" t="s">
        <v>1633</v>
      </c>
      <c r="B852" t="s">
        <v>1527</v>
      </c>
      <c r="C852" t="s">
        <v>19</v>
      </c>
      <c r="D852">
        <v>27321061</v>
      </c>
      <c r="E852">
        <v>27321083</v>
      </c>
      <c r="F852" t="s">
        <v>61650</v>
      </c>
      <c r="G852" t="s">
        <v>61651</v>
      </c>
      <c r="H852">
        <v>1.584962501</v>
      </c>
      <c r="I852">
        <v>1.584962501</v>
      </c>
      <c r="J852">
        <v>1.584962501</v>
      </c>
      <c r="K852">
        <v>0</v>
      </c>
      <c r="L852">
        <v>1.584962501</v>
      </c>
      <c r="M852">
        <v>1</v>
      </c>
      <c r="N852">
        <v>4.64385619</v>
      </c>
      <c r="O852">
        <v>4.459431619</v>
      </c>
      <c r="P852">
        <v>2.321928095</v>
      </c>
      <c r="Q852">
        <v>0</v>
      </c>
      <c r="R852">
        <v>1</v>
      </c>
      <c r="S852">
        <v>0</v>
      </c>
      <c r="T852">
        <v>3.807354922</v>
      </c>
      <c r="U852">
        <v>3.169925001</v>
      </c>
      <c r="V852">
        <v>3.459431619</v>
      </c>
      <c r="W852">
        <v>0</v>
      </c>
      <c r="X852">
        <v>0</v>
      </c>
      <c r="Y852">
        <v>1</v>
      </c>
    </row>
    <row r="853" spans="1:25">
      <c r="A853" t="s">
        <v>1635</v>
      </c>
      <c r="B853" t="s">
        <v>1527</v>
      </c>
      <c r="C853" t="s">
        <v>19</v>
      </c>
      <c r="D853">
        <v>27360133</v>
      </c>
      <c r="E853">
        <v>27360155</v>
      </c>
      <c r="F853" t="s">
        <v>61650</v>
      </c>
      <c r="G853" t="s">
        <v>61651</v>
      </c>
      <c r="H853">
        <v>3.169925001</v>
      </c>
      <c r="I853">
        <v>3.459431619</v>
      </c>
      <c r="J853">
        <v>3.700439718</v>
      </c>
      <c r="K853">
        <v>1</v>
      </c>
      <c r="L853">
        <v>1</v>
      </c>
      <c r="M853">
        <v>1</v>
      </c>
      <c r="N853">
        <v>2.321928095</v>
      </c>
      <c r="O853">
        <v>1.584962501</v>
      </c>
      <c r="P853">
        <v>1.584962501</v>
      </c>
      <c r="Q853">
        <v>2</v>
      </c>
      <c r="R853">
        <v>1</v>
      </c>
      <c r="S853">
        <v>2</v>
      </c>
      <c r="T853">
        <v>2</v>
      </c>
      <c r="U853">
        <v>0</v>
      </c>
      <c r="V853">
        <v>2</v>
      </c>
      <c r="W853">
        <v>1</v>
      </c>
      <c r="X853">
        <v>0</v>
      </c>
      <c r="Y853">
        <v>0</v>
      </c>
    </row>
    <row r="854" spans="1:25">
      <c r="A854" t="s">
        <v>1637</v>
      </c>
      <c r="B854" t="s">
        <v>1527</v>
      </c>
      <c r="C854" t="s">
        <v>10</v>
      </c>
      <c r="D854">
        <v>29571609</v>
      </c>
      <c r="E854">
        <v>29571631</v>
      </c>
      <c r="F854" t="s">
        <v>61650</v>
      </c>
      <c r="G854" t="s">
        <v>61651</v>
      </c>
      <c r="H854">
        <v>3.700439718</v>
      </c>
      <c r="I854">
        <v>3.169925001</v>
      </c>
      <c r="J854">
        <v>2.807354922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1.584962501</v>
      </c>
      <c r="W854">
        <v>0</v>
      </c>
      <c r="X854">
        <v>0</v>
      </c>
      <c r="Y854">
        <v>0</v>
      </c>
    </row>
    <row r="855" spans="1:25">
      <c r="A855" t="s">
        <v>1639</v>
      </c>
      <c r="B855" t="s">
        <v>1527</v>
      </c>
      <c r="C855" t="s">
        <v>10</v>
      </c>
      <c r="D855">
        <v>29840554</v>
      </c>
      <c r="E855">
        <v>29840575</v>
      </c>
      <c r="F855" t="s">
        <v>61652</v>
      </c>
      <c r="G855" t="s">
        <v>61653</v>
      </c>
      <c r="H855">
        <v>1.584962501</v>
      </c>
      <c r="I855">
        <v>0</v>
      </c>
      <c r="J855">
        <v>2</v>
      </c>
      <c r="K855">
        <v>5.523561956</v>
      </c>
      <c r="L855">
        <v>4.64385619</v>
      </c>
      <c r="M855">
        <v>5.129283017</v>
      </c>
      <c r="N855">
        <v>8.632995197</v>
      </c>
      <c r="O855">
        <v>8.689997971</v>
      </c>
      <c r="P855">
        <v>8.049848549</v>
      </c>
      <c r="Q855">
        <v>5.930737338</v>
      </c>
      <c r="R855">
        <v>5.392317423</v>
      </c>
      <c r="S855">
        <v>5</v>
      </c>
      <c r="T855">
        <v>8.539158811</v>
      </c>
      <c r="U855">
        <v>8.535275377</v>
      </c>
      <c r="V855">
        <v>8.495855027</v>
      </c>
      <c r="W855">
        <v>3.700439718</v>
      </c>
      <c r="X855">
        <v>4.247927513</v>
      </c>
      <c r="Y855">
        <v>4.321928095</v>
      </c>
    </row>
    <row r="856" spans="1:25">
      <c r="A856" t="s">
        <v>1641</v>
      </c>
      <c r="B856" t="s">
        <v>1527</v>
      </c>
      <c r="C856" t="s">
        <v>10</v>
      </c>
      <c r="D856">
        <v>29840554</v>
      </c>
      <c r="E856">
        <v>29840576</v>
      </c>
      <c r="F856" t="s">
        <v>61652</v>
      </c>
      <c r="G856" t="s">
        <v>61653</v>
      </c>
      <c r="H856">
        <v>1.584962501</v>
      </c>
      <c r="I856">
        <v>0</v>
      </c>
      <c r="J856">
        <v>2</v>
      </c>
      <c r="K856">
        <v>5.523561956</v>
      </c>
      <c r="L856">
        <v>4.64385619</v>
      </c>
      <c r="M856">
        <v>5.129283017</v>
      </c>
      <c r="N856">
        <v>8.632995197</v>
      </c>
      <c r="O856">
        <v>8.689997971</v>
      </c>
      <c r="P856">
        <v>8.049848549</v>
      </c>
      <c r="Q856">
        <v>5.930737338</v>
      </c>
      <c r="R856">
        <v>5.392317423</v>
      </c>
      <c r="S856">
        <v>5</v>
      </c>
      <c r="T856">
        <v>8.539158811</v>
      </c>
      <c r="U856">
        <v>8.535275377</v>
      </c>
      <c r="V856">
        <v>8.495855027</v>
      </c>
      <c r="W856">
        <v>3.700439718</v>
      </c>
      <c r="X856">
        <v>4.247927513</v>
      </c>
      <c r="Y856">
        <v>4.321928095</v>
      </c>
    </row>
    <row r="857" spans="1:25">
      <c r="A857" t="s">
        <v>1643</v>
      </c>
      <c r="B857" t="s">
        <v>1527</v>
      </c>
      <c r="C857" t="s">
        <v>10</v>
      </c>
      <c r="D857">
        <v>29840591</v>
      </c>
      <c r="E857">
        <v>29840614</v>
      </c>
      <c r="F857" t="s">
        <v>61652</v>
      </c>
      <c r="G857" t="s">
        <v>61653</v>
      </c>
      <c r="H857">
        <v>8.294620749</v>
      </c>
      <c r="I857">
        <v>8.087462841</v>
      </c>
      <c r="J857">
        <v>8.139551352</v>
      </c>
      <c r="K857">
        <v>10.59058705</v>
      </c>
      <c r="L857">
        <v>9.54689446</v>
      </c>
      <c r="M857">
        <v>10.2632692</v>
      </c>
      <c r="N857">
        <v>14.13739145</v>
      </c>
      <c r="O857">
        <v>14.21249639</v>
      </c>
      <c r="P857">
        <v>13.36850646</v>
      </c>
      <c r="Q857">
        <v>11.11178774</v>
      </c>
      <c r="R857">
        <v>10.66088727</v>
      </c>
      <c r="S857">
        <v>10.62113611</v>
      </c>
      <c r="T857">
        <v>13.4559693</v>
      </c>
      <c r="U857">
        <v>13.23586465</v>
      </c>
      <c r="V857">
        <v>13.27743271</v>
      </c>
      <c r="W857">
        <v>10.38046107</v>
      </c>
      <c r="X857">
        <v>9.348728154</v>
      </c>
      <c r="Y857">
        <v>9.876516947</v>
      </c>
    </row>
    <row r="858" spans="1:25">
      <c r="A858" t="s">
        <v>1645</v>
      </c>
      <c r="B858" t="s">
        <v>1527</v>
      </c>
      <c r="C858" t="s">
        <v>10</v>
      </c>
      <c r="D858">
        <v>29840592</v>
      </c>
      <c r="E858">
        <v>29840613</v>
      </c>
      <c r="F858" t="s">
        <v>61652</v>
      </c>
      <c r="G858" t="s">
        <v>61653</v>
      </c>
      <c r="H858">
        <v>8.294620749</v>
      </c>
      <c r="I858">
        <v>8.087462841</v>
      </c>
      <c r="J858">
        <v>8.139551352</v>
      </c>
      <c r="K858">
        <v>10.59058705</v>
      </c>
      <c r="L858">
        <v>9.54689446</v>
      </c>
      <c r="M858">
        <v>10.2632692</v>
      </c>
      <c r="N858">
        <v>14.13731139</v>
      </c>
      <c r="O858">
        <v>14.21249639</v>
      </c>
      <c r="P858">
        <v>13.36837004</v>
      </c>
      <c r="Q858">
        <v>11.11178774</v>
      </c>
      <c r="R858">
        <v>10.66088727</v>
      </c>
      <c r="S858">
        <v>10.62113611</v>
      </c>
      <c r="T858">
        <v>13.4559693</v>
      </c>
      <c r="U858">
        <v>13.23586465</v>
      </c>
      <c r="V858">
        <v>13.27743271</v>
      </c>
      <c r="W858">
        <v>10.38046107</v>
      </c>
      <c r="X858">
        <v>9.348728154</v>
      </c>
      <c r="Y858">
        <v>9.876516947</v>
      </c>
    </row>
    <row r="859" spans="1:25">
      <c r="A859" t="s">
        <v>1647</v>
      </c>
      <c r="B859" t="s">
        <v>1527</v>
      </c>
      <c r="C859" t="s">
        <v>19</v>
      </c>
      <c r="D859">
        <v>29922588</v>
      </c>
      <c r="E859">
        <v>29922610</v>
      </c>
      <c r="F859" t="s">
        <v>61650</v>
      </c>
      <c r="G859" t="s">
        <v>61651</v>
      </c>
      <c r="H859">
        <v>3.321928095</v>
      </c>
      <c r="I859">
        <v>2</v>
      </c>
      <c r="J859">
        <v>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>
      <c r="A860" t="s">
        <v>1649</v>
      </c>
      <c r="B860" t="s">
        <v>1527</v>
      </c>
      <c r="C860" t="s">
        <v>10</v>
      </c>
      <c r="D860">
        <v>31390468</v>
      </c>
      <c r="E860">
        <v>31390490</v>
      </c>
      <c r="F860" t="s">
        <v>61650</v>
      </c>
      <c r="G860" t="s">
        <v>61651</v>
      </c>
      <c r="H860">
        <v>5.247927513</v>
      </c>
      <c r="I860">
        <v>5.285402219</v>
      </c>
      <c r="J860">
        <v>5.754887502</v>
      </c>
      <c r="K860">
        <v>4.087462841</v>
      </c>
      <c r="L860">
        <v>3.459431619</v>
      </c>
      <c r="M860">
        <v>3.584962501</v>
      </c>
      <c r="N860">
        <v>3.321928095</v>
      </c>
      <c r="O860">
        <v>3.169925001</v>
      </c>
      <c r="P860">
        <v>2.321928095</v>
      </c>
      <c r="Q860">
        <v>3</v>
      </c>
      <c r="R860">
        <v>3.584962501</v>
      </c>
      <c r="S860">
        <v>2</v>
      </c>
      <c r="T860">
        <v>3</v>
      </c>
      <c r="U860">
        <v>3.321928095</v>
      </c>
      <c r="V860">
        <v>2.807354922</v>
      </c>
      <c r="W860">
        <v>2.584962501</v>
      </c>
      <c r="X860">
        <v>2.321928095</v>
      </c>
      <c r="Y860">
        <v>3.321928095</v>
      </c>
    </row>
    <row r="861" spans="1:25">
      <c r="A861" t="s">
        <v>1651</v>
      </c>
      <c r="B861" t="s">
        <v>1527</v>
      </c>
      <c r="C861" t="s">
        <v>19</v>
      </c>
      <c r="D861">
        <v>32332448</v>
      </c>
      <c r="E861">
        <v>32332470</v>
      </c>
      <c r="F861" t="s">
        <v>61650</v>
      </c>
      <c r="G861" t="s">
        <v>61651</v>
      </c>
      <c r="H861">
        <v>3</v>
      </c>
      <c r="I861">
        <v>3.321928095</v>
      </c>
      <c r="J861">
        <v>3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1.584962501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>
      <c r="A862" t="s">
        <v>1653</v>
      </c>
      <c r="B862" t="s">
        <v>1527</v>
      </c>
      <c r="C862" t="s">
        <v>19</v>
      </c>
      <c r="D862">
        <v>32354121</v>
      </c>
      <c r="E862">
        <v>32354143</v>
      </c>
      <c r="F862" t="s">
        <v>61650</v>
      </c>
      <c r="G862" t="s">
        <v>61651</v>
      </c>
      <c r="H862">
        <v>3</v>
      </c>
      <c r="I862">
        <v>3.321928095</v>
      </c>
      <c r="J862">
        <v>3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1.584962501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>
      <c r="A863" t="s">
        <v>1654</v>
      </c>
      <c r="B863" t="s">
        <v>1527</v>
      </c>
      <c r="C863" t="s">
        <v>10</v>
      </c>
      <c r="D863">
        <v>32716453</v>
      </c>
      <c r="E863">
        <v>32716475</v>
      </c>
      <c r="F863" t="s">
        <v>61650</v>
      </c>
      <c r="G863" t="s">
        <v>61651</v>
      </c>
      <c r="H863">
        <v>1.584962501</v>
      </c>
      <c r="I863">
        <v>2.321928095</v>
      </c>
      <c r="J863">
        <v>1</v>
      </c>
      <c r="K863">
        <v>0</v>
      </c>
      <c r="L863">
        <v>1</v>
      </c>
      <c r="M863">
        <v>3</v>
      </c>
      <c r="N863">
        <v>1</v>
      </c>
      <c r="O863">
        <v>0</v>
      </c>
      <c r="P863">
        <v>1.584962501</v>
      </c>
      <c r="Q863">
        <v>3.459431619</v>
      </c>
      <c r="R863">
        <v>0</v>
      </c>
      <c r="S863">
        <v>0</v>
      </c>
      <c r="T863">
        <v>1</v>
      </c>
      <c r="U863">
        <v>1</v>
      </c>
      <c r="V863">
        <v>1.584962501</v>
      </c>
      <c r="W863">
        <v>0</v>
      </c>
      <c r="X863">
        <v>2.321928095</v>
      </c>
      <c r="Y863">
        <v>1.584962501</v>
      </c>
    </row>
    <row r="864" spans="1:25">
      <c r="A864" t="s">
        <v>1655</v>
      </c>
      <c r="B864" t="s">
        <v>1527</v>
      </c>
      <c r="C864" t="s">
        <v>10</v>
      </c>
      <c r="D864">
        <v>35179445</v>
      </c>
      <c r="E864">
        <v>35179468</v>
      </c>
      <c r="F864" t="s">
        <v>61650</v>
      </c>
      <c r="G864" t="s">
        <v>61651</v>
      </c>
      <c r="H864">
        <v>13.27131712</v>
      </c>
      <c r="I864">
        <v>12.75530489</v>
      </c>
      <c r="J864">
        <v>13.16882879</v>
      </c>
      <c r="K864">
        <v>15.77213412</v>
      </c>
      <c r="L864">
        <v>15.79385728</v>
      </c>
      <c r="M864">
        <v>15.86193502</v>
      </c>
      <c r="N864">
        <v>13.15418521</v>
      </c>
      <c r="O864">
        <v>13.15766273</v>
      </c>
      <c r="P864">
        <v>12.75676479</v>
      </c>
      <c r="Q864">
        <v>13.00790327</v>
      </c>
      <c r="R864">
        <v>12.77910374</v>
      </c>
      <c r="S864">
        <v>12.67727919</v>
      </c>
      <c r="T864">
        <v>12.63866217</v>
      </c>
      <c r="U864">
        <v>12.6941402</v>
      </c>
      <c r="V864">
        <v>12.66111003</v>
      </c>
      <c r="W864">
        <v>12.80574387</v>
      </c>
      <c r="X864">
        <v>12.41098127</v>
      </c>
      <c r="Y864">
        <v>11.57931594</v>
      </c>
    </row>
    <row r="865" spans="1:25">
      <c r="A865" t="s">
        <v>1657</v>
      </c>
      <c r="B865" t="s">
        <v>1527</v>
      </c>
      <c r="C865" t="s">
        <v>10</v>
      </c>
      <c r="D865">
        <v>35205525</v>
      </c>
      <c r="E865">
        <v>35205547</v>
      </c>
      <c r="F865" t="s">
        <v>61650</v>
      </c>
      <c r="G865" t="s">
        <v>61651</v>
      </c>
      <c r="H865">
        <v>1</v>
      </c>
      <c r="I865">
        <v>2.321928095</v>
      </c>
      <c r="J865">
        <v>2.321928095</v>
      </c>
      <c r="K865">
        <v>2.584962501</v>
      </c>
      <c r="L865">
        <v>2.584962501</v>
      </c>
      <c r="M865">
        <v>3.584962501</v>
      </c>
      <c r="N865">
        <v>2</v>
      </c>
      <c r="O865">
        <v>0</v>
      </c>
      <c r="P865">
        <v>0</v>
      </c>
      <c r="Q865">
        <v>1</v>
      </c>
      <c r="R865">
        <v>1</v>
      </c>
      <c r="S865">
        <v>2.584962501</v>
      </c>
      <c r="T865">
        <v>0</v>
      </c>
      <c r="U865">
        <v>2</v>
      </c>
      <c r="V865">
        <v>1</v>
      </c>
      <c r="W865">
        <v>0</v>
      </c>
      <c r="X865">
        <v>1</v>
      </c>
      <c r="Y865">
        <v>1</v>
      </c>
    </row>
    <row r="866" spans="1:25">
      <c r="A866" t="s">
        <v>1659</v>
      </c>
      <c r="B866" t="s">
        <v>1527</v>
      </c>
      <c r="C866" t="s">
        <v>19</v>
      </c>
      <c r="D866">
        <v>35401156</v>
      </c>
      <c r="E866">
        <v>35401178</v>
      </c>
      <c r="F866" t="s">
        <v>61650</v>
      </c>
      <c r="G866" t="s">
        <v>61651</v>
      </c>
      <c r="H866">
        <v>2</v>
      </c>
      <c r="I866">
        <v>0</v>
      </c>
      <c r="J866">
        <v>1.584962501</v>
      </c>
      <c r="K866">
        <v>2.321928095</v>
      </c>
      <c r="L866">
        <v>1.584962501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>
      <c r="A867" t="s">
        <v>1661</v>
      </c>
      <c r="B867" t="s">
        <v>1662</v>
      </c>
      <c r="C867" t="s">
        <v>19</v>
      </c>
      <c r="D867">
        <v>309612</v>
      </c>
      <c r="E867">
        <v>309637</v>
      </c>
      <c r="F867" t="s">
        <v>61652</v>
      </c>
      <c r="G867" t="s">
        <v>61651</v>
      </c>
      <c r="H867">
        <v>17.40592258</v>
      </c>
      <c r="I867">
        <v>16.67270157</v>
      </c>
      <c r="J867">
        <v>16.95639885</v>
      </c>
      <c r="K867">
        <v>14.6844199</v>
      </c>
      <c r="L867">
        <v>14.97799537</v>
      </c>
      <c r="M867">
        <v>14.61148594</v>
      </c>
      <c r="N867">
        <v>16.67129227</v>
      </c>
      <c r="O867">
        <v>16.47421294</v>
      </c>
      <c r="P867">
        <v>15.99843617</v>
      </c>
      <c r="Q867">
        <v>16.32201615</v>
      </c>
      <c r="R867">
        <v>16.33689006</v>
      </c>
      <c r="S867">
        <v>16.1106872</v>
      </c>
      <c r="T867">
        <v>15.36019553</v>
      </c>
      <c r="U867">
        <v>15.42222906</v>
      </c>
      <c r="V867">
        <v>15.62159404</v>
      </c>
      <c r="W867">
        <v>16.01982959</v>
      </c>
      <c r="X867">
        <v>15.88562488</v>
      </c>
      <c r="Y867">
        <v>14.57341051</v>
      </c>
    </row>
    <row r="868" spans="1:25">
      <c r="A868" t="s">
        <v>1664</v>
      </c>
      <c r="B868" t="s">
        <v>1662</v>
      </c>
      <c r="C868" t="s">
        <v>19</v>
      </c>
      <c r="D868">
        <v>309900</v>
      </c>
      <c r="E868">
        <v>309923</v>
      </c>
      <c r="F868" t="s">
        <v>61652</v>
      </c>
      <c r="G868" t="s">
        <v>61651</v>
      </c>
      <c r="H868">
        <v>14.76627008</v>
      </c>
      <c r="I868">
        <v>14.86969023</v>
      </c>
      <c r="J868">
        <v>14.70390357</v>
      </c>
      <c r="K868">
        <v>12.25738784</v>
      </c>
      <c r="L868">
        <v>12.48205163</v>
      </c>
      <c r="M868">
        <v>12.49210354</v>
      </c>
      <c r="N868">
        <v>13.77530163</v>
      </c>
      <c r="O868">
        <v>12.82972274</v>
      </c>
      <c r="P868">
        <v>12.81177606</v>
      </c>
      <c r="Q868">
        <v>12.77725532</v>
      </c>
      <c r="R868">
        <v>13.08347933</v>
      </c>
      <c r="S868">
        <v>13.06035818</v>
      </c>
      <c r="T868">
        <v>11.53770375</v>
      </c>
      <c r="U868">
        <v>11.84274318</v>
      </c>
      <c r="V868">
        <v>12.18858885</v>
      </c>
      <c r="W868">
        <v>12.25059451</v>
      </c>
      <c r="X868">
        <v>12.04950825</v>
      </c>
      <c r="Y868">
        <v>11.50432245</v>
      </c>
    </row>
    <row r="869" spans="1:25">
      <c r="A869" t="s">
        <v>1665</v>
      </c>
      <c r="B869" t="s">
        <v>1662</v>
      </c>
      <c r="C869" t="s">
        <v>19</v>
      </c>
      <c r="D869">
        <v>310015</v>
      </c>
      <c r="E869">
        <v>310039</v>
      </c>
      <c r="F869" t="s">
        <v>61652</v>
      </c>
      <c r="G869" t="s">
        <v>61651</v>
      </c>
      <c r="H869">
        <v>9.129283017</v>
      </c>
      <c r="I869">
        <v>9.339850003</v>
      </c>
      <c r="J869">
        <v>9.453270634</v>
      </c>
      <c r="K869">
        <v>8.471675214</v>
      </c>
      <c r="L869">
        <v>7.826548487</v>
      </c>
      <c r="M869">
        <v>8.413627929</v>
      </c>
      <c r="N869">
        <v>8.487840034</v>
      </c>
      <c r="O869">
        <v>8.400879436</v>
      </c>
      <c r="P869">
        <v>7.357552005</v>
      </c>
      <c r="Q869">
        <v>7.276124405</v>
      </c>
      <c r="R869">
        <v>7.21916852</v>
      </c>
      <c r="S869">
        <v>7.686500527</v>
      </c>
      <c r="T869">
        <v>7.982993575</v>
      </c>
      <c r="U869">
        <v>7.894817763</v>
      </c>
      <c r="V869">
        <v>7.906890596</v>
      </c>
      <c r="W869">
        <v>7.761551232</v>
      </c>
      <c r="X869">
        <v>7.247927513</v>
      </c>
      <c r="Y869">
        <v>6.569855608</v>
      </c>
    </row>
    <row r="870" spans="1:25">
      <c r="A870" t="s">
        <v>1666</v>
      </c>
      <c r="B870" t="s">
        <v>1662</v>
      </c>
      <c r="C870" t="s">
        <v>19</v>
      </c>
      <c r="D870">
        <v>310187</v>
      </c>
      <c r="E870">
        <v>310209</v>
      </c>
      <c r="F870" t="s">
        <v>61652</v>
      </c>
      <c r="G870" t="s">
        <v>61651</v>
      </c>
      <c r="H870">
        <v>7.330916878</v>
      </c>
      <c r="I870">
        <v>7.569855608</v>
      </c>
      <c r="J870">
        <v>7.303780748</v>
      </c>
      <c r="K870">
        <v>5.087462841</v>
      </c>
      <c r="L870">
        <v>4.523561956</v>
      </c>
      <c r="M870">
        <v>5</v>
      </c>
      <c r="N870">
        <v>4.087462841</v>
      </c>
      <c r="O870">
        <v>3.584962501</v>
      </c>
      <c r="P870">
        <v>3.169925001</v>
      </c>
      <c r="Q870">
        <v>2.321928095</v>
      </c>
      <c r="R870">
        <v>2.584962501</v>
      </c>
      <c r="S870">
        <v>1.584962501</v>
      </c>
      <c r="T870">
        <v>4.459431619</v>
      </c>
      <c r="U870">
        <v>3.906890596</v>
      </c>
      <c r="V870">
        <v>3.169925001</v>
      </c>
      <c r="W870">
        <v>2.807354922</v>
      </c>
      <c r="X870">
        <v>3.700439718</v>
      </c>
      <c r="Y870">
        <v>1.584962501</v>
      </c>
    </row>
    <row r="871" spans="1:25">
      <c r="A871" t="s">
        <v>1668</v>
      </c>
      <c r="B871" t="s">
        <v>1662</v>
      </c>
      <c r="C871" t="s">
        <v>19</v>
      </c>
      <c r="D871">
        <v>3436371</v>
      </c>
      <c r="E871">
        <v>3436394</v>
      </c>
      <c r="F871" t="s">
        <v>61650</v>
      </c>
      <c r="G871" t="s">
        <v>61651</v>
      </c>
      <c r="H871">
        <v>2</v>
      </c>
      <c r="I871">
        <v>2</v>
      </c>
      <c r="J871">
        <v>1.584962501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>
      <c r="A872" t="s">
        <v>1670</v>
      </c>
      <c r="B872" t="s">
        <v>1662</v>
      </c>
      <c r="C872" t="s">
        <v>10</v>
      </c>
      <c r="D872">
        <v>3595101</v>
      </c>
      <c r="E872">
        <v>3595122</v>
      </c>
      <c r="F872" t="s">
        <v>61650</v>
      </c>
      <c r="G872" t="s">
        <v>61651</v>
      </c>
      <c r="H872">
        <v>6.882643049</v>
      </c>
      <c r="I872">
        <v>6.409390936</v>
      </c>
      <c r="J872">
        <v>5.930737338</v>
      </c>
      <c r="K872">
        <v>1</v>
      </c>
      <c r="L872">
        <v>0</v>
      </c>
      <c r="M872">
        <v>2.321928095</v>
      </c>
      <c r="N872">
        <v>0</v>
      </c>
      <c r="O872">
        <v>1.584962501</v>
      </c>
      <c r="P872">
        <v>2</v>
      </c>
      <c r="Q872">
        <v>3.169925001</v>
      </c>
      <c r="R872">
        <v>1</v>
      </c>
      <c r="S872">
        <v>0</v>
      </c>
      <c r="T872">
        <v>3.584962501</v>
      </c>
      <c r="U872">
        <v>3.584962501</v>
      </c>
      <c r="V872">
        <v>2.321928095</v>
      </c>
      <c r="W872">
        <v>2</v>
      </c>
      <c r="X872">
        <v>1</v>
      </c>
      <c r="Y872">
        <v>2.584962501</v>
      </c>
    </row>
    <row r="873" spans="1:25">
      <c r="A873" t="s">
        <v>1672</v>
      </c>
      <c r="B873" t="s">
        <v>1662</v>
      </c>
      <c r="C873" t="s">
        <v>19</v>
      </c>
      <c r="D873">
        <v>4977463</v>
      </c>
      <c r="E873">
        <v>4977486</v>
      </c>
      <c r="F873" t="s">
        <v>61650</v>
      </c>
      <c r="G873" t="s">
        <v>61651</v>
      </c>
      <c r="H873">
        <v>4.169925001</v>
      </c>
      <c r="I873">
        <v>3</v>
      </c>
      <c r="J873">
        <v>2</v>
      </c>
      <c r="K873">
        <v>1.584962501</v>
      </c>
      <c r="L873">
        <v>1</v>
      </c>
      <c r="M873">
        <v>1.584962501</v>
      </c>
      <c r="N873">
        <v>3.700439718</v>
      </c>
      <c r="O873">
        <v>3.459431619</v>
      </c>
      <c r="P873">
        <v>2</v>
      </c>
      <c r="Q873">
        <v>1.584962501</v>
      </c>
      <c r="R873">
        <v>2.321928095</v>
      </c>
      <c r="S873">
        <v>2.321928095</v>
      </c>
      <c r="T873">
        <v>2.321928095</v>
      </c>
      <c r="U873">
        <v>1.584962501</v>
      </c>
      <c r="V873">
        <v>2.807354922</v>
      </c>
      <c r="W873">
        <v>3</v>
      </c>
      <c r="X873">
        <v>1.584962501</v>
      </c>
      <c r="Y873">
        <v>2.584962501</v>
      </c>
    </row>
    <row r="874" spans="1:25">
      <c r="A874" t="s">
        <v>1674</v>
      </c>
      <c r="B874" t="s">
        <v>1662</v>
      </c>
      <c r="C874" t="s">
        <v>19</v>
      </c>
      <c r="D874">
        <v>5618349</v>
      </c>
      <c r="E874">
        <v>5618370</v>
      </c>
      <c r="F874" t="s">
        <v>61650</v>
      </c>
      <c r="G874" t="s">
        <v>61651</v>
      </c>
      <c r="H874">
        <v>1</v>
      </c>
      <c r="I874">
        <v>1.584962501</v>
      </c>
      <c r="J874">
        <v>0</v>
      </c>
      <c r="K874">
        <v>1</v>
      </c>
      <c r="L874">
        <v>2</v>
      </c>
      <c r="M874">
        <v>3.459431619</v>
      </c>
      <c r="N874">
        <v>1.584962501</v>
      </c>
      <c r="O874">
        <v>1</v>
      </c>
      <c r="P874">
        <v>1</v>
      </c>
      <c r="Q874">
        <v>0</v>
      </c>
      <c r="R874">
        <v>0</v>
      </c>
      <c r="S874">
        <v>0</v>
      </c>
      <c r="T874">
        <v>3</v>
      </c>
      <c r="U874">
        <v>2</v>
      </c>
      <c r="V874">
        <v>1</v>
      </c>
      <c r="W874">
        <v>2</v>
      </c>
      <c r="X874">
        <v>0</v>
      </c>
      <c r="Y874">
        <v>1</v>
      </c>
    </row>
    <row r="875" spans="1:25">
      <c r="A875" t="s">
        <v>1676</v>
      </c>
      <c r="B875" t="s">
        <v>1662</v>
      </c>
      <c r="C875" t="s">
        <v>19</v>
      </c>
      <c r="D875">
        <v>8582993</v>
      </c>
      <c r="E875">
        <v>8583015</v>
      </c>
      <c r="F875" t="s">
        <v>61650</v>
      </c>
      <c r="G875" t="s">
        <v>61651</v>
      </c>
      <c r="H875">
        <v>17.00330928</v>
      </c>
      <c r="I875">
        <v>16.56569713</v>
      </c>
      <c r="J875">
        <v>16.75158328</v>
      </c>
      <c r="K875">
        <v>18.52114799</v>
      </c>
      <c r="L875">
        <v>18.35872846</v>
      </c>
      <c r="M875">
        <v>18.33879295</v>
      </c>
      <c r="N875">
        <v>18.84583917</v>
      </c>
      <c r="O875">
        <v>18.96812395</v>
      </c>
      <c r="P875">
        <v>18.42381762</v>
      </c>
      <c r="Q875">
        <v>19.45823638</v>
      </c>
      <c r="R875">
        <v>19.30281293</v>
      </c>
      <c r="S875">
        <v>19.26103435</v>
      </c>
      <c r="T875">
        <v>18.26883437</v>
      </c>
      <c r="U875">
        <v>18.28757261</v>
      </c>
      <c r="V875">
        <v>18.44133939</v>
      </c>
      <c r="W875">
        <v>19.86339986</v>
      </c>
      <c r="X875">
        <v>19.89762835</v>
      </c>
      <c r="Y875">
        <v>18.9547643</v>
      </c>
    </row>
    <row r="876" spans="1:25">
      <c r="A876" t="s">
        <v>1678</v>
      </c>
      <c r="B876" t="s">
        <v>1662</v>
      </c>
      <c r="C876" t="s">
        <v>10</v>
      </c>
      <c r="D876">
        <v>9089790</v>
      </c>
      <c r="E876">
        <v>9089813</v>
      </c>
      <c r="F876" t="s">
        <v>61650</v>
      </c>
      <c r="G876" t="s">
        <v>61651</v>
      </c>
      <c r="H876">
        <v>5.781359714</v>
      </c>
      <c r="I876">
        <v>5.906890596</v>
      </c>
      <c r="J876">
        <v>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>
      <c r="A877" t="s">
        <v>1680</v>
      </c>
      <c r="B877" t="s">
        <v>1662</v>
      </c>
      <c r="C877" t="s">
        <v>19</v>
      </c>
      <c r="D877">
        <v>9868364</v>
      </c>
      <c r="E877">
        <v>9868386</v>
      </c>
      <c r="F877" t="s">
        <v>61650</v>
      </c>
      <c r="G877" t="s">
        <v>61651</v>
      </c>
      <c r="H877">
        <v>2</v>
      </c>
      <c r="I877">
        <v>1</v>
      </c>
      <c r="J877">
        <v>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>
      <c r="A878" t="s">
        <v>1682</v>
      </c>
      <c r="B878" t="s">
        <v>1662</v>
      </c>
      <c r="C878" t="s">
        <v>10</v>
      </c>
      <c r="D878">
        <v>10566156</v>
      </c>
      <c r="E878">
        <v>10566178</v>
      </c>
      <c r="F878" t="s">
        <v>61650</v>
      </c>
      <c r="G878" t="s">
        <v>61651</v>
      </c>
      <c r="H878">
        <v>2.584962501</v>
      </c>
      <c r="I878">
        <v>1</v>
      </c>
      <c r="J878">
        <v>3.459431619</v>
      </c>
      <c r="K878">
        <v>1</v>
      </c>
      <c r="L878">
        <v>1.584962501</v>
      </c>
      <c r="M878">
        <v>1.584962501</v>
      </c>
      <c r="N878">
        <v>1.584962501</v>
      </c>
      <c r="O878">
        <v>1</v>
      </c>
      <c r="P878">
        <v>0</v>
      </c>
      <c r="Q878">
        <v>0</v>
      </c>
      <c r="R878">
        <v>0</v>
      </c>
      <c r="S878">
        <v>0</v>
      </c>
      <c r="T878">
        <v>2.584962501</v>
      </c>
      <c r="U878">
        <v>0</v>
      </c>
      <c r="V878">
        <v>3.321928095</v>
      </c>
      <c r="W878">
        <v>2</v>
      </c>
      <c r="X878">
        <v>0</v>
      </c>
      <c r="Y878">
        <v>0</v>
      </c>
    </row>
    <row r="879" spans="1:25">
      <c r="A879" t="s">
        <v>1684</v>
      </c>
      <c r="B879" t="s">
        <v>1662</v>
      </c>
      <c r="C879" t="s">
        <v>10</v>
      </c>
      <c r="D879">
        <v>11746917</v>
      </c>
      <c r="E879">
        <v>11746939</v>
      </c>
      <c r="F879" t="s">
        <v>61650</v>
      </c>
      <c r="G879" t="s">
        <v>61651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2.321928095</v>
      </c>
      <c r="O879">
        <v>2.584962501</v>
      </c>
      <c r="P879">
        <v>2.321928095</v>
      </c>
      <c r="Q879">
        <v>2</v>
      </c>
      <c r="R879">
        <v>0</v>
      </c>
      <c r="S879">
        <v>1</v>
      </c>
      <c r="T879">
        <v>3.169925001</v>
      </c>
      <c r="U879">
        <v>1</v>
      </c>
      <c r="V879">
        <v>2</v>
      </c>
      <c r="W879">
        <v>0</v>
      </c>
      <c r="X879">
        <v>0</v>
      </c>
      <c r="Y879">
        <v>0</v>
      </c>
    </row>
    <row r="880" spans="1:25">
      <c r="A880" t="s">
        <v>1686</v>
      </c>
      <c r="B880" t="s">
        <v>1662</v>
      </c>
      <c r="C880" t="s">
        <v>19</v>
      </c>
      <c r="D880">
        <v>12366910</v>
      </c>
      <c r="E880">
        <v>12366930</v>
      </c>
      <c r="F880" t="s">
        <v>61652</v>
      </c>
      <c r="G880" t="s">
        <v>61651</v>
      </c>
      <c r="H880">
        <v>1.584962501</v>
      </c>
      <c r="I880">
        <v>1</v>
      </c>
      <c r="J880">
        <v>1.584962501</v>
      </c>
      <c r="K880">
        <v>0</v>
      </c>
      <c r="L880">
        <v>0</v>
      </c>
      <c r="M880">
        <v>0</v>
      </c>
      <c r="N880">
        <v>1</v>
      </c>
      <c r="O880">
        <v>1</v>
      </c>
      <c r="P880">
        <v>0</v>
      </c>
      <c r="Q880">
        <v>1</v>
      </c>
      <c r="R880">
        <v>0</v>
      </c>
      <c r="S880">
        <v>0</v>
      </c>
      <c r="T880">
        <v>1</v>
      </c>
      <c r="U880">
        <v>1</v>
      </c>
      <c r="V880">
        <v>2</v>
      </c>
      <c r="W880">
        <v>1.584962501</v>
      </c>
      <c r="X880">
        <v>1.584962501</v>
      </c>
      <c r="Y880">
        <v>0</v>
      </c>
    </row>
    <row r="881" spans="1:25">
      <c r="A881" t="s">
        <v>1688</v>
      </c>
      <c r="B881" t="s">
        <v>1662</v>
      </c>
      <c r="C881" t="s">
        <v>10</v>
      </c>
      <c r="D881">
        <v>12366912</v>
      </c>
      <c r="E881">
        <v>12366933</v>
      </c>
      <c r="F881" t="s">
        <v>61652</v>
      </c>
      <c r="G881" t="s">
        <v>61651</v>
      </c>
      <c r="H881">
        <v>0</v>
      </c>
      <c r="I881">
        <v>0</v>
      </c>
      <c r="J881">
        <v>0</v>
      </c>
      <c r="K881">
        <v>0</v>
      </c>
      <c r="L881">
        <v>1.584962501</v>
      </c>
      <c r="M881">
        <v>1</v>
      </c>
      <c r="N881">
        <v>0</v>
      </c>
      <c r="O881">
        <v>0</v>
      </c>
      <c r="P881">
        <v>1</v>
      </c>
      <c r="Q881">
        <v>1.584962501</v>
      </c>
      <c r="R881">
        <v>1</v>
      </c>
      <c r="S881">
        <v>2</v>
      </c>
      <c r="T881">
        <v>0</v>
      </c>
      <c r="U881">
        <v>0</v>
      </c>
      <c r="V881">
        <v>2.321928095</v>
      </c>
      <c r="W881">
        <v>1</v>
      </c>
      <c r="X881">
        <v>2</v>
      </c>
      <c r="Y881">
        <v>2</v>
      </c>
    </row>
    <row r="882" spans="1:25">
      <c r="A882" t="s">
        <v>1690</v>
      </c>
      <c r="B882" t="s">
        <v>1662</v>
      </c>
      <c r="C882" t="s">
        <v>10</v>
      </c>
      <c r="D882">
        <v>12802734</v>
      </c>
      <c r="E882">
        <v>12802756</v>
      </c>
      <c r="F882" t="s">
        <v>61650</v>
      </c>
      <c r="G882" t="s">
        <v>61651</v>
      </c>
      <c r="H882">
        <v>1</v>
      </c>
      <c r="I882">
        <v>1.584962501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1</v>
      </c>
      <c r="P882">
        <v>0</v>
      </c>
      <c r="Q882">
        <v>0</v>
      </c>
      <c r="R882">
        <v>1</v>
      </c>
      <c r="S882">
        <v>1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>
      <c r="A883" t="s">
        <v>1692</v>
      </c>
      <c r="B883" t="s">
        <v>1662</v>
      </c>
      <c r="C883" t="s">
        <v>10</v>
      </c>
      <c r="D883">
        <v>13208460</v>
      </c>
      <c r="E883">
        <v>13208482</v>
      </c>
      <c r="F883" t="s">
        <v>61650</v>
      </c>
      <c r="G883" t="s">
        <v>61651</v>
      </c>
      <c r="H883">
        <v>5.807354922</v>
      </c>
      <c r="I883">
        <v>4.857980995</v>
      </c>
      <c r="J883">
        <v>5.357552005</v>
      </c>
      <c r="K883">
        <v>1</v>
      </c>
      <c r="L883">
        <v>1.584962501</v>
      </c>
      <c r="M883">
        <v>2</v>
      </c>
      <c r="N883">
        <v>3</v>
      </c>
      <c r="O883">
        <v>3.700439718</v>
      </c>
      <c r="P883">
        <v>2</v>
      </c>
      <c r="Q883">
        <v>2.584962501</v>
      </c>
      <c r="R883">
        <v>3</v>
      </c>
      <c r="S883">
        <v>1.584962501</v>
      </c>
      <c r="T883">
        <v>2.584962501</v>
      </c>
      <c r="U883">
        <v>2.321928095</v>
      </c>
      <c r="V883">
        <v>2.321928095</v>
      </c>
      <c r="W883">
        <v>0</v>
      </c>
      <c r="X883">
        <v>2.321928095</v>
      </c>
      <c r="Y883">
        <v>1</v>
      </c>
    </row>
    <row r="884" spans="1:25">
      <c r="A884" t="s">
        <v>1694</v>
      </c>
      <c r="B884" t="s">
        <v>1662</v>
      </c>
      <c r="C884" t="s">
        <v>10</v>
      </c>
      <c r="D884">
        <v>13596516</v>
      </c>
      <c r="E884">
        <v>13596538</v>
      </c>
      <c r="F884" t="s">
        <v>61650</v>
      </c>
      <c r="G884" t="s">
        <v>61651</v>
      </c>
      <c r="H884">
        <v>1</v>
      </c>
      <c r="I884">
        <v>1.584962501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0</v>
      </c>
      <c r="U884">
        <v>0</v>
      </c>
      <c r="V884">
        <v>1</v>
      </c>
      <c r="W884">
        <v>2.321928095</v>
      </c>
      <c r="X884">
        <v>0</v>
      </c>
      <c r="Y884">
        <v>1</v>
      </c>
    </row>
    <row r="885" spans="1:25">
      <c r="A885" t="s">
        <v>1696</v>
      </c>
      <c r="B885" t="s">
        <v>1662</v>
      </c>
      <c r="C885" t="s">
        <v>19</v>
      </c>
      <c r="D885">
        <v>13961377</v>
      </c>
      <c r="E885">
        <v>13961398</v>
      </c>
      <c r="F885" t="s">
        <v>61650</v>
      </c>
      <c r="G885" t="s">
        <v>61651</v>
      </c>
      <c r="H885">
        <v>2</v>
      </c>
      <c r="I885">
        <v>1</v>
      </c>
      <c r="J885">
        <v>0</v>
      </c>
      <c r="K885">
        <v>1</v>
      </c>
      <c r="L885">
        <v>2.321928095</v>
      </c>
      <c r="M885">
        <v>1</v>
      </c>
      <c r="N885">
        <v>1.584962501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  <c r="Y885">
        <v>0</v>
      </c>
    </row>
    <row r="886" spans="1:25">
      <c r="A886" t="s">
        <v>1698</v>
      </c>
      <c r="B886" t="s">
        <v>1662</v>
      </c>
      <c r="C886" t="s">
        <v>10</v>
      </c>
      <c r="D886">
        <v>13991366</v>
      </c>
      <c r="E886">
        <v>13991386</v>
      </c>
      <c r="F886" t="s">
        <v>61650</v>
      </c>
      <c r="G886" t="s">
        <v>61651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</row>
    <row r="887" spans="1:25">
      <c r="A887" t="s">
        <v>1700</v>
      </c>
      <c r="B887" t="s">
        <v>1662</v>
      </c>
      <c r="C887" t="s">
        <v>10</v>
      </c>
      <c r="D887">
        <v>14099945</v>
      </c>
      <c r="E887">
        <v>14099966</v>
      </c>
      <c r="F887" t="s">
        <v>61650</v>
      </c>
      <c r="G887" t="s">
        <v>61651</v>
      </c>
      <c r="H887">
        <v>2</v>
      </c>
      <c r="I887">
        <v>2.584962501</v>
      </c>
      <c r="J887">
        <v>4.087462841</v>
      </c>
      <c r="K887">
        <v>4.857980995</v>
      </c>
      <c r="L887">
        <v>2</v>
      </c>
      <c r="M887">
        <v>2.807354922</v>
      </c>
      <c r="N887">
        <v>3.807354922</v>
      </c>
      <c r="O887">
        <v>4.523561956</v>
      </c>
      <c r="P887">
        <v>4.247927513</v>
      </c>
      <c r="Q887">
        <v>4.64385619</v>
      </c>
      <c r="R887">
        <v>4.247927513</v>
      </c>
      <c r="S887">
        <v>5.169925001</v>
      </c>
      <c r="T887">
        <v>5.426264755</v>
      </c>
      <c r="U887">
        <v>4.459431619</v>
      </c>
      <c r="V887">
        <v>5.129283017</v>
      </c>
      <c r="W887">
        <v>5.523561956</v>
      </c>
      <c r="X887">
        <v>4.754887502</v>
      </c>
      <c r="Y887">
        <v>4.459431619</v>
      </c>
    </row>
    <row r="888" spans="1:25">
      <c r="A888" t="s">
        <v>1701</v>
      </c>
      <c r="B888" t="s">
        <v>1662</v>
      </c>
      <c r="C888" t="s">
        <v>10</v>
      </c>
      <c r="D888">
        <v>14414703</v>
      </c>
      <c r="E888">
        <v>14414725</v>
      </c>
      <c r="F888" t="s">
        <v>61650</v>
      </c>
      <c r="G888" t="s">
        <v>61651</v>
      </c>
      <c r="H888">
        <v>1.584962501</v>
      </c>
      <c r="I888">
        <v>0</v>
      </c>
      <c r="J888">
        <v>1</v>
      </c>
      <c r="K888">
        <v>0</v>
      </c>
      <c r="L888">
        <v>2.321928095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1</v>
      </c>
      <c r="S888">
        <v>0</v>
      </c>
      <c r="T888">
        <v>1.584962501</v>
      </c>
      <c r="U888">
        <v>0</v>
      </c>
      <c r="V888">
        <v>0</v>
      </c>
      <c r="W888">
        <v>0</v>
      </c>
      <c r="X888">
        <v>0</v>
      </c>
      <c r="Y888">
        <v>0</v>
      </c>
    </row>
    <row r="889" spans="1:25">
      <c r="A889" t="s">
        <v>1703</v>
      </c>
      <c r="B889" t="s">
        <v>1662</v>
      </c>
      <c r="C889" t="s">
        <v>19</v>
      </c>
      <c r="D889">
        <v>16590847</v>
      </c>
      <c r="E889">
        <v>16590868</v>
      </c>
      <c r="F889" t="s">
        <v>61650</v>
      </c>
      <c r="G889" t="s">
        <v>61651</v>
      </c>
      <c r="H889">
        <v>2.807354922</v>
      </c>
      <c r="I889">
        <v>3.169925001</v>
      </c>
      <c r="J889">
        <v>2.807354922</v>
      </c>
      <c r="K889">
        <v>7.523561956</v>
      </c>
      <c r="L889">
        <v>7.515699838</v>
      </c>
      <c r="M889">
        <v>7.417852515</v>
      </c>
      <c r="N889">
        <v>3.169925001</v>
      </c>
      <c r="O889">
        <v>3</v>
      </c>
      <c r="P889">
        <v>2</v>
      </c>
      <c r="Q889">
        <v>1</v>
      </c>
      <c r="R889">
        <v>1</v>
      </c>
      <c r="S889">
        <v>1.584962501</v>
      </c>
      <c r="T889">
        <v>3</v>
      </c>
      <c r="U889">
        <v>1</v>
      </c>
      <c r="V889">
        <v>2.321928095</v>
      </c>
      <c r="W889">
        <v>2.321928095</v>
      </c>
      <c r="X889">
        <v>0</v>
      </c>
      <c r="Y889">
        <v>1.584962501</v>
      </c>
    </row>
    <row r="890" spans="1:25">
      <c r="A890" t="s">
        <v>1705</v>
      </c>
      <c r="B890" t="s">
        <v>1662</v>
      </c>
      <c r="C890" t="s">
        <v>10</v>
      </c>
      <c r="D890">
        <v>17261955</v>
      </c>
      <c r="E890">
        <v>17261977</v>
      </c>
      <c r="F890" t="s">
        <v>61650</v>
      </c>
      <c r="G890" t="s">
        <v>61651</v>
      </c>
      <c r="H890">
        <v>1.584962501</v>
      </c>
      <c r="I890">
        <v>2.321928095</v>
      </c>
      <c r="J890">
        <v>3</v>
      </c>
      <c r="K890">
        <v>2.321928095</v>
      </c>
      <c r="L890">
        <v>0</v>
      </c>
      <c r="M890">
        <v>0</v>
      </c>
      <c r="N890">
        <v>1</v>
      </c>
      <c r="O890">
        <v>1</v>
      </c>
      <c r="P890">
        <v>0</v>
      </c>
      <c r="Q890">
        <v>0</v>
      </c>
      <c r="R890">
        <v>1</v>
      </c>
      <c r="S890">
        <v>1</v>
      </c>
      <c r="T890">
        <v>0</v>
      </c>
      <c r="U890">
        <v>0</v>
      </c>
      <c r="V890">
        <v>1</v>
      </c>
      <c r="W890">
        <v>1</v>
      </c>
      <c r="X890">
        <v>0</v>
      </c>
      <c r="Y890">
        <v>0</v>
      </c>
    </row>
    <row r="891" spans="1:25">
      <c r="A891" t="s">
        <v>1707</v>
      </c>
      <c r="B891" t="s">
        <v>1662</v>
      </c>
      <c r="C891" t="s">
        <v>10</v>
      </c>
      <c r="D891">
        <v>17592001</v>
      </c>
      <c r="E891">
        <v>17592022</v>
      </c>
      <c r="F891" t="s">
        <v>61650</v>
      </c>
      <c r="G891" t="s">
        <v>61651</v>
      </c>
      <c r="H891">
        <v>5.129283017</v>
      </c>
      <c r="I891">
        <v>4.321928095</v>
      </c>
      <c r="J891">
        <v>5.044394119</v>
      </c>
      <c r="K891">
        <v>1</v>
      </c>
      <c r="L891">
        <v>1.584962501</v>
      </c>
      <c r="M891">
        <v>1.584962501</v>
      </c>
      <c r="N891">
        <v>3.321928095</v>
      </c>
      <c r="O891">
        <v>3.807354922</v>
      </c>
      <c r="P891">
        <v>2.321928095</v>
      </c>
      <c r="Q891">
        <v>2</v>
      </c>
      <c r="R891">
        <v>2.321928095</v>
      </c>
      <c r="S891">
        <v>2</v>
      </c>
      <c r="T891">
        <v>3.169925001</v>
      </c>
      <c r="U891">
        <v>2.807354922</v>
      </c>
      <c r="V891">
        <v>2.584962501</v>
      </c>
      <c r="W891">
        <v>2</v>
      </c>
      <c r="X891">
        <v>1</v>
      </c>
      <c r="Y891">
        <v>1.584962501</v>
      </c>
    </row>
    <row r="892" spans="1:25">
      <c r="A892" t="s">
        <v>1709</v>
      </c>
      <c r="B892" t="s">
        <v>1662</v>
      </c>
      <c r="C892" t="s">
        <v>19</v>
      </c>
      <c r="D892">
        <v>17843716</v>
      </c>
      <c r="E892">
        <v>17843738</v>
      </c>
      <c r="F892" t="s">
        <v>61650</v>
      </c>
      <c r="G892" t="s">
        <v>61651</v>
      </c>
      <c r="H892">
        <v>1</v>
      </c>
      <c r="I892">
        <v>2.321928095</v>
      </c>
      <c r="J892">
        <v>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</row>
    <row r="893" spans="1:25">
      <c r="A893" t="s">
        <v>1711</v>
      </c>
      <c r="B893" t="s">
        <v>1662</v>
      </c>
      <c r="C893" t="s">
        <v>10</v>
      </c>
      <c r="D893">
        <v>17956856</v>
      </c>
      <c r="E893">
        <v>17956876</v>
      </c>
      <c r="F893" t="s">
        <v>61652</v>
      </c>
      <c r="G893" t="s">
        <v>61653</v>
      </c>
      <c r="H893">
        <v>14.86229834</v>
      </c>
      <c r="I893">
        <v>14.40214604</v>
      </c>
      <c r="J893">
        <v>14.65463603</v>
      </c>
      <c r="K893">
        <v>15.50292501</v>
      </c>
      <c r="L893">
        <v>15.85700903</v>
      </c>
      <c r="M893">
        <v>15.74286203</v>
      </c>
      <c r="N893">
        <v>14.14218685</v>
      </c>
      <c r="O893">
        <v>14.01880871</v>
      </c>
      <c r="P893">
        <v>13.15371035</v>
      </c>
      <c r="Q893">
        <v>13.93516505</v>
      </c>
      <c r="R893">
        <v>14.14998522</v>
      </c>
      <c r="S893">
        <v>13.42992974</v>
      </c>
      <c r="T893">
        <v>12.74230944</v>
      </c>
      <c r="U893">
        <v>12.37639675</v>
      </c>
      <c r="V893">
        <v>12.24108938</v>
      </c>
      <c r="W893">
        <v>12.90407008</v>
      </c>
      <c r="X893">
        <v>12.88493365</v>
      </c>
      <c r="Y893">
        <v>11.81458247</v>
      </c>
    </row>
    <row r="894" spans="1:25">
      <c r="A894" t="s">
        <v>1713</v>
      </c>
      <c r="B894" t="s">
        <v>1662</v>
      </c>
      <c r="C894" t="s">
        <v>10</v>
      </c>
      <c r="D894">
        <v>17957444</v>
      </c>
      <c r="E894">
        <v>17957466</v>
      </c>
      <c r="F894" t="s">
        <v>61652</v>
      </c>
      <c r="G894" t="s">
        <v>61651</v>
      </c>
      <c r="H894">
        <v>12.6329952</v>
      </c>
      <c r="I894">
        <v>12.21674586</v>
      </c>
      <c r="J894">
        <v>12.24228095</v>
      </c>
      <c r="K894">
        <v>15.4472124</v>
      </c>
      <c r="L894">
        <v>15.84401916</v>
      </c>
      <c r="M894">
        <v>15.65074325</v>
      </c>
      <c r="N894">
        <v>14.17188046</v>
      </c>
      <c r="O894">
        <v>14.22686372</v>
      </c>
      <c r="P894">
        <v>13.54182262</v>
      </c>
      <c r="Q894">
        <v>14.60101629</v>
      </c>
      <c r="R894">
        <v>14.76160317</v>
      </c>
      <c r="S894">
        <v>14.3321065</v>
      </c>
      <c r="T894">
        <v>13.17164594</v>
      </c>
      <c r="U894">
        <v>12.89652162</v>
      </c>
      <c r="V894">
        <v>13.16679075</v>
      </c>
      <c r="W894">
        <v>13.13602985</v>
      </c>
      <c r="X894">
        <v>12.98619759</v>
      </c>
      <c r="Y894">
        <v>12.14879432</v>
      </c>
    </row>
    <row r="895" spans="1:25">
      <c r="A895" t="s">
        <v>1715</v>
      </c>
      <c r="B895" t="s">
        <v>1662</v>
      </c>
      <c r="C895" t="s">
        <v>10</v>
      </c>
      <c r="D895">
        <v>17957444</v>
      </c>
      <c r="E895">
        <v>17957466</v>
      </c>
      <c r="F895" t="s">
        <v>61652</v>
      </c>
      <c r="G895" t="s">
        <v>61651</v>
      </c>
      <c r="H895">
        <v>14.79532945</v>
      </c>
      <c r="I895">
        <v>14.40447635</v>
      </c>
      <c r="J895">
        <v>14.51206142</v>
      </c>
      <c r="K895">
        <v>16.2467406</v>
      </c>
      <c r="L895">
        <v>16.70113045</v>
      </c>
      <c r="M895">
        <v>16.47612913</v>
      </c>
      <c r="N895">
        <v>14.91125153</v>
      </c>
      <c r="O895">
        <v>14.85535517</v>
      </c>
      <c r="P895">
        <v>14.18843431</v>
      </c>
      <c r="Q895">
        <v>15.12011635</v>
      </c>
      <c r="R895">
        <v>15.33894525</v>
      </c>
      <c r="S895">
        <v>14.95624001</v>
      </c>
      <c r="T895">
        <v>13.51717725</v>
      </c>
      <c r="U895">
        <v>13.23900176</v>
      </c>
      <c r="V895">
        <v>13.45673942</v>
      </c>
      <c r="W895">
        <v>13.55949659</v>
      </c>
      <c r="X895">
        <v>13.41177578</v>
      </c>
      <c r="Y895">
        <v>12.67749943</v>
      </c>
    </row>
    <row r="896" spans="1:25">
      <c r="A896" t="s">
        <v>1716</v>
      </c>
      <c r="B896" t="s">
        <v>1662</v>
      </c>
      <c r="C896" t="s">
        <v>19</v>
      </c>
      <c r="D896">
        <v>18454327</v>
      </c>
      <c r="E896">
        <v>18454348</v>
      </c>
      <c r="F896" t="s">
        <v>61650</v>
      </c>
      <c r="G896" t="s">
        <v>61651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1</v>
      </c>
      <c r="W896">
        <v>0</v>
      </c>
      <c r="X896">
        <v>0</v>
      </c>
      <c r="Y896">
        <v>0</v>
      </c>
    </row>
    <row r="897" spans="1:25">
      <c r="A897" t="s">
        <v>1718</v>
      </c>
      <c r="B897" t="s">
        <v>1662</v>
      </c>
      <c r="C897" t="s">
        <v>19</v>
      </c>
      <c r="D897">
        <v>20221368</v>
      </c>
      <c r="E897">
        <v>20221389</v>
      </c>
      <c r="F897" t="s">
        <v>61650</v>
      </c>
      <c r="G897" t="s">
        <v>61651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</row>
    <row r="898" spans="1:25">
      <c r="A898" t="s">
        <v>1720</v>
      </c>
      <c r="B898" t="s">
        <v>1662</v>
      </c>
      <c r="C898" t="s">
        <v>10</v>
      </c>
      <c r="D898">
        <v>20677376</v>
      </c>
      <c r="E898">
        <v>20677398</v>
      </c>
      <c r="F898" t="s">
        <v>61650</v>
      </c>
      <c r="G898" t="s">
        <v>61651</v>
      </c>
      <c r="H898">
        <v>12.54592977</v>
      </c>
      <c r="I898">
        <v>12.21310422</v>
      </c>
      <c r="J898">
        <v>12.24287637</v>
      </c>
      <c r="K898">
        <v>12.74693414</v>
      </c>
      <c r="L898">
        <v>12.68628166</v>
      </c>
      <c r="M898">
        <v>12.5574637</v>
      </c>
      <c r="N898">
        <v>13.81077244</v>
      </c>
      <c r="O898">
        <v>13.73057628</v>
      </c>
      <c r="P898">
        <v>13.39954497</v>
      </c>
      <c r="Q898">
        <v>13.46862404</v>
      </c>
      <c r="R898">
        <v>13.00351791</v>
      </c>
      <c r="S898">
        <v>13.05018877</v>
      </c>
      <c r="T898">
        <v>12.11829223</v>
      </c>
      <c r="U898">
        <v>12.09836113</v>
      </c>
      <c r="V898">
        <v>12.43827206</v>
      </c>
      <c r="W898">
        <v>12.78443037</v>
      </c>
      <c r="X898">
        <v>12.22430321</v>
      </c>
      <c r="Y898">
        <v>11.78422586</v>
      </c>
    </row>
    <row r="899" spans="1:25">
      <c r="A899" t="s">
        <v>1722</v>
      </c>
      <c r="B899" t="s">
        <v>1662</v>
      </c>
      <c r="C899" t="s">
        <v>10</v>
      </c>
      <c r="D899">
        <v>21052766</v>
      </c>
      <c r="E899">
        <v>21052787</v>
      </c>
      <c r="F899" t="s">
        <v>61650</v>
      </c>
      <c r="G899" t="s">
        <v>61651</v>
      </c>
      <c r="H899">
        <v>2.321928095</v>
      </c>
      <c r="I899">
        <v>1</v>
      </c>
      <c r="J899">
        <v>1.584962501</v>
      </c>
      <c r="K899">
        <v>0</v>
      </c>
      <c r="L899">
        <v>1</v>
      </c>
      <c r="M899">
        <v>0</v>
      </c>
      <c r="N899">
        <v>2.584962501</v>
      </c>
      <c r="O899">
        <v>2.584962501</v>
      </c>
      <c r="P899">
        <v>2.584962501</v>
      </c>
      <c r="Q899">
        <v>0</v>
      </c>
      <c r="R899">
        <v>0</v>
      </c>
      <c r="S899">
        <v>0</v>
      </c>
      <c r="T899">
        <v>0</v>
      </c>
      <c r="U899">
        <v>1</v>
      </c>
      <c r="V899">
        <v>1.584962501</v>
      </c>
      <c r="W899">
        <v>1</v>
      </c>
      <c r="X899">
        <v>0</v>
      </c>
      <c r="Y899">
        <v>0</v>
      </c>
    </row>
    <row r="900" spans="1:25">
      <c r="A900" t="s">
        <v>1724</v>
      </c>
      <c r="B900" t="s">
        <v>1662</v>
      </c>
      <c r="C900" t="s">
        <v>19</v>
      </c>
      <c r="D900">
        <v>22460186</v>
      </c>
      <c r="E900">
        <v>22460208</v>
      </c>
      <c r="F900" t="s">
        <v>61650</v>
      </c>
      <c r="G900" t="s">
        <v>61651</v>
      </c>
      <c r="H900">
        <v>2.584962501</v>
      </c>
      <c r="I900">
        <v>3.584962501</v>
      </c>
      <c r="J900">
        <v>3</v>
      </c>
      <c r="K900">
        <v>0</v>
      </c>
      <c r="L900">
        <v>0</v>
      </c>
      <c r="M900">
        <v>0</v>
      </c>
      <c r="N900">
        <v>2</v>
      </c>
      <c r="O900">
        <v>2.321928095</v>
      </c>
      <c r="P900">
        <v>0</v>
      </c>
      <c r="Q900">
        <v>0</v>
      </c>
      <c r="R900">
        <v>0</v>
      </c>
      <c r="S900">
        <v>0</v>
      </c>
      <c r="T900">
        <v>3.459431619</v>
      </c>
      <c r="U900">
        <v>3.700439718</v>
      </c>
      <c r="V900">
        <v>3.169925001</v>
      </c>
      <c r="W900">
        <v>0</v>
      </c>
      <c r="X900">
        <v>0</v>
      </c>
      <c r="Y900">
        <v>0</v>
      </c>
    </row>
    <row r="901" spans="1:25">
      <c r="A901" t="s">
        <v>1726</v>
      </c>
      <c r="B901" t="s">
        <v>1662</v>
      </c>
      <c r="C901" t="s">
        <v>19</v>
      </c>
      <c r="D901">
        <v>22733734</v>
      </c>
      <c r="E901">
        <v>22733755</v>
      </c>
      <c r="F901" t="s">
        <v>61650</v>
      </c>
      <c r="G901" t="s">
        <v>61651</v>
      </c>
      <c r="H901">
        <v>3</v>
      </c>
      <c r="I901">
        <v>1.584962501</v>
      </c>
      <c r="J901">
        <v>3.321928095</v>
      </c>
      <c r="K901">
        <v>1.584962501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</row>
    <row r="902" spans="1:25">
      <c r="A902" t="s">
        <v>1728</v>
      </c>
      <c r="B902" t="s">
        <v>1662</v>
      </c>
      <c r="C902" t="s">
        <v>10</v>
      </c>
      <c r="D902">
        <v>23471485</v>
      </c>
      <c r="E902">
        <v>23471507</v>
      </c>
      <c r="F902" t="s">
        <v>61650</v>
      </c>
      <c r="G902" t="s">
        <v>61651</v>
      </c>
      <c r="H902">
        <v>8.335390355</v>
      </c>
      <c r="I902">
        <v>7.807354922</v>
      </c>
      <c r="J902">
        <v>7.787902559</v>
      </c>
      <c r="K902">
        <v>5.169925001</v>
      </c>
      <c r="L902">
        <v>4.906890596</v>
      </c>
      <c r="M902">
        <v>5.64385619</v>
      </c>
      <c r="N902">
        <v>5.426264755</v>
      </c>
      <c r="O902">
        <v>5.459431619</v>
      </c>
      <c r="P902">
        <v>5.321928095</v>
      </c>
      <c r="Q902">
        <v>5.129283017</v>
      </c>
      <c r="R902">
        <v>5.426264755</v>
      </c>
      <c r="S902">
        <v>4.807354922</v>
      </c>
      <c r="T902">
        <v>4.64385619</v>
      </c>
      <c r="U902">
        <v>4.754887502</v>
      </c>
      <c r="V902">
        <v>4.700439718</v>
      </c>
      <c r="W902">
        <v>4.807354922</v>
      </c>
      <c r="X902">
        <v>4.95419631</v>
      </c>
      <c r="Y902">
        <v>4.392317423</v>
      </c>
    </row>
    <row r="903" spans="1:25">
      <c r="A903" t="s">
        <v>1729</v>
      </c>
      <c r="B903" t="s">
        <v>1662</v>
      </c>
      <c r="C903" t="s">
        <v>19</v>
      </c>
      <c r="D903">
        <v>23638535</v>
      </c>
      <c r="E903">
        <v>23638554</v>
      </c>
      <c r="F903" t="s">
        <v>61650</v>
      </c>
      <c r="G903" t="s">
        <v>61651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1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</row>
    <row r="904" spans="1:25">
      <c r="A904" t="s">
        <v>1731</v>
      </c>
      <c r="B904" t="s">
        <v>1662</v>
      </c>
      <c r="C904" t="s">
        <v>19</v>
      </c>
      <c r="D904">
        <v>23706076</v>
      </c>
      <c r="E904">
        <v>23706099</v>
      </c>
      <c r="F904" t="s">
        <v>61650</v>
      </c>
      <c r="G904" t="s">
        <v>61651</v>
      </c>
      <c r="H904">
        <v>6.882643049</v>
      </c>
      <c r="I904">
        <v>7.17990909</v>
      </c>
      <c r="J904">
        <v>6.459431619</v>
      </c>
      <c r="K904">
        <v>4.857980995</v>
      </c>
      <c r="L904">
        <v>5.614709844</v>
      </c>
      <c r="M904">
        <v>0</v>
      </c>
      <c r="N904">
        <v>4.95419631</v>
      </c>
      <c r="O904">
        <v>4.95419631</v>
      </c>
      <c r="P904">
        <v>5.554588852</v>
      </c>
      <c r="Q904">
        <v>0</v>
      </c>
      <c r="R904">
        <v>5.554588852</v>
      </c>
      <c r="S904">
        <v>4.584962501</v>
      </c>
      <c r="T904">
        <v>5.930737338</v>
      </c>
      <c r="U904">
        <v>3.906890596</v>
      </c>
      <c r="V904">
        <v>4.459431619</v>
      </c>
      <c r="W904">
        <v>5.087462841</v>
      </c>
      <c r="X904">
        <v>4.169925001</v>
      </c>
      <c r="Y904">
        <v>5.285402219</v>
      </c>
    </row>
    <row r="905" spans="1:25">
      <c r="A905" t="s">
        <v>1733</v>
      </c>
      <c r="B905" t="s">
        <v>1662</v>
      </c>
      <c r="C905" t="s">
        <v>19</v>
      </c>
      <c r="D905">
        <v>24302090</v>
      </c>
      <c r="E905">
        <v>24302113</v>
      </c>
      <c r="F905" t="s">
        <v>61650</v>
      </c>
      <c r="G905" t="s">
        <v>61651</v>
      </c>
      <c r="H905">
        <v>5.584962501</v>
      </c>
      <c r="I905">
        <v>5.129283017</v>
      </c>
      <c r="J905">
        <v>4.584962501</v>
      </c>
      <c r="K905">
        <v>2.321928095</v>
      </c>
      <c r="L905">
        <v>0</v>
      </c>
      <c r="M905">
        <v>2.584962501</v>
      </c>
      <c r="N905">
        <v>0</v>
      </c>
      <c r="O905">
        <v>1</v>
      </c>
      <c r="P905">
        <v>1</v>
      </c>
      <c r="Q905">
        <v>2.321928095</v>
      </c>
      <c r="R905">
        <v>1.584962501</v>
      </c>
      <c r="S905">
        <v>1.584962501</v>
      </c>
      <c r="T905">
        <v>1.584962501</v>
      </c>
      <c r="U905">
        <v>0</v>
      </c>
      <c r="V905">
        <v>0</v>
      </c>
      <c r="W905">
        <v>1</v>
      </c>
      <c r="X905">
        <v>0</v>
      </c>
      <c r="Y905">
        <v>0</v>
      </c>
    </row>
    <row r="906" spans="1:25">
      <c r="A906" t="s">
        <v>1735</v>
      </c>
      <c r="B906" t="s">
        <v>1662</v>
      </c>
      <c r="C906" t="s">
        <v>19</v>
      </c>
      <c r="D906">
        <v>24676720</v>
      </c>
      <c r="E906">
        <v>24676742</v>
      </c>
      <c r="F906" t="s">
        <v>61652</v>
      </c>
      <c r="G906" t="s">
        <v>61651</v>
      </c>
      <c r="H906">
        <v>8.807354922</v>
      </c>
      <c r="I906">
        <v>8.366322214</v>
      </c>
      <c r="J906">
        <v>8.475733431</v>
      </c>
      <c r="K906">
        <v>13.02876942</v>
      </c>
      <c r="L906">
        <v>12.35149141</v>
      </c>
      <c r="M906">
        <v>13.05765334</v>
      </c>
      <c r="N906">
        <v>6.584962501</v>
      </c>
      <c r="O906">
        <v>6.491853096</v>
      </c>
      <c r="P906">
        <v>6.266786541</v>
      </c>
      <c r="Q906">
        <v>8.174925683</v>
      </c>
      <c r="R906">
        <v>7.06608919</v>
      </c>
      <c r="S906">
        <v>7.515699838</v>
      </c>
      <c r="T906">
        <v>9.055282436</v>
      </c>
      <c r="U906">
        <v>8.400879436</v>
      </c>
      <c r="V906">
        <v>8.864186145</v>
      </c>
      <c r="W906">
        <v>6.409390936</v>
      </c>
      <c r="X906">
        <v>6.727920455</v>
      </c>
      <c r="Y906">
        <v>6.794415866</v>
      </c>
    </row>
    <row r="907" spans="1:25">
      <c r="A907" t="s">
        <v>1737</v>
      </c>
      <c r="B907" t="s">
        <v>1662</v>
      </c>
      <c r="C907" t="s">
        <v>19</v>
      </c>
      <c r="D907">
        <v>24676720</v>
      </c>
      <c r="E907">
        <v>24676742</v>
      </c>
      <c r="F907" t="s">
        <v>61652</v>
      </c>
      <c r="G907" t="s">
        <v>61651</v>
      </c>
      <c r="H907">
        <v>8.503825738</v>
      </c>
      <c r="I907">
        <v>8.016808288</v>
      </c>
      <c r="J907">
        <v>8.087462841</v>
      </c>
      <c r="K907">
        <v>13.02375435</v>
      </c>
      <c r="L907">
        <v>12.34346334</v>
      </c>
      <c r="M907">
        <v>13.0513789</v>
      </c>
      <c r="N907">
        <v>6.569855608</v>
      </c>
      <c r="O907">
        <v>6.491853096</v>
      </c>
      <c r="P907">
        <v>6.247927513</v>
      </c>
      <c r="Q907">
        <v>8.14974712</v>
      </c>
      <c r="R907">
        <v>7.044394119</v>
      </c>
      <c r="S907">
        <v>7.50779464</v>
      </c>
      <c r="T907">
        <v>9.033423002</v>
      </c>
      <c r="U907">
        <v>8.400879436</v>
      </c>
      <c r="V907">
        <v>8.857980995</v>
      </c>
      <c r="W907">
        <v>6.409390936</v>
      </c>
      <c r="X907">
        <v>6.714245518</v>
      </c>
      <c r="Y907">
        <v>6.794415866</v>
      </c>
    </row>
    <row r="908" spans="1:25">
      <c r="A908" t="s">
        <v>1738</v>
      </c>
      <c r="B908" t="s">
        <v>1662</v>
      </c>
      <c r="C908" t="s">
        <v>10</v>
      </c>
      <c r="D908">
        <v>24676720</v>
      </c>
      <c r="E908">
        <v>24676744</v>
      </c>
      <c r="F908" t="s">
        <v>61652</v>
      </c>
      <c r="G908" t="s">
        <v>61651</v>
      </c>
      <c r="H908">
        <v>3.906890596</v>
      </c>
      <c r="I908">
        <v>3.807354922</v>
      </c>
      <c r="J908">
        <v>3.584962501</v>
      </c>
      <c r="K908">
        <v>4.087462841</v>
      </c>
      <c r="L908">
        <v>3.459431619</v>
      </c>
      <c r="M908">
        <v>3.584962501</v>
      </c>
      <c r="N908">
        <v>4.169925001</v>
      </c>
      <c r="O908">
        <v>3.459431619</v>
      </c>
      <c r="P908">
        <v>3</v>
      </c>
      <c r="Q908">
        <v>4.523561956</v>
      </c>
      <c r="R908">
        <v>3.700439718</v>
      </c>
      <c r="S908">
        <v>5.392317423</v>
      </c>
      <c r="T908">
        <v>1</v>
      </c>
      <c r="U908">
        <v>3.321928095</v>
      </c>
      <c r="V908">
        <v>2.584962501</v>
      </c>
      <c r="W908">
        <v>5.554588852</v>
      </c>
      <c r="X908">
        <v>5.727920455</v>
      </c>
      <c r="Y908">
        <v>5.321928095</v>
      </c>
    </row>
    <row r="909" spans="1:25">
      <c r="A909" t="s">
        <v>1740</v>
      </c>
      <c r="B909" t="s">
        <v>1662</v>
      </c>
      <c r="C909" t="s">
        <v>10</v>
      </c>
      <c r="D909">
        <v>26100626</v>
      </c>
      <c r="E909">
        <v>26100648</v>
      </c>
      <c r="F909" t="s">
        <v>61650</v>
      </c>
      <c r="G909" t="s">
        <v>61651</v>
      </c>
      <c r="H909">
        <v>0</v>
      </c>
      <c r="I909">
        <v>2</v>
      </c>
      <c r="J909">
        <v>0</v>
      </c>
      <c r="K909">
        <v>0</v>
      </c>
      <c r="L909">
        <v>0</v>
      </c>
      <c r="M909">
        <v>1.584962501</v>
      </c>
      <c r="N909">
        <v>0</v>
      </c>
      <c r="O909">
        <v>1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</row>
    <row r="910" spans="1:25">
      <c r="A910" t="s">
        <v>1742</v>
      </c>
      <c r="B910" t="s">
        <v>1662</v>
      </c>
      <c r="C910" t="s">
        <v>19</v>
      </c>
      <c r="D910">
        <v>26176533</v>
      </c>
      <c r="E910">
        <v>26176554</v>
      </c>
      <c r="F910" t="s">
        <v>61650</v>
      </c>
      <c r="G910" t="s">
        <v>61651</v>
      </c>
      <c r="H910">
        <v>4.247927513</v>
      </c>
      <c r="I910">
        <v>4</v>
      </c>
      <c r="J910">
        <v>4</v>
      </c>
      <c r="K910">
        <v>1</v>
      </c>
      <c r="L910">
        <v>2</v>
      </c>
      <c r="M910">
        <v>0</v>
      </c>
      <c r="N910">
        <v>2.321928095</v>
      </c>
      <c r="O910">
        <v>1</v>
      </c>
      <c r="P910">
        <v>0</v>
      </c>
      <c r="Q910">
        <v>0</v>
      </c>
      <c r="R910">
        <v>2</v>
      </c>
      <c r="S910">
        <v>1.584962501</v>
      </c>
      <c r="T910">
        <v>0</v>
      </c>
      <c r="U910">
        <v>1.584962501</v>
      </c>
      <c r="V910">
        <v>0</v>
      </c>
      <c r="W910">
        <v>3</v>
      </c>
      <c r="X910">
        <v>2.584962501</v>
      </c>
      <c r="Y910">
        <v>2.584962501</v>
      </c>
    </row>
    <row r="911" spans="1:25">
      <c r="A911" t="s">
        <v>1743</v>
      </c>
      <c r="B911" t="s">
        <v>1662</v>
      </c>
      <c r="C911" t="s">
        <v>10</v>
      </c>
      <c r="D911">
        <v>26747744</v>
      </c>
      <c r="E911">
        <v>26747765</v>
      </c>
      <c r="F911" t="s">
        <v>61652</v>
      </c>
      <c r="G911" t="s">
        <v>61651</v>
      </c>
      <c r="H911">
        <v>2</v>
      </c>
      <c r="I911">
        <v>2.584962501</v>
      </c>
      <c r="J911">
        <v>4.087462841</v>
      </c>
      <c r="K911">
        <v>4.857980995</v>
      </c>
      <c r="L911">
        <v>2</v>
      </c>
      <c r="M911">
        <v>2.807354922</v>
      </c>
      <c r="N911">
        <v>3.807354922</v>
      </c>
      <c r="O911">
        <v>4.523561956</v>
      </c>
      <c r="P911">
        <v>4.247927513</v>
      </c>
      <c r="Q911">
        <v>4.64385619</v>
      </c>
      <c r="R911">
        <v>4.247927513</v>
      </c>
      <c r="S911">
        <v>5.169925001</v>
      </c>
      <c r="T911">
        <v>5.426264755</v>
      </c>
      <c r="U911">
        <v>4.459431619</v>
      </c>
      <c r="V911">
        <v>5.129283017</v>
      </c>
      <c r="W911">
        <v>5.523561956</v>
      </c>
      <c r="X911">
        <v>4.754887502</v>
      </c>
      <c r="Y911">
        <v>4.459431619</v>
      </c>
    </row>
    <row r="912" spans="1:25">
      <c r="A912" t="s">
        <v>1744</v>
      </c>
      <c r="B912" t="s">
        <v>1662</v>
      </c>
      <c r="C912" t="s">
        <v>10</v>
      </c>
      <c r="D912">
        <v>26747784</v>
      </c>
      <c r="E912">
        <v>26747805</v>
      </c>
      <c r="F912" t="s">
        <v>61652</v>
      </c>
      <c r="G912" t="s">
        <v>61651</v>
      </c>
      <c r="H912">
        <v>1.584962501</v>
      </c>
      <c r="I912">
        <v>1</v>
      </c>
      <c r="J912">
        <v>0</v>
      </c>
      <c r="K912">
        <v>0</v>
      </c>
      <c r="L912">
        <v>1</v>
      </c>
      <c r="M912">
        <v>0</v>
      </c>
      <c r="N912">
        <v>1.584962501</v>
      </c>
      <c r="O912">
        <v>0</v>
      </c>
      <c r="P912">
        <v>0</v>
      </c>
      <c r="Q912">
        <v>2</v>
      </c>
      <c r="R912">
        <v>0</v>
      </c>
      <c r="S912">
        <v>1.584962501</v>
      </c>
      <c r="T912">
        <v>1</v>
      </c>
      <c r="U912">
        <v>0</v>
      </c>
      <c r="V912">
        <v>2</v>
      </c>
      <c r="W912">
        <v>1</v>
      </c>
      <c r="X912">
        <v>1</v>
      </c>
      <c r="Y912">
        <v>1</v>
      </c>
    </row>
    <row r="913" spans="1:25">
      <c r="A913" t="s">
        <v>1746</v>
      </c>
      <c r="B913" t="s">
        <v>1662</v>
      </c>
      <c r="C913" t="s">
        <v>10</v>
      </c>
      <c r="D913">
        <v>26806037</v>
      </c>
      <c r="E913">
        <v>26806060</v>
      </c>
      <c r="F913" t="s">
        <v>61650</v>
      </c>
      <c r="G913" t="s">
        <v>61651</v>
      </c>
      <c r="H913">
        <v>0</v>
      </c>
      <c r="I913">
        <v>0</v>
      </c>
      <c r="J913">
        <v>0</v>
      </c>
      <c r="K913">
        <v>1.584962501</v>
      </c>
      <c r="L913">
        <v>0</v>
      </c>
      <c r="M913">
        <v>0</v>
      </c>
      <c r="N913">
        <v>2</v>
      </c>
      <c r="O913">
        <v>1.584962501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1</v>
      </c>
      <c r="W913">
        <v>0</v>
      </c>
      <c r="X913">
        <v>0</v>
      </c>
      <c r="Y913">
        <v>0</v>
      </c>
    </row>
    <row r="914" spans="1:25">
      <c r="A914" t="s">
        <v>1748</v>
      </c>
      <c r="B914" t="s">
        <v>1662</v>
      </c>
      <c r="C914" t="s">
        <v>10</v>
      </c>
      <c r="D914">
        <v>26835427</v>
      </c>
      <c r="E914">
        <v>26835449</v>
      </c>
      <c r="F914" t="s">
        <v>61650</v>
      </c>
      <c r="G914" t="s">
        <v>61651</v>
      </c>
      <c r="H914">
        <v>8.335390355</v>
      </c>
      <c r="I914">
        <v>7.807354922</v>
      </c>
      <c r="J914">
        <v>7.787902559</v>
      </c>
      <c r="K914">
        <v>5.169925001</v>
      </c>
      <c r="L914">
        <v>4.906890596</v>
      </c>
      <c r="M914">
        <v>5.64385619</v>
      </c>
      <c r="N914">
        <v>5.426264755</v>
      </c>
      <c r="O914">
        <v>5.459431619</v>
      </c>
      <c r="P914">
        <v>5.321928095</v>
      </c>
      <c r="Q914">
        <v>5.129283017</v>
      </c>
      <c r="R914">
        <v>5.426264755</v>
      </c>
      <c r="S914">
        <v>4.807354922</v>
      </c>
      <c r="T914">
        <v>4.64385619</v>
      </c>
      <c r="U914">
        <v>4.754887502</v>
      </c>
      <c r="V914">
        <v>4.700439718</v>
      </c>
      <c r="W914">
        <v>4.807354922</v>
      </c>
      <c r="X914">
        <v>4.95419631</v>
      </c>
      <c r="Y914">
        <v>4.392317423</v>
      </c>
    </row>
    <row r="915" spans="1:25">
      <c r="A915" t="s">
        <v>1749</v>
      </c>
      <c r="B915" t="s">
        <v>1662</v>
      </c>
      <c r="C915" t="s">
        <v>10</v>
      </c>
      <c r="D915">
        <v>27348911</v>
      </c>
      <c r="E915">
        <v>27348933</v>
      </c>
      <c r="F915" t="s">
        <v>61650</v>
      </c>
      <c r="G915" t="s">
        <v>61651</v>
      </c>
      <c r="H915">
        <v>4.087462841</v>
      </c>
      <c r="I915">
        <v>4.087462841</v>
      </c>
      <c r="J915">
        <v>3.321928095</v>
      </c>
      <c r="K915">
        <v>0</v>
      </c>
      <c r="L915">
        <v>0</v>
      </c>
      <c r="M915">
        <v>1.584962501</v>
      </c>
      <c r="N915">
        <v>4.321928095</v>
      </c>
      <c r="O915">
        <v>4</v>
      </c>
      <c r="P915">
        <v>3.584962501</v>
      </c>
      <c r="Q915">
        <v>2</v>
      </c>
      <c r="R915">
        <v>1.584962501</v>
      </c>
      <c r="S915">
        <v>2.321928095</v>
      </c>
      <c r="T915">
        <v>3.169925001</v>
      </c>
      <c r="U915">
        <v>2.584962501</v>
      </c>
      <c r="V915">
        <v>2.321928095</v>
      </c>
      <c r="W915">
        <v>2.584962501</v>
      </c>
      <c r="X915">
        <v>2.321928095</v>
      </c>
      <c r="Y915">
        <v>1</v>
      </c>
    </row>
    <row r="916" spans="1:25">
      <c r="A916" t="s">
        <v>1751</v>
      </c>
      <c r="B916" t="s">
        <v>1662</v>
      </c>
      <c r="C916" t="s">
        <v>10</v>
      </c>
      <c r="D916">
        <v>31297235</v>
      </c>
      <c r="E916">
        <v>31297258</v>
      </c>
      <c r="F916" t="s">
        <v>61650</v>
      </c>
      <c r="G916" t="s">
        <v>61651</v>
      </c>
      <c r="H916">
        <v>3.906890596</v>
      </c>
      <c r="I916">
        <v>3.321928095</v>
      </c>
      <c r="J916">
        <v>4.392317423</v>
      </c>
      <c r="K916">
        <v>0</v>
      </c>
      <c r="L916">
        <v>1.584962501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  <c r="Y916">
        <v>1</v>
      </c>
    </row>
    <row r="917" spans="1:25">
      <c r="A917" t="s">
        <v>1753</v>
      </c>
      <c r="B917" t="s">
        <v>1662</v>
      </c>
      <c r="C917" t="s">
        <v>10</v>
      </c>
      <c r="D917">
        <v>31711372</v>
      </c>
      <c r="E917">
        <v>31711394</v>
      </c>
      <c r="F917" t="s">
        <v>61650</v>
      </c>
      <c r="G917" t="s">
        <v>61651</v>
      </c>
      <c r="H917">
        <v>1.584962501</v>
      </c>
      <c r="I917">
        <v>0</v>
      </c>
      <c r="J917">
        <v>2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</row>
    <row r="918" spans="1:25">
      <c r="A918" t="s">
        <v>1755</v>
      </c>
      <c r="B918" t="s">
        <v>1662</v>
      </c>
      <c r="C918" t="s">
        <v>10</v>
      </c>
      <c r="D918">
        <v>33682232</v>
      </c>
      <c r="E918">
        <v>33682254</v>
      </c>
      <c r="F918" t="s">
        <v>61650</v>
      </c>
      <c r="G918" t="s">
        <v>61651</v>
      </c>
      <c r="H918">
        <v>4.754887502</v>
      </c>
      <c r="I918">
        <v>4</v>
      </c>
      <c r="J918">
        <v>4.857980995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</row>
    <row r="919" spans="1:25">
      <c r="A919" t="s">
        <v>1757</v>
      </c>
      <c r="B919" t="s">
        <v>1662</v>
      </c>
      <c r="C919" t="s">
        <v>19</v>
      </c>
      <c r="D919">
        <v>33935335</v>
      </c>
      <c r="E919">
        <v>33935357</v>
      </c>
      <c r="F919" t="s">
        <v>61652</v>
      </c>
      <c r="G919" t="s">
        <v>61651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1</v>
      </c>
    </row>
    <row r="920" spans="1:25">
      <c r="A920" t="s">
        <v>1759</v>
      </c>
      <c r="B920" t="s">
        <v>1662</v>
      </c>
      <c r="C920" t="s">
        <v>19</v>
      </c>
      <c r="D920">
        <v>33935335</v>
      </c>
      <c r="E920">
        <v>33935357</v>
      </c>
      <c r="F920" t="s">
        <v>61652</v>
      </c>
      <c r="G920" t="s">
        <v>61651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1</v>
      </c>
    </row>
    <row r="921" spans="1:25">
      <c r="A921" t="s">
        <v>1760</v>
      </c>
      <c r="B921" t="s">
        <v>1662</v>
      </c>
      <c r="C921" t="s">
        <v>10</v>
      </c>
      <c r="D921">
        <v>34115002</v>
      </c>
      <c r="E921">
        <v>34115024</v>
      </c>
      <c r="F921" t="s">
        <v>61650</v>
      </c>
      <c r="G921" t="s">
        <v>61651</v>
      </c>
      <c r="H921">
        <v>3.807354922</v>
      </c>
      <c r="I921">
        <v>3.321928095</v>
      </c>
      <c r="J921">
        <v>3.906890596</v>
      </c>
      <c r="K921">
        <v>1</v>
      </c>
      <c r="L921">
        <v>0</v>
      </c>
      <c r="M921">
        <v>0</v>
      </c>
      <c r="N921">
        <v>1</v>
      </c>
      <c r="O921">
        <v>0</v>
      </c>
      <c r="P921">
        <v>1</v>
      </c>
      <c r="Q921">
        <v>3</v>
      </c>
      <c r="R921">
        <v>0</v>
      </c>
      <c r="S921">
        <v>0</v>
      </c>
      <c r="T921">
        <v>1.584962501</v>
      </c>
      <c r="U921">
        <v>1.584962501</v>
      </c>
      <c r="V921">
        <v>0</v>
      </c>
      <c r="W921">
        <v>0</v>
      </c>
      <c r="X921">
        <v>0</v>
      </c>
      <c r="Y921">
        <v>0</v>
      </c>
    </row>
    <row r="922" spans="1:25">
      <c r="A922" t="s">
        <v>1761</v>
      </c>
      <c r="B922" t="s">
        <v>1662</v>
      </c>
      <c r="C922" t="s">
        <v>10</v>
      </c>
      <c r="D922">
        <v>35302118</v>
      </c>
      <c r="E922">
        <v>35302140</v>
      </c>
      <c r="F922" t="s">
        <v>61650</v>
      </c>
      <c r="G922" t="s">
        <v>61651</v>
      </c>
      <c r="H922">
        <v>18.04012916</v>
      </c>
      <c r="I922">
        <v>17.55277415</v>
      </c>
      <c r="J922">
        <v>18.02850505</v>
      </c>
      <c r="K922">
        <v>12.39767463</v>
      </c>
      <c r="L922">
        <v>10.7968508</v>
      </c>
      <c r="M922">
        <v>10.16741815</v>
      </c>
      <c r="N922">
        <v>14.03866183</v>
      </c>
      <c r="O922">
        <v>13.5532693</v>
      </c>
      <c r="P922">
        <v>13.45827844</v>
      </c>
      <c r="Q922">
        <v>11.76321237</v>
      </c>
      <c r="R922">
        <v>12.35204343</v>
      </c>
      <c r="S922">
        <v>12.03411115</v>
      </c>
      <c r="T922">
        <v>16.18684933</v>
      </c>
      <c r="U922">
        <v>16.14384156</v>
      </c>
      <c r="V922">
        <v>16.2986712</v>
      </c>
      <c r="W922">
        <v>16.88141274</v>
      </c>
      <c r="X922">
        <v>16.68166393</v>
      </c>
      <c r="Y922">
        <v>16.19500687</v>
      </c>
    </row>
    <row r="923" spans="1:25">
      <c r="A923" t="s">
        <v>1762</v>
      </c>
      <c r="B923" t="s">
        <v>1662</v>
      </c>
      <c r="C923" t="s">
        <v>10</v>
      </c>
      <c r="D923">
        <v>35314370</v>
      </c>
      <c r="E923">
        <v>35314392</v>
      </c>
      <c r="F923" t="s">
        <v>61650</v>
      </c>
      <c r="G923" t="s">
        <v>61651</v>
      </c>
      <c r="H923">
        <v>1.584962501</v>
      </c>
      <c r="I923">
        <v>2.584962501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</row>
    <row r="924" spans="1:25">
      <c r="A924" t="s">
        <v>1764</v>
      </c>
      <c r="B924" t="s">
        <v>1662</v>
      </c>
      <c r="C924" t="s">
        <v>10</v>
      </c>
      <c r="D924">
        <v>35459398</v>
      </c>
      <c r="E924">
        <v>35459419</v>
      </c>
      <c r="F924" t="s">
        <v>61650</v>
      </c>
      <c r="G924" t="s">
        <v>61651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>
      <c r="A925" t="s">
        <v>1766</v>
      </c>
      <c r="B925" t="s">
        <v>1662</v>
      </c>
      <c r="C925" t="s">
        <v>10</v>
      </c>
      <c r="D925">
        <v>35545181</v>
      </c>
      <c r="E925">
        <v>35545204</v>
      </c>
      <c r="F925" t="s">
        <v>61652</v>
      </c>
      <c r="G925" t="s">
        <v>61651</v>
      </c>
      <c r="H925">
        <v>12.66422504</v>
      </c>
      <c r="I925">
        <v>12.29433356</v>
      </c>
      <c r="J925">
        <v>12.45429929</v>
      </c>
      <c r="K925">
        <v>10.20089861</v>
      </c>
      <c r="L925">
        <v>9.776433032</v>
      </c>
      <c r="M925">
        <v>10.10328781</v>
      </c>
      <c r="N925">
        <v>11.92703717</v>
      </c>
      <c r="O925">
        <v>12.09836113</v>
      </c>
      <c r="P925">
        <v>11.69609817</v>
      </c>
      <c r="Q925">
        <v>10.34762137</v>
      </c>
      <c r="R925">
        <v>10.67595703</v>
      </c>
      <c r="S925">
        <v>10.38478375</v>
      </c>
      <c r="T925">
        <v>12.05731488</v>
      </c>
      <c r="U925">
        <v>11.70087316</v>
      </c>
      <c r="V925">
        <v>12.1221809</v>
      </c>
      <c r="W925">
        <v>10.91139199</v>
      </c>
      <c r="X925">
        <v>10.70217269</v>
      </c>
      <c r="Y925">
        <v>10.6926155</v>
      </c>
    </row>
    <row r="926" spans="1:25">
      <c r="A926" t="s">
        <v>1768</v>
      </c>
      <c r="B926" t="s">
        <v>1662</v>
      </c>
      <c r="C926" t="s">
        <v>19</v>
      </c>
      <c r="D926">
        <v>35545217</v>
      </c>
      <c r="E926">
        <v>35545239</v>
      </c>
      <c r="F926" t="s">
        <v>61652</v>
      </c>
      <c r="G926" t="s">
        <v>61651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2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</row>
    <row r="927" spans="1:25">
      <c r="A927" t="s">
        <v>1770</v>
      </c>
      <c r="B927" t="s">
        <v>1662</v>
      </c>
      <c r="C927" t="s">
        <v>10</v>
      </c>
      <c r="D927">
        <v>35545219</v>
      </c>
      <c r="E927">
        <v>35545241</v>
      </c>
      <c r="F927" t="s">
        <v>61652</v>
      </c>
      <c r="G927" t="s">
        <v>61653</v>
      </c>
      <c r="H927">
        <v>14.68474862</v>
      </c>
      <c r="I927">
        <v>14.54683419</v>
      </c>
      <c r="J927">
        <v>14.37102788</v>
      </c>
      <c r="K927">
        <v>12.99523717</v>
      </c>
      <c r="L927">
        <v>12.71166697</v>
      </c>
      <c r="M927">
        <v>12.92833331</v>
      </c>
      <c r="N927">
        <v>15.29662947</v>
      </c>
      <c r="O927">
        <v>15.55821142</v>
      </c>
      <c r="P927">
        <v>15.01140199</v>
      </c>
      <c r="Q927">
        <v>13.52515373</v>
      </c>
      <c r="R927">
        <v>13.96803674</v>
      </c>
      <c r="S927">
        <v>13.54990497</v>
      </c>
      <c r="T927">
        <v>15.88192649</v>
      </c>
      <c r="U927">
        <v>15.60281483</v>
      </c>
      <c r="V927">
        <v>15.95419631</v>
      </c>
      <c r="W927">
        <v>13.45391363</v>
      </c>
      <c r="X927">
        <v>13.37286506</v>
      </c>
      <c r="Y927">
        <v>13.54351522</v>
      </c>
    </row>
    <row r="928" spans="1:25">
      <c r="A928" t="s">
        <v>1772</v>
      </c>
      <c r="B928" t="s">
        <v>1662</v>
      </c>
      <c r="C928" t="s">
        <v>10</v>
      </c>
      <c r="D928">
        <v>36534962</v>
      </c>
      <c r="E928">
        <v>36534984</v>
      </c>
      <c r="F928" t="s">
        <v>61650</v>
      </c>
      <c r="G928" t="s">
        <v>61651</v>
      </c>
      <c r="H928">
        <v>0</v>
      </c>
      <c r="I928">
        <v>1.584962501</v>
      </c>
      <c r="J928">
        <v>0</v>
      </c>
      <c r="K928">
        <v>2.807354922</v>
      </c>
      <c r="L928">
        <v>2.807354922</v>
      </c>
      <c r="M928">
        <v>2.584962501</v>
      </c>
      <c r="N928">
        <v>0</v>
      </c>
      <c r="O928">
        <v>1</v>
      </c>
      <c r="P928">
        <v>0</v>
      </c>
      <c r="Q928">
        <v>2.584962501</v>
      </c>
      <c r="R928">
        <v>1.584962501</v>
      </c>
      <c r="S928">
        <v>1</v>
      </c>
      <c r="T928">
        <v>1</v>
      </c>
      <c r="U928">
        <v>1</v>
      </c>
      <c r="V928">
        <v>1</v>
      </c>
      <c r="W928">
        <v>0</v>
      </c>
      <c r="X928">
        <v>1</v>
      </c>
      <c r="Y928">
        <v>2.321928095</v>
      </c>
    </row>
    <row r="929" spans="1:25">
      <c r="A929" t="s">
        <v>1774</v>
      </c>
      <c r="B929" t="s">
        <v>1662</v>
      </c>
      <c r="C929" t="s">
        <v>19</v>
      </c>
      <c r="D929">
        <v>37883867</v>
      </c>
      <c r="E929">
        <v>37883889</v>
      </c>
      <c r="F929" t="s">
        <v>61650</v>
      </c>
      <c r="G929" t="s">
        <v>61651</v>
      </c>
      <c r="H929">
        <v>3.321928095</v>
      </c>
      <c r="I929">
        <v>3</v>
      </c>
      <c r="J929">
        <v>2.807354922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  <c r="Y929">
        <v>0</v>
      </c>
    </row>
    <row r="930" spans="1:25">
      <c r="A930" t="s">
        <v>1776</v>
      </c>
      <c r="B930" t="s">
        <v>1662</v>
      </c>
      <c r="C930" t="s">
        <v>10</v>
      </c>
      <c r="D930">
        <v>39517515</v>
      </c>
      <c r="E930">
        <v>39517537</v>
      </c>
      <c r="F930" t="s">
        <v>61650</v>
      </c>
      <c r="G930" t="s">
        <v>61651</v>
      </c>
      <c r="H930">
        <v>3.321928095</v>
      </c>
      <c r="I930">
        <v>1</v>
      </c>
      <c r="J930">
        <v>3</v>
      </c>
      <c r="K930">
        <v>0</v>
      </c>
      <c r="L930">
        <v>0</v>
      </c>
      <c r="M930">
        <v>1</v>
      </c>
      <c r="N930">
        <v>1.584962501</v>
      </c>
      <c r="O930">
        <v>1.584962501</v>
      </c>
      <c r="P930">
        <v>0</v>
      </c>
      <c r="Q930">
        <v>0</v>
      </c>
      <c r="R930">
        <v>1</v>
      </c>
      <c r="S930">
        <v>0</v>
      </c>
      <c r="T930">
        <v>0</v>
      </c>
      <c r="U930">
        <v>1.584962501</v>
      </c>
      <c r="V930">
        <v>1.584962501</v>
      </c>
      <c r="W930">
        <v>0</v>
      </c>
      <c r="X930">
        <v>0</v>
      </c>
      <c r="Y930">
        <v>0</v>
      </c>
    </row>
    <row r="931" spans="1:25">
      <c r="A931" t="s">
        <v>1778</v>
      </c>
      <c r="B931" t="s">
        <v>1662</v>
      </c>
      <c r="C931" t="s">
        <v>19</v>
      </c>
      <c r="D931">
        <v>39924795</v>
      </c>
      <c r="E931">
        <v>39924817</v>
      </c>
      <c r="F931" t="s">
        <v>61650</v>
      </c>
      <c r="G931" t="s">
        <v>61651</v>
      </c>
      <c r="H931">
        <v>0</v>
      </c>
      <c r="I931">
        <v>2</v>
      </c>
      <c r="J931">
        <v>2</v>
      </c>
      <c r="K931">
        <v>1</v>
      </c>
      <c r="L931">
        <v>1</v>
      </c>
      <c r="M931">
        <v>1.584962501</v>
      </c>
      <c r="N931">
        <v>2.584962501</v>
      </c>
      <c r="O931">
        <v>1.584962501</v>
      </c>
      <c r="P931">
        <v>1.584962501</v>
      </c>
      <c r="Q931">
        <v>1</v>
      </c>
      <c r="R931">
        <v>1</v>
      </c>
      <c r="S931">
        <v>1.584962501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1</v>
      </c>
    </row>
    <row r="932" spans="1:25">
      <c r="A932" t="s">
        <v>1780</v>
      </c>
      <c r="B932" t="s">
        <v>1781</v>
      </c>
      <c r="C932" t="s">
        <v>19</v>
      </c>
      <c r="D932">
        <v>515503</v>
      </c>
      <c r="E932">
        <v>515525</v>
      </c>
      <c r="F932" t="s">
        <v>61652</v>
      </c>
      <c r="G932" t="s">
        <v>61651</v>
      </c>
      <c r="H932">
        <v>1</v>
      </c>
      <c r="I932">
        <v>1.584962501</v>
      </c>
      <c r="J932">
        <v>1</v>
      </c>
      <c r="K932">
        <v>0</v>
      </c>
      <c r="L932">
        <v>0</v>
      </c>
      <c r="M932">
        <v>0</v>
      </c>
      <c r="N932">
        <v>3</v>
      </c>
      <c r="O932">
        <v>2</v>
      </c>
      <c r="P932">
        <v>2.807354922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1</v>
      </c>
    </row>
    <row r="933" spans="1:25">
      <c r="A933" t="s">
        <v>1783</v>
      </c>
      <c r="B933" t="s">
        <v>1781</v>
      </c>
      <c r="C933" t="s">
        <v>10</v>
      </c>
      <c r="D933">
        <v>515506</v>
      </c>
      <c r="E933">
        <v>515527</v>
      </c>
      <c r="F933" t="s">
        <v>61652</v>
      </c>
      <c r="G933" t="s">
        <v>61651</v>
      </c>
      <c r="H933">
        <v>0</v>
      </c>
      <c r="I933">
        <v>2.321928095</v>
      </c>
      <c r="J933">
        <v>1</v>
      </c>
      <c r="K933">
        <v>0</v>
      </c>
      <c r="L933">
        <v>0</v>
      </c>
      <c r="M933">
        <v>0</v>
      </c>
      <c r="N933">
        <v>0</v>
      </c>
      <c r="O933">
        <v>1</v>
      </c>
      <c r="P933">
        <v>1</v>
      </c>
      <c r="Q933">
        <v>1.584962501</v>
      </c>
      <c r="R933">
        <v>1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1</v>
      </c>
    </row>
    <row r="934" spans="1:25">
      <c r="A934" t="s">
        <v>1785</v>
      </c>
      <c r="B934" t="s">
        <v>1781</v>
      </c>
      <c r="C934" t="s">
        <v>10</v>
      </c>
      <c r="D934">
        <v>2287166</v>
      </c>
      <c r="E934">
        <v>2287188</v>
      </c>
      <c r="F934" t="s">
        <v>61650</v>
      </c>
      <c r="G934" t="s">
        <v>61651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1.584962501</v>
      </c>
      <c r="U934">
        <v>0</v>
      </c>
      <c r="V934">
        <v>1</v>
      </c>
      <c r="W934">
        <v>1.584962501</v>
      </c>
      <c r="X934">
        <v>0</v>
      </c>
      <c r="Y934">
        <v>0</v>
      </c>
    </row>
    <row r="935" spans="1:25">
      <c r="A935" t="s">
        <v>1787</v>
      </c>
      <c r="B935" t="s">
        <v>1781</v>
      </c>
      <c r="C935" t="s">
        <v>19</v>
      </c>
      <c r="D935">
        <v>3263449</v>
      </c>
      <c r="E935">
        <v>3263470</v>
      </c>
      <c r="F935" t="s">
        <v>61650</v>
      </c>
      <c r="G935" t="s">
        <v>61651</v>
      </c>
      <c r="H935">
        <v>5.807354922</v>
      </c>
      <c r="I935">
        <v>5.491853096</v>
      </c>
      <c r="J935">
        <v>5.357552005</v>
      </c>
      <c r="K935">
        <v>8.791162889</v>
      </c>
      <c r="L935">
        <v>9.164906927</v>
      </c>
      <c r="M935">
        <v>9.252665432</v>
      </c>
      <c r="N935">
        <v>12.99382294</v>
      </c>
      <c r="O935">
        <v>11.58120058</v>
      </c>
      <c r="P935">
        <v>10.82336724</v>
      </c>
      <c r="Q935">
        <v>12.05460432</v>
      </c>
      <c r="R935">
        <v>11.02997735</v>
      </c>
      <c r="S935">
        <v>11.42259043</v>
      </c>
      <c r="T935">
        <v>8.6794801</v>
      </c>
      <c r="U935">
        <v>8.86727874</v>
      </c>
      <c r="V935">
        <v>8.14974712</v>
      </c>
      <c r="W935">
        <v>11.61194694</v>
      </c>
      <c r="X935">
        <v>10.91214086</v>
      </c>
      <c r="Y935">
        <v>10.07414146</v>
      </c>
    </row>
    <row r="936" spans="1:25">
      <c r="A936" t="s">
        <v>1789</v>
      </c>
      <c r="B936" t="s">
        <v>1781</v>
      </c>
      <c r="C936" t="s">
        <v>19</v>
      </c>
      <c r="D936">
        <v>3410498</v>
      </c>
      <c r="E936">
        <v>3410520</v>
      </c>
      <c r="F936" t="s">
        <v>61650</v>
      </c>
      <c r="G936" t="s">
        <v>61651</v>
      </c>
      <c r="H936">
        <v>3.321928095</v>
      </c>
      <c r="I936">
        <v>3</v>
      </c>
      <c r="J936">
        <v>2.807354922</v>
      </c>
      <c r="K936">
        <v>0</v>
      </c>
      <c r="L936">
        <v>1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</row>
    <row r="937" spans="1:25">
      <c r="A937" t="s">
        <v>1791</v>
      </c>
      <c r="B937" t="s">
        <v>1781</v>
      </c>
      <c r="C937" t="s">
        <v>10</v>
      </c>
      <c r="D937">
        <v>4309881</v>
      </c>
      <c r="E937">
        <v>4309902</v>
      </c>
      <c r="F937" t="s">
        <v>61650</v>
      </c>
      <c r="G937" t="s">
        <v>61651</v>
      </c>
      <c r="H937">
        <v>5.087462841</v>
      </c>
      <c r="I937">
        <v>5</v>
      </c>
      <c r="J937">
        <v>4.087462841</v>
      </c>
      <c r="K937">
        <v>0</v>
      </c>
      <c r="L937">
        <v>1</v>
      </c>
      <c r="M937">
        <v>0</v>
      </c>
      <c r="N937">
        <v>1</v>
      </c>
      <c r="O937">
        <v>0</v>
      </c>
      <c r="P937">
        <v>0</v>
      </c>
      <c r="Q937">
        <v>2</v>
      </c>
      <c r="R937">
        <v>1.584962501</v>
      </c>
      <c r="S937">
        <v>1</v>
      </c>
      <c r="T937">
        <v>1.584962501</v>
      </c>
      <c r="U937">
        <v>1.584962501</v>
      </c>
      <c r="V937">
        <v>0</v>
      </c>
      <c r="W937">
        <v>0</v>
      </c>
      <c r="X937">
        <v>0</v>
      </c>
      <c r="Y937">
        <v>0</v>
      </c>
    </row>
    <row r="938" spans="1:25">
      <c r="A938" t="s">
        <v>1793</v>
      </c>
      <c r="B938" t="s">
        <v>1781</v>
      </c>
      <c r="C938" t="s">
        <v>19</v>
      </c>
      <c r="D938">
        <v>5316120</v>
      </c>
      <c r="E938">
        <v>5316141</v>
      </c>
      <c r="F938" t="s">
        <v>61650</v>
      </c>
      <c r="G938" t="s">
        <v>61651</v>
      </c>
      <c r="H938">
        <v>7.076815597</v>
      </c>
      <c r="I938">
        <v>6.686500527</v>
      </c>
      <c r="J938">
        <v>5.906890596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1.584962501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  <c r="Y938">
        <v>0</v>
      </c>
    </row>
    <row r="939" spans="1:25">
      <c r="A939" t="s">
        <v>1795</v>
      </c>
      <c r="B939" t="s">
        <v>1781</v>
      </c>
      <c r="C939" t="s">
        <v>19</v>
      </c>
      <c r="D939">
        <v>5435330</v>
      </c>
      <c r="E939">
        <v>5435354</v>
      </c>
      <c r="F939" t="s">
        <v>61650</v>
      </c>
      <c r="G939" t="s">
        <v>61651</v>
      </c>
      <c r="H939">
        <v>2.584962501</v>
      </c>
      <c r="I939">
        <v>1.584962501</v>
      </c>
      <c r="J939">
        <v>2</v>
      </c>
      <c r="K939">
        <v>2.584962501</v>
      </c>
      <c r="L939">
        <v>2.584962501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</row>
    <row r="940" spans="1:25">
      <c r="A940" t="s">
        <v>1797</v>
      </c>
      <c r="B940" t="s">
        <v>1781</v>
      </c>
      <c r="C940" t="s">
        <v>19</v>
      </c>
      <c r="D940">
        <v>6028191</v>
      </c>
      <c r="E940">
        <v>6028211</v>
      </c>
      <c r="F940" t="s">
        <v>61652</v>
      </c>
      <c r="G940" t="s">
        <v>61651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1</v>
      </c>
      <c r="P940">
        <v>2</v>
      </c>
      <c r="Q940">
        <v>0</v>
      </c>
      <c r="R940">
        <v>1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1</v>
      </c>
      <c r="Y940">
        <v>0</v>
      </c>
    </row>
    <row r="941" spans="1:25">
      <c r="A941" t="s">
        <v>1799</v>
      </c>
      <c r="B941" t="s">
        <v>1781</v>
      </c>
      <c r="C941" t="s">
        <v>19</v>
      </c>
      <c r="D941">
        <v>6028191</v>
      </c>
      <c r="E941">
        <v>6028211</v>
      </c>
      <c r="F941" t="s">
        <v>61652</v>
      </c>
      <c r="G941" t="s">
        <v>61651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1</v>
      </c>
      <c r="O941">
        <v>1</v>
      </c>
      <c r="P941">
        <v>2</v>
      </c>
      <c r="Q941">
        <v>0</v>
      </c>
      <c r="R941">
        <v>1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1</v>
      </c>
      <c r="Y941">
        <v>0</v>
      </c>
    </row>
    <row r="942" spans="1:25">
      <c r="A942" t="s">
        <v>1800</v>
      </c>
      <c r="B942" t="s">
        <v>1781</v>
      </c>
      <c r="C942" t="s">
        <v>10</v>
      </c>
      <c r="D942">
        <v>6302560</v>
      </c>
      <c r="E942">
        <v>6302582</v>
      </c>
      <c r="F942" t="s">
        <v>61650</v>
      </c>
      <c r="G942" t="s">
        <v>61651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2.584962501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</row>
    <row r="943" spans="1:25">
      <c r="A943" t="s">
        <v>1802</v>
      </c>
      <c r="B943" t="s">
        <v>1781</v>
      </c>
      <c r="C943" t="s">
        <v>19</v>
      </c>
      <c r="D943">
        <v>7721443</v>
      </c>
      <c r="E943">
        <v>7721464</v>
      </c>
      <c r="F943" t="s">
        <v>61650</v>
      </c>
      <c r="G943" t="s">
        <v>61651</v>
      </c>
      <c r="H943">
        <v>2</v>
      </c>
      <c r="I943">
        <v>2.584962501</v>
      </c>
      <c r="J943">
        <v>4.087462841</v>
      </c>
      <c r="K943">
        <v>4.857980995</v>
      </c>
      <c r="L943">
        <v>2</v>
      </c>
      <c r="M943">
        <v>2.807354922</v>
      </c>
      <c r="N943">
        <v>3.807354922</v>
      </c>
      <c r="O943">
        <v>4.523561956</v>
      </c>
      <c r="P943">
        <v>4.247927513</v>
      </c>
      <c r="Q943">
        <v>4.64385619</v>
      </c>
      <c r="R943">
        <v>4.247927513</v>
      </c>
      <c r="S943">
        <v>5.169925001</v>
      </c>
      <c r="T943">
        <v>5.426264755</v>
      </c>
      <c r="U943">
        <v>4.459431619</v>
      </c>
      <c r="V943">
        <v>5.129283017</v>
      </c>
      <c r="W943">
        <v>5.523561956</v>
      </c>
      <c r="X943">
        <v>4.754887502</v>
      </c>
      <c r="Y943">
        <v>4.459431619</v>
      </c>
    </row>
    <row r="944" spans="1:25">
      <c r="A944" t="s">
        <v>1803</v>
      </c>
      <c r="B944" t="s">
        <v>1781</v>
      </c>
      <c r="C944" t="s">
        <v>10</v>
      </c>
      <c r="D944">
        <v>8408805</v>
      </c>
      <c r="E944">
        <v>8408827</v>
      </c>
      <c r="F944" t="s">
        <v>61652</v>
      </c>
      <c r="G944" t="s">
        <v>61651</v>
      </c>
      <c r="H944">
        <v>7.17990909</v>
      </c>
      <c r="I944">
        <v>7.515699838</v>
      </c>
      <c r="J944">
        <v>7.707359132</v>
      </c>
      <c r="K944">
        <v>8.727920455</v>
      </c>
      <c r="L944">
        <v>8.290018847</v>
      </c>
      <c r="M944">
        <v>8.614709844</v>
      </c>
      <c r="N944">
        <v>1</v>
      </c>
      <c r="O944">
        <v>3</v>
      </c>
      <c r="P944">
        <v>2.807354922</v>
      </c>
      <c r="Q944">
        <v>1.584962501</v>
      </c>
      <c r="R944">
        <v>1.584962501</v>
      </c>
      <c r="S944">
        <v>1</v>
      </c>
      <c r="T944">
        <v>1.584962501</v>
      </c>
      <c r="U944">
        <v>2.321928095</v>
      </c>
      <c r="V944">
        <v>1</v>
      </c>
      <c r="W944">
        <v>1</v>
      </c>
      <c r="X944">
        <v>3.459431619</v>
      </c>
      <c r="Y944">
        <v>3.169925001</v>
      </c>
    </row>
    <row r="945" spans="1:25">
      <c r="A945" t="s">
        <v>1805</v>
      </c>
      <c r="B945" t="s">
        <v>1781</v>
      </c>
      <c r="C945" t="s">
        <v>10</v>
      </c>
      <c r="D945">
        <v>8409076</v>
      </c>
      <c r="E945">
        <v>8409097</v>
      </c>
      <c r="F945" t="s">
        <v>61652</v>
      </c>
      <c r="G945" t="s">
        <v>61651</v>
      </c>
      <c r="H945">
        <v>11.48431942</v>
      </c>
      <c r="I945">
        <v>11.30492167</v>
      </c>
      <c r="J945">
        <v>11.46811489</v>
      </c>
      <c r="K945">
        <v>13.50432245</v>
      </c>
      <c r="L945">
        <v>13.76538971</v>
      </c>
      <c r="M945">
        <v>13.27452376</v>
      </c>
      <c r="N945">
        <v>6.409390936</v>
      </c>
      <c r="O945">
        <v>6.857980995</v>
      </c>
      <c r="P945">
        <v>6.845490051</v>
      </c>
      <c r="Q945">
        <v>3</v>
      </c>
      <c r="R945">
        <v>3.807354922</v>
      </c>
      <c r="S945">
        <v>4.64385619</v>
      </c>
      <c r="T945">
        <v>5.491853096</v>
      </c>
      <c r="U945">
        <v>5.906890596</v>
      </c>
      <c r="V945">
        <v>5.781359714</v>
      </c>
      <c r="W945">
        <v>6.442943496</v>
      </c>
      <c r="X945">
        <v>8.169925001</v>
      </c>
      <c r="Y945">
        <v>7.118941073</v>
      </c>
    </row>
    <row r="946" spans="1:25">
      <c r="A946" t="s">
        <v>1807</v>
      </c>
      <c r="B946" t="s">
        <v>1781</v>
      </c>
      <c r="C946" t="s">
        <v>10</v>
      </c>
      <c r="D946">
        <v>8637941</v>
      </c>
      <c r="E946">
        <v>8637965</v>
      </c>
      <c r="F946" t="s">
        <v>61650</v>
      </c>
      <c r="G946" t="s">
        <v>61651</v>
      </c>
      <c r="H946">
        <v>3.584962501</v>
      </c>
      <c r="I946">
        <v>2</v>
      </c>
      <c r="J946">
        <v>2.321928095</v>
      </c>
      <c r="K946">
        <v>1.584962501</v>
      </c>
      <c r="L946">
        <v>0</v>
      </c>
      <c r="M946">
        <v>1.584962501</v>
      </c>
      <c r="N946">
        <v>0</v>
      </c>
      <c r="O946">
        <v>0</v>
      </c>
      <c r="P946">
        <v>0</v>
      </c>
      <c r="Q946">
        <v>0</v>
      </c>
      <c r="R946">
        <v>1</v>
      </c>
      <c r="S946">
        <v>2</v>
      </c>
      <c r="T946">
        <v>0</v>
      </c>
      <c r="U946">
        <v>0</v>
      </c>
      <c r="V946">
        <v>1.584962501</v>
      </c>
      <c r="W946">
        <v>0</v>
      </c>
      <c r="X946">
        <v>0</v>
      </c>
      <c r="Y946">
        <v>1</v>
      </c>
    </row>
    <row r="947" spans="1:25">
      <c r="A947" t="s">
        <v>1809</v>
      </c>
      <c r="B947" t="s">
        <v>1781</v>
      </c>
      <c r="C947" t="s">
        <v>10</v>
      </c>
      <c r="D947">
        <v>9287880</v>
      </c>
      <c r="E947">
        <v>9287902</v>
      </c>
      <c r="F947" t="s">
        <v>61650</v>
      </c>
      <c r="G947" t="s">
        <v>61651</v>
      </c>
      <c r="H947">
        <v>0</v>
      </c>
      <c r="I947">
        <v>1.584962501</v>
      </c>
      <c r="J947">
        <v>0</v>
      </c>
      <c r="K947">
        <v>1.584962501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</row>
    <row r="948" spans="1:25">
      <c r="A948" t="s">
        <v>1811</v>
      </c>
      <c r="B948" t="s">
        <v>1781</v>
      </c>
      <c r="C948" t="s">
        <v>10</v>
      </c>
      <c r="D948">
        <v>9744142</v>
      </c>
      <c r="E948">
        <v>9744165</v>
      </c>
      <c r="F948" t="s">
        <v>61650</v>
      </c>
      <c r="G948" t="s">
        <v>61653</v>
      </c>
      <c r="H948">
        <v>14.92828704</v>
      </c>
      <c r="I948">
        <v>14.43853198</v>
      </c>
      <c r="J948">
        <v>14.54538685</v>
      </c>
      <c r="K948">
        <v>16.50839832</v>
      </c>
      <c r="L948">
        <v>16.61515544</v>
      </c>
      <c r="M948">
        <v>16.56437281</v>
      </c>
      <c r="N948">
        <v>12.62273822</v>
      </c>
      <c r="O948">
        <v>12.23870328</v>
      </c>
      <c r="P948">
        <v>11.98192399</v>
      </c>
      <c r="Q948">
        <v>9.926295995</v>
      </c>
      <c r="R948">
        <v>9.663558104</v>
      </c>
      <c r="S948">
        <v>9.245552706</v>
      </c>
      <c r="T948">
        <v>13.02080636</v>
      </c>
      <c r="U948">
        <v>12.67617748</v>
      </c>
      <c r="V948">
        <v>13.21112782</v>
      </c>
      <c r="W948">
        <v>10.26091953</v>
      </c>
      <c r="X948">
        <v>10.9893945</v>
      </c>
      <c r="Y948">
        <v>10.85252951</v>
      </c>
    </row>
    <row r="949" spans="1:25">
      <c r="A949" t="s">
        <v>1813</v>
      </c>
      <c r="B949" t="s">
        <v>1781</v>
      </c>
      <c r="C949" t="s">
        <v>10</v>
      </c>
      <c r="D949">
        <v>10509691</v>
      </c>
      <c r="E949">
        <v>10509712</v>
      </c>
      <c r="F949" t="s">
        <v>61650</v>
      </c>
      <c r="G949" t="s">
        <v>61651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1</v>
      </c>
      <c r="P949">
        <v>1</v>
      </c>
      <c r="Q949">
        <v>1.584962501</v>
      </c>
      <c r="R949">
        <v>0</v>
      </c>
      <c r="S949">
        <v>1.584962501</v>
      </c>
      <c r="T949">
        <v>0</v>
      </c>
      <c r="U949">
        <v>1</v>
      </c>
      <c r="V949">
        <v>0</v>
      </c>
      <c r="W949">
        <v>1</v>
      </c>
      <c r="X949">
        <v>0</v>
      </c>
      <c r="Y949">
        <v>0</v>
      </c>
    </row>
    <row r="950" spans="1:25">
      <c r="A950" t="s">
        <v>1815</v>
      </c>
      <c r="B950" t="s">
        <v>1781</v>
      </c>
      <c r="C950" t="s">
        <v>19</v>
      </c>
      <c r="D950">
        <v>10735051</v>
      </c>
      <c r="E950">
        <v>10735073</v>
      </c>
      <c r="F950" t="s">
        <v>61650</v>
      </c>
      <c r="G950" t="s">
        <v>61651</v>
      </c>
      <c r="H950">
        <v>2</v>
      </c>
      <c r="I950">
        <v>0</v>
      </c>
      <c r="J950">
        <v>0</v>
      </c>
      <c r="K950">
        <v>0</v>
      </c>
      <c r="L950">
        <v>1</v>
      </c>
      <c r="M950">
        <v>0</v>
      </c>
      <c r="N950">
        <v>2</v>
      </c>
      <c r="O950">
        <v>1.584962501</v>
      </c>
      <c r="P950">
        <v>0</v>
      </c>
      <c r="Q950">
        <v>1</v>
      </c>
      <c r="R950">
        <v>2</v>
      </c>
      <c r="S950">
        <v>2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1</v>
      </c>
    </row>
    <row r="951" spans="1:25">
      <c r="A951" t="s">
        <v>1817</v>
      </c>
      <c r="B951" t="s">
        <v>1781</v>
      </c>
      <c r="C951" t="s">
        <v>19</v>
      </c>
      <c r="D951">
        <v>12296240</v>
      </c>
      <c r="E951">
        <v>12296263</v>
      </c>
      <c r="F951" t="s">
        <v>61650</v>
      </c>
      <c r="G951" t="s">
        <v>61651</v>
      </c>
      <c r="H951">
        <v>5.247927513</v>
      </c>
      <c r="I951">
        <v>5.754887502</v>
      </c>
      <c r="J951">
        <v>5.781359714</v>
      </c>
      <c r="K951">
        <v>6.554588852</v>
      </c>
      <c r="L951">
        <v>6.768184325</v>
      </c>
      <c r="M951">
        <v>7.108524457</v>
      </c>
      <c r="N951">
        <v>3.700439718</v>
      </c>
      <c r="O951">
        <v>3.700439718</v>
      </c>
      <c r="P951">
        <v>7.554588852</v>
      </c>
      <c r="Q951">
        <v>7.409390936</v>
      </c>
      <c r="R951">
        <v>8.980139578</v>
      </c>
      <c r="S951">
        <v>8.807354922</v>
      </c>
      <c r="T951">
        <v>13.18161817</v>
      </c>
      <c r="U951">
        <v>12.69326914</v>
      </c>
      <c r="V951">
        <v>13.73608477</v>
      </c>
      <c r="W951">
        <v>6.266786541</v>
      </c>
      <c r="X951">
        <v>8.038918989</v>
      </c>
      <c r="Y951">
        <v>8.903881846</v>
      </c>
    </row>
    <row r="952" spans="1:25">
      <c r="A952" t="s">
        <v>1819</v>
      </c>
      <c r="B952" t="s">
        <v>1781</v>
      </c>
      <c r="C952" t="s">
        <v>10</v>
      </c>
      <c r="D952">
        <v>12842929</v>
      </c>
      <c r="E952">
        <v>12842951</v>
      </c>
      <c r="F952" t="s">
        <v>61652</v>
      </c>
      <c r="G952" t="s">
        <v>61651</v>
      </c>
      <c r="H952">
        <v>6</v>
      </c>
      <c r="I952">
        <v>5.64385619</v>
      </c>
      <c r="J952">
        <v>6.247927513</v>
      </c>
      <c r="K952">
        <v>3.321928095</v>
      </c>
      <c r="L952">
        <v>3.807354922</v>
      </c>
      <c r="M952">
        <v>3.906890596</v>
      </c>
      <c r="N952">
        <v>3.700439718</v>
      </c>
      <c r="O952">
        <v>3.906890596</v>
      </c>
      <c r="P952">
        <v>3.906890596</v>
      </c>
      <c r="Q952">
        <v>3.321928095</v>
      </c>
      <c r="R952">
        <v>2.807354922</v>
      </c>
      <c r="S952">
        <v>2</v>
      </c>
      <c r="T952">
        <v>3</v>
      </c>
      <c r="U952">
        <v>3.700439718</v>
      </c>
      <c r="V952">
        <v>3.700439718</v>
      </c>
      <c r="W952">
        <v>2.807354922</v>
      </c>
      <c r="X952">
        <v>3.459431619</v>
      </c>
      <c r="Y952">
        <v>0</v>
      </c>
    </row>
    <row r="953" spans="1:25">
      <c r="A953" t="s">
        <v>1821</v>
      </c>
      <c r="B953" t="s">
        <v>1781</v>
      </c>
      <c r="C953" t="s">
        <v>10</v>
      </c>
      <c r="D953">
        <v>12842929</v>
      </c>
      <c r="E953">
        <v>12842951</v>
      </c>
      <c r="F953" t="s">
        <v>61652</v>
      </c>
      <c r="G953" t="s">
        <v>61651</v>
      </c>
      <c r="H953">
        <v>6</v>
      </c>
      <c r="I953">
        <v>5.64385619</v>
      </c>
      <c r="J953">
        <v>6.247927513</v>
      </c>
      <c r="K953">
        <v>3.321928095</v>
      </c>
      <c r="L953">
        <v>3.807354922</v>
      </c>
      <c r="M953">
        <v>3.906890596</v>
      </c>
      <c r="N953">
        <v>3.700439718</v>
      </c>
      <c r="O953">
        <v>3.906890596</v>
      </c>
      <c r="P953">
        <v>3.906890596</v>
      </c>
      <c r="Q953">
        <v>3.321928095</v>
      </c>
      <c r="R953">
        <v>2.807354922</v>
      </c>
      <c r="S953">
        <v>2</v>
      </c>
      <c r="T953">
        <v>3</v>
      </c>
      <c r="U953">
        <v>3.700439718</v>
      </c>
      <c r="V953">
        <v>3.700439718</v>
      </c>
      <c r="W953">
        <v>2.807354922</v>
      </c>
      <c r="X953">
        <v>3.459431619</v>
      </c>
      <c r="Y953">
        <v>0</v>
      </c>
    </row>
    <row r="954" spans="1:25">
      <c r="A954" t="s">
        <v>1822</v>
      </c>
      <c r="B954" t="s">
        <v>1781</v>
      </c>
      <c r="C954" t="s">
        <v>10</v>
      </c>
      <c r="D954">
        <v>12842929</v>
      </c>
      <c r="E954">
        <v>12842951</v>
      </c>
      <c r="F954" t="s">
        <v>61652</v>
      </c>
      <c r="G954" t="s">
        <v>61651</v>
      </c>
      <c r="H954">
        <v>6</v>
      </c>
      <c r="I954">
        <v>5.64385619</v>
      </c>
      <c r="J954">
        <v>6.247927513</v>
      </c>
      <c r="K954">
        <v>3.321928095</v>
      </c>
      <c r="L954">
        <v>3.807354922</v>
      </c>
      <c r="M954">
        <v>3.906890596</v>
      </c>
      <c r="N954">
        <v>3.700439718</v>
      </c>
      <c r="O954">
        <v>3.906890596</v>
      </c>
      <c r="P954">
        <v>3.906890596</v>
      </c>
      <c r="Q954">
        <v>3.321928095</v>
      </c>
      <c r="R954">
        <v>2.807354922</v>
      </c>
      <c r="S954">
        <v>2</v>
      </c>
      <c r="T954">
        <v>3</v>
      </c>
      <c r="U954">
        <v>3.700439718</v>
      </c>
      <c r="V954">
        <v>3.700439718</v>
      </c>
      <c r="W954">
        <v>2.807354922</v>
      </c>
      <c r="X954">
        <v>3.459431619</v>
      </c>
      <c r="Y954">
        <v>0</v>
      </c>
    </row>
    <row r="955" spans="1:25">
      <c r="A955" t="s">
        <v>1823</v>
      </c>
      <c r="B955" t="s">
        <v>1781</v>
      </c>
      <c r="C955" t="s">
        <v>10</v>
      </c>
      <c r="D955">
        <v>12842929</v>
      </c>
      <c r="E955">
        <v>12842951</v>
      </c>
      <c r="F955" t="s">
        <v>61652</v>
      </c>
      <c r="G955" t="s">
        <v>61651</v>
      </c>
      <c r="H955">
        <v>6</v>
      </c>
      <c r="I955">
        <v>5.64385619</v>
      </c>
      <c r="J955">
        <v>6.247927513</v>
      </c>
      <c r="K955">
        <v>3.321928095</v>
      </c>
      <c r="L955">
        <v>3.807354922</v>
      </c>
      <c r="M955">
        <v>3.906890596</v>
      </c>
      <c r="N955">
        <v>3.700439718</v>
      </c>
      <c r="O955">
        <v>3.906890596</v>
      </c>
      <c r="P955">
        <v>3.906890596</v>
      </c>
      <c r="Q955">
        <v>3.321928095</v>
      </c>
      <c r="R955">
        <v>2.807354922</v>
      </c>
      <c r="S955">
        <v>2</v>
      </c>
      <c r="T955">
        <v>3</v>
      </c>
      <c r="U955">
        <v>3.700439718</v>
      </c>
      <c r="V955">
        <v>3.700439718</v>
      </c>
      <c r="W955">
        <v>2.807354922</v>
      </c>
      <c r="X955">
        <v>3.459431619</v>
      </c>
      <c r="Y955">
        <v>0</v>
      </c>
    </row>
    <row r="956" spans="1:25">
      <c r="A956" t="s">
        <v>1824</v>
      </c>
      <c r="B956" t="s">
        <v>1781</v>
      </c>
      <c r="C956" t="s">
        <v>10</v>
      </c>
      <c r="D956">
        <v>12842929</v>
      </c>
      <c r="E956">
        <v>12842951</v>
      </c>
      <c r="F956" t="s">
        <v>61652</v>
      </c>
      <c r="G956" t="s">
        <v>61651</v>
      </c>
      <c r="H956">
        <v>6</v>
      </c>
      <c r="I956">
        <v>5.64385619</v>
      </c>
      <c r="J956">
        <v>6.247927513</v>
      </c>
      <c r="K956">
        <v>3.321928095</v>
      </c>
      <c r="L956">
        <v>3.807354922</v>
      </c>
      <c r="M956">
        <v>3.906890596</v>
      </c>
      <c r="N956">
        <v>3.700439718</v>
      </c>
      <c r="O956">
        <v>3.906890596</v>
      </c>
      <c r="P956">
        <v>3.906890596</v>
      </c>
      <c r="Q956">
        <v>3.321928095</v>
      </c>
      <c r="R956">
        <v>2.807354922</v>
      </c>
      <c r="S956">
        <v>2</v>
      </c>
      <c r="T956">
        <v>3</v>
      </c>
      <c r="U956">
        <v>3.700439718</v>
      </c>
      <c r="V956">
        <v>3.700439718</v>
      </c>
      <c r="W956">
        <v>2.807354922</v>
      </c>
      <c r="X956">
        <v>3.459431619</v>
      </c>
      <c r="Y956">
        <v>0</v>
      </c>
    </row>
    <row r="957" spans="1:25">
      <c r="A957" t="s">
        <v>1825</v>
      </c>
      <c r="B957" t="s">
        <v>1781</v>
      </c>
      <c r="C957" t="s">
        <v>19</v>
      </c>
      <c r="D957">
        <v>12842965</v>
      </c>
      <c r="E957">
        <v>12842988</v>
      </c>
      <c r="F957" t="s">
        <v>61652</v>
      </c>
      <c r="G957" t="s">
        <v>61651</v>
      </c>
      <c r="H957">
        <v>1.584962501</v>
      </c>
      <c r="I957">
        <v>1</v>
      </c>
      <c r="J957">
        <v>2</v>
      </c>
      <c r="K957">
        <v>1.584962501</v>
      </c>
      <c r="L957">
        <v>1.584962501</v>
      </c>
      <c r="M957">
        <v>1.584962501</v>
      </c>
      <c r="N957">
        <v>3.321928095</v>
      </c>
      <c r="O957">
        <v>2.584962501</v>
      </c>
      <c r="P957">
        <v>2.807354922</v>
      </c>
      <c r="Q957">
        <v>2.807354922</v>
      </c>
      <c r="R957">
        <v>3.459431619</v>
      </c>
      <c r="S957">
        <v>3.459431619</v>
      </c>
      <c r="T957">
        <v>3</v>
      </c>
      <c r="U957">
        <v>1</v>
      </c>
      <c r="V957">
        <v>3.169925001</v>
      </c>
      <c r="W957">
        <v>0</v>
      </c>
      <c r="X957">
        <v>1</v>
      </c>
      <c r="Y957">
        <v>0</v>
      </c>
    </row>
    <row r="958" spans="1:25">
      <c r="A958" t="s">
        <v>1827</v>
      </c>
      <c r="B958" t="s">
        <v>1781</v>
      </c>
      <c r="C958" t="s">
        <v>19</v>
      </c>
      <c r="D958">
        <v>12842965</v>
      </c>
      <c r="E958">
        <v>12842988</v>
      </c>
      <c r="F958" t="s">
        <v>61650</v>
      </c>
      <c r="G958" t="s">
        <v>61651</v>
      </c>
      <c r="H958">
        <v>1.584962501</v>
      </c>
      <c r="I958">
        <v>1</v>
      </c>
      <c r="J958">
        <v>2</v>
      </c>
      <c r="K958">
        <v>1.584962501</v>
      </c>
      <c r="L958">
        <v>1.584962501</v>
      </c>
      <c r="M958">
        <v>1.584962501</v>
      </c>
      <c r="N958">
        <v>3.321928095</v>
      </c>
      <c r="O958">
        <v>2.584962501</v>
      </c>
      <c r="P958">
        <v>2.807354922</v>
      </c>
      <c r="Q958">
        <v>2.807354922</v>
      </c>
      <c r="R958">
        <v>3.459431619</v>
      </c>
      <c r="S958">
        <v>3.459431619</v>
      </c>
      <c r="T958">
        <v>3</v>
      </c>
      <c r="U958">
        <v>1</v>
      </c>
      <c r="V958">
        <v>3.169925001</v>
      </c>
      <c r="W958">
        <v>0</v>
      </c>
      <c r="X958">
        <v>1</v>
      </c>
      <c r="Y958">
        <v>0</v>
      </c>
    </row>
    <row r="959" spans="1:25">
      <c r="A959" t="s">
        <v>1828</v>
      </c>
      <c r="B959" t="s">
        <v>1781</v>
      </c>
      <c r="C959" t="s">
        <v>19</v>
      </c>
      <c r="D959">
        <v>12842965</v>
      </c>
      <c r="E959">
        <v>12842988</v>
      </c>
      <c r="F959" t="s">
        <v>61650</v>
      </c>
      <c r="G959" t="s">
        <v>61651</v>
      </c>
      <c r="H959">
        <v>1.584962501</v>
      </c>
      <c r="I959">
        <v>1</v>
      </c>
      <c r="J959">
        <v>2</v>
      </c>
      <c r="K959">
        <v>1.584962501</v>
      </c>
      <c r="L959">
        <v>1.584962501</v>
      </c>
      <c r="M959">
        <v>1.584962501</v>
      </c>
      <c r="N959">
        <v>3.321928095</v>
      </c>
      <c r="O959">
        <v>2.584962501</v>
      </c>
      <c r="P959">
        <v>2.807354922</v>
      </c>
      <c r="Q959">
        <v>2.807354922</v>
      </c>
      <c r="R959">
        <v>3.459431619</v>
      </c>
      <c r="S959">
        <v>3.459431619</v>
      </c>
      <c r="T959">
        <v>3</v>
      </c>
      <c r="U959">
        <v>1</v>
      </c>
      <c r="V959">
        <v>3.169925001</v>
      </c>
      <c r="W959">
        <v>0</v>
      </c>
      <c r="X959">
        <v>1</v>
      </c>
      <c r="Y959">
        <v>0</v>
      </c>
    </row>
    <row r="960" spans="1:25">
      <c r="A960" t="s">
        <v>1829</v>
      </c>
      <c r="B960" t="s">
        <v>1781</v>
      </c>
      <c r="C960" t="s">
        <v>19</v>
      </c>
      <c r="D960">
        <v>12842965</v>
      </c>
      <c r="E960">
        <v>12842988</v>
      </c>
      <c r="F960" t="s">
        <v>61650</v>
      </c>
      <c r="G960" t="s">
        <v>61651</v>
      </c>
      <c r="H960">
        <v>1.584962501</v>
      </c>
      <c r="I960">
        <v>1</v>
      </c>
      <c r="J960">
        <v>2</v>
      </c>
      <c r="K960">
        <v>1.584962501</v>
      </c>
      <c r="L960">
        <v>1.584962501</v>
      </c>
      <c r="M960">
        <v>1.584962501</v>
      </c>
      <c r="N960">
        <v>3.321928095</v>
      </c>
      <c r="O960">
        <v>2.584962501</v>
      </c>
      <c r="P960">
        <v>2.807354922</v>
      </c>
      <c r="Q960">
        <v>2.807354922</v>
      </c>
      <c r="R960">
        <v>3.459431619</v>
      </c>
      <c r="S960">
        <v>3.459431619</v>
      </c>
      <c r="T960">
        <v>3</v>
      </c>
      <c r="U960">
        <v>1</v>
      </c>
      <c r="V960">
        <v>3.169925001</v>
      </c>
      <c r="W960">
        <v>0</v>
      </c>
      <c r="X960">
        <v>1</v>
      </c>
      <c r="Y960">
        <v>0</v>
      </c>
    </row>
    <row r="961" spans="1:25">
      <c r="A961" t="s">
        <v>1830</v>
      </c>
      <c r="B961" t="s">
        <v>1781</v>
      </c>
      <c r="C961" t="s">
        <v>19</v>
      </c>
      <c r="D961">
        <v>12842965</v>
      </c>
      <c r="E961">
        <v>12842988</v>
      </c>
      <c r="F961" t="s">
        <v>61650</v>
      </c>
      <c r="G961" t="s">
        <v>61651</v>
      </c>
      <c r="H961">
        <v>1.584962501</v>
      </c>
      <c r="I961">
        <v>1</v>
      </c>
      <c r="J961">
        <v>2</v>
      </c>
      <c r="K961">
        <v>1.584962501</v>
      </c>
      <c r="L961">
        <v>1.584962501</v>
      </c>
      <c r="M961">
        <v>1.584962501</v>
      </c>
      <c r="N961">
        <v>3.321928095</v>
      </c>
      <c r="O961">
        <v>2.584962501</v>
      </c>
      <c r="P961">
        <v>2.807354922</v>
      </c>
      <c r="Q961">
        <v>2.807354922</v>
      </c>
      <c r="R961">
        <v>3.459431619</v>
      </c>
      <c r="S961">
        <v>3.459431619</v>
      </c>
      <c r="T961">
        <v>3</v>
      </c>
      <c r="U961">
        <v>1</v>
      </c>
      <c r="V961">
        <v>3.169925001</v>
      </c>
      <c r="W961">
        <v>0</v>
      </c>
      <c r="X961">
        <v>1</v>
      </c>
      <c r="Y961">
        <v>0</v>
      </c>
    </row>
    <row r="962" spans="1:25">
      <c r="A962" t="s">
        <v>1831</v>
      </c>
      <c r="B962" t="s">
        <v>1781</v>
      </c>
      <c r="C962" t="s">
        <v>10</v>
      </c>
      <c r="D962">
        <v>13021760</v>
      </c>
      <c r="E962">
        <v>13021781</v>
      </c>
      <c r="F962" t="s">
        <v>61650</v>
      </c>
      <c r="G962" t="s">
        <v>61651</v>
      </c>
      <c r="H962">
        <v>3.321928095</v>
      </c>
      <c r="I962">
        <v>2.584962501</v>
      </c>
      <c r="J962">
        <v>1.584962501</v>
      </c>
      <c r="K962">
        <v>0</v>
      </c>
      <c r="L962">
        <v>0</v>
      </c>
      <c r="M962">
        <v>1.584962501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</row>
    <row r="963" spans="1:25">
      <c r="A963" t="s">
        <v>1833</v>
      </c>
      <c r="B963" t="s">
        <v>1781</v>
      </c>
      <c r="C963" t="s">
        <v>10</v>
      </c>
      <c r="D963">
        <v>13045860</v>
      </c>
      <c r="E963">
        <v>13045882</v>
      </c>
      <c r="F963" t="s">
        <v>61650</v>
      </c>
      <c r="G963" t="s">
        <v>61651</v>
      </c>
      <c r="H963">
        <v>1</v>
      </c>
      <c r="I963">
        <v>1.584962501</v>
      </c>
      <c r="J963">
        <v>2.321928095</v>
      </c>
      <c r="K963">
        <v>5.321928095</v>
      </c>
      <c r="L963">
        <v>4.523561956</v>
      </c>
      <c r="M963">
        <v>5.169925001</v>
      </c>
      <c r="N963">
        <v>1.584962501</v>
      </c>
      <c r="O963">
        <v>1.584962501</v>
      </c>
      <c r="P963">
        <v>0</v>
      </c>
      <c r="Q963">
        <v>1.584962501</v>
      </c>
      <c r="R963">
        <v>1</v>
      </c>
      <c r="S963">
        <v>2</v>
      </c>
      <c r="T963">
        <v>1</v>
      </c>
      <c r="U963">
        <v>0</v>
      </c>
      <c r="V963">
        <v>0</v>
      </c>
      <c r="W963">
        <v>1</v>
      </c>
      <c r="X963">
        <v>0</v>
      </c>
      <c r="Y963">
        <v>0</v>
      </c>
    </row>
    <row r="964" spans="1:25">
      <c r="A964" t="s">
        <v>1834</v>
      </c>
      <c r="B964" t="s">
        <v>1781</v>
      </c>
      <c r="C964" t="s">
        <v>10</v>
      </c>
      <c r="D964">
        <v>13624019</v>
      </c>
      <c r="E964">
        <v>13624039</v>
      </c>
      <c r="F964" t="s">
        <v>61650</v>
      </c>
      <c r="G964" t="s">
        <v>61651</v>
      </c>
      <c r="H964">
        <v>2</v>
      </c>
      <c r="I964">
        <v>2.584962501</v>
      </c>
      <c r="J964">
        <v>2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</row>
    <row r="965" spans="1:25">
      <c r="A965" t="s">
        <v>1836</v>
      </c>
      <c r="B965" t="s">
        <v>1781</v>
      </c>
      <c r="C965" t="s">
        <v>10</v>
      </c>
      <c r="D965">
        <v>13777947</v>
      </c>
      <c r="E965">
        <v>13777969</v>
      </c>
      <c r="F965" t="s">
        <v>61650</v>
      </c>
      <c r="G965" t="s">
        <v>61651</v>
      </c>
      <c r="H965">
        <v>14.24881706</v>
      </c>
      <c r="I965">
        <v>13.58789469</v>
      </c>
      <c r="J965">
        <v>13.84323408</v>
      </c>
      <c r="K965">
        <v>14.48991066</v>
      </c>
      <c r="L965">
        <v>14.05273785</v>
      </c>
      <c r="M965">
        <v>13.8637991</v>
      </c>
      <c r="N965">
        <v>6.303780748</v>
      </c>
      <c r="O965">
        <v>6.491853096</v>
      </c>
      <c r="P965">
        <v>6.614709844</v>
      </c>
      <c r="Q965">
        <v>4.700439718</v>
      </c>
      <c r="R965">
        <v>5.64385619</v>
      </c>
      <c r="S965">
        <v>5.044394119</v>
      </c>
      <c r="T965">
        <v>5.95419631</v>
      </c>
      <c r="U965">
        <v>5.832890014</v>
      </c>
      <c r="V965">
        <v>4.169925001</v>
      </c>
      <c r="W965">
        <v>7.118941073</v>
      </c>
      <c r="X965">
        <v>8.108524457</v>
      </c>
      <c r="Y965">
        <v>7.721099189</v>
      </c>
    </row>
    <row r="966" spans="1:25">
      <c r="A966" t="s">
        <v>1838</v>
      </c>
      <c r="B966" t="s">
        <v>1781</v>
      </c>
      <c r="C966" t="s">
        <v>19</v>
      </c>
      <c r="D966">
        <v>13862632</v>
      </c>
      <c r="E966">
        <v>13862655</v>
      </c>
      <c r="F966" t="s">
        <v>61650</v>
      </c>
      <c r="G966" t="s">
        <v>61651</v>
      </c>
      <c r="H966">
        <v>8.503825738</v>
      </c>
      <c r="I966">
        <v>7.994353437</v>
      </c>
      <c r="J966">
        <v>8.375039431</v>
      </c>
      <c r="K966">
        <v>9.95419631</v>
      </c>
      <c r="L966">
        <v>10.033423</v>
      </c>
      <c r="M966">
        <v>9.709083813</v>
      </c>
      <c r="N966">
        <v>10.96434087</v>
      </c>
      <c r="O966">
        <v>11.05392588</v>
      </c>
      <c r="P966">
        <v>10.54592977</v>
      </c>
      <c r="Q966">
        <v>10.52454172</v>
      </c>
      <c r="R966">
        <v>10.43983088</v>
      </c>
      <c r="S966">
        <v>10.46147945</v>
      </c>
      <c r="T966">
        <v>11.7968508</v>
      </c>
      <c r="U966">
        <v>11.75988818</v>
      </c>
      <c r="V966">
        <v>11.96614491</v>
      </c>
      <c r="W966">
        <v>11.34429591</v>
      </c>
      <c r="X966">
        <v>11.23361968</v>
      </c>
      <c r="Y966">
        <v>10.14847658</v>
      </c>
    </row>
    <row r="967" spans="1:25">
      <c r="A967" t="s">
        <v>1840</v>
      </c>
      <c r="B967" t="s">
        <v>1781</v>
      </c>
      <c r="C967" t="s">
        <v>19</v>
      </c>
      <c r="D967">
        <v>14060465</v>
      </c>
      <c r="E967">
        <v>14060487</v>
      </c>
      <c r="F967" t="s">
        <v>61650</v>
      </c>
      <c r="G967" t="s">
        <v>61651</v>
      </c>
      <c r="H967">
        <v>9.108524457</v>
      </c>
      <c r="I967">
        <v>8.710806434</v>
      </c>
      <c r="J967">
        <v>9.14974712</v>
      </c>
      <c r="K967">
        <v>4.700439718</v>
      </c>
      <c r="L967">
        <v>3.906890596</v>
      </c>
      <c r="M967">
        <v>4.392317423</v>
      </c>
      <c r="N967">
        <v>3</v>
      </c>
      <c r="O967">
        <v>3.700439718</v>
      </c>
      <c r="P967">
        <v>3.321928095</v>
      </c>
      <c r="Q967">
        <v>0</v>
      </c>
      <c r="R967">
        <v>3</v>
      </c>
      <c r="S967">
        <v>2.584962501</v>
      </c>
      <c r="T967">
        <v>3.700439718</v>
      </c>
      <c r="U967">
        <v>1.584962501</v>
      </c>
      <c r="V967">
        <v>2</v>
      </c>
      <c r="W967">
        <v>1.584962501</v>
      </c>
      <c r="X967">
        <v>1</v>
      </c>
      <c r="Y967">
        <v>1</v>
      </c>
    </row>
    <row r="968" spans="1:25">
      <c r="A968" t="s">
        <v>1842</v>
      </c>
      <c r="B968" t="s">
        <v>1781</v>
      </c>
      <c r="C968" t="s">
        <v>19</v>
      </c>
      <c r="D968">
        <v>14143753</v>
      </c>
      <c r="E968">
        <v>14143775</v>
      </c>
      <c r="F968" t="s">
        <v>61650</v>
      </c>
      <c r="G968" t="s">
        <v>61651</v>
      </c>
      <c r="H968">
        <v>2</v>
      </c>
      <c r="I968">
        <v>2</v>
      </c>
      <c r="J968">
        <v>0</v>
      </c>
      <c r="K968">
        <v>1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1.584962501</v>
      </c>
      <c r="R968">
        <v>1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</row>
    <row r="969" spans="1:25">
      <c r="A969" t="s">
        <v>1844</v>
      </c>
      <c r="B969" t="s">
        <v>1781</v>
      </c>
      <c r="C969" t="s">
        <v>19</v>
      </c>
      <c r="D969">
        <v>15542523</v>
      </c>
      <c r="E969">
        <v>15542543</v>
      </c>
      <c r="F969" t="s">
        <v>61650</v>
      </c>
      <c r="G969" t="s">
        <v>61651</v>
      </c>
      <c r="H969">
        <v>0</v>
      </c>
      <c r="I969">
        <v>1</v>
      </c>
      <c r="J969">
        <v>1</v>
      </c>
      <c r="K969">
        <v>0</v>
      </c>
      <c r="L969">
        <v>0</v>
      </c>
      <c r="M969">
        <v>0</v>
      </c>
      <c r="N969">
        <v>3.321928095</v>
      </c>
      <c r="O969">
        <v>3.906890596</v>
      </c>
      <c r="P969">
        <v>3.321928095</v>
      </c>
      <c r="Q969">
        <v>2.584962501</v>
      </c>
      <c r="R969">
        <v>1.584962501</v>
      </c>
      <c r="S969">
        <v>0</v>
      </c>
      <c r="T969">
        <v>1</v>
      </c>
      <c r="U969">
        <v>1</v>
      </c>
      <c r="V969">
        <v>1</v>
      </c>
      <c r="W969">
        <v>1</v>
      </c>
      <c r="X969">
        <v>0</v>
      </c>
      <c r="Y969">
        <v>1</v>
      </c>
    </row>
    <row r="970" spans="1:25">
      <c r="A970" t="s">
        <v>1846</v>
      </c>
      <c r="B970" t="s">
        <v>1781</v>
      </c>
      <c r="C970" t="s">
        <v>10</v>
      </c>
      <c r="D970">
        <v>15928142</v>
      </c>
      <c r="E970">
        <v>15928160</v>
      </c>
      <c r="F970" t="s">
        <v>61650</v>
      </c>
      <c r="G970" t="s">
        <v>61651</v>
      </c>
      <c r="H970">
        <v>7.303780748</v>
      </c>
      <c r="I970">
        <v>7.257387843</v>
      </c>
      <c r="J970">
        <v>7.17990909</v>
      </c>
      <c r="K970">
        <v>4</v>
      </c>
      <c r="L970">
        <v>4.459431619</v>
      </c>
      <c r="M970">
        <v>3.807354922</v>
      </c>
      <c r="N970">
        <v>5.64385619</v>
      </c>
      <c r="O970">
        <v>5.087462841</v>
      </c>
      <c r="P970">
        <v>3.700439718</v>
      </c>
      <c r="Q970">
        <v>4.906890596</v>
      </c>
      <c r="R970">
        <v>4.584962501</v>
      </c>
      <c r="S970">
        <v>4.459431619</v>
      </c>
      <c r="T970">
        <v>3.169925001</v>
      </c>
      <c r="U970">
        <v>4.392317423</v>
      </c>
      <c r="V970">
        <v>3.807354922</v>
      </c>
      <c r="W970">
        <v>5.64385619</v>
      </c>
      <c r="X970">
        <v>5.754887502</v>
      </c>
      <c r="Y970">
        <v>3.906890596</v>
      </c>
    </row>
    <row r="971" spans="1:25">
      <c r="A971" t="s">
        <v>1848</v>
      </c>
      <c r="B971" t="s">
        <v>1781</v>
      </c>
      <c r="C971" t="s">
        <v>10</v>
      </c>
      <c r="D971">
        <v>16580431</v>
      </c>
      <c r="E971">
        <v>16580453</v>
      </c>
      <c r="F971" t="s">
        <v>61650</v>
      </c>
      <c r="G971" t="s">
        <v>61651</v>
      </c>
      <c r="H971">
        <v>2.321928095</v>
      </c>
      <c r="I971">
        <v>1.584962501</v>
      </c>
      <c r="J971">
        <v>2.584962501</v>
      </c>
      <c r="K971">
        <v>0</v>
      </c>
      <c r="L971">
        <v>1</v>
      </c>
      <c r="M971">
        <v>1</v>
      </c>
      <c r="N971">
        <v>2.321928095</v>
      </c>
      <c r="O971">
        <v>3.459431619</v>
      </c>
      <c r="P971">
        <v>4.169925001</v>
      </c>
      <c r="Q971">
        <v>1.584962501</v>
      </c>
      <c r="R971">
        <v>1.584962501</v>
      </c>
      <c r="S971">
        <v>1.584962501</v>
      </c>
      <c r="T971">
        <v>0</v>
      </c>
      <c r="U971">
        <v>1</v>
      </c>
      <c r="V971">
        <v>1</v>
      </c>
      <c r="W971">
        <v>2</v>
      </c>
      <c r="X971">
        <v>1.584962501</v>
      </c>
      <c r="Y971">
        <v>1</v>
      </c>
    </row>
    <row r="972" spans="1:25">
      <c r="A972" t="s">
        <v>1849</v>
      </c>
      <c r="B972" t="s">
        <v>1781</v>
      </c>
      <c r="C972" t="s">
        <v>10</v>
      </c>
      <c r="D972">
        <v>17291782</v>
      </c>
      <c r="E972">
        <v>17291804</v>
      </c>
      <c r="F972" t="s">
        <v>61652</v>
      </c>
      <c r="G972" t="s">
        <v>61651</v>
      </c>
      <c r="H972">
        <v>17.72857823</v>
      </c>
      <c r="I972">
        <v>17.20815814</v>
      </c>
      <c r="J972">
        <v>17.43610964</v>
      </c>
      <c r="K972">
        <v>20.35153454</v>
      </c>
      <c r="L972">
        <v>20.10738567</v>
      </c>
      <c r="M972">
        <v>20.34483985</v>
      </c>
      <c r="N972">
        <v>12.59245704</v>
      </c>
      <c r="O972">
        <v>12.35920049</v>
      </c>
      <c r="P972">
        <v>12.85953479</v>
      </c>
      <c r="Q972">
        <v>9.326429487</v>
      </c>
      <c r="R972">
        <v>10.22520744</v>
      </c>
      <c r="S972">
        <v>9.48984796</v>
      </c>
      <c r="T972">
        <v>11.3858624</v>
      </c>
      <c r="U972">
        <v>11.25738784</v>
      </c>
      <c r="V972">
        <v>11.89481776</v>
      </c>
      <c r="W972">
        <v>13.07798397</v>
      </c>
      <c r="X972">
        <v>14.01602476</v>
      </c>
      <c r="Y972">
        <v>13.88226093</v>
      </c>
    </row>
    <row r="973" spans="1:25">
      <c r="A973" t="s">
        <v>1850</v>
      </c>
      <c r="B973" t="s">
        <v>1781</v>
      </c>
      <c r="C973" t="s">
        <v>19</v>
      </c>
      <c r="D973">
        <v>17291817</v>
      </c>
      <c r="E973">
        <v>17291839</v>
      </c>
      <c r="F973" t="s">
        <v>61652</v>
      </c>
      <c r="G973" t="s">
        <v>61651</v>
      </c>
      <c r="H973">
        <v>5.285402219</v>
      </c>
      <c r="I973">
        <v>4.857980995</v>
      </c>
      <c r="J973">
        <v>4.906890596</v>
      </c>
      <c r="K973">
        <v>5.357552005</v>
      </c>
      <c r="L973">
        <v>4.459431619</v>
      </c>
      <c r="M973">
        <v>5.357552005</v>
      </c>
      <c r="N973">
        <v>0</v>
      </c>
      <c r="O973">
        <v>3</v>
      </c>
      <c r="P973">
        <v>0</v>
      </c>
      <c r="Q973">
        <v>2</v>
      </c>
      <c r="R973">
        <v>1.584962501</v>
      </c>
      <c r="S973">
        <v>3.321928095</v>
      </c>
      <c r="T973">
        <v>2.321928095</v>
      </c>
      <c r="U973">
        <v>2</v>
      </c>
      <c r="V973">
        <v>0</v>
      </c>
      <c r="W973">
        <v>2.584962501</v>
      </c>
      <c r="X973">
        <v>2</v>
      </c>
      <c r="Y973">
        <v>0</v>
      </c>
    </row>
    <row r="974" spans="1:25">
      <c r="A974" t="s">
        <v>1851</v>
      </c>
      <c r="B974" t="s">
        <v>1781</v>
      </c>
      <c r="C974" t="s">
        <v>19</v>
      </c>
      <c r="D974">
        <v>17502738</v>
      </c>
      <c r="E974">
        <v>17502760</v>
      </c>
      <c r="F974" t="s">
        <v>61650</v>
      </c>
      <c r="G974" t="s">
        <v>61651</v>
      </c>
      <c r="H974">
        <v>1.584962501</v>
      </c>
      <c r="I974">
        <v>1</v>
      </c>
      <c r="J974">
        <v>0</v>
      </c>
      <c r="K974">
        <v>0</v>
      </c>
      <c r="L974">
        <v>1</v>
      </c>
      <c r="M974">
        <v>0</v>
      </c>
      <c r="N974">
        <v>0</v>
      </c>
      <c r="O974">
        <v>1</v>
      </c>
      <c r="P974">
        <v>0</v>
      </c>
      <c r="Q974">
        <v>2.321928095</v>
      </c>
      <c r="R974">
        <v>0</v>
      </c>
      <c r="S974">
        <v>0</v>
      </c>
      <c r="T974">
        <v>0</v>
      </c>
      <c r="U974">
        <v>0</v>
      </c>
      <c r="V974">
        <v>1</v>
      </c>
      <c r="W974">
        <v>0</v>
      </c>
      <c r="X974">
        <v>0</v>
      </c>
      <c r="Y974">
        <v>0</v>
      </c>
    </row>
    <row r="975" spans="1:25">
      <c r="A975" t="s">
        <v>1853</v>
      </c>
      <c r="B975" t="s">
        <v>1781</v>
      </c>
      <c r="C975" t="s">
        <v>19</v>
      </c>
      <c r="D975">
        <v>19839403</v>
      </c>
      <c r="E975">
        <v>19839424</v>
      </c>
      <c r="F975" t="s">
        <v>61650</v>
      </c>
      <c r="G975" t="s">
        <v>61651</v>
      </c>
      <c r="H975">
        <v>0</v>
      </c>
      <c r="I975">
        <v>2.321928095</v>
      </c>
      <c r="J975">
        <v>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</row>
    <row r="976" spans="1:25">
      <c r="A976" t="s">
        <v>1855</v>
      </c>
      <c r="B976" t="s">
        <v>1781</v>
      </c>
      <c r="C976" t="s">
        <v>10</v>
      </c>
      <c r="D976">
        <v>19983305</v>
      </c>
      <c r="E976">
        <v>19983326</v>
      </c>
      <c r="F976" t="s">
        <v>61652</v>
      </c>
      <c r="G976" t="s">
        <v>61651</v>
      </c>
      <c r="H976">
        <v>4.64385619</v>
      </c>
      <c r="I976">
        <v>4.523561956</v>
      </c>
      <c r="J976">
        <v>4.247927513</v>
      </c>
      <c r="K976">
        <v>7.845490051</v>
      </c>
      <c r="L976">
        <v>7.971543554</v>
      </c>
      <c r="M976">
        <v>8.936637939</v>
      </c>
      <c r="N976">
        <v>12.43853198</v>
      </c>
      <c r="O976">
        <v>11.12605912</v>
      </c>
      <c r="P976">
        <v>10.00702727</v>
      </c>
      <c r="Q976">
        <v>10.22158712</v>
      </c>
      <c r="R976">
        <v>8.8008999</v>
      </c>
      <c r="S976">
        <v>9.579315938</v>
      </c>
      <c r="T976">
        <v>7.8008999</v>
      </c>
      <c r="U976">
        <v>7.960001932</v>
      </c>
      <c r="V976">
        <v>6.882643049</v>
      </c>
      <c r="W976">
        <v>9.567956075</v>
      </c>
      <c r="X976">
        <v>8.184875343</v>
      </c>
      <c r="Y976">
        <v>8.252665432</v>
      </c>
    </row>
    <row r="977" spans="1:25">
      <c r="A977" t="s">
        <v>1857</v>
      </c>
      <c r="B977" t="s">
        <v>1781</v>
      </c>
      <c r="C977" t="s">
        <v>10</v>
      </c>
      <c r="D977">
        <v>19983395</v>
      </c>
      <c r="E977">
        <v>19983417</v>
      </c>
      <c r="F977" t="s">
        <v>61652</v>
      </c>
      <c r="G977" t="s">
        <v>61653</v>
      </c>
      <c r="H977">
        <v>8.820178962</v>
      </c>
      <c r="I977">
        <v>9.079484784</v>
      </c>
      <c r="J977">
        <v>8.854868383</v>
      </c>
      <c r="K977">
        <v>14.0313566</v>
      </c>
      <c r="L977">
        <v>14.24168529</v>
      </c>
      <c r="M977">
        <v>14.88950396</v>
      </c>
      <c r="N977">
        <v>18.72719257</v>
      </c>
      <c r="O977">
        <v>17.24965977</v>
      </c>
      <c r="P977">
        <v>16.53708187</v>
      </c>
      <c r="Q977">
        <v>16.72234061</v>
      </c>
      <c r="R977">
        <v>15.53712738</v>
      </c>
      <c r="S977">
        <v>16.10382052</v>
      </c>
      <c r="T977">
        <v>14.30106744</v>
      </c>
      <c r="U977">
        <v>14.4152136</v>
      </c>
      <c r="V977">
        <v>13.60466905</v>
      </c>
      <c r="W977">
        <v>16.55170826</v>
      </c>
      <c r="X977">
        <v>15.48626939</v>
      </c>
      <c r="Y977">
        <v>15.10058022</v>
      </c>
    </row>
    <row r="978" spans="1:25">
      <c r="A978" t="s">
        <v>1859</v>
      </c>
      <c r="B978" t="s">
        <v>1781</v>
      </c>
      <c r="C978" t="s">
        <v>19</v>
      </c>
      <c r="D978">
        <v>20305357</v>
      </c>
      <c r="E978">
        <v>20305379</v>
      </c>
      <c r="F978" t="s">
        <v>61650</v>
      </c>
      <c r="G978" t="s">
        <v>61651</v>
      </c>
      <c r="H978">
        <v>2.584962501</v>
      </c>
      <c r="I978">
        <v>2</v>
      </c>
      <c r="J978">
        <v>3</v>
      </c>
      <c r="K978">
        <v>1</v>
      </c>
      <c r="L978">
        <v>0</v>
      </c>
      <c r="M978">
        <v>1.584962501</v>
      </c>
      <c r="N978">
        <v>0</v>
      </c>
      <c r="O978">
        <v>1</v>
      </c>
      <c r="P978">
        <v>1</v>
      </c>
      <c r="Q978">
        <v>1.584962501</v>
      </c>
      <c r="R978">
        <v>2.807354922</v>
      </c>
      <c r="S978">
        <v>2.321928095</v>
      </c>
      <c r="T978">
        <v>1.584962501</v>
      </c>
      <c r="U978">
        <v>0</v>
      </c>
      <c r="V978">
        <v>1.584962501</v>
      </c>
      <c r="W978">
        <v>2.321928095</v>
      </c>
      <c r="X978">
        <v>1</v>
      </c>
      <c r="Y978">
        <v>0</v>
      </c>
    </row>
    <row r="979" spans="1:25">
      <c r="A979" t="s">
        <v>1861</v>
      </c>
      <c r="B979" t="s">
        <v>1781</v>
      </c>
      <c r="C979" t="s">
        <v>19</v>
      </c>
      <c r="D979">
        <v>21078210</v>
      </c>
      <c r="E979">
        <v>21078231</v>
      </c>
      <c r="F979" t="s">
        <v>61650</v>
      </c>
      <c r="G979" t="s">
        <v>61651</v>
      </c>
      <c r="H979">
        <v>1.584962501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</row>
    <row r="980" spans="1:25">
      <c r="A980" t="s">
        <v>1863</v>
      </c>
      <c r="B980" t="s">
        <v>1781</v>
      </c>
      <c r="C980" t="s">
        <v>19</v>
      </c>
      <c r="D980">
        <v>22207409</v>
      </c>
      <c r="E980">
        <v>22207431</v>
      </c>
      <c r="F980" t="s">
        <v>61652</v>
      </c>
      <c r="G980" t="s">
        <v>61651</v>
      </c>
      <c r="H980">
        <v>4.392317423</v>
      </c>
      <c r="I980">
        <v>4</v>
      </c>
      <c r="J980">
        <v>4.459431619</v>
      </c>
      <c r="K980">
        <v>2</v>
      </c>
      <c r="L980">
        <v>2.584962501</v>
      </c>
      <c r="M980">
        <v>2</v>
      </c>
      <c r="N980">
        <v>4.700439718</v>
      </c>
      <c r="O980">
        <v>3.321928095</v>
      </c>
      <c r="P980">
        <v>1</v>
      </c>
      <c r="Q980">
        <v>1.584962501</v>
      </c>
      <c r="R980">
        <v>3.169925001</v>
      </c>
      <c r="S980">
        <v>3.169925001</v>
      </c>
      <c r="T980">
        <v>3.584962501</v>
      </c>
      <c r="U980">
        <v>3.321928095</v>
      </c>
      <c r="V980">
        <v>3.321928095</v>
      </c>
      <c r="W980">
        <v>3.321928095</v>
      </c>
      <c r="X980">
        <v>0</v>
      </c>
      <c r="Y980">
        <v>1</v>
      </c>
    </row>
    <row r="981" spans="1:25">
      <c r="A981" t="s">
        <v>1865</v>
      </c>
      <c r="B981" t="s">
        <v>1781</v>
      </c>
      <c r="C981" t="s">
        <v>19</v>
      </c>
      <c r="D981">
        <v>22207409</v>
      </c>
      <c r="E981">
        <v>22207431</v>
      </c>
      <c r="F981" t="s">
        <v>61652</v>
      </c>
      <c r="G981" t="s">
        <v>61651</v>
      </c>
      <c r="H981">
        <v>4.392317423</v>
      </c>
      <c r="I981">
        <v>4</v>
      </c>
      <c r="J981">
        <v>4.459431619</v>
      </c>
      <c r="K981">
        <v>2</v>
      </c>
      <c r="L981">
        <v>2.584962501</v>
      </c>
      <c r="M981">
        <v>2</v>
      </c>
      <c r="N981">
        <v>4.700439718</v>
      </c>
      <c r="O981">
        <v>3.321928095</v>
      </c>
      <c r="P981">
        <v>1</v>
      </c>
      <c r="Q981">
        <v>1.584962501</v>
      </c>
      <c r="R981">
        <v>3.169925001</v>
      </c>
      <c r="S981">
        <v>3.169925001</v>
      </c>
      <c r="T981">
        <v>3.584962501</v>
      </c>
      <c r="U981">
        <v>3.321928095</v>
      </c>
      <c r="V981">
        <v>3.321928095</v>
      </c>
      <c r="W981">
        <v>3.321928095</v>
      </c>
      <c r="X981">
        <v>0</v>
      </c>
      <c r="Y981">
        <v>1</v>
      </c>
    </row>
    <row r="982" spans="1:25">
      <c r="A982" t="s">
        <v>1866</v>
      </c>
      <c r="B982" t="s">
        <v>1781</v>
      </c>
      <c r="C982" t="s">
        <v>19</v>
      </c>
      <c r="D982">
        <v>22207409</v>
      </c>
      <c r="E982">
        <v>22207431</v>
      </c>
      <c r="F982" t="s">
        <v>61652</v>
      </c>
      <c r="G982" t="s">
        <v>61651</v>
      </c>
      <c r="H982">
        <v>4.392317423</v>
      </c>
      <c r="I982">
        <v>4</v>
      </c>
      <c r="J982">
        <v>4.459431619</v>
      </c>
      <c r="K982">
        <v>2</v>
      </c>
      <c r="L982">
        <v>2.584962501</v>
      </c>
      <c r="M982">
        <v>2</v>
      </c>
      <c r="N982">
        <v>4.700439718</v>
      </c>
      <c r="O982">
        <v>3.321928095</v>
      </c>
      <c r="P982">
        <v>1</v>
      </c>
      <c r="Q982">
        <v>1.584962501</v>
      </c>
      <c r="R982">
        <v>3.169925001</v>
      </c>
      <c r="S982">
        <v>3.169925001</v>
      </c>
      <c r="T982">
        <v>3.584962501</v>
      </c>
      <c r="U982">
        <v>3.321928095</v>
      </c>
      <c r="V982">
        <v>3.321928095</v>
      </c>
      <c r="W982">
        <v>3.321928095</v>
      </c>
      <c r="X982">
        <v>0</v>
      </c>
      <c r="Y982">
        <v>1</v>
      </c>
    </row>
    <row r="983" spans="1:25">
      <c r="A983" t="s">
        <v>1867</v>
      </c>
      <c r="B983" t="s">
        <v>1781</v>
      </c>
      <c r="C983" t="s">
        <v>19</v>
      </c>
      <c r="D983">
        <v>22207409</v>
      </c>
      <c r="E983">
        <v>22207431</v>
      </c>
      <c r="F983" t="s">
        <v>61652</v>
      </c>
      <c r="G983" t="s">
        <v>61651</v>
      </c>
      <c r="H983">
        <v>4.392317423</v>
      </c>
      <c r="I983">
        <v>4</v>
      </c>
      <c r="J983">
        <v>4.459431619</v>
      </c>
      <c r="K983">
        <v>2</v>
      </c>
      <c r="L983">
        <v>2.584962501</v>
      </c>
      <c r="M983">
        <v>2</v>
      </c>
      <c r="N983">
        <v>4.700439718</v>
      </c>
      <c r="O983">
        <v>3.321928095</v>
      </c>
      <c r="P983">
        <v>1</v>
      </c>
      <c r="Q983">
        <v>1.584962501</v>
      </c>
      <c r="R983">
        <v>3.169925001</v>
      </c>
      <c r="S983">
        <v>3.169925001</v>
      </c>
      <c r="T983">
        <v>3.584962501</v>
      </c>
      <c r="U983">
        <v>3.321928095</v>
      </c>
      <c r="V983">
        <v>3.321928095</v>
      </c>
      <c r="W983">
        <v>3.321928095</v>
      </c>
      <c r="X983">
        <v>0</v>
      </c>
      <c r="Y983">
        <v>1</v>
      </c>
    </row>
    <row r="984" spans="1:25">
      <c r="A984" t="s">
        <v>1868</v>
      </c>
      <c r="B984" t="s">
        <v>1781</v>
      </c>
      <c r="C984" t="s">
        <v>19</v>
      </c>
      <c r="D984">
        <v>22207409</v>
      </c>
      <c r="E984">
        <v>22207431</v>
      </c>
      <c r="F984" t="s">
        <v>61652</v>
      </c>
      <c r="G984" t="s">
        <v>61651</v>
      </c>
      <c r="H984">
        <v>4.392317423</v>
      </c>
      <c r="I984">
        <v>4</v>
      </c>
      <c r="J984">
        <v>4.459431619</v>
      </c>
      <c r="K984">
        <v>2</v>
      </c>
      <c r="L984">
        <v>2.584962501</v>
      </c>
      <c r="M984">
        <v>2</v>
      </c>
      <c r="N984">
        <v>4.700439718</v>
      </c>
      <c r="O984">
        <v>3.321928095</v>
      </c>
      <c r="P984">
        <v>1</v>
      </c>
      <c r="Q984">
        <v>1.584962501</v>
      </c>
      <c r="R984">
        <v>3.169925001</v>
      </c>
      <c r="S984">
        <v>3.169925001</v>
      </c>
      <c r="T984">
        <v>3.584962501</v>
      </c>
      <c r="U984">
        <v>3.321928095</v>
      </c>
      <c r="V984">
        <v>3.321928095</v>
      </c>
      <c r="W984">
        <v>3.321928095</v>
      </c>
      <c r="X984">
        <v>0</v>
      </c>
      <c r="Y984">
        <v>1</v>
      </c>
    </row>
    <row r="985" spans="1:25">
      <c r="A985" t="s">
        <v>1869</v>
      </c>
      <c r="B985" t="s">
        <v>1781</v>
      </c>
      <c r="C985" t="s">
        <v>19</v>
      </c>
      <c r="D985">
        <v>22718849</v>
      </c>
      <c r="E985">
        <v>22718871</v>
      </c>
      <c r="F985" t="s">
        <v>61650</v>
      </c>
      <c r="G985" t="s">
        <v>61651</v>
      </c>
      <c r="H985">
        <v>6.022367813</v>
      </c>
      <c r="I985">
        <v>5.977279923</v>
      </c>
      <c r="J985">
        <v>5.129283017</v>
      </c>
      <c r="K985">
        <v>10.00982862</v>
      </c>
      <c r="L985">
        <v>9.949826711</v>
      </c>
      <c r="M985">
        <v>9.917372079</v>
      </c>
      <c r="N985">
        <v>3.459431619</v>
      </c>
      <c r="O985">
        <v>3</v>
      </c>
      <c r="P985">
        <v>3.169925001</v>
      </c>
      <c r="Q985">
        <v>3.700439718</v>
      </c>
      <c r="R985">
        <v>3.321928095</v>
      </c>
      <c r="S985">
        <v>2.321928095</v>
      </c>
      <c r="T985">
        <v>2.584962501</v>
      </c>
      <c r="U985">
        <v>3</v>
      </c>
      <c r="V985">
        <v>2.584962501</v>
      </c>
      <c r="W985">
        <v>3.459431619</v>
      </c>
      <c r="X985">
        <v>3.321928095</v>
      </c>
      <c r="Y985">
        <v>3.459431619</v>
      </c>
    </row>
    <row r="986" spans="1:25">
      <c r="A986" t="s">
        <v>1871</v>
      </c>
      <c r="B986" t="s">
        <v>1781</v>
      </c>
      <c r="C986" t="s">
        <v>10</v>
      </c>
      <c r="D986">
        <v>23650237</v>
      </c>
      <c r="E986">
        <v>23650259</v>
      </c>
      <c r="F986" t="s">
        <v>61650</v>
      </c>
      <c r="G986" t="s">
        <v>61651</v>
      </c>
      <c r="H986">
        <v>2.321928095</v>
      </c>
      <c r="I986">
        <v>2.321928095</v>
      </c>
      <c r="J986">
        <v>2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</row>
    <row r="987" spans="1:25">
      <c r="A987" t="s">
        <v>1873</v>
      </c>
      <c r="B987" t="s">
        <v>1781</v>
      </c>
      <c r="C987" t="s">
        <v>10</v>
      </c>
      <c r="D987">
        <v>24628290</v>
      </c>
      <c r="E987">
        <v>24628312</v>
      </c>
      <c r="F987" t="s">
        <v>61650</v>
      </c>
      <c r="G987" t="s">
        <v>61651</v>
      </c>
      <c r="H987">
        <v>3.169925001</v>
      </c>
      <c r="I987">
        <v>1.584962501</v>
      </c>
      <c r="J987">
        <v>2.321928095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1.584962501</v>
      </c>
      <c r="U987">
        <v>0</v>
      </c>
      <c r="V987">
        <v>0</v>
      </c>
      <c r="W987">
        <v>0</v>
      </c>
      <c r="X987">
        <v>0</v>
      </c>
      <c r="Y987">
        <v>0</v>
      </c>
    </row>
    <row r="988" spans="1:25">
      <c r="A988" t="s">
        <v>1875</v>
      </c>
      <c r="B988" t="s">
        <v>1781</v>
      </c>
      <c r="C988" t="s">
        <v>10</v>
      </c>
      <c r="D988">
        <v>25312618</v>
      </c>
      <c r="E988">
        <v>25312640</v>
      </c>
      <c r="F988" t="s">
        <v>61652</v>
      </c>
      <c r="G988" t="s">
        <v>61651</v>
      </c>
      <c r="H988">
        <v>6.409390936</v>
      </c>
      <c r="I988">
        <v>6.266786541</v>
      </c>
      <c r="J988">
        <v>5.554588852</v>
      </c>
      <c r="K988">
        <v>0</v>
      </c>
      <c r="L988">
        <v>0</v>
      </c>
      <c r="M988">
        <v>1</v>
      </c>
      <c r="N988">
        <v>2.807354922</v>
      </c>
      <c r="O988">
        <v>2.321928095</v>
      </c>
      <c r="P988">
        <v>1.584962501</v>
      </c>
      <c r="Q988">
        <v>1</v>
      </c>
      <c r="R988">
        <v>0</v>
      </c>
      <c r="S988">
        <v>1</v>
      </c>
      <c r="T988">
        <v>3</v>
      </c>
      <c r="U988">
        <v>1.584962501</v>
      </c>
      <c r="V988">
        <v>1</v>
      </c>
      <c r="W988">
        <v>0</v>
      </c>
      <c r="X988">
        <v>1</v>
      </c>
      <c r="Y988">
        <v>0</v>
      </c>
    </row>
    <row r="989" spans="1:25">
      <c r="A989" t="s">
        <v>1876</v>
      </c>
      <c r="B989" t="s">
        <v>1781</v>
      </c>
      <c r="C989" t="s">
        <v>19</v>
      </c>
      <c r="D989">
        <v>25317183</v>
      </c>
      <c r="E989">
        <v>25317206</v>
      </c>
      <c r="F989" t="s">
        <v>61652</v>
      </c>
      <c r="G989" t="s">
        <v>61651</v>
      </c>
      <c r="H989">
        <v>1</v>
      </c>
      <c r="I989">
        <v>1.584962501</v>
      </c>
      <c r="J989">
        <v>1.584962501</v>
      </c>
      <c r="K989">
        <v>0</v>
      </c>
      <c r="L989">
        <v>1.584962501</v>
      </c>
      <c r="M989">
        <v>0</v>
      </c>
      <c r="N989">
        <v>1</v>
      </c>
      <c r="O989">
        <v>1.584962501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1</v>
      </c>
      <c r="W989">
        <v>0</v>
      </c>
      <c r="X989">
        <v>0</v>
      </c>
      <c r="Y989">
        <v>0</v>
      </c>
    </row>
    <row r="990" spans="1:25">
      <c r="A990" t="s">
        <v>1878</v>
      </c>
      <c r="B990" t="s">
        <v>1781</v>
      </c>
      <c r="C990" t="s">
        <v>19</v>
      </c>
      <c r="D990">
        <v>25426405</v>
      </c>
      <c r="E990">
        <v>25426426</v>
      </c>
      <c r="F990" t="s">
        <v>61650</v>
      </c>
      <c r="G990" t="s">
        <v>61653</v>
      </c>
      <c r="H990">
        <v>6.523561956</v>
      </c>
      <c r="I990">
        <v>6.584962501</v>
      </c>
      <c r="J990">
        <v>6.754887502</v>
      </c>
      <c r="K990">
        <v>7.033423002</v>
      </c>
      <c r="L990">
        <v>6.392317423</v>
      </c>
      <c r="M990">
        <v>6.459431619</v>
      </c>
      <c r="N990">
        <v>11.05731488</v>
      </c>
      <c r="O990">
        <v>11.28077077</v>
      </c>
      <c r="P990">
        <v>10.68999797</v>
      </c>
      <c r="Q990">
        <v>9.674192268</v>
      </c>
      <c r="R990">
        <v>9.535275377</v>
      </c>
      <c r="S990">
        <v>9.370687407</v>
      </c>
      <c r="T990">
        <v>9.209453366</v>
      </c>
      <c r="U990">
        <v>8.614709844</v>
      </c>
      <c r="V990">
        <v>8.717676423</v>
      </c>
      <c r="W990">
        <v>8.430452552</v>
      </c>
      <c r="X990">
        <v>7.562242424</v>
      </c>
      <c r="Y990">
        <v>7.257387843</v>
      </c>
    </row>
    <row r="991" spans="1:25">
      <c r="A991" t="s">
        <v>1880</v>
      </c>
      <c r="B991" t="s">
        <v>1781</v>
      </c>
      <c r="C991" t="s">
        <v>19</v>
      </c>
      <c r="D991">
        <v>26045556</v>
      </c>
      <c r="E991">
        <v>26045579</v>
      </c>
      <c r="F991" t="s">
        <v>61650</v>
      </c>
      <c r="G991" t="s">
        <v>61651</v>
      </c>
      <c r="H991">
        <v>0</v>
      </c>
      <c r="I991">
        <v>0</v>
      </c>
      <c r="J991">
        <v>0</v>
      </c>
      <c r="K991">
        <v>2.321928095</v>
      </c>
      <c r="L991">
        <v>1</v>
      </c>
      <c r="M991">
        <v>3.584962501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</row>
    <row r="992" spans="1:25">
      <c r="A992" t="s">
        <v>1882</v>
      </c>
      <c r="B992" t="s">
        <v>1781</v>
      </c>
      <c r="C992" t="s">
        <v>19</v>
      </c>
      <c r="D992">
        <v>26375956</v>
      </c>
      <c r="E992">
        <v>26375978</v>
      </c>
      <c r="F992" t="s">
        <v>61652</v>
      </c>
      <c r="G992" t="s">
        <v>61651</v>
      </c>
      <c r="H992">
        <v>3.700439718</v>
      </c>
      <c r="I992">
        <v>4.247927513</v>
      </c>
      <c r="J992">
        <v>3.807354922</v>
      </c>
      <c r="K992">
        <v>3.584962501</v>
      </c>
      <c r="L992">
        <v>3.700439718</v>
      </c>
      <c r="M992">
        <v>3.459431619</v>
      </c>
      <c r="N992">
        <v>4.459431619</v>
      </c>
      <c r="O992">
        <v>4.459431619</v>
      </c>
      <c r="P992">
        <v>3.807354922</v>
      </c>
      <c r="Q992">
        <v>4.95419631</v>
      </c>
      <c r="R992">
        <v>4.321928095</v>
      </c>
      <c r="S992">
        <v>4.392317423</v>
      </c>
      <c r="T992">
        <v>3.906890596</v>
      </c>
      <c r="U992">
        <v>2.584962501</v>
      </c>
      <c r="V992">
        <v>3.906890596</v>
      </c>
      <c r="W992">
        <v>2.584962501</v>
      </c>
      <c r="X992">
        <v>2.584962501</v>
      </c>
      <c r="Y992">
        <v>1.584962501</v>
      </c>
    </row>
    <row r="993" spans="1:25">
      <c r="A993" t="s">
        <v>1884</v>
      </c>
      <c r="B993" t="s">
        <v>1781</v>
      </c>
      <c r="C993" t="s">
        <v>10</v>
      </c>
      <c r="D993">
        <v>26375996</v>
      </c>
      <c r="E993">
        <v>26376018</v>
      </c>
      <c r="F993" t="s">
        <v>61652</v>
      </c>
      <c r="G993" t="s">
        <v>61651</v>
      </c>
      <c r="H993">
        <v>3.700439718</v>
      </c>
      <c r="I993">
        <v>4.247927513</v>
      </c>
      <c r="J993">
        <v>3.807354922</v>
      </c>
      <c r="K993">
        <v>3.584962501</v>
      </c>
      <c r="L993">
        <v>3.700439718</v>
      </c>
      <c r="M993">
        <v>3.459431619</v>
      </c>
      <c r="N993">
        <v>4.459431619</v>
      </c>
      <c r="O993">
        <v>4.459431619</v>
      </c>
      <c r="P993">
        <v>3.807354922</v>
      </c>
      <c r="Q993">
        <v>4.95419631</v>
      </c>
      <c r="R993">
        <v>4.321928095</v>
      </c>
      <c r="S993">
        <v>4.392317423</v>
      </c>
      <c r="T993">
        <v>3.906890596</v>
      </c>
      <c r="U993">
        <v>2.584962501</v>
      </c>
      <c r="V993">
        <v>3.906890596</v>
      </c>
      <c r="W993">
        <v>2.584962501</v>
      </c>
      <c r="X993">
        <v>2.584962501</v>
      </c>
      <c r="Y993">
        <v>1.584962501</v>
      </c>
    </row>
    <row r="994" spans="1:25">
      <c r="A994" t="s">
        <v>1885</v>
      </c>
      <c r="B994" t="s">
        <v>1781</v>
      </c>
      <c r="C994" t="s">
        <v>10</v>
      </c>
      <c r="D994">
        <v>26792098</v>
      </c>
      <c r="E994">
        <v>26792121</v>
      </c>
      <c r="F994" t="s">
        <v>61650</v>
      </c>
      <c r="G994" t="s">
        <v>61651</v>
      </c>
      <c r="H994">
        <v>6.87036472</v>
      </c>
      <c r="I994">
        <v>6.285402219</v>
      </c>
      <c r="J994">
        <v>6.303780748</v>
      </c>
      <c r="K994">
        <v>2.321928095</v>
      </c>
      <c r="L994">
        <v>2.584962501</v>
      </c>
      <c r="M994">
        <v>1</v>
      </c>
      <c r="N994">
        <v>0</v>
      </c>
      <c r="O994">
        <v>1</v>
      </c>
      <c r="P994">
        <v>1</v>
      </c>
      <c r="Q994">
        <v>1.584962501</v>
      </c>
      <c r="R994">
        <v>1</v>
      </c>
      <c r="S994">
        <v>1.584962501</v>
      </c>
      <c r="T994">
        <v>1</v>
      </c>
      <c r="U994">
        <v>1</v>
      </c>
      <c r="V994">
        <v>0</v>
      </c>
      <c r="W994">
        <v>1.584962501</v>
      </c>
      <c r="X994">
        <v>0</v>
      </c>
      <c r="Y994">
        <v>0</v>
      </c>
    </row>
    <row r="995" spans="1:25">
      <c r="A995" t="s">
        <v>1887</v>
      </c>
      <c r="B995" t="s">
        <v>1781</v>
      </c>
      <c r="C995" t="s">
        <v>19</v>
      </c>
      <c r="D995">
        <v>26901959</v>
      </c>
      <c r="E995">
        <v>26901983</v>
      </c>
      <c r="F995" t="s">
        <v>61650</v>
      </c>
      <c r="G995" t="s">
        <v>61651</v>
      </c>
      <c r="H995">
        <v>3</v>
      </c>
      <c r="I995">
        <v>3.169925001</v>
      </c>
      <c r="J995">
        <v>1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</row>
    <row r="996" spans="1:25">
      <c r="A996" t="s">
        <v>1889</v>
      </c>
      <c r="B996" t="s">
        <v>1781</v>
      </c>
      <c r="C996" t="s">
        <v>10</v>
      </c>
      <c r="D996">
        <v>27490189</v>
      </c>
      <c r="E996">
        <v>27490211</v>
      </c>
      <c r="F996" t="s">
        <v>61650</v>
      </c>
      <c r="G996" t="s">
        <v>61651</v>
      </c>
      <c r="H996">
        <v>2.321928095</v>
      </c>
      <c r="I996">
        <v>1</v>
      </c>
      <c r="J996">
        <v>3.459431619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1</v>
      </c>
      <c r="V996">
        <v>0</v>
      </c>
      <c r="W996">
        <v>0</v>
      </c>
      <c r="X996">
        <v>0</v>
      </c>
      <c r="Y996">
        <v>0</v>
      </c>
    </row>
    <row r="997" spans="1:25">
      <c r="A997" t="s">
        <v>1891</v>
      </c>
      <c r="B997" t="s">
        <v>1781</v>
      </c>
      <c r="C997" t="s">
        <v>10</v>
      </c>
      <c r="D997">
        <v>27757644</v>
      </c>
      <c r="E997">
        <v>27757663</v>
      </c>
      <c r="F997" t="s">
        <v>61650</v>
      </c>
      <c r="G997" t="s">
        <v>61651</v>
      </c>
      <c r="H997">
        <v>1</v>
      </c>
      <c r="I997">
        <v>2</v>
      </c>
      <c r="J997">
        <v>1</v>
      </c>
      <c r="K997">
        <v>1.584962501</v>
      </c>
      <c r="L997">
        <v>1</v>
      </c>
      <c r="M997">
        <v>1</v>
      </c>
      <c r="N997">
        <v>1</v>
      </c>
      <c r="O997">
        <v>1</v>
      </c>
      <c r="P997">
        <v>1</v>
      </c>
      <c r="Q997">
        <v>0</v>
      </c>
      <c r="R997">
        <v>2</v>
      </c>
      <c r="S997">
        <v>1.584962501</v>
      </c>
      <c r="T997">
        <v>1</v>
      </c>
      <c r="U997">
        <v>0</v>
      </c>
      <c r="V997">
        <v>0</v>
      </c>
      <c r="W997">
        <v>0</v>
      </c>
      <c r="X997">
        <v>0</v>
      </c>
      <c r="Y997">
        <v>0</v>
      </c>
    </row>
    <row r="998" spans="1:25">
      <c r="A998" t="s">
        <v>1893</v>
      </c>
      <c r="B998" t="s">
        <v>1781</v>
      </c>
      <c r="C998" t="s">
        <v>19</v>
      </c>
      <c r="D998">
        <v>29565399</v>
      </c>
      <c r="E998">
        <v>29565421</v>
      </c>
      <c r="F998" t="s">
        <v>61650</v>
      </c>
      <c r="G998" t="s">
        <v>61651</v>
      </c>
      <c r="H998">
        <v>3.459431619</v>
      </c>
      <c r="I998">
        <v>2.807354922</v>
      </c>
      <c r="J998">
        <v>2.584962501</v>
      </c>
      <c r="K998">
        <v>3.700439718</v>
      </c>
      <c r="L998">
        <v>4</v>
      </c>
      <c r="M998">
        <v>4.087462841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</row>
    <row r="999" spans="1:25">
      <c r="A999" t="s">
        <v>1895</v>
      </c>
      <c r="B999" t="s">
        <v>1781</v>
      </c>
      <c r="C999" t="s">
        <v>10</v>
      </c>
      <c r="D999">
        <v>29813400</v>
      </c>
      <c r="E999">
        <v>29813422</v>
      </c>
      <c r="F999" t="s">
        <v>61652</v>
      </c>
      <c r="G999" t="s">
        <v>61651</v>
      </c>
      <c r="H999">
        <v>16.69985708</v>
      </c>
      <c r="I999">
        <v>16.03378862</v>
      </c>
      <c r="J999">
        <v>16.31481334</v>
      </c>
      <c r="K999">
        <v>18.30323225</v>
      </c>
      <c r="L999">
        <v>18.38046952</v>
      </c>
      <c r="M999">
        <v>18.24745936</v>
      </c>
      <c r="N999">
        <v>17.30705847</v>
      </c>
      <c r="O999">
        <v>17.57452701</v>
      </c>
      <c r="P999">
        <v>16.891404</v>
      </c>
      <c r="Q999">
        <v>18.58737466</v>
      </c>
      <c r="R999">
        <v>18.51447521</v>
      </c>
      <c r="S999">
        <v>18.49251042</v>
      </c>
      <c r="T999">
        <v>16.26744509</v>
      </c>
      <c r="U999">
        <v>16.15157156</v>
      </c>
      <c r="V999">
        <v>16.48527901</v>
      </c>
      <c r="W999">
        <v>17.97205986</v>
      </c>
      <c r="X999">
        <v>17.75669965</v>
      </c>
      <c r="Y999">
        <v>16.7391609</v>
      </c>
    </row>
    <row r="1000" spans="1:25">
      <c r="A1000" t="s">
        <v>1896</v>
      </c>
      <c r="B1000" t="s">
        <v>1781</v>
      </c>
      <c r="C1000" t="s">
        <v>10</v>
      </c>
      <c r="D1000">
        <v>29821989</v>
      </c>
      <c r="E1000">
        <v>29822010</v>
      </c>
      <c r="F1000" t="s">
        <v>61652</v>
      </c>
      <c r="G1000" t="s">
        <v>61651</v>
      </c>
      <c r="H1000">
        <v>13.68079903</v>
      </c>
      <c r="I1000">
        <v>13.1135794</v>
      </c>
      <c r="J1000">
        <v>13.44617867</v>
      </c>
      <c r="K1000">
        <v>17.46945104</v>
      </c>
      <c r="L1000">
        <v>17.65131802</v>
      </c>
      <c r="M1000">
        <v>17.45499804</v>
      </c>
      <c r="N1000">
        <v>15.5623915</v>
      </c>
      <c r="O1000">
        <v>15.81728349</v>
      </c>
      <c r="P1000">
        <v>15.1520075</v>
      </c>
      <c r="Q1000">
        <v>17.39090785</v>
      </c>
      <c r="R1000">
        <v>17.06954417</v>
      </c>
      <c r="S1000">
        <v>17.0996971</v>
      </c>
      <c r="T1000">
        <v>14.8080089</v>
      </c>
      <c r="U1000">
        <v>14.66289086</v>
      </c>
      <c r="V1000">
        <v>15.03956168</v>
      </c>
      <c r="W1000">
        <v>16.58843649</v>
      </c>
      <c r="X1000">
        <v>16.59137625</v>
      </c>
      <c r="Y1000">
        <v>15.21549508</v>
      </c>
    </row>
    <row r="1001" spans="1:25">
      <c r="A1001" t="s">
        <v>1897</v>
      </c>
      <c r="B1001" t="s">
        <v>1781</v>
      </c>
      <c r="C1001" t="s">
        <v>10</v>
      </c>
      <c r="D1001">
        <v>29822602</v>
      </c>
      <c r="E1001">
        <v>29822624</v>
      </c>
      <c r="F1001" t="s">
        <v>61652</v>
      </c>
      <c r="G1001" t="s">
        <v>61651</v>
      </c>
      <c r="H1001">
        <v>1.584962501</v>
      </c>
      <c r="I1001">
        <v>2.584962501</v>
      </c>
      <c r="J1001">
        <v>2</v>
      </c>
      <c r="K1001">
        <v>1</v>
      </c>
      <c r="L1001">
        <v>1</v>
      </c>
      <c r="M1001">
        <v>1</v>
      </c>
      <c r="N1001">
        <v>1</v>
      </c>
      <c r="O1001">
        <v>2</v>
      </c>
      <c r="P1001">
        <v>2</v>
      </c>
      <c r="Q1001">
        <v>0</v>
      </c>
      <c r="R1001">
        <v>1.584962501</v>
      </c>
      <c r="S1001">
        <v>2.321928095</v>
      </c>
      <c r="T1001">
        <v>1</v>
      </c>
      <c r="U1001">
        <v>1.584962501</v>
      </c>
      <c r="V1001">
        <v>2</v>
      </c>
      <c r="W1001">
        <v>0</v>
      </c>
      <c r="X1001">
        <v>0</v>
      </c>
      <c r="Y1001">
        <v>0</v>
      </c>
    </row>
    <row r="1002" spans="1:25">
      <c r="A1002" t="s">
        <v>1898</v>
      </c>
      <c r="B1002" t="s">
        <v>1781</v>
      </c>
      <c r="C1002" t="s">
        <v>10</v>
      </c>
      <c r="D1002">
        <v>30474549</v>
      </c>
      <c r="E1002">
        <v>30474571</v>
      </c>
      <c r="F1002" t="s">
        <v>61650</v>
      </c>
      <c r="G1002" t="s">
        <v>61651</v>
      </c>
      <c r="H1002">
        <v>2</v>
      </c>
      <c r="I1002">
        <v>0</v>
      </c>
      <c r="J1002">
        <v>1</v>
      </c>
      <c r="K1002">
        <v>0</v>
      </c>
      <c r="L1002">
        <v>2</v>
      </c>
      <c r="M1002">
        <v>0</v>
      </c>
      <c r="N1002">
        <v>2.807354922</v>
      </c>
      <c r="O1002">
        <v>0</v>
      </c>
      <c r="P1002">
        <v>0</v>
      </c>
      <c r="Q1002">
        <v>1.584962501</v>
      </c>
      <c r="R1002">
        <v>0</v>
      </c>
      <c r="S1002">
        <v>1</v>
      </c>
      <c r="T1002">
        <v>1</v>
      </c>
      <c r="U1002">
        <v>1</v>
      </c>
      <c r="V1002">
        <v>1.584962501</v>
      </c>
      <c r="W1002">
        <v>0</v>
      </c>
      <c r="X1002">
        <v>1</v>
      </c>
      <c r="Y1002">
        <v>0</v>
      </c>
    </row>
    <row r="1003" spans="1:25">
      <c r="A1003" t="s">
        <v>1900</v>
      </c>
      <c r="B1003" t="s">
        <v>1781</v>
      </c>
      <c r="C1003" t="s">
        <v>10</v>
      </c>
      <c r="D1003">
        <v>31277994</v>
      </c>
      <c r="E1003">
        <v>31278016</v>
      </c>
      <c r="F1003" t="s">
        <v>61650</v>
      </c>
      <c r="G1003" t="s">
        <v>61651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5.781359714</v>
      </c>
      <c r="X1003">
        <v>5.977279923</v>
      </c>
      <c r="Y1003">
        <v>4.087462841</v>
      </c>
    </row>
    <row r="1004" spans="1:25">
      <c r="A1004" t="s">
        <v>1902</v>
      </c>
      <c r="B1004" t="s">
        <v>1781</v>
      </c>
      <c r="C1004" t="s">
        <v>10</v>
      </c>
      <c r="D1004">
        <v>31415868</v>
      </c>
      <c r="E1004">
        <v>31415890</v>
      </c>
      <c r="F1004" t="s">
        <v>61650</v>
      </c>
      <c r="G1004" t="s">
        <v>61651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5.781359714</v>
      </c>
      <c r="X1004">
        <v>5.977279923</v>
      </c>
      <c r="Y1004">
        <v>4.087462841</v>
      </c>
    </row>
    <row r="1005" spans="1:25">
      <c r="A1005" t="s">
        <v>1903</v>
      </c>
      <c r="B1005" t="s">
        <v>1781</v>
      </c>
      <c r="C1005" t="s">
        <v>10</v>
      </c>
      <c r="D1005">
        <v>32023873</v>
      </c>
      <c r="E1005">
        <v>32023897</v>
      </c>
      <c r="F1005" t="s">
        <v>61650</v>
      </c>
      <c r="G1005" t="s">
        <v>61651</v>
      </c>
      <c r="H1005">
        <v>4.321928095</v>
      </c>
      <c r="I1005">
        <v>5.087462841</v>
      </c>
      <c r="J1005">
        <v>4.95419631</v>
      </c>
      <c r="K1005">
        <v>0</v>
      </c>
      <c r="L1005">
        <v>0</v>
      </c>
      <c r="M1005">
        <v>0</v>
      </c>
      <c r="N1005">
        <v>2.584962501</v>
      </c>
      <c r="O1005">
        <v>2.807354922</v>
      </c>
      <c r="P1005">
        <v>2</v>
      </c>
      <c r="Q1005">
        <v>1.584962501</v>
      </c>
      <c r="R1005">
        <v>1.584962501</v>
      </c>
      <c r="S1005">
        <v>1</v>
      </c>
      <c r="T1005">
        <v>3.584962501</v>
      </c>
      <c r="U1005">
        <v>3.459431619</v>
      </c>
      <c r="V1005">
        <v>2.584962501</v>
      </c>
      <c r="W1005">
        <v>2.321928095</v>
      </c>
      <c r="X1005">
        <v>3</v>
      </c>
      <c r="Y1005">
        <v>0</v>
      </c>
    </row>
    <row r="1006" spans="1:25">
      <c r="A1006" t="s">
        <v>1905</v>
      </c>
      <c r="B1006" t="s">
        <v>1781</v>
      </c>
      <c r="C1006" t="s">
        <v>19</v>
      </c>
      <c r="D1006">
        <v>32213584</v>
      </c>
      <c r="E1006">
        <v>32213607</v>
      </c>
      <c r="F1006" t="s">
        <v>61650</v>
      </c>
      <c r="G1006" t="s">
        <v>61651</v>
      </c>
      <c r="H1006">
        <v>0</v>
      </c>
      <c r="I1006">
        <v>1</v>
      </c>
      <c r="J1006">
        <v>0</v>
      </c>
      <c r="K1006">
        <v>4.392317423</v>
      </c>
      <c r="L1006">
        <v>3</v>
      </c>
      <c r="M1006">
        <v>4.087462841</v>
      </c>
      <c r="N1006">
        <v>0</v>
      </c>
      <c r="O1006">
        <v>1</v>
      </c>
      <c r="P1006">
        <v>1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1.584962501</v>
      </c>
      <c r="W1006">
        <v>0</v>
      </c>
      <c r="X1006">
        <v>0</v>
      </c>
      <c r="Y1006">
        <v>0</v>
      </c>
    </row>
    <row r="1007" spans="1:25">
      <c r="A1007" t="s">
        <v>1907</v>
      </c>
      <c r="B1007" t="s">
        <v>1781</v>
      </c>
      <c r="C1007" t="s">
        <v>19</v>
      </c>
      <c r="D1007">
        <v>33489506</v>
      </c>
      <c r="E1007">
        <v>33489528</v>
      </c>
      <c r="F1007" t="s">
        <v>61650</v>
      </c>
      <c r="G1007" t="s">
        <v>61651</v>
      </c>
      <c r="H1007">
        <v>1.584962501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</row>
    <row r="1008" spans="1:25">
      <c r="A1008" t="s">
        <v>1909</v>
      </c>
      <c r="B1008" t="s">
        <v>1781</v>
      </c>
      <c r="C1008" t="s">
        <v>19</v>
      </c>
      <c r="D1008">
        <v>33898603</v>
      </c>
      <c r="E1008">
        <v>33898625</v>
      </c>
      <c r="F1008" t="s">
        <v>61650</v>
      </c>
      <c r="G1008" t="s">
        <v>61651</v>
      </c>
      <c r="H1008">
        <v>2.584962501</v>
      </c>
      <c r="I1008">
        <v>3.169925001</v>
      </c>
      <c r="J1008">
        <v>0</v>
      </c>
      <c r="K1008">
        <v>2.584962501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</row>
    <row r="1009" spans="1:25">
      <c r="A1009" t="s">
        <v>1911</v>
      </c>
      <c r="B1009" t="s">
        <v>1781</v>
      </c>
      <c r="C1009" t="s">
        <v>19</v>
      </c>
      <c r="D1009">
        <v>34107995</v>
      </c>
      <c r="E1009">
        <v>34108019</v>
      </c>
      <c r="F1009" t="s">
        <v>61650</v>
      </c>
      <c r="G1009" t="s">
        <v>61651</v>
      </c>
      <c r="H1009">
        <v>2</v>
      </c>
      <c r="I1009">
        <v>1.584962501</v>
      </c>
      <c r="J1009">
        <v>0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1.584962501</v>
      </c>
      <c r="Q1009">
        <v>0</v>
      </c>
      <c r="R1009">
        <v>0</v>
      </c>
      <c r="S1009">
        <v>1.584962501</v>
      </c>
      <c r="T1009">
        <v>1</v>
      </c>
      <c r="U1009">
        <v>0</v>
      </c>
      <c r="V1009">
        <v>0</v>
      </c>
      <c r="W1009">
        <v>0</v>
      </c>
      <c r="X1009">
        <v>0</v>
      </c>
      <c r="Y1009">
        <v>0</v>
      </c>
    </row>
    <row r="1010" spans="1:25">
      <c r="A1010" t="s">
        <v>1913</v>
      </c>
      <c r="B1010" t="s">
        <v>1781</v>
      </c>
      <c r="C1010" t="s">
        <v>10</v>
      </c>
      <c r="D1010">
        <v>34257257</v>
      </c>
      <c r="E1010">
        <v>34257280</v>
      </c>
      <c r="F1010" t="s">
        <v>61650</v>
      </c>
      <c r="G1010" t="s">
        <v>61651</v>
      </c>
      <c r="H1010">
        <v>3.459431619</v>
      </c>
      <c r="I1010">
        <v>3.459431619</v>
      </c>
      <c r="J1010">
        <v>3.906890596</v>
      </c>
      <c r="K1010">
        <v>0</v>
      </c>
      <c r="L1010">
        <v>1</v>
      </c>
      <c r="M1010">
        <v>0</v>
      </c>
      <c r="N1010">
        <v>1</v>
      </c>
      <c r="O1010">
        <v>2.321928095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</row>
    <row r="1011" spans="1:25">
      <c r="A1011" t="s">
        <v>1915</v>
      </c>
      <c r="B1011" t="s">
        <v>1781</v>
      </c>
      <c r="C1011" t="s">
        <v>19</v>
      </c>
      <c r="D1011">
        <v>35887409</v>
      </c>
      <c r="E1011">
        <v>35887431</v>
      </c>
      <c r="F1011" t="s">
        <v>61650</v>
      </c>
      <c r="G1011" t="s">
        <v>61651</v>
      </c>
      <c r="H1011">
        <v>3.807354922</v>
      </c>
      <c r="I1011">
        <v>3.169925001</v>
      </c>
      <c r="J1011">
        <v>2.807354922</v>
      </c>
      <c r="K1011">
        <v>0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2</v>
      </c>
      <c r="W1011">
        <v>0</v>
      </c>
      <c r="X1011">
        <v>0</v>
      </c>
      <c r="Y1011">
        <v>0</v>
      </c>
    </row>
    <row r="1012" spans="1:25">
      <c r="A1012" t="s">
        <v>1917</v>
      </c>
      <c r="B1012" t="s">
        <v>1781</v>
      </c>
      <c r="C1012" t="s">
        <v>10</v>
      </c>
      <c r="D1012">
        <v>36760332</v>
      </c>
      <c r="E1012">
        <v>36760354</v>
      </c>
      <c r="F1012" t="s">
        <v>61650</v>
      </c>
      <c r="G1012" t="s">
        <v>61651</v>
      </c>
      <c r="H1012">
        <v>3.321928095</v>
      </c>
      <c r="I1012">
        <v>1.584962501</v>
      </c>
      <c r="J1012">
        <v>1.584962501</v>
      </c>
      <c r="K1012">
        <v>1</v>
      </c>
      <c r="L1012">
        <v>0</v>
      </c>
      <c r="M1012">
        <v>0</v>
      </c>
      <c r="N1012">
        <v>1</v>
      </c>
      <c r="O1012">
        <v>1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1</v>
      </c>
      <c r="W1012">
        <v>0</v>
      </c>
      <c r="X1012">
        <v>0</v>
      </c>
      <c r="Y1012">
        <v>0</v>
      </c>
    </row>
    <row r="1013" spans="1:25">
      <c r="A1013" t="s">
        <v>1919</v>
      </c>
      <c r="B1013" t="s">
        <v>1781</v>
      </c>
      <c r="C1013" t="s">
        <v>19</v>
      </c>
      <c r="D1013">
        <v>37156276</v>
      </c>
      <c r="E1013">
        <v>37156298</v>
      </c>
      <c r="F1013" t="s">
        <v>61650</v>
      </c>
      <c r="G1013" t="s">
        <v>61651</v>
      </c>
      <c r="H1013">
        <v>5.285402219</v>
      </c>
      <c r="I1013">
        <v>5.426264755</v>
      </c>
      <c r="J1013">
        <v>5.491853096</v>
      </c>
      <c r="K1013">
        <v>0</v>
      </c>
      <c r="L1013">
        <v>1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</row>
    <row r="1014" spans="1:25">
      <c r="A1014" t="s">
        <v>1921</v>
      </c>
      <c r="B1014" t="s">
        <v>1781</v>
      </c>
      <c r="C1014" t="s">
        <v>19</v>
      </c>
      <c r="D1014">
        <v>37374493</v>
      </c>
      <c r="E1014">
        <v>37374514</v>
      </c>
      <c r="F1014" t="s">
        <v>61652</v>
      </c>
      <c r="G1014" t="s">
        <v>61651</v>
      </c>
      <c r="H1014">
        <v>14.49329257</v>
      </c>
      <c r="I1014">
        <v>14.02531262</v>
      </c>
      <c r="J1014">
        <v>14.24347154</v>
      </c>
      <c r="K1014">
        <v>12.35920049</v>
      </c>
      <c r="L1014">
        <v>12.50009495</v>
      </c>
      <c r="M1014">
        <v>12.57317378</v>
      </c>
      <c r="N1014">
        <v>12.87478928</v>
      </c>
      <c r="O1014">
        <v>12.76404222</v>
      </c>
      <c r="P1014">
        <v>12.49934763</v>
      </c>
      <c r="Q1014">
        <v>12.7883105</v>
      </c>
      <c r="R1014">
        <v>12.71596199</v>
      </c>
      <c r="S1014">
        <v>13.04319821</v>
      </c>
      <c r="T1014">
        <v>11.16302064</v>
      </c>
      <c r="U1014">
        <v>11.11699368</v>
      </c>
      <c r="V1014">
        <v>11.89973454</v>
      </c>
      <c r="W1014">
        <v>12.75321675</v>
      </c>
      <c r="X1014">
        <v>12.42311591</v>
      </c>
      <c r="Y1014">
        <v>11.90086681</v>
      </c>
    </row>
    <row r="1015" spans="1:25">
      <c r="A1015" t="s">
        <v>1923</v>
      </c>
      <c r="B1015" t="s">
        <v>1781</v>
      </c>
      <c r="C1015" t="s">
        <v>19</v>
      </c>
      <c r="D1015">
        <v>37376907</v>
      </c>
      <c r="E1015">
        <v>37376929</v>
      </c>
      <c r="F1015" t="s">
        <v>61652</v>
      </c>
      <c r="G1015" t="s">
        <v>61653</v>
      </c>
      <c r="H1015">
        <v>13.74209887</v>
      </c>
      <c r="I1015">
        <v>13.53405966</v>
      </c>
      <c r="J1015">
        <v>13.64069684</v>
      </c>
      <c r="K1015">
        <v>10.8153833</v>
      </c>
      <c r="L1015">
        <v>10.80170836</v>
      </c>
      <c r="M1015">
        <v>10.66888498</v>
      </c>
      <c r="N1015">
        <v>11.39981196</v>
      </c>
      <c r="O1015">
        <v>10.90839262</v>
      </c>
      <c r="P1015">
        <v>10.6794801</v>
      </c>
      <c r="Q1015">
        <v>11.00351791</v>
      </c>
      <c r="R1015">
        <v>10.98868469</v>
      </c>
      <c r="S1015">
        <v>10.86805085</v>
      </c>
      <c r="T1015">
        <v>9.627533884</v>
      </c>
      <c r="U1015">
        <v>9.442943496</v>
      </c>
      <c r="V1015">
        <v>9.955649908</v>
      </c>
      <c r="W1015">
        <v>10.24317398</v>
      </c>
      <c r="X1015">
        <v>10.31174832</v>
      </c>
      <c r="Y1015">
        <v>9.663558104</v>
      </c>
    </row>
    <row r="1016" spans="1:25">
      <c r="A1016" t="s">
        <v>1925</v>
      </c>
      <c r="B1016" t="s">
        <v>1781</v>
      </c>
      <c r="C1016" t="s">
        <v>19</v>
      </c>
      <c r="D1016">
        <v>37380522</v>
      </c>
      <c r="E1016">
        <v>37380544</v>
      </c>
      <c r="F1016" t="s">
        <v>61652</v>
      </c>
      <c r="G1016" t="s">
        <v>61653</v>
      </c>
      <c r="H1016">
        <v>7.17990909</v>
      </c>
      <c r="I1016">
        <v>6.672425342</v>
      </c>
      <c r="J1016">
        <v>6.832890014</v>
      </c>
      <c r="K1016">
        <v>4.807354922</v>
      </c>
      <c r="L1016">
        <v>4.523561956</v>
      </c>
      <c r="M1016">
        <v>5</v>
      </c>
      <c r="N1016">
        <v>3.807354922</v>
      </c>
      <c r="O1016">
        <v>3.584962501</v>
      </c>
      <c r="P1016">
        <v>3.459431619</v>
      </c>
      <c r="Q1016">
        <v>3.459431619</v>
      </c>
      <c r="R1016">
        <v>3.700439718</v>
      </c>
      <c r="S1016">
        <v>3.906890596</v>
      </c>
      <c r="T1016">
        <v>3</v>
      </c>
      <c r="U1016">
        <v>2.321928095</v>
      </c>
      <c r="V1016">
        <v>2.807354922</v>
      </c>
      <c r="W1016">
        <v>0</v>
      </c>
      <c r="X1016">
        <v>2</v>
      </c>
      <c r="Y1016">
        <v>1.584962501</v>
      </c>
    </row>
    <row r="1017" spans="1:25">
      <c r="A1017" t="s">
        <v>1927</v>
      </c>
      <c r="B1017" t="s">
        <v>1781</v>
      </c>
      <c r="C1017" t="s">
        <v>10</v>
      </c>
      <c r="D1017">
        <v>37543085</v>
      </c>
      <c r="E1017">
        <v>37543106</v>
      </c>
      <c r="F1017" t="s">
        <v>61652</v>
      </c>
      <c r="G1017" t="s">
        <v>61651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1.584962501</v>
      </c>
      <c r="O1017">
        <v>1.584962501</v>
      </c>
      <c r="P1017">
        <v>0</v>
      </c>
      <c r="Q1017">
        <v>0</v>
      </c>
      <c r="R1017">
        <v>1</v>
      </c>
      <c r="S1017">
        <v>2</v>
      </c>
      <c r="T1017">
        <v>1.584962501</v>
      </c>
      <c r="U1017">
        <v>1</v>
      </c>
      <c r="V1017">
        <v>0</v>
      </c>
      <c r="W1017">
        <v>0</v>
      </c>
      <c r="X1017">
        <v>0</v>
      </c>
      <c r="Y1017">
        <v>0</v>
      </c>
    </row>
    <row r="1018" spans="1:25">
      <c r="A1018" t="s">
        <v>1929</v>
      </c>
      <c r="B1018" t="s">
        <v>1781</v>
      </c>
      <c r="C1018" t="s">
        <v>19</v>
      </c>
      <c r="D1018">
        <v>37543085</v>
      </c>
      <c r="E1018">
        <v>37543106</v>
      </c>
      <c r="F1018" t="s">
        <v>61652</v>
      </c>
      <c r="G1018" t="s">
        <v>61651</v>
      </c>
      <c r="H1018">
        <v>1</v>
      </c>
      <c r="I1018">
        <v>1</v>
      </c>
      <c r="J1018">
        <v>0</v>
      </c>
      <c r="K1018">
        <v>0</v>
      </c>
      <c r="L1018">
        <v>0</v>
      </c>
      <c r="M1018">
        <v>0</v>
      </c>
      <c r="N1018">
        <v>1.584962501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</row>
    <row r="1019" spans="1:25">
      <c r="A1019" t="s">
        <v>1931</v>
      </c>
      <c r="B1019" t="s">
        <v>1781</v>
      </c>
      <c r="C1019" t="s">
        <v>10</v>
      </c>
      <c r="D1019">
        <v>38167493</v>
      </c>
      <c r="E1019">
        <v>38167515</v>
      </c>
      <c r="F1019" t="s">
        <v>61650</v>
      </c>
      <c r="G1019" t="s">
        <v>61651</v>
      </c>
      <c r="H1019">
        <v>1.584962501</v>
      </c>
      <c r="I1019">
        <v>2</v>
      </c>
      <c r="J1019">
        <v>3.584962501</v>
      </c>
      <c r="K1019">
        <v>0</v>
      </c>
      <c r="L1019">
        <v>0</v>
      </c>
      <c r="M1019">
        <v>1</v>
      </c>
      <c r="N1019">
        <v>2.321928095</v>
      </c>
      <c r="O1019">
        <v>3.169925001</v>
      </c>
      <c r="P1019">
        <v>2.807354922</v>
      </c>
      <c r="Q1019">
        <v>2.321928095</v>
      </c>
      <c r="R1019">
        <v>2.321928095</v>
      </c>
      <c r="S1019">
        <v>2</v>
      </c>
      <c r="T1019">
        <v>1.584962501</v>
      </c>
      <c r="U1019">
        <v>0</v>
      </c>
      <c r="V1019">
        <v>1.584962501</v>
      </c>
      <c r="W1019">
        <v>1.584962501</v>
      </c>
      <c r="X1019">
        <v>1</v>
      </c>
      <c r="Y1019">
        <v>1.584962501</v>
      </c>
    </row>
    <row r="1020" spans="1:25">
      <c r="A1020" t="s">
        <v>1933</v>
      </c>
      <c r="B1020" t="s">
        <v>1781</v>
      </c>
      <c r="C1020" t="s">
        <v>19</v>
      </c>
      <c r="D1020">
        <v>39366534</v>
      </c>
      <c r="E1020">
        <v>39366556</v>
      </c>
      <c r="F1020" t="s">
        <v>61650</v>
      </c>
      <c r="G1020" t="s">
        <v>61651</v>
      </c>
      <c r="H1020">
        <v>5.672425342</v>
      </c>
      <c r="I1020">
        <v>5.209453366</v>
      </c>
      <c r="J1020">
        <v>5.087462841</v>
      </c>
      <c r="K1020">
        <v>0</v>
      </c>
      <c r="L1020">
        <v>2</v>
      </c>
      <c r="M1020">
        <v>2.584962501</v>
      </c>
      <c r="N1020">
        <v>2.807354922</v>
      </c>
      <c r="O1020">
        <v>1.584962501</v>
      </c>
      <c r="P1020">
        <v>0</v>
      </c>
      <c r="Q1020">
        <v>3</v>
      </c>
      <c r="R1020">
        <v>2.807354922</v>
      </c>
      <c r="S1020">
        <v>2.807354922</v>
      </c>
      <c r="T1020">
        <v>2.321928095</v>
      </c>
      <c r="U1020">
        <v>3</v>
      </c>
      <c r="V1020">
        <v>1.584962501</v>
      </c>
      <c r="W1020">
        <v>1</v>
      </c>
      <c r="X1020">
        <v>2.584962501</v>
      </c>
      <c r="Y1020">
        <v>1.584962501</v>
      </c>
    </row>
    <row r="1021" spans="1:25">
      <c r="A1021" t="s">
        <v>1935</v>
      </c>
      <c r="B1021" t="s">
        <v>1781</v>
      </c>
      <c r="C1021" t="s">
        <v>10</v>
      </c>
      <c r="D1021">
        <v>39598649</v>
      </c>
      <c r="E1021">
        <v>39598670</v>
      </c>
      <c r="F1021" t="s">
        <v>61650</v>
      </c>
      <c r="G1021" t="s">
        <v>61651</v>
      </c>
      <c r="H1021">
        <v>5.832890014</v>
      </c>
      <c r="I1021">
        <v>3.906890596</v>
      </c>
      <c r="J1021">
        <v>4.95419631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</row>
    <row r="1022" spans="1:25">
      <c r="A1022" t="s">
        <v>1937</v>
      </c>
      <c r="B1022" t="s">
        <v>1781</v>
      </c>
      <c r="C1022" t="s">
        <v>10</v>
      </c>
      <c r="D1022">
        <v>40071271</v>
      </c>
      <c r="E1022">
        <v>40071294</v>
      </c>
      <c r="F1022" t="s">
        <v>61650</v>
      </c>
      <c r="G1022" t="s">
        <v>61651</v>
      </c>
      <c r="H1022">
        <v>2</v>
      </c>
      <c r="I1022">
        <v>2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</row>
    <row r="1023" spans="1:25">
      <c r="A1023" t="s">
        <v>1939</v>
      </c>
      <c r="B1023" t="s">
        <v>1781</v>
      </c>
      <c r="C1023" t="s">
        <v>19</v>
      </c>
      <c r="D1023">
        <v>40324874</v>
      </c>
      <c r="E1023">
        <v>40324893</v>
      </c>
      <c r="F1023" t="s">
        <v>61650</v>
      </c>
      <c r="G1023" t="s">
        <v>61651</v>
      </c>
      <c r="H1023">
        <v>2</v>
      </c>
      <c r="I1023">
        <v>2</v>
      </c>
      <c r="J1023">
        <v>1.584962501</v>
      </c>
      <c r="K1023">
        <v>0</v>
      </c>
      <c r="L1023">
        <v>0</v>
      </c>
      <c r="M1023">
        <v>0</v>
      </c>
      <c r="N1023">
        <v>1</v>
      </c>
      <c r="O1023">
        <v>1.584962501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1.584962501</v>
      </c>
      <c r="X1023">
        <v>0</v>
      </c>
      <c r="Y1023">
        <v>2</v>
      </c>
    </row>
    <row r="1024" spans="1:25">
      <c r="A1024" t="s">
        <v>1941</v>
      </c>
      <c r="B1024" t="s">
        <v>1781</v>
      </c>
      <c r="C1024" t="s">
        <v>19</v>
      </c>
      <c r="D1024">
        <v>40878306</v>
      </c>
      <c r="E1024">
        <v>40878327</v>
      </c>
      <c r="F1024" t="s">
        <v>61650</v>
      </c>
      <c r="G1024" t="s">
        <v>61651</v>
      </c>
      <c r="H1024">
        <v>6.539158811</v>
      </c>
      <c r="I1024">
        <v>6.108524457</v>
      </c>
      <c r="J1024">
        <v>6.894817763</v>
      </c>
      <c r="K1024">
        <v>1</v>
      </c>
      <c r="L1024">
        <v>0</v>
      </c>
      <c r="M1024">
        <v>0</v>
      </c>
      <c r="N1024">
        <v>2.807354922</v>
      </c>
      <c r="O1024">
        <v>2.584962501</v>
      </c>
      <c r="P1024">
        <v>1.584962501</v>
      </c>
      <c r="Q1024">
        <v>0</v>
      </c>
      <c r="R1024">
        <v>1</v>
      </c>
      <c r="S1024">
        <v>2.584962501</v>
      </c>
      <c r="T1024">
        <v>5.754887502</v>
      </c>
      <c r="U1024">
        <v>5.930737338</v>
      </c>
      <c r="V1024">
        <v>6.06608919</v>
      </c>
      <c r="W1024">
        <v>4.857980995</v>
      </c>
      <c r="X1024">
        <v>4.087462841</v>
      </c>
      <c r="Y1024">
        <v>3.807354922</v>
      </c>
    </row>
    <row r="1025" spans="1:25">
      <c r="A1025" t="s">
        <v>1943</v>
      </c>
      <c r="B1025" t="s">
        <v>1781</v>
      </c>
      <c r="C1025" t="s">
        <v>10</v>
      </c>
      <c r="D1025">
        <v>42034390</v>
      </c>
      <c r="E1025">
        <v>42034411</v>
      </c>
      <c r="F1025" t="s">
        <v>61652</v>
      </c>
      <c r="G1025" t="s">
        <v>61651</v>
      </c>
      <c r="H1025">
        <v>3.807354922</v>
      </c>
      <c r="I1025">
        <v>4.95419631</v>
      </c>
      <c r="J1025">
        <v>4.321928095</v>
      </c>
      <c r="K1025">
        <v>1</v>
      </c>
      <c r="L1025">
        <v>0</v>
      </c>
      <c r="M1025">
        <v>0</v>
      </c>
      <c r="N1025">
        <v>2</v>
      </c>
      <c r="O1025">
        <v>4.523561956</v>
      </c>
      <c r="P1025">
        <v>3.459431619</v>
      </c>
      <c r="Q1025">
        <v>2.584962501</v>
      </c>
      <c r="R1025">
        <v>4.247927513</v>
      </c>
      <c r="S1025">
        <v>3.321928095</v>
      </c>
      <c r="T1025">
        <v>4.807354922</v>
      </c>
      <c r="U1025">
        <v>3.906890596</v>
      </c>
      <c r="V1025">
        <v>3.459431619</v>
      </c>
      <c r="W1025">
        <v>5.169925001</v>
      </c>
      <c r="X1025">
        <v>0</v>
      </c>
      <c r="Y1025">
        <v>3.169925001</v>
      </c>
    </row>
    <row r="1026" spans="1:25">
      <c r="A1026" t="s">
        <v>1945</v>
      </c>
      <c r="B1026" t="s">
        <v>1781</v>
      </c>
      <c r="C1026" t="s">
        <v>19</v>
      </c>
      <c r="D1026">
        <v>42034421</v>
      </c>
      <c r="E1026">
        <v>42034443</v>
      </c>
      <c r="F1026" t="s">
        <v>61652</v>
      </c>
      <c r="G1026" t="s">
        <v>61651</v>
      </c>
      <c r="H1026">
        <v>3.807354922</v>
      </c>
      <c r="I1026">
        <v>3.700439718</v>
      </c>
      <c r="J1026">
        <v>3.459431619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1.584962501</v>
      </c>
      <c r="S1026">
        <v>0</v>
      </c>
      <c r="T1026">
        <v>1</v>
      </c>
      <c r="U1026">
        <v>0</v>
      </c>
      <c r="V1026">
        <v>1</v>
      </c>
      <c r="W1026">
        <v>0</v>
      </c>
      <c r="X1026">
        <v>0</v>
      </c>
      <c r="Y1026">
        <v>0</v>
      </c>
    </row>
    <row r="1027" spans="1:25">
      <c r="A1027" t="s">
        <v>1947</v>
      </c>
      <c r="B1027" t="s">
        <v>1781</v>
      </c>
      <c r="C1027" t="s">
        <v>10</v>
      </c>
      <c r="D1027">
        <v>42405195</v>
      </c>
      <c r="E1027">
        <v>42405217</v>
      </c>
      <c r="F1027" t="s">
        <v>61650</v>
      </c>
      <c r="G1027" t="s">
        <v>61651</v>
      </c>
      <c r="H1027">
        <v>1</v>
      </c>
      <c r="I1027">
        <v>1.584962501</v>
      </c>
      <c r="J1027">
        <v>1.584962501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  <c r="Y1027">
        <v>0</v>
      </c>
    </row>
    <row r="1028" spans="1:25">
      <c r="A1028" t="s">
        <v>1949</v>
      </c>
      <c r="B1028" t="s">
        <v>1781</v>
      </c>
      <c r="C1028" t="s">
        <v>19</v>
      </c>
      <c r="D1028">
        <v>42489651</v>
      </c>
      <c r="E1028">
        <v>42489672</v>
      </c>
      <c r="F1028" t="s">
        <v>61652</v>
      </c>
      <c r="G1028" t="s">
        <v>61653</v>
      </c>
      <c r="H1028">
        <v>6.247927513</v>
      </c>
      <c r="I1028">
        <v>6.266786541</v>
      </c>
      <c r="J1028">
        <v>6.339850003</v>
      </c>
      <c r="K1028">
        <v>10.57080444</v>
      </c>
      <c r="L1028">
        <v>9.688250309</v>
      </c>
      <c r="M1028">
        <v>10.13442632</v>
      </c>
      <c r="N1028">
        <v>13.98619759</v>
      </c>
      <c r="O1028">
        <v>14.24369466</v>
      </c>
      <c r="P1028">
        <v>13.39137786</v>
      </c>
      <c r="Q1028">
        <v>11.50828999</v>
      </c>
      <c r="R1028">
        <v>10.91513245</v>
      </c>
      <c r="S1028">
        <v>10.77725532</v>
      </c>
      <c r="T1028">
        <v>13.68977963</v>
      </c>
      <c r="U1028">
        <v>13.50543942</v>
      </c>
      <c r="V1028">
        <v>13.58072965</v>
      </c>
      <c r="W1028">
        <v>10.45121111</v>
      </c>
      <c r="X1028">
        <v>9.632995197</v>
      </c>
      <c r="Y1028">
        <v>10.28193003</v>
      </c>
    </row>
    <row r="1029" spans="1:25">
      <c r="A1029" t="s">
        <v>1951</v>
      </c>
      <c r="B1029" t="s">
        <v>1781</v>
      </c>
      <c r="C1029" t="s">
        <v>10</v>
      </c>
      <c r="D1029">
        <v>42489653</v>
      </c>
      <c r="E1029">
        <v>42489675</v>
      </c>
      <c r="F1029" t="s">
        <v>61652</v>
      </c>
      <c r="G1029" t="s">
        <v>61651</v>
      </c>
      <c r="H1029">
        <v>3.700439718</v>
      </c>
      <c r="I1029">
        <v>3.906890596</v>
      </c>
      <c r="J1029">
        <v>2.584962501</v>
      </c>
      <c r="K1029">
        <v>0</v>
      </c>
      <c r="L1029">
        <v>0</v>
      </c>
      <c r="M1029">
        <v>1.584962501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</row>
    <row r="1030" spans="1:25">
      <c r="A1030" t="s">
        <v>1953</v>
      </c>
      <c r="B1030" t="s">
        <v>1781</v>
      </c>
      <c r="C1030" t="s">
        <v>19</v>
      </c>
      <c r="D1030">
        <v>42736317</v>
      </c>
      <c r="E1030">
        <v>42736339</v>
      </c>
      <c r="F1030" t="s">
        <v>61650</v>
      </c>
      <c r="G1030" t="s">
        <v>61651</v>
      </c>
      <c r="H1030">
        <v>0</v>
      </c>
      <c r="I1030">
        <v>2.807354922</v>
      </c>
      <c r="J1030">
        <v>1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</row>
    <row r="1031" spans="1:25">
      <c r="A1031" t="s">
        <v>1955</v>
      </c>
      <c r="B1031" t="s">
        <v>1781</v>
      </c>
      <c r="C1031" t="s">
        <v>10</v>
      </c>
      <c r="D1031">
        <v>43415071</v>
      </c>
      <c r="E1031">
        <v>43415093</v>
      </c>
      <c r="F1031" t="s">
        <v>61652</v>
      </c>
      <c r="G1031" t="s">
        <v>61653</v>
      </c>
      <c r="H1031">
        <v>14.38377178</v>
      </c>
      <c r="I1031">
        <v>13.98886217</v>
      </c>
      <c r="J1031">
        <v>14.03204573</v>
      </c>
      <c r="K1031">
        <v>12.84333224</v>
      </c>
      <c r="L1031">
        <v>13.11423036</v>
      </c>
      <c r="M1031">
        <v>12.1711768</v>
      </c>
      <c r="N1031">
        <v>17.46376382</v>
      </c>
      <c r="O1031">
        <v>17.66641126</v>
      </c>
      <c r="P1031">
        <v>17.18023941</v>
      </c>
      <c r="Q1031">
        <v>17.15003482</v>
      </c>
      <c r="R1031">
        <v>16.66290476</v>
      </c>
      <c r="S1031">
        <v>16.88699446</v>
      </c>
      <c r="T1031">
        <v>16.04646326</v>
      </c>
      <c r="U1031">
        <v>15.81963027</v>
      </c>
      <c r="V1031">
        <v>16.25556343</v>
      </c>
      <c r="W1031">
        <v>16.88835085</v>
      </c>
      <c r="X1031">
        <v>16.69415381</v>
      </c>
      <c r="Y1031">
        <v>16.19690944</v>
      </c>
    </row>
    <row r="1032" spans="1:25">
      <c r="A1032" t="s">
        <v>1957</v>
      </c>
      <c r="B1032" t="s">
        <v>1781</v>
      </c>
      <c r="C1032" t="s">
        <v>19</v>
      </c>
      <c r="D1032">
        <v>43415072</v>
      </c>
      <c r="E1032">
        <v>43415094</v>
      </c>
      <c r="F1032" t="s">
        <v>61652</v>
      </c>
      <c r="G1032" t="s">
        <v>61651</v>
      </c>
      <c r="H1032">
        <v>1</v>
      </c>
      <c r="I1032">
        <v>1.584962501</v>
      </c>
      <c r="J1032">
        <v>2.321928095</v>
      </c>
      <c r="K1032">
        <v>5.321928095</v>
      </c>
      <c r="L1032">
        <v>4.523561956</v>
      </c>
      <c r="M1032">
        <v>5.169925001</v>
      </c>
      <c r="N1032">
        <v>1.584962501</v>
      </c>
      <c r="O1032">
        <v>1.584962501</v>
      </c>
      <c r="P1032">
        <v>0</v>
      </c>
      <c r="Q1032">
        <v>1.584962501</v>
      </c>
      <c r="R1032">
        <v>1</v>
      </c>
      <c r="S1032">
        <v>2</v>
      </c>
      <c r="T1032">
        <v>1</v>
      </c>
      <c r="U1032">
        <v>0</v>
      </c>
      <c r="V1032">
        <v>0</v>
      </c>
      <c r="W1032">
        <v>1</v>
      </c>
      <c r="X1032">
        <v>0</v>
      </c>
      <c r="Y1032">
        <v>0</v>
      </c>
    </row>
    <row r="1033" spans="1:25">
      <c r="A1033" t="s">
        <v>1958</v>
      </c>
      <c r="B1033" t="s">
        <v>1781</v>
      </c>
      <c r="C1033" t="s">
        <v>19</v>
      </c>
      <c r="D1033">
        <v>43897637</v>
      </c>
      <c r="E1033">
        <v>43897659</v>
      </c>
      <c r="F1033" t="s">
        <v>61650</v>
      </c>
      <c r="G1033" t="s">
        <v>61651</v>
      </c>
      <c r="H1033">
        <v>2</v>
      </c>
      <c r="I1033">
        <v>2</v>
      </c>
      <c r="J1033">
        <v>2.321928095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</row>
    <row r="1034" spans="1:25">
      <c r="A1034" t="s">
        <v>1960</v>
      </c>
      <c r="B1034" t="s">
        <v>1781</v>
      </c>
      <c r="C1034" t="s">
        <v>19</v>
      </c>
      <c r="D1034">
        <v>44027280</v>
      </c>
      <c r="E1034">
        <v>44027302</v>
      </c>
      <c r="F1034" t="s">
        <v>61650</v>
      </c>
      <c r="G1034" t="s">
        <v>61651</v>
      </c>
      <c r="H1034">
        <v>9.172427509</v>
      </c>
      <c r="I1034">
        <v>9.167418146</v>
      </c>
      <c r="J1034">
        <v>8.939579214</v>
      </c>
      <c r="K1034">
        <v>9.103287808</v>
      </c>
      <c r="L1034">
        <v>8.361943774</v>
      </c>
      <c r="M1034">
        <v>8.87958325</v>
      </c>
      <c r="N1034">
        <v>7.936637939</v>
      </c>
      <c r="O1034">
        <v>8.027905997</v>
      </c>
      <c r="P1034">
        <v>7.033423002</v>
      </c>
      <c r="Q1034">
        <v>7.864186145</v>
      </c>
      <c r="R1034">
        <v>8.14974712</v>
      </c>
      <c r="S1034">
        <v>7.761551232</v>
      </c>
      <c r="T1034">
        <v>8.479780264</v>
      </c>
      <c r="U1034">
        <v>8.082149041</v>
      </c>
      <c r="V1034">
        <v>8.21916852</v>
      </c>
      <c r="W1034">
        <v>8.312882955</v>
      </c>
      <c r="X1034">
        <v>8.129283017</v>
      </c>
      <c r="Y1034">
        <v>7.700439718</v>
      </c>
    </row>
    <row r="1035" spans="1:25">
      <c r="A1035" t="s">
        <v>1962</v>
      </c>
      <c r="B1035" t="s">
        <v>1781</v>
      </c>
      <c r="C1035" t="s">
        <v>19</v>
      </c>
      <c r="D1035">
        <v>44238029</v>
      </c>
      <c r="E1035">
        <v>44238051</v>
      </c>
      <c r="F1035" t="s">
        <v>61650</v>
      </c>
      <c r="G1035" t="s">
        <v>61651</v>
      </c>
      <c r="H1035">
        <v>4</v>
      </c>
      <c r="I1035">
        <v>4.459431619</v>
      </c>
      <c r="J1035">
        <v>4.459431619</v>
      </c>
      <c r="K1035">
        <v>4.523561956</v>
      </c>
      <c r="L1035">
        <v>2.807354922</v>
      </c>
      <c r="M1035">
        <v>2</v>
      </c>
      <c r="N1035">
        <v>2</v>
      </c>
      <c r="O1035">
        <v>4</v>
      </c>
      <c r="P1035">
        <v>2.584962501</v>
      </c>
      <c r="Q1035">
        <v>1.584962501</v>
      </c>
      <c r="R1035">
        <v>0</v>
      </c>
      <c r="S1035">
        <v>1</v>
      </c>
      <c r="T1035">
        <v>0</v>
      </c>
      <c r="U1035">
        <v>1</v>
      </c>
      <c r="V1035">
        <v>0</v>
      </c>
      <c r="W1035">
        <v>0</v>
      </c>
      <c r="X1035">
        <v>0</v>
      </c>
      <c r="Y1035">
        <v>0</v>
      </c>
    </row>
    <row r="1036" spans="1:25">
      <c r="A1036" t="s">
        <v>1964</v>
      </c>
      <c r="B1036" t="s">
        <v>1781</v>
      </c>
      <c r="C1036" t="s">
        <v>19</v>
      </c>
      <c r="D1036">
        <v>44270889</v>
      </c>
      <c r="E1036">
        <v>44270911</v>
      </c>
      <c r="F1036" t="s">
        <v>61650</v>
      </c>
      <c r="G1036" t="s">
        <v>61651</v>
      </c>
      <c r="H1036">
        <v>2.321928095</v>
      </c>
      <c r="I1036">
        <v>1</v>
      </c>
      <c r="J1036">
        <v>0</v>
      </c>
      <c r="K1036">
        <v>0</v>
      </c>
      <c r="L1036">
        <v>2.584962501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</row>
    <row r="1037" spans="1:25">
      <c r="A1037" t="s">
        <v>1966</v>
      </c>
      <c r="B1037" t="s">
        <v>1781</v>
      </c>
      <c r="C1037" t="s">
        <v>10</v>
      </c>
      <c r="D1037">
        <v>44340898</v>
      </c>
      <c r="E1037">
        <v>44340921</v>
      </c>
      <c r="F1037" t="s">
        <v>61650</v>
      </c>
      <c r="G1037" t="s">
        <v>61651</v>
      </c>
      <c r="H1037">
        <v>5</v>
      </c>
      <c r="I1037">
        <v>4.584962501</v>
      </c>
      <c r="J1037">
        <v>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</row>
    <row r="1038" spans="1:25">
      <c r="A1038" t="s">
        <v>1968</v>
      </c>
      <c r="B1038" t="s">
        <v>1969</v>
      </c>
      <c r="C1038" t="s">
        <v>10</v>
      </c>
      <c r="D1038">
        <v>69889</v>
      </c>
      <c r="E1038">
        <v>69911</v>
      </c>
      <c r="F1038" t="s">
        <v>61650</v>
      </c>
      <c r="G1038" t="s">
        <v>61651</v>
      </c>
      <c r="H1038">
        <v>0</v>
      </c>
      <c r="I1038">
        <v>0</v>
      </c>
      <c r="J1038">
        <v>0</v>
      </c>
      <c r="K1038">
        <v>2.584962501</v>
      </c>
      <c r="L1038">
        <v>2.584962501</v>
      </c>
      <c r="M1038">
        <v>2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1.584962501</v>
      </c>
    </row>
    <row r="1039" spans="1:25">
      <c r="A1039" t="s">
        <v>1971</v>
      </c>
      <c r="B1039" t="s">
        <v>1969</v>
      </c>
      <c r="C1039" t="s">
        <v>10</v>
      </c>
      <c r="D1039">
        <v>84443</v>
      </c>
      <c r="E1039">
        <v>84467</v>
      </c>
      <c r="F1039" t="s">
        <v>61652</v>
      </c>
      <c r="G1039" t="s">
        <v>61653</v>
      </c>
      <c r="H1039">
        <v>14.86234677</v>
      </c>
      <c r="I1039">
        <v>14.40214604</v>
      </c>
      <c r="J1039">
        <v>14.65463603</v>
      </c>
      <c r="K1039">
        <v>15.50304929</v>
      </c>
      <c r="L1039">
        <v>15.85708195</v>
      </c>
      <c r="M1039">
        <v>15.74291464</v>
      </c>
      <c r="N1039">
        <v>14.14226664</v>
      </c>
      <c r="O1039">
        <v>14.01915633</v>
      </c>
      <c r="P1039">
        <v>13.15371035</v>
      </c>
      <c r="Q1039">
        <v>13.93516505</v>
      </c>
      <c r="R1039">
        <v>14.15014393</v>
      </c>
      <c r="S1039">
        <v>13.43032187</v>
      </c>
      <c r="T1039">
        <v>12.74230944</v>
      </c>
      <c r="U1039">
        <v>12.37721053</v>
      </c>
      <c r="V1039">
        <v>12.24168529</v>
      </c>
      <c r="W1039">
        <v>12.90425828</v>
      </c>
      <c r="X1039">
        <v>12.88493365</v>
      </c>
      <c r="Y1039">
        <v>11.81498294</v>
      </c>
    </row>
    <row r="1040" spans="1:25">
      <c r="A1040" t="s">
        <v>1973</v>
      </c>
      <c r="B1040" t="s">
        <v>1969</v>
      </c>
      <c r="C1040" t="s">
        <v>10</v>
      </c>
      <c r="D1040">
        <v>84613</v>
      </c>
      <c r="E1040">
        <v>84635</v>
      </c>
      <c r="F1040" t="s">
        <v>61652</v>
      </c>
      <c r="G1040" t="s">
        <v>61651</v>
      </c>
      <c r="H1040">
        <v>12.6329952</v>
      </c>
      <c r="I1040">
        <v>12.21674586</v>
      </c>
      <c r="J1040">
        <v>12.24228095</v>
      </c>
      <c r="K1040">
        <v>15.4472124</v>
      </c>
      <c r="L1040">
        <v>15.84401916</v>
      </c>
      <c r="M1040">
        <v>15.65074325</v>
      </c>
      <c r="N1040">
        <v>14.17188046</v>
      </c>
      <c r="O1040">
        <v>14.22686372</v>
      </c>
      <c r="P1040">
        <v>13.54182262</v>
      </c>
      <c r="Q1040">
        <v>14.60101629</v>
      </c>
      <c r="R1040">
        <v>14.76160317</v>
      </c>
      <c r="S1040">
        <v>14.3321065</v>
      </c>
      <c r="T1040">
        <v>13.17164594</v>
      </c>
      <c r="U1040">
        <v>12.89652162</v>
      </c>
      <c r="V1040">
        <v>13.16679075</v>
      </c>
      <c r="W1040">
        <v>13.13602985</v>
      </c>
      <c r="X1040">
        <v>12.98619759</v>
      </c>
      <c r="Y1040">
        <v>12.14879432</v>
      </c>
    </row>
    <row r="1041" spans="1:25">
      <c r="A1041" t="s">
        <v>1974</v>
      </c>
      <c r="B1041" t="s">
        <v>1969</v>
      </c>
      <c r="C1041" t="s">
        <v>19</v>
      </c>
      <c r="D1041">
        <v>114128</v>
      </c>
      <c r="E1041">
        <v>114151</v>
      </c>
      <c r="F1041" t="s">
        <v>61650</v>
      </c>
      <c r="G1041" t="s">
        <v>61651</v>
      </c>
      <c r="H1041">
        <v>4.459431619</v>
      </c>
      <c r="I1041">
        <v>5.169925001</v>
      </c>
      <c r="J1041">
        <v>4.700439718</v>
      </c>
      <c r="K1041">
        <v>2</v>
      </c>
      <c r="L1041">
        <v>1</v>
      </c>
      <c r="M1041">
        <v>2</v>
      </c>
      <c r="N1041">
        <v>2</v>
      </c>
      <c r="O1041">
        <v>1</v>
      </c>
      <c r="P1041">
        <v>2</v>
      </c>
      <c r="Q1041">
        <v>1</v>
      </c>
      <c r="R1041">
        <v>1.584962501</v>
      </c>
      <c r="S1041">
        <v>0</v>
      </c>
      <c r="T1041">
        <v>1.584962501</v>
      </c>
      <c r="U1041">
        <v>1</v>
      </c>
      <c r="V1041">
        <v>0</v>
      </c>
      <c r="W1041">
        <v>2</v>
      </c>
      <c r="X1041">
        <v>1</v>
      </c>
      <c r="Y1041">
        <v>2.321928095</v>
      </c>
    </row>
    <row r="1042" spans="1:25">
      <c r="A1042" t="s">
        <v>1976</v>
      </c>
      <c r="B1042" t="s">
        <v>1969</v>
      </c>
      <c r="C1042" t="s">
        <v>10</v>
      </c>
      <c r="D1042">
        <v>404917</v>
      </c>
      <c r="E1042">
        <v>404938</v>
      </c>
      <c r="F1042" t="s">
        <v>61650</v>
      </c>
      <c r="G1042" t="s">
        <v>61651</v>
      </c>
      <c r="H1042">
        <v>5.044394119</v>
      </c>
      <c r="I1042">
        <v>4.95419631</v>
      </c>
      <c r="J1042">
        <v>5.459431619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1</v>
      </c>
      <c r="V1042">
        <v>1</v>
      </c>
      <c r="W1042">
        <v>1.584962501</v>
      </c>
      <c r="X1042">
        <v>0</v>
      </c>
      <c r="Y1042">
        <v>0</v>
      </c>
    </row>
    <row r="1043" spans="1:25">
      <c r="A1043" t="s">
        <v>1978</v>
      </c>
      <c r="B1043" t="s">
        <v>1969</v>
      </c>
      <c r="C1043" t="s">
        <v>19</v>
      </c>
      <c r="D1043">
        <v>599122</v>
      </c>
      <c r="E1043">
        <v>599144</v>
      </c>
      <c r="F1043" t="s">
        <v>61650</v>
      </c>
      <c r="G1043" t="s">
        <v>61651</v>
      </c>
      <c r="H1043">
        <v>4</v>
      </c>
      <c r="I1043">
        <v>3.700439718</v>
      </c>
      <c r="J1043">
        <v>3.906890596</v>
      </c>
      <c r="K1043">
        <v>0</v>
      </c>
      <c r="L1043">
        <v>0</v>
      </c>
      <c r="M1043">
        <v>0</v>
      </c>
      <c r="N1043">
        <v>0</v>
      </c>
      <c r="O1043">
        <v>1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1.584962501</v>
      </c>
      <c r="W1043">
        <v>0</v>
      </c>
      <c r="X1043">
        <v>0</v>
      </c>
      <c r="Y1043">
        <v>0</v>
      </c>
    </row>
    <row r="1044" spans="1:25">
      <c r="A1044" t="s">
        <v>1980</v>
      </c>
      <c r="B1044" t="s">
        <v>1969</v>
      </c>
      <c r="C1044" t="s">
        <v>10</v>
      </c>
      <c r="D1044">
        <v>1011640</v>
      </c>
      <c r="E1044">
        <v>1011662</v>
      </c>
      <c r="F1044" t="s">
        <v>61650</v>
      </c>
      <c r="G1044" t="s">
        <v>61651</v>
      </c>
      <c r="H1044">
        <v>4.64385619</v>
      </c>
      <c r="I1044">
        <v>4</v>
      </c>
      <c r="J1044">
        <v>5</v>
      </c>
      <c r="K1044">
        <v>2.321928095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0</v>
      </c>
      <c r="U1044">
        <v>1</v>
      </c>
      <c r="V1044">
        <v>0</v>
      </c>
      <c r="W1044">
        <v>0</v>
      </c>
      <c r="X1044">
        <v>0</v>
      </c>
      <c r="Y1044">
        <v>0</v>
      </c>
    </row>
    <row r="1045" spans="1:25">
      <c r="A1045" t="s">
        <v>1982</v>
      </c>
      <c r="B1045" t="s">
        <v>1969</v>
      </c>
      <c r="C1045" t="s">
        <v>10</v>
      </c>
      <c r="D1045">
        <v>1270154</v>
      </c>
      <c r="E1045">
        <v>1270176</v>
      </c>
      <c r="F1045" t="s">
        <v>61650</v>
      </c>
      <c r="G1045" t="s">
        <v>61651</v>
      </c>
      <c r="H1045">
        <v>2</v>
      </c>
      <c r="I1045">
        <v>2.584962501</v>
      </c>
      <c r="J1045">
        <v>0</v>
      </c>
      <c r="K1045">
        <v>0</v>
      </c>
      <c r="L1045">
        <v>0</v>
      </c>
      <c r="M1045">
        <v>0</v>
      </c>
      <c r="N1045">
        <v>1.584962501</v>
      </c>
      <c r="O1045">
        <v>0</v>
      </c>
      <c r="P1045">
        <v>0</v>
      </c>
      <c r="Q1045">
        <v>1</v>
      </c>
      <c r="R1045">
        <v>0</v>
      </c>
      <c r="S1045">
        <v>0</v>
      </c>
      <c r="T1045">
        <v>0</v>
      </c>
      <c r="U1045">
        <v>0</v>
      </c>
      <c r="V1045">
        <v>1</v>
      </c>
      <c r="W1045">
        <v>0</v>
      </c>
      <c r="X1045">
        <v>0</v>
      </c>
      <c r="Y1045">
        <v>1</v>
      </c>
    </row>
    <row r="1046" spans="1:25">
      <c r="A1046" t="s">
        <v>1984</v>
      </c>
      <c r="B1046" t="s">
        <v>1969</v>
      </c>
      <c r="C1046" t="s">
        <v>10</v>
      </c>
      <c r="D1046">
        <v>2870191</v>
      </c>
      <c r="E1046">
        <v>2870213</v>
      </c>
      <c r="F1046" t="s">
        <v>61652</v>
      </c>
      <c r="G1046" t="s">
        <v>61653</v>
      </c>
      <c r="H1046">
        <v>10.01541505</v>
      </c>
      <c r="I1046">
        <v>10.09011242</v>
      </c>
      <c r="J1046">
        <v>9.951284715</v>
      </c>
      <c r="K1046">
        <v>16.97397757</v>
      </c>
      <c r="L1046">
        <v>17.13257002</v>
      </c>
      <c r="M1046">
        <v>16.86051718</v>
      </c>
      <c r="N1046">
        <v>16.54442115</v>
      </c>
      <c r="O1046">
        <v>16.31157095</v>
      </c>
      <c r="P1046">
        <v>16.42332933</v>
      </c>
      <c r="Q1046">
        <v>17.25556343</v>
      </c>
      <c r="R1046">
        <v>16.88187871</v>
      </c>
      <c r="S1046">
        <v>16.7035116</v>
      </c>
      <c r="T1046">
        <v>15.83533495</v>
      </c>
      <c r="U1046">
        <v>15.83063899</v>
      </c>
      <c r="V1046">
        <v>16.16904418</v>
      </c>
      <c r="W1046">
        <v>15.08476687</v>
      </c>
      <c r="X1046">
        <v>14.69707616</v>
      </c>
      <c r="Y1046">
        <v>14.63611478</v>
      </c>
    </row>
    <row r="1047" spans="1:25">
      <c r="A1047" t="s">
        <v>1986</v>
      </c>
      <c r="B1047" t="s">
        <v>1969</v>
      </c>
      <c r="C1047" t="s">
        <v>10</v>
      </c>
      <c r="D1047">
        <v>2870399</v>
      </c>
      <c r="E1047">
        <v>2870421</v>
      </c>
      <c r="F1047" t="s">
        <v>61652</v>
      </c>
      <c r="G1047" t="s">
        <v>61653</v>
      </c>
      <c r="H1047">
        <v>13.5115056</v>
      </c>
      <c r="I1047">
        <v>13.09325249</v>
      </c>
      <c r="J1047">
        <v>13.21538132</v>
      </c>
      <c r="K1047">
        <v>19.03883863</v>
      </c>
      <c r="L1047">
        <v>19.33091907</v>
      </c>
      <c r="M1047">
        <v>18.94142593</v>
      </c>
      <c r="N1047">
        <v>18.3180308</v>
      </c>
      <c r="O1047">
        <v>17.81260978</v>
      </c>
      <c r="P1047">
        <v>18.05985141</v>
      </c>
      <c r="Q1047">
        <v>19.08160046</v>
      </c>
      <c r="R1047">
        <v>18.7256292</v>
      </c>
      <c r="S1047">
        <v>18.6104842</v>
      </c>
      <c r="T1047">
        <v>17.23882454</v>
      </c>
      <c r="U1047">
        <v>17.6147961</v>
      </c>
      <c r="V1047">
        <v>17.92591368</v>
      </c>
      <c r="W1047">
        <v>18.19284663</v>
      </c>
      <c r="X1047">
        <v>17.92466755</v>
      </c>
      <c r="Y1047">
        <v>17.47700719</v>
      </c>
    </row>
    <row r="1048" spans="1:25">
      <c r="A1048" t="s">
        <v>1988</v>
      </c>
      <c r="B1048" t="s">
        <v>1969</v>
      </c>
      <c r="C1048" t="s">
        <v>19</v>
      </c>
      <c r="D1048">
        <v>4891467</v>
      </c>
      <c r="E1048">
        <v>4891489</v>
      </c>
      <c r="F1048" t="s">
        <v>61650</v>
      </c>
      <c r="G1048" t="s">
        <v>61651</v>
      </c>
      <c r="H1048">
        <v>0</v>
      </c>
      <c r="I1048">
        <v>1</v>
      </c>
      <c r="J1048">
        <v>0</v>
      </c>
      <c r="K1048">
        <v>0</v>
      </c>
      <c r="L1048">
        <v>0</v>
      </c>
      <c r="M1048">
        <v>1</v>
      </c>
      <c r="N1048">
        <v>2.584962501</v>
      </c>
      <c r="O1048">
        <v>1.584962501</v>
      </c>
      <c r="P1048">
        <v>1</v>
      </c>
      <c r="Q1048">
        <v>1</v>
      </c>
      <c r="R1048">
        <v>2</v>
      </c>
      <c r="S1048">
        <v>2.321928095</v>
      </c>
      <c r="T1048">
        <v>0</v>
      </c>
      <c r="U1048">
        <v>1.584962501</v>
      </c>
      <c r="V1048">
        <v>1</v>
      </c>
      <c r="W1048">
        <v>1</v>
      </c>
      <c r="X1048">
        <v>1.584962501</v>
      </c>
      <c r="Y1048">
        <v>1</v>
      </c>
    </row>
    <row r="1049" spans="1:25">
      <c r="A1049" t="s">
        <v>1990</v>
      </c>
      <c r="B1049" t="s">
        <v>1969</v>
      </c>
      <c r="C1049" t="s">
        <v>19</v>
      </c>
      <c r="D1049">
        <v>9347290</v>
      </c>
      <c r="E1049">
        <v>9347312</v>
      </c>
      <c r="F1049" t="s">
        <v>61650</v>
      </c>
      <c r="G1049" t="s">
        <v>61653</v>
      </c>
      <c r="H1049">
        <v>11.56081047</v>
      </c>
      <c r="I1049">
        <v>11.16364968</v>
      </c>
      <c r="J1049">
        <v>11.36358725</v>
      </c>
      <c r="K1049">
        <v>16.81183876</v>
      </c>
      <c r="L1049">
        <v>16.51371218</v>
      </c>
      <c r="M1049">
        <v>16.63026713</v>
      </c>
      <c r="N1049">
        <v>16.45827844</v>
      </c>
      <c r="O1049">
        <v>16.50889346</v>
      </c>
      <c r="P1049">
        <v>16.27448736</v>
      </c>
      <c r="Q1049">
        <v>16.32832431</v>
      </c>
      <c r="R1049">
        <v>15.94024476</v>
      </c>
      <c r="S1049">
        <v>15.76027813</v>
      </c>
      <c r="T1049">
        <v>16.16694763</v>
      </c>
      <c r="U1049">
        <v>15.87099075</v>
      </c>
      <c r="V1049">
        <v>16.00845051</v>
      </c>
      <c r="W1049">
        <v>15.72696316</v>
      </c>
      <c r="X1049">
        <v>15.2151917</v>
      </c>
      <c r="Y1049">
        <v>15.16187981</v>
      </c>
    </row>
    <row r="1050" spans="1:25">
      <c r="A1050" t="s">
        <v>1992</v>
      </c>
      <c r="B1050" t="s">
        <v>1969</v>
      </c>
      <c r="C1050" t="s">
        <v>10</v>
      </c>
      <c r="D1050">
        <v>9394192</v>
      </c>
      <c r="E1050">
        <v>9394211</v>
      </c>
      <c r="F1050" t="s">
        <v>61650</v>
      </c>
      <c r="G1050" t="s">
        <v>61651</v>
      </c>
      <c r="H1050">
        <v>5.285402219</v>
      </c>
      <c r="I1050">
        <v>5.209453366</v>
      </c>
      <c r="J1050">
        <v>4.857980995</v>
      </c>
      <c r="K1050">
        <v>0</v>
      </c>
      <c r="L1050">
        <v>0</v>
      </c>
      <c r="M1050">
        <v>2.321928095</v>
      </c>
      <c r="N1050">
        <v>0</v>
      </c>
      <c r="O1050">
        <v>2</v>
      </c>
      <c r="P1050">
        <v>2</v>
      </c>
      <c r="Q1050">
        <v>0</v>
      </c>
      <c r="R1050">
        <v>1</v>
      </c>
      <c r="S1050">
        <v>0</v>
      </c>
      <c r="T1050">
        <v>3.169925001</v>
      </c>
      <c r="U1050">
        <v>1.584962501</v>
      </c>
      <c r="V1050">
        <v>1</v>
      </c>
      <c r="W1050">
        <v>1.584962501</v>
      </c>
      <c r="X1050">
        <v>0</v>
      </c>
      <c r="Y1050">
        <v>0</v>
      </c>
    </row>
    <row r="1051" spans="1:25">
      <c r="A1051" t="s">
        <v>1994</v>
      </c>
      <c r="B1051" t="s">
        <v>1969</v>
      </c>
      <c r="C1051" t="s">
        <v>10</v>
      </c>
      <c r="D1051">
        <v>9830869</v>
      </c>
      <c r="E1051">
        <v>9830891</v>
      </c>
      <c r="F1051" t="s">
        <v>61652</v>
      </c>
      <c r="G1051" t="s">
        <v>61653</v>
      </c>
      <c r="H1051">
        <v>12.83664215</v>
      </c>
      <c r="I1051">
        <v>12.67109873</v>
      </c>
      <c r="J1051">
        <v>12.76092781</v>
      </c>
      <c r="K1051">
        <v>10.95419631</v>
      </c>
      <c r="L1051">
        <v>11.21188829</v>
      </c>
      <c r="M1051">
        <v>9.995767151</v>
      </c>
      <c r="N1051">
        <v>16.088457</v>
      </c>
      <c r="O1051">
        <v>16.16582952</v>
      </c>
      <c r="P1051">
        <v>15.4437206</v>
      </c>
      <c r="Q1051">
        <v>11.81898154</v>
      </c>
      <c r="R1051">
        <v>12.23959853</v>
      </c>
      <c r="S1051">
        <v>11.58871464</v>
      </c>
      <c r="T1051">
        <v>17.48836582</v>
      </c>
      <c r="U1051">
        <v>17.64734599</v>
      </c>
      <c r="V1051">
        <v>17.24167598</v>
      </c>
      <c r="W1051">
        <v>10.53332973</v>
      </c>
      <c r="X1051">
        <v>11.62388149</v>
      </c>
      <c r="Y1051">
        <v>13.09737377</v>
      </c>
    </row>
    <row r="1052" spans="1:25">
      <c r="A1052" t="s">
        <v>1996</v>
      </c>
      <c r="B1052" t="s">
        <v>1969</v>
      </c>
      <c r="C1052" t="s">
        <v>10</v>
      </c>
      <c r="D1052">
        <v>9831104</v>
      </c>
      <c r="E1052">
        <v>9831125</v>
      </c>
      <c r="F1052" t="s">
        <v>61652</v>
      </c>
      <c r="G1052" t="s">
        <v>61651</v>
      </c>
      <c r="H1052">
        <v>10.41362793</v>
      </c>
      <c r="I1052">
        <v>10.33539035</v>
      </c>
      <c r="J1052">
        <v>10.29576893</v>
      </c>
      <c r="K1052">
        <v>9.71596199</v>
      </c>
      <c r="L1052">
        <v>9.968666793</v>
      </c>
      <c r="M1052">
        <v>8.936637939</v>
      </c>
      <c r="N1052">
        <v>14.25325658</v>
      </c>
      <c r="O1052">
        <v>14.33887563</v>
      </c>
      <c r="P1052">
        <v>13.60049371</v>
      </c>
      <c r="Q1052">
        <v>10.51274046</v>
      </c>
      <c r="R1052">
        <v>10.92407019</v>
      </c>
      <c r="S1052">
        <v>10.17492568</v>
      </c>
      <c r="T1052">
        <v>16.8977982</v>
      </c>
      <c r="U1052">
        <v>17.18071533</v>
      </c>
      <c r="V1052">
        <v>16.73081506</v>
      </c>
      <c r="W1052">
        <v>8.599912842</v>
      </c>
      <c r="X1052">
        <v>9.703903573</v>
      </c>
      <c r="Y1052">
        <v>11.46913302</v>
      </c>
    </row>
    <row r="1053" spans="1:25">
      <c r="A1053" t="s">
        <v>1997</v>
      </c>
      <c r="B1053" t="s">
        <v>1969</v>
      </c>
      <c r="C1053" t="s">
        <v>10</v>
      </c>
      <c r="D1053">
        <v>9832108</v>
      </c>
      <c r="E1053">
        <v>9832130</v>
      </c>
      <c r="F1053" t="s">
        <v>61652</v>
      </c>
      <c r="G1053" t="s">
        <v>61653</v>
      </c>
      <c r="H1053">
        <v>7.693486957</v>
      </c>
      <c r="I1053">
        <v>7.73470962</v>
      </c>
      <c r="J1053">
        <v>7.451211112</v>
      </c>
      <c r="K1053">
        <v>2.584962501</v>
      </c>
      <c r="L1053">
        <v>3.169925001</v>
      </c>
      <c r="M1053">
        <v>2.584962501</v>
      </c>
      <c r="N1053">
        <v>7.924812504</v>
      </c>
      <c r="O1053">
        <v>8.144658243</v>
      </c>
      <c r="P1053">
        <v>7.434628228</v>
      </c>
      <c r="Q1053">
        <v>3.807354922</v>
      </c>
      <c r="R1053">
        <v>3</v>
      </c>
      <c r="S1053">
        <v>2.807354922</v>
      </c>
      <c r="T1053">
        <v>9.857980995</v>
      </c>
      <c r="U1053">
        <v>9.784634846</v>
      </c>
      <c r="V1053">
        <v>9.335390355</v>
      </c>
      <c r="W1053">
        <v>1</v>
      </c>
      <c r="X1053">
        <v>3.459431619</v>
      </c>
      <c r="Y1053">
        <v>4.64385619</v>
      </c>
    </row>
    <row r="1054" spans="1:25">
      <c r="A1054" t="s">
        <v>1999</v>
      </c>
      <c r="B1054" t="s">
        <v>1969</v>
      </c>
      <c r="C1054" t="s">
        <v>10</v>
      </c>
      <c r="D1054">
        <v>10300139</v>
      </c>
      <c r="E1054">
        <v>10300160</v>
      </c>
      <c r="F1054" t="s">
        <v>61650</v>
      </c>
      <c r="G1054" t="s">
        <v>61651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2.321928095</v>
      </c>
      <c r="S1054">
        <v>1.584962501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</row>
    <row r="1055" spans="1:25">
      <c r="A1055" t="s">
        <v>2001</v>
      </c>
      <c r="B1055" t="s">
        <v>1969</v>
      </c>
      <c r="C1055" t="s">
        <v>10</v>
      </c>
      <c r="D1055">
        <v>10370861</v>
      </c>
      <c r="E1055">
        <v>10370885</v>
      </c>
      <c r="F1055" t="s">
        <v>61650</v>
      </c>
      <c r="G1055" t="s">
        <v>61651</v>
      </c>
      <c r="H1055">
        <v>5.392317423</v>
      </c>
      <c r="I1055">
        <v>4.64385619</v>
      </c>
      <c r="J1055">
        <v>3.584962501</v>
      </c>
      <c r="K1055">
        <v>2.321928095</v>
      </c>
      <c r="L1055">
        <v>1.584962501</v>
      </c>
      <c r="M1055">
        <v>2.321928095</v>
      </c>
      <c r="N1055">
        <v>4.523561956</v>
      </c>
      <c r="O1055">
        <v>4.857980995</v>
      </c>
      <c r="P1055">
        <v>5.426264755</v>
      </c>
      <c r="Q1055">
        <v>2.807354922</v>
      </c>
      <c r="R1055">
        <v>4.321928095</v>
      </c>
      <c r="S1055">
        <v>3.459431619</v>
      </c>
      <c r="T1055">
        <v>4.700439718</v>
      </c>
      <c r="U1055">
        <v>3.807354922</v>
      </c>
      <c r="V1055">
        <v>4.64385619</v>
      </c>
      <c r="W1055">
        <v>3.700439718</v>
      </c>
      <c r="X1055">
        <v>3.700439718</v>
      </c>
      <c r="Y1055">
        <v>4.857980995</v>
      </c>
    </row>
    <row r="1056" spans="1:25">
      <c r="A1056" t="s">
        <v>2003</v>
      </c>
      <c r="B1056" t="s">
        <v>1969</v>
      </c>
      <c r="C1056" t="s">
        <v>19</v>
      </c>
      <c r="D1056">
        <v>10877013</v>
      </c>
      <c r="E1056">
        <v>10877036</v>
      </c>
      <c r="F1056" t="s">
        <v>61650</v>
      </c>
      <c r="G1056" t="s">
        <v>61651</v>
      </c>
      <c r="H1056">
        <v>3.459431619</v>
      </c>
      <c r="I1056">
        <v>2</v>
      </c>
      <c r="J1056">
        <v>3.459431619</v>
      </c>
      <c r="K1056">
        <v>1</v>
      </c>
      <c r="L1056">
        <v>0</v>
      </c>
      <c r="M1056">
        <v>0</v>
      </c>
      <c r="N1056">
        <v>0</v>
      </c>
      <c r="O1056">
        <v>1</v>
      </c>
      <c r="P1056">
        <v>1</v>
      </c>
      <c r="Q1056">
        <v>0</v>
      </c>
      <c r="R1056">
        <v>2.321928095</v>
      </c>
      <c r="S1056">
        <v>0</v>
      </c>
      <c r="T1056">
        <v>1</v>
      </c>
      <c r="U1056">
        <v>1</v>
      </c>
      <c r="V1056">
        <v>1</v>
      </c>
      <c r="W1056">
        <v>1.584962501</v>
      </c>
      <c r="X1056">
        <v>0</v>
      </c>
      <c r="Y1056">
        <v>0</v>
      </c>
    </row>
    <row r="1057" spans="1:25">
      <c r="A1057" t="s">
        <v>2005</v>
      </c>
      <c r="B1057" t="s">
        <v>1969</v>
      </c>
      <c r="C1057" t="s">
        <v>19</v>
      </c>
      <c r="D1057">
        <v>11163724</v>
      </c>
      <c r="E1057">
        <v>11163746</v>
      </c>
      <c r="F1057" t="s">
        <v>61650</v>
      </c>
      <c r="G1057" t="s">
        <v>61651</v>
      </c>
      <c r="H1057">
        <v>5.087462841</v>
      </c>
      <c r="I1057">
        <v>5.247927513</v>
      </c>
      <c r="J1057">
        <v>5.285402219</v>
      </c>
      <c r="K1057">
        <v>1.584962501</v>
      </c>
      <c r="L1057">
        <v>1</v>
      </c>
      <c r="M1057">
        <v>1</v>
      </c>
      <c r="N1057">
        <v>4.247927513</v>
      </c>
      <c r="O1057">
        <v>2</v>
      </c>
      <c r="P1057">
        <v>2.321928095</v>
      </c>
      <c r="Q1057">
        <v>1.584962501</v>
      </c>
      <c r="R1057">
        <v>3.584962501</v>
      </c>
      <c r="S1057">
        <v>1.584962501</v>
      </c>
      <c r="T1057">
        <v>3</v>
      </c>
      <c r="U1057">
        <v>1</v>
      </c>
      <c r="V1057">
        <v>1.584962501</v>
      </c>
      <c r="W1057">
        <v>3</v>
      </c>
      <c r="X1057">
        <v>3.459431619</v>
      </c>
      <c r="Y1057">
        <v>3.584962501</v>
      </c>
    </row>
    <row r="1058" spans="1:25">
      <c r="A1058" t="s">
        <v>2007</v>
      </c>
      <c r="B1058" t="s">
        <v>1969</v>
      </c>
      <c r="C1058" t="s">
        <v>19</v>
      </c>
      <c r="D1058">
        <v>11826026</v>
      </c>
      <c r="E1058">
        <v>11826046</v>
      </c>
      <c r="F1058" t="s">
        <v>61650</v>
      </c>
      <c r="G1058" t="s">
        <v>61651</v>
      </c>
      <c r="H1058">
        <v>5.357552005</v>
      </c>
      <c r="I1058">
        <v>5.129283017</v>
      </c>
      <c r="J1058">
        <v>5.087462841</v>
      </c>
      <c r="K1058">
        <v>4.169925001</v>
      </c>
      <c r="L1058">
        <v>2.807354922</v>
      </c>
      <c r="M1058">
        <v>4.087462841</v>
      </c>
      <c r="N1058">
        <v>0</v>
      </c>
      <c r="O1058">
        <v>1</v>
      </c>
      <c r="P1058">
        <v>1.584962501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1</v>
      </c>
      <c r="W1058">
        <v>1</v>
      </c>
      <c r="X1058">
        <v>0</v>
      </c>
      <c r="Y1058">
        <v>0</v>
      </c>
    </row>
    <row r="1059" spans="1:25">
      <c r="A1059" t="s">
        <v>2009</v>
      </c>
      <c r="B1059" t="s">
        <v>1969</v>
      </c>
      <c r="C1059" t="s">
        <v>10</v>
      </c>
      <c r="D1059">
        <v>12106636</v>
      </c>
      <c r="E1059">
        <v>12106657</v>
      </c>
      <c r="F1059" t="s">
        <v>61652</v>
      </c>
      <c r="G1059" t="s">
        <v>61651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1</v>
      </c>
      <c r="P1059">
        <v>1</v>
      </c>
      <c r="Q1059">
        <v>2</v>
      </c>
      <c r="R1059">
        <v>2.321928095</v>
      </c>
      <c r="S1059">
        <v>2.321928095</v>
      </c>
      <c r="T1059">
        <v>2</v>
      </c>
      <c r="U1059">
        <v>0</v>
      </c>
      <c r="V1059">
        <v>0</v>
      </c>
      <c r="W1059">
        <v>1</v>
      </c>
      <c r="X1059">
        <v>1.584962501</v>
      </c>
      <c r="Y1059">
        <v>0</v>
      </c>
    </row>
    <row r="1060" spans="1:25">
      <c r="A1060" t="s">
        <v>2011</v>
      </c>
      <c r="B1060" t="s">
        <v>1969</v>
      </c>
      <c r="C1060" t="s">
        <v>19</v>
      </c>
      <c r="D1060">
        <v>12106637</v>
      </c>
      <c r="E1060">
        <v>12106658</v>
      </c>
      <c r="F1060" t="s">
        <v>61652</v>
      </c>
      <c r="G1060" t="s">
        <v>61651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1</v>
      </c>
      <c r="S1060">
        <v>0</v>
      </c>
      <c r="T1060">
        <v>0</v>
      </c>
      <c r="U1060">
        <v>0</v>
      </c>
      <c r="V1060">
        <v>0</v>
      </c>
      <c r="W1060">
        <v>2</v>
      </c>
      <c r="X1060">
        <v>0</v>
      </c>
      <c r="Y1060">
        <v>0</v>
      </c>
    </row>
    <row r="1061" spans="1:25">
      <c r="A1061" t="s">
        <v>2013</v>
      </c>
      <c r="B1061" t="s">
        <v>1969</v>
      </c>
      <c r="C1061" t="s">
        <v>19</v>
      </c>
      <c r="D1061">
        <v>12493655</v>
      </c>
      <c r="E1061">
        <v>12493676</v>
      </c>
      <c r="F1061" t="s">
        <v>61650</v>
      </c>
      <c r="G1061" t="s">
        <v>61651</v>
      </c>
      <c r="H1061">
        <v>2</v>
      </c>
      <c r="I1061">
        <v>2.321928095</v>
      </c>
      <c r="J1061">
        <v>1</v>
      </c>
      <c r="K1061">
        <v>1.584962501</v>
      </c>
      <c r="L1061">
        <v>1</v>
      </c>
      <c r="M1061">
        <v>2.807354922</v>
      </c>
      <c r="N1061">
        <v>0</v>
      </c>
      <c r="O1061">
        <v>1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</row>
    <row r="1062" spans="1:25">
      <c r="A1062" t="s">
        <v>2015</v>
      </c>
      <c r="B1062" t="s">
        <v>1969</v>
      </c>
      <c r="C1062" t="s">
        <v>19</v>
      </c>
      <c r="D1062">
        <v>12510500</v>
      </c>
      <c r="E1062">
        <v>12510521</v>
      </c>
      <c r="F1062" t="s">
        <v>61650</v>
      </c>
      <c r="G1062" t="s">
        <v>61651</v>
      </c>
      <c r="H1062">
        <v>1</v>
      </c>
      <c r="I1062">
        <v>1</v>
      </c>
      <c r="J1062">
        <v>1</v>
      </c>
      <c r="K1062">
        <v>0</v>
      </c>
      <c r="L1062">
        <v>1.584962501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</row>
    <row r="1063" spans="1:25">
      <c r="A1063" t="s">
        <v>2017</v>
      </c>
      <c r="B1063" t="s">
        <v>1969</v>
      </c>
      <c r="C1063" t="s">
        <v>19</v>
      </c>
      <c r="D1063">
        <v>13361342</v>
      </c>
      <c r="E1063">
        <v>13361363</v>
      </c>
      <c r="F1063" t="s">
        <v>61650</v>
      </c>
      <c r="G1063" t="s">
        <v>61651</v>
      </c>
      <c r="H1063">
        <v>1.584962501</v>
      </c>
      <c r="I1063">
        <v>1.584962501</v>
      </c>
      <c r="J1063">
        <v>2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</row>
    <row r="1064" spans="1:25">
      <c r="A1064" t="s">
        <v>2019</v>
      </c>
      <c r="B1064" t="s">
        <v>1969</v>
      </c>
      <c r="C1064" t="s">
        <v>19</v>
      </c>
      <c r="D1064">
        <v>14788852</v>
      </c>
      <c r="E1064">
        <v>14788874</v>
      </c>
      <c r="F1064" t="s">
        <v>61652</v>
      </c>
      <c r="G1064" t="s">
        <v>61653</v>
      </c>
      <c r="H1064">
        <v>10.1382718</v>
      </c>
      <c r="I1064">
        <v>10.39981196</v>
      </c>
      <c r="J1064">
        <v>10.21310422</v>
      </c>
      <c r="K1064">
        <v>15.8783623</v>
      </c>
      <c r="L1064">
        <v>15.35049034</v>
      </c>
      <c r="M1064">
        <v>15.70171257</v>
      </c>
      <c r="N1064">
        <v>15.78164146</v>
      </c>
      <c r="O1064">
        <v>15.60417675</v>
      </c>
      <c r="P1064">
        <v>14.64706487</v>
      </c>
      <c r="Q1064">
        <v>15.61835682</v>
      </c>
      <c r="R1064">
        <v>15.63353452</v>
      </c>
      <c r="S1064">
        <v>15.50584256</v>
      </c>
      <c r="T1064">
        <v>15.11679067</v>
      </c>
      <c r="U1064">
        <v>15.1770691</v>
      </c>
      <c r="V1064">
        <v>15.15359161</v>
      </c>
      <c r="W1064">
        <v>14.71730156</v>
      </c>
      <c r="X1064">
        <v>14.34075419</v>
      </c>
      <c r="Y1064">
        <v>14.03402515</v>
      </c>
    </row>
    <row r="1065" spans="1:25">
      <c r="A1065" t="s">
        <v>2021</v>
      </c>
      <c r="B1065" t="s">
        <v>1969</v>
      </c>
      <c r="C1065" t="s">
        <v>10</v>
      </c>
      <c r="D1065">
        <v>14788890</v>
      </c>
      <c r="E1065">
        <v>14788911</v>
      </c>
      <c r="F1065" t="s">
        <v>61652</v>
      </c>
      <c r="G1065" t="s">
        <v>61651</v>
      </c>
      <c r="H1065">
        <v>0</v>
      </c>
      <c r="I1065">
        <v>1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1</v>
      </c>
      <c r="P1065">
        <v>1</v>
      </c>
      <c r="Q1065">
        <v>0</v>
      </c>
      <c r="R1065">
        <v>0</v>
      </c>
      <c r="S1065">
        <v>0</v>
      </c>
      <c r="T1065">
        <v>0</v>
      </c>
      <c r="U1065">
        <v>1</v>
      </c>
      <c r="V1065">
        <v>0</v>
      </c>
      <c r="W1065">
        <v>0</v>
      </c>
      <c r="X1065">
        <v>0</v>
      </c>
      <c r="Y1065">
        <v>0</v>
      </c>
    </row>
    <row r="1066" spans="1:25">
      <c r="A1066" t="s">
        <v>2023</v>
      </c>
      <c r="B1066" t="s">
        <v>1969</v>
      </c>
      <c r="C1066" t="s">
        <v>10</v>
      </c>
      <c r="D1066">
        <v>15607856</v>
      </c>
      <c r="E1066">
        <v>15607878</v>
      </c>
      <c r="F1066" t="s">
        <v>61650</v>
      </c>
      <c r="G1066" t="s">
        <v>61651</v>
      </c>
      <c r="H1066">
        <v>0</v>
      </c>
      <c r="I1066">
        <v>1</v>
      </c>
      <c r="J1066">
        <v>0</v>
      </c>
      <c r="K1066">
        <v>3.169925001</v>
      </c>
      <c r="L1066">
        <v>3.321928095</v>
      </c>
      <c r="M1066">
        <v>3.807354922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</row>
    <row r="1067" spans="1:25">
      <c r="A1067" t="s">
        <v>2025</v>
      </c>
      <c r="B1067" t="s">
        <v>1969</v>
      </c>
      <c r="C1067" t="s">
        <v>10</v>
      </c>
      <c r="D1067">
        <v>15681510</v>
      </c>
      <c r="E1067">
        <v>15681531</v>
      </c>
      <c r="F1067" t="s">
        <v>61650</v>
      </c>
      <c r="G1067" t="s">
        <v>61651</v>
      </c>
      <c r="H1067">
        <v>0</v>
      </c>
      <c r="I1067">
        <v>0</v>
      </c>
      <c r="J1067">
        <v>0</v>
      </c>
      <c r="K1067">
        <v>0</v>
      </c>
      <c r="L1067">
        <v>1.584962501</v>
      </c>
      <c r="M1067">
        <v>0</v>
      </c>
      <c r="N1067">
        <v>0</v>
      </c>
      <c r="O1067">
        <v>1.584962501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</row>
    <row r="1068" spans="1:25">
      <c r="A1068" t="s">
        <v>2027</v>
      </c>
      <c r="B1068" t="s">
        <v>1969</v>
      </c>
      <c r="C1068" t="s">
        <v>19</v>
      </c>
      <c r="D1068">
        <v>16707505</v>
      </c>
      <c r="E1068">
        <v>16707528</v>
      </c>
      <c r="F1068" t="s">
        <v>61650</v>
      </c>
      <c r="G1068" t="s">
        <v>61651</v>
      </c>
      <c r="H1068">
        <v>3.459431619</v>
      </c>
      <c r="I1068">
        <v>3.459431619</v>
      </c>
      <c r="J1068">
        <v>3.700439718</v>
      </c>
      <c r="K1068">
        <v>0</v>
      </c>
      <c r="L1068">
        <v>0</v>
      </c>
      <c r="M1068">
        <v>0</v>
      </c>
      <c r="N1068">
        <v>1</v>
      </c>
      <c r="O1068">
        <v>1</v>
      </c>
      <c r="P1068">
        <v>0</v>
      </c>
      <c r="Q1068">
        <v>0</v>
      </c>
      <c r="R1068">
        <v>0</v>
      </c>
      <c r="S1068">
        <v>1.584962501</v>
      </c>
      <c r="T1068">
        <v>0</v>
      </c>
      <c r="U1068">
        <v>1</v>
      </c>
      <c r="V1068">
        <v>2.584962501</v>
      </c>
      <c r="W1068">
        <v>0</v>
      </c>
      <c r="X1068">
        <v>0</v>
      </c>
      <c r="Y1068">
        <v>0</v>
      </c>
    </row>
    <row r="1069" spans="1:25">
      <c r="A1069" t="s">
        <v>2029</v>
      </c>
      <c r="B1069" t="s">
        <v>1969</v>
      </c>
      <c r="C1069" t="s">
        <v>19</v>
      </c>
      <c r="D1069">
        <v>17033214</v>
      </c>
      <c r="E1069">
        <v>17033235</v>
      </c>
      <c r="F1069" t="s">
        <v>61652</v>
      </c>
      <c r="G1069" t="s">
        <v>61651</v>
      </c>
      <c r="H1069">
        <v>0</v>
      </c>
      <c r="I1069">
        <v>2</v>
      </c>
      <c r="J1069">
        <v>0</v>
      </c>
      <c r="K1069">
        <v>2.584962501</v>
      </c>
      <c r="L1069">
        <v>1.584962501</v>
      </c>
      <c r="M1069">
        <v>2.321928095</v>
      </c>
      <c r="N1069">
        <v>0</v>
      </c>
      <c r="O1069">
        <v>0</v>
      </c>
      <c r="P1069">
        <v>1.584962501</v>
      </c>
      <c r="Q1069">
        <v>1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</row>
    <row r="1070" spans="1:25">
      <c r="A1070" t="s">
        <v>2031</v>
      </c>
      <c r="B1070" t="s">
        <v>1969</v>
      </c>
      <c r="C1070" t="s">
        <v>10</v>
      </c>
      <c r="D1070">
        <v>17033258</v>
      </c>
      <c r="E1070">
        <v>17033279</v>
      </c>
      <c r="F1070" t="s">
        <v>61652</v>
      </c>
      <c r="G1070" t="s">
        <v>61651</v>
      </c>
      <c r="H1070">
        <v>0</v>
      </c>
      <c r="I1070">
        <v>2</v>
      </c>
      <c r="J1070">
        <v>0</v>
      </c>
      <c r="K1070">
        <v>2.584962501</v>
      </c>
      <c r="L1070">
        <v>1.584962501</v>
      </c>
      <c r="M1070">
        <v>2.321928095</v>
      </c>
      <c r="N1070">
        <v>0</v>
      </c>
      <c r="O1070">
        <v>0</v>
      </c>
      <c r="P1070">
        <v>1.584962501</v>
      </c>
      <c r="Q1070">
        <v>1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</row>
    <row r="1071" spans="1:25">
      <c r="A1071" t="s">
        <v>2032</v>
      </c>
      <c r="B1071" t="s">
        <v>1969</v>
      </c>
      <c r="C1071" t="s">
        <v>19</v>
      </c>
      <c r="D1071">
        <v>17074959</v>
      </c>
      <c r="E1071">
        <v>17074980</v>
      </c>
      <c r="F1071" t="s">
        <v>61650</v>
      </c>
      <c r="G1071" t="s">
        <v>61651</v>
      </c>
      <c r="H1071">
        <v>6.988684687</v>
      </c>
      <c r="I1071">
        <v>6.409390936</v>
      </c>
      <c r="J1071">
        <v>6.658211483</v>
      </c>
      <c r="K1071">
        <v>3.459431619</v>
      </c>
      <c r="L1071">
        <v>4.459431619</v>
      </c>
      <c r="M1071">
        <v>3.807354922</v>
      </c>
      <c r="N1071">
        <v>4.523561956</v>
      </c>
      <c r="O1071">
        <v>4.64385619</v>
      </c>
      <c r="P1071">
        <v>4.459431619</v>
      </c>
      <c r="Q1071">
        <v>5.392317423</v>
      </c>
      <c r="R1071">
        <v>5.614709844</v>
      </c>
      <c r="S1071">
        <v>4.523561956</v>
      </c>
      <c r="T1071">
        <v>3.459431619</v>
      </c>
      <c r="U1071">
        <v>3.906890596</v>
      </c>
      <c r="V1071">
        <v>3.700439718</v>
      </c>
      <c r="W1071">
        <v>5.614709844</v>
      </c>
      <c r="X1071">
        <v>4.64385619</v>
      </c>
      <c r="Y1071">
        <v>4.64385619</v>
      </c>
    </row>
    <row r="1072" spans="1:25">
      <c r="A1072" t="s">
        <v>2033</v>
      </c>
      <c r="B1072" t="s">
        <v>1969</v>
      </c>
      <c r="C1072" t="s">
        <v>10</v>
      </c>
      <c r="D1072">
        <v>17529904</v>
      </c>
      <c r="E1072">
        <v>17529925</v>
      </c>
      <c r="F1072" t="s">
        <v>61652</v>
      </c>
      <c r="G1072" t="s">
        <v>61651</v>
      </c>
      <c r="H1072">
        <v>1</v>
      </c>
      <c r="I1072">
        <v>0</v>
      </c>
      <c r="J1072">
        <v>1.584962501</v>
      </c>
      <c r="K1072">
        <v>0</v>
      </c>
      <c r="L1072">
        <v>0</v>
      </c>
      <c r="M1072">
        <v>0</v>
      </c>
      <c r="N1072">
        <v>2</v>
      </c>
      <c r="O1072">
        <v>2.807354922</v>
      </c>
      <c r="P1072">
        <v>0</v>
      </c>
      <c r="Q1072">
        <v>1.584962501</v>
      </c>
      <c r="R1072">
        <v>1</v>
      </c>
      <c r="S1072">
        <v>1.584962501</v>
      </c>
      <c r="T1072">
        <v>2.321928095</v>
      </c>
      <c r="U1072">
        <v>3</v>
      </c>
      <c r="V1072">
        <v>2.321928095</v>
      </c>
      <c r="W1072">
        <v>2.807354922</v>
      </c>
      <c r="X1072">
        <v>1</v>
      </c>
      <c r="Y1072">
        <v>1</v>
      </c>
    </row>
    <row r="1073" spans="1:25">
      <c r="A1073" t="s">
        <v>2035</v>
      </c>
      <c r="B1073" t="s">
        <v>1969</v>
      </c>
      <c r="C1073" t="s">
        <v>19</v>
      </c>
      <c r="D1073">
        <v>17529941</v>
      </c>
      <c r="E1073">
        <v>17529962</v>
      </c>
      <c r="F1073" t="s">
        <v>61652</v>
      </c>
      <c r="G1073" t="s">
        <v>61651</v>
      </c>
      <c r="H1073">
        <v>1</v>
      </c>
      <c r="I1073">
        <v>0</v>
      </c>
      <c r="J1073">
        <v>1.584962501</v>
      </c>
      <c r="K1073">
        <v>0</v>
      </c>
      <c r="L1073">
        <v>0</v>
      </c>
      <c r="M1073">
        <v>0</v>
      </c>
      <c r="N1073">
        <v>2</v>
      </c>
      <c r="O1073">
        <v>2.807354922</v>
      </c>
      <c r="P1073">
        <v>0</v>
      </c>
      <c r="Q1073">
        <v>1.584962501</v>
      </c>
      <c r="R1073">
        <v>1</v>
      </c>
      <c r="S1073">
        <v>1.584962501</v>
      </c>
      <c r="T1073">
        <v>2.321928095</v>
      </c>
      <c r="U1073">
        <v>3</v>
      </c>
      <c r="V1073">
        <v>2.321928095</v>
      </c>
      <c r="W1073">
        <v>2.807354922</v>
      </c>
      <c r="X1073">
        <v>1</v>
      </c>
      <c r="Y1073">
        <v>1</v>
      </c>
    </row>
    <row r="1074" spans="1:25">
      <c r="A1074" t="s">
        <v>2036</v>
      </c>
      <c r="B1074" t="s">
        <v>1969</v>
      </c>
      <c r="C1074" t="s">
        <v>19</v>
      </c>
      <c r="D1074">
        <v>17566508</v>
      </c>
      <c r="E1074">
        <v>17566531</v>
      </c>
      <c r="F1074" t="s">
        <v>61650</v>
      </c>
      <c r="G1074" t="s">
        <v>61651</v>
      </c>
      <c r="H1074">
        <v>5.491853096</v>
      </c>
      <c r="I1074">
        <v>5.491853096</v>
      </c>
      <c r="J1074">
        <v>5.087462841</v>
      </c>
      <c r="K1074">
        <v>3.169925001</v>
      </c>
      <c r="L1074">
        <v>2.584962501</v>
      </c>
      <c r="M1074">
        <v>2.321928095</v>
      </c>
      <c r="N1074">
        <v>4.700439718</v>
      </c>
      <c r="O1074">
        <v>4.459431619</v>
      </c>
      <c r="P1074">
        <v>3.807354922</v>
      </c>
      <c r="Q1074">
        <v>3.584962501</v>
      </c>
      <c r="R1074">
        <v>3.321928095</v>
      </c>
      <c r="S1074">
        <v>3.321928095</v>
      </c>
      <c r="T1074">
        <v>3.584962501</v>
      </c>
      <c r="U1074">
        <v>2.807354922</v>
      </c>
      <c r="V1074">
        <v>3</v>
      </c>
      <c r="W1074">
        <v>3.906890596</v>
      </c>
      <c r="X1074">
        <v>2.584962501</v>
      </c>
      <c r="Y1074">
        <v>2</v>
      </c>
    </row>
    <row r="1075" spans="1:25">
      <c r="A1075" t="s">
        <v>2037</v>
      </c>
      <c r="B1075" t="s">
        <v>1969</v>
      </c>
      <c r="C1075" t="s">
        <v>10</v>
      </c>
      <c r="D1075">
        <v>17848070</v>
      </c>
      <c r="E1075">
        <v>17848092</v>
      </c>
      <c r="F1075" t="s">
        <v>61650</v>
      </c>
      <c r="G1075" t="s">
        <v>61651</v>
      </c>
      <c r="H1075">
        <v>4.906890596</v>
      </c>
      <c r="I1075">
        <v>3.459431619</v>
      </c>
      <c r="J1075">
        <v>4</v>
      </c>
      <c r="K1075">
        <v>4.247927513</v>
      </c>
      <c r="L1075">
        <v>4.169925001</v>
      </c>
      <c r="M1075">
        <v>4.807354922</v>
      </c>
      <c r="N1075">
        <v>3.321928095</v>
      </c>
      <c r="O1075">
        <v>4.087462841</v>
      </c>
      <c r="P1075">
        <v>3.169925001</v>
      </c>
      <c r="Q1075">
        <v>4.247927513</v>
      </c>
      <c r="R1075">
        <v>2.584962501</v>
      </c>
      <c r="S1075">
        <v>2.321928095</v>
      </c>
      <c r="T1075">
        <v>4</v>
      </c>
      <c r="U1075">
        <v>4.169925001</v>
      </c>
      <c r="V1075">
        <v>3</v>
      </c>
      <c r="W1075">
        <v>3.321928095</v>
      </c>
      <c r="X1075">
        <v>2.584962501</v>
      </c>
      <c r="Y1075">
        <v>1.584962501</v>
      </c>
    </row>
    <row r="1076" spans="1:25">
      <c r="A1076" t="s">
        <v>2038</v>
      </c>
      <c r="B1076" t="s">
        <v>1969</v>
      </c>
      <c r="C1076" t="s">
        <v>10</v>
      </c>
      <c r="D1076">
        <v>19741447</v>
      </c>
      <c r="E1076">
        <v>19741469</v>
      </c>
      <c r="F1076" t="s">
        <v>61650</v>
      </c>
      <c r="G1076" t="s">
        <v>61651</v>
      </c>
      <c r="H1076">
        <v>1</v>
      </c>
      <c r="I1076">
        <v>0</v>
      </c>
      <c r="J1076">
        <v>1.584962501</v>
      </c>
      <c r="K1076">
        <v>0</v>
      </c>
      <c r="L1076">
        <v>1</v>
      </c>
      <c r="M1076">
        <v>0</v>
      </c>
      <c r="N1076">
        <v>2.584962501</v>
      </c>
      <c r="O1076">
        <v>2.807354922</v>
      </c>
      <c r="P1076">
        <v>1.584962501</v>
      </c>
      <c r="Q1076">
        <v>1</v>
      </c>
      <c r="R1076">
        <v>1</v>
      </c>
      <c r="S1076">
        <v>1</v>
      </c>
      <c r="T1076">
        <v>1.584962501</v>
      </c>
      <c r="U1076">
        <v>2</v>
      </c>
      <c r="V1076">
        <v>2</v>
      </c>
      <c r="W1076">
        <v>1</v>
      </c>
      <c r="X1076">
        <v>0</v>
      </c>
      <c r="Y1076">
        <v>0</v>
      </c>
    </row>
    <row r="1077" spans="1:25">
      <c r="A1077" t="s">
        <v>2040</v>
      </c>
      <c r="B1077" t="s">
        <v>1969</v>
      </c>
      <c r="C1077" t="s">
        <v>19</v>
      </c>
      <c r="D1077">
        <v>20111758</v>
      </c>
      <c r="E1077">
        <v>20111779</v>
      </c>
      <c r="F1077" t="s">
        <v>61650</v>
      </c>
      <c r="G1077" t="s">
        <v>61651</v>
      </c>
      <c r="H1077">
        <v>2.321928095</v>
      </c>
      <c r="I1077">
        <v>0</v>
      </c>
      <c r="J1077">
        <v>2.321928095</v>
      </c>
      <c r="K1077">
        <v>1.584962501</v>
      </c>
      <c r="L1077">
        <v>1.584962501</v>
      </c>
      <c r="M1077">
        <v>3.321928095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1.584962501</v>
      </c>
      <c r="Y1077">
        <v>0</v>
      </c>
    </row>
    <row r="1078" spans="1:25">
      <c r="A1078" t="s">
        <v>2042</v>
      </c>
      <c r="B1078" t="s">
        <v>1969</v>
      </c>
      <c r="C1078" t="s">
        <v>10</v>
      </c>
      <c r="D1078">
        <v>20254558</v>
      </c>
      <c r="E1078">
        <v>20254581</v>
      </c>
      <c r="F1078" t="s">
        <v>61650</v>
      </c>
      <c r="G1078" t="s">
        <v>61651</v>
      </c>
      <c r="H1078">
        <v>3</v>
      </c>
      <c r="I1078">
        <v>1.584962501</v>
      </c>
      <c r="J1078">
        <v>2</v>
      </c>
      <c r="K1078">
        <v>2.321928095</v>
      </c>
      <c r="L1078">
        <v>2.584962501</v>
      </c>
      <c r="M1078">
        <v>2.584962501</v>
      </c>
      <c r="N1078">
        <v>0</v>
      </c>
      <c r="O1078">
        <v>0</v>
      </c>
      <c r="P1078">
        <v>0</v>
      </c>
      <c r="Q1078">
        <v>1.584962501</v>
      </c>
      <c r="R1078">
        <v>1</v>
      </c>
      <c r="S1078">
        <v>2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</row>
    <row r="1079" spans="1:25">
      <c r="A1079" t="s">
        <v>2044</v>
      </c>
      <c r="B1079" t="s">
        <v>1969</v>
      </c>
      <c r="C1079" t="s">
        <v>19</v>
      </c>
      <c r="D1079">
        <v>20283183</v>
      </c>
      <c r="E1079">
        <v>20283205</v>
      </c>
      <c r="F1079" t="s">
        <v>61652</v>
      </c>
      <c r="G1079" t="s">
        <v>61651</v>
      </c>
      <c r="H1079">
        <v>2</v>
      </c>
      <c r="I1079">
        <v>2.321928095</v>
      </c>
      <c r="J1079">
        <v>1</v>
      </c>
      <c r="K1079">
        <v>1.584962501</v>
      </c>
      <c r="L1079">
        <v>1.584962501</v>
      </c>
      <c r="M1079">
        <v>1</v>
      </c>
      <c r="N1079">
        <v>0</v>
      </c>
      <c r="O1079">
        <v>1.584962501</v>
      </c>
      <c r="P1079">
        <v>1</v>
      </c>
      <c r="Q1079">
        <v>0</v>
      </c>
      <c r="R1079">
        <v>2.584962501</v>
      </c>
      <c r="S1079">
        <v>1.584962501</v>
      </c>
      <c r="T1079">
        <v>0</v>
      </c>
      <c r="U1079">
        <v>0</v>
      </c>
      <c r="V1079">
        <v>0</v>
      </c>
      <c r="W1079">
        <v>0</v>
      </c>
      <c r="X1079">
        <v>2.584962501</v>
      </c>
      <c r="Y1079">
        <v>2</v>
      </c>
    </row>
    <row r="1080" spans="1:25">
      <c r="A1080" t="s">
        <v>2046</v>
      </c>
      <c r="B1080" t="s">
        <v>1969</v>
      </c>
      <c r="C1080" t="s">
        <v>10</v>
      </c>
      <c r="D1080">
        <v>20283218</v>
      </c>
      <c r="E1080">
        <v>20283240</v>
      </c>
      <c r="F1080" t="s">
        <v>61652</v>
      </c>
      <c r="G1080" t="s">
        <v>61651</v>
      </c>
      <c r="H1080">
        <v>2</v>
      </c>
      <c r="I1080">
        <v>2.321928095</v>
      </c>
      <c r="J1080">
        <v>1</v>
      </c>
      <c r="K1080">
        <v>1.584962501</v>
      </c>
      <c r="L1080">
        <v>1.584962501</v>
      </c>
      <c r="M1080">
        <v>1</v>
      </c>
      <c r="N1080">
        <v>0</v>
      </c>
      <c r="O1080">
        <v>1.584962501</v>
      </c>
      <c r="P1080">
        <v>1</v>
      </c>
      <c r="Q1080">
        <v>0</v>
      </c>
      <c r="R1080">
        <v>2.584962501</v>
      </c>
      <c r="S1080">
        <v>1.584962501</v>
      </c>
      <c r="T1080">
        <v>0</v>
      </c>
      <c r="U1080">
        <v>0</v>
      </c>
      <c r="V1080">
        <v>0</v>
      </c>
      <c r="W1080">
        <v>0</v>
      </c>
      <c r="X1080">
        <v>2.584962501</v>
      </c>
      <c r="Y1080">
        <v>2</v>
      </c>
    </row>
    <row r="1081" spans="1:25">
      <c r="A1081" t="s">
        <v>2047</v>
      </c>
      <c r="B1081" t="s">
        <v>1969</v>
      </c>
      <c r="C1081" t="s">
        <v>10</v>
      </c>
      <c r="D1081">
        <v>20284716</v>
      </c>
      <c r="E1081">
        <v>20284738</v>
      </c>
      <c r="F1081" t="s">
        <v>61652</v>
      </c>
      <c r="G1081" t="s">
        <v>61651</v>
      </c>
      <c r="H1081">
        <v>1</v>
      </c>
      <c r="I1081">
        <v>1</v>
      </c>
      <c r="J1081">
        <v>1</v>
      </c>
      <c r="K1081">
        <v>2.321928095</v>
      </c>
      <c r="L1081">
        <v>2.321928095</v>
      </c>
      <c r="M1081">
        <v>1</v>
      </c>
      <c r="N1081">
        <v>1.584962501</v>
      </c>
      <c r="O1081">
        <v>1</v>
      </c>
      <c r="P1081">
        <v>0</v>
      </c>
      <c r="Q1081">
        <v>1.584962501</v>
      </c>
      <c r="R1081">
        <v>1</v>
      </c>
      <c r="S1081">
        <v>0</v>
      </c>
      <c r="T1081">
        <v>0</v>
      </c>
      <c r="U1081">
        <v>1</v>
      </c>
      <c r="V1081">
        <v>1</v>
      </c>
      <c r="W1081">
        <v>2</v>
      </c>
      <c r="X1081">
        <v>2.584962501</v>
      </c>
      <c r="Y1081">
        <v>2</v>
      </c>
    </row>
    <row r="1082" spans="1:25">
      <c r="A1082" t="s">
        <v>2049</v>
      </c>
      <c r="B1082" t="s">
        <v>1969</v>
      </c>
      <c r="C1082" t="s">
        <v>10</v>
      </c>
      <c r="D1082">
        <v>20431961</v>
      </c>
      <c r="E1082">
        <v>20431983</v>
      </c>
      <c r="F1082" t="s">
        <v>61652</v>
      </c>
      <c r="G1082" t="s">
        <v>61651</v>
      </c>
      <c r="H1082">
        <v>4.754887502</v>
      </c>
      <c r="I1082">
        <v>4.087462841</v>
      </c>
      <c r="J1082">
        <v>3.807354922</v>
      </c>
      <c r="K1082">
        <v>4.392317423</v>
      </c>
      <c r="L1082">
        <v>4.087462841</v>
      </c>
      <c r="M1082">
        <v>4.321928095</v>
      </c>
      <c r="N1082">
        <v>4.754887502</v>
      </c>
      <c r="O1082">
        <v>5.832890014</v>
      </c>
      <c r="P1082">
        <v>4.857980995</v>
      </c>
      <c r="Q1082">
        <v>6.409390936</v>
      </c>
      <c r="R1082">
        <v>5.700439718</v>
      </c>
      <c r="S1082">
        <v>6.169925001</v>
      </c>
      <c r="T1082">
        <v>5.906890596</v>
      </c>
      <c r="U1082">
        <v>5.169925001</v>
      </c>
      <c r="V1082">
        <v>5.614709844</v>
      </c>
      <c r="W1082">
        <v>8.335390355</v>
      </c>
      <c r="X1082">
        <v>8.266786541</v>
      </c>
      <c r="Y1082">
        <v>7.076815597</v>
      </c>
    </row>
    <row r="1083" spans="1:25">
      <c r="A1083" t="s">
        <v>2050</v>
      </c>
      <c r="B1083" t="s">
        <v>1969</v>
      </c>
      <c r="C1083" t="s">
        <v>10</v>
      </c>
      <c r="D1083">
        <v>20434493</v>
      </c>
      <c r="E1083">
        <v>20434515</v>
      </c>
      <c r="F1083" t="s">
        <v>61652</v>
      </c>
      <c r="G1083" t="s">
        <v>61651</v>
      </c>
      <c r="H1083">
        <v>3</v>
      </c>
      <c r="I1083">
        <v>3</v>
      </c>
      <c r="J1083">
        <v>3.321928095</v>
      </c>
      <c r="K1083">
        <v>7.209453366</v>
      </c>
      <c r="L1083">
        <v>6.794415866</v>
      </c>
      <c r="M1083">
        <v>7.076815597</v>
      </c>
      <c r="N1083">
        <v>5.491853096</v>
      </c>
      <c r="O1083">
        <v>6.375039431</v>
      </c>
      <c r="P1083">
        <v>5.523561956</v>
      </c>
      <c r="Q1083">
        <v>7.434628228</v>
      </c>
      <c r="R1083">
        <v>7.129283017</v>
      </c>
      <c r="S1083">
        <v>7.409390936</v>
      </c>
      <c r="T1083">
        <v>6.832890014</v>
      </c>
      <c r="U1083">
        <v>6.614709844</v>
      </c>
      <c r="V1083">
        <v>6.988684687</v>
      </c>
      <c r="W1083">
        <v>8.8008999</v>
      </c>
      <c r="X1083">
        <v>9.016808288</v>
      </c>
      <c r="Y1083">
        <v>7.781359714</v>
      </c>
    </row>
    <row r="1084" spans="1:25">
      <c r="A1084" t="s">
        <v>2051</v>
      </c>
      <c r="B1084" t="s">
        <v>1969</v>
      </c>
      <c r="C1084" t="s">
        <v>19</v>
      </c>
      <c r="D1084">
        <v>20764346</v>
      </c>
      <c r="E1084">
        <v>20764368</v>
      </c>
      <c r="F1084" t="s">
        <v>61650</v>
      </c>
      <c r="G1084" t="s">
        <v>61651</v>
      </c>
      <c r="H1084">
        <v>0</v>
      </c>
      <c r="I1084">
        <v>1</v>
      </c>
      <c r="J1084">
        <v>0</v>
      </c>
      <c r="K1084">
        <v>0</v>
      </c>
      <c r="L1084">
        <v>0</v>
      </c>
      <c r="M1084">
        <v>1.584962501</v>
      </c>
      <c r="N1084">
        <v>1.584962501</v>
      </c>
      <c r="O1084">
        <v>1.584962501</v>
      </c>
      <c r="P1084">
        <v>0</v>
      </c>
      <c r="Q1084">
        <v>2</v>
      </c>
      <c r="R1084">
        <v>0</v>
      </c>
      <c r="S1084">
        <v>1.584962501</v>
      </c>
      <c r="T1084">
        <v>0</v>
      </c>
      <c r="U1084">
        <v>0</v>
      </c>
      <c r="V1084">
        <v>0</v>
      </c>
      <c r="W1084">
        <v>2.321928095</v>
      </c>
      <c r="X1084">
        <v>1</v>
      </c>
      <c r="Y1084">
        <v>1.584962501</v>
      </c>
    </row>
    <row r="1085" spans="1:25">
      <c r="A1085" t="s">
        <v>2053</v>
      </c>
      <c r="B1085" t="s">
        <v>1969</v>
      </c>
      <c r="C1085" t="s">
        <v>10</v>
      </c>
      <c r="D1085">
        <v>21842959</v>
      </c>
      <c r="E1085">
        <v>21842982</v>
      </c>
      <c r="F1085" t="s">
        <v>61650</v>
      </c>
      <c r="G1085" t="s">
        <v>61651</v>
      </c>
      <c r="H1085">
        <v>3.169925001</v>
      </c>
      <c r="I1085">
        <v>2.584962501</v>
      </c>
      <c r="J1085">
        <v>2.807354922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1.584962501</v>
      </c>
      <c r="U1085">
        <v>0</v>
      </c>
      <c r="V1085">
        <v>0</v>
      </c>
      <c r="W1085">
        <v>0</v>
      </c>
      <c r="X1085">
        <v>0</v>
      </c>
      <c r="Y1085">
        <v>1</v>
      </c>
    </row>
    <row r="1086" spans="1:25">
      <c r="A1086" t="s">
        <v>2055</v>
      </c>
      <c r="B1086" t="s">
        <v>1969</v>
      </c>
      <c r="C1086" t="s">
        <v>10</v>
      </c>
      <c r="D1086">
        <v>22492012</v>
      </c>
      <c r="E1086">
        <v>22492034</v>
      </c>
      <c r="F1086" t="s">
        <v>61650</v>
      </c>
      <c r="G1086" t="s">
        <v>61651</v>
      </c>
      <c r="H1086">
        <v>6.686500527</v>
      </c>
      <c r="I1086">
        <v>5.614709844</v>
      </c>
      <c r="J1086">
        <v>6.22881869</v>
      </c>
      <c r="K1086">
        <v>4.087462841</v>
      </c>
      <c r="L1086">
        <v>3.321928095</v>
      </c>
      <c r="M1086">
        <v>0</v>
      </c>
      <c r="N1086">
        <v>2</v>
      </c>
      <c r="O1086">
        <v>3.321928095</v>
      </c>
      <c r="P1086">
        <v>2.321928095</v>
      </c>
      <c r="Q1086">
        <v>3.169925001</v>
      </c>
      <c r="R1086">
        <v>2.584962501</v>
      </c>
      <c r="S1086">
        <v>1.584962501</v>
      </c>
      <c r="T1086">
        <v>3.321928095</v>
      </c>
      <c r="U1086">
        <v>3.169925001</v>
      </c>
      <c r="V1086">
        <v>2.321928095</v>
      </c>
      <c r="W1086">
        <v>3.584962501</v>
      </c>
      <c r="X1086">
        <v>2.321928095</v>
      </c>
      <c r="Y1086">
        <v>2.584962501</v>
      </c>
    </row>
    <row r="1087" spans="1:25">
      <c r="A1087" t="s">
        <v>2057</v>
      </c>
      <c r="B1087" t="s">
        <v>1969</v>
      </c>
      <c r="C1087" t="s">
        <v>10</v>
      </c>
      <c r="D1087">
        <v>23897434</v>
      </c>
      <c r="E1087">
        <v>23897457</v>
      </c>
      <c r="F1087" t="s">
        <v>61652</v>
      </c>
      <c r="G1087" t="s">
        <v>61651</v>
      </c>
      <c r="H1087">
        <v>1.584962501</v>
      </c>
      <c r="I1087">
        <v>1</v>
      </c>
      <c r="J1087">
        <v>0</v>
      </c>
      <c r="K1087">
        <v>0</v>
      </c>
      <c r="L1087">
        <v>0</v>
      </c>
      <c r="M1087">
        <v>1.584962501</v>
      </c>
      <c r="N1087">
        <v>0</v>
      </c>
      <c r="O1087">
        <v>0</v>
      </c>
      <c r="P1087">
        <v>1.584962501</v>
      </c>
      <c r="Q1087">
        <v>0</v>
      </c>
      <c r="R1087">
        <v>0</v>
      </c>
      <c r="S1087">
        <v>1.584962501</v>
      </c>
      <c r="T1087">
        <v>1.584962501</v>
      </c>
      <c r="U1087">
        <v>1.584962501</v>
      </c>
      <c r="V1087">
        <v>0</v>
      </c>
      <c r="W1087">
        <v>1</v>
      </c>
      <c r="X1087">
        <v>1.584962501</v>
      </c>
      <c r="Y1087">
        <v>0</v>
      </c>
    </row>
    <row r="1088" spans="1:25">
      <c r="A1088" t="s">
        <v>2059</v>
      </c>
      <c r="B1088" t="s">
        <v>1969</v>
      </c>
      <c r="C1088" t="s">
        <v>19</v>
      </c>
      <c r="D1088">
        <v>23897470</v>
      </c>
      <c r="E1088">
        <v>23897493</v>
      </c>
      <c r="F1088" t="s">
        <v>61652</v>
      </c>
      <c r="G1088" t="s">
        <v>61651</v>
      </c>
      <c r="H1088">
        <v>1.584962501</v>
      </c>
      <c r="I1088">
        <v>1</v>
      </c>
      <c r="J1088">
        <v>0</v>
      </c>
      <c r="K1088">
        <v>0</v>
      </c>
      <c r="L1088">
        <v>0</v>
      </c>
      <c r="M1088">
        <v>1.584962501</v>
      </c>
      <c r="N1088">
        <v>0</v>
      </c>
      <c r="O1088">
        <v>0</v>
      </c>
      <c r="P1088">
        <v>1.584962501</v>
      </c>
      <c r="Q1088">
        <v>0</v>
      </c>
      <c r="R1088">
        <v>0</v>
      </c>
      <c r="S1088">
        <v>1.584962501</v>
      </c>
      <c r="T1088">
        <v>1.584962501</v>
      </c>
      <c r="U1088">
        <v>1.584962501</v>
      </c>
      <c r="V1088">
        <v>0</v>
      </c>
      <c r="W1088">
        <v>1</v>
      </c>
      <c r="X1088">
        <v>1.584962501</v>
      </c>
      <c r="Y1088">
        <v>0</v>
      </c>
    </row>
    <row r="1089" spans="1:25">
      <c r="A1089" t="s">
        <v>2060</v>
      </c>
      <c r="B1089" t="s">
        <v>1969</v>
      </c>
      <c r="C1089" t="s">
        <v>19</v>
      </c>
      <c r="D1089">
        <v>24402741</v>
      </c>
      <c r="E1089">
        <v>24402763</v>
      </c>
      <c r="F1089" t="s">
        <v>61650</v>
      </c>
      <c r="G1089" t="s">
        <v>61651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</row>
    <row r="1090" spans="1:25">
      <c r="A1090" t="s">
        <v>2062</v>
      </c>
      <c r="B1090" t="s">
        <v>1969</v>
      </c>
      <c r="C1090" t="s">
        <v>19</v>
      </c>
      <c r="D1090">
        <v>25911775</v>
      </c>
      <c r="E1090">
        <v>25911797</v>
      </c>
      <c r="F1090" t="s">
        <v>61650</v>
      </c>
      <c r="G1090" t="s">
        <v>61651</v>
      </c>
      <c r="H1090">
        <v>3.321928095</v>
      </c>
      <c r="I1090">
        <v>3</v>
      </c>
      <c r="J1090">
        <v>2.807354922</v>
      </c>
      <c r="K1090">
        <v>0</v>
      </c>
      <c r="L1090">
        <v>1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</row>
    <row r="1091" spans="1:25">
      <c r="A1091" t="s">
        <v>2063</v>
      </c>
      <c r="B1091" t="s">
        <v>1969</v>
      </c>
      <c r="C1091" t="s">
        <v>10</v>
      </c>
      <c r="D1091">
        <v>26511897</v>
      </c>
      <c r="E1091">
        <v>26511919</v>
      </c>
      <c r="F1091" t="s">
        <v>61650</v>
      </c>
      <c r="G1091" t="s">
        <v>61651</v>
      </c>
      <c r="H1091">
        <v>5.700439718</v>
      </c>
      <c r="I1091">
        <v>5.285402219</v>
      </c>
      <c r="J1091">
        <v>4.700439718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1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2</v>
      </c>
      <c r="X1091">
        <v>1.584962501</v>
      </c>
      <c r="Y1091">
        <v>0</v>
      </c>
    </row>
    <row r="1092" spans="1:25">
      <c r="A1092" t="s">
        <v>2065</v>
      </c>
      <c r="B1092" t="s">
        <v>1969</v>
      </c>
      <c r="C1092" t="s">
        <v>19</v>
      </c>
      <c r="D1092">
        <v>28832978</v>
      </c>
      <c r="E1092">
        <v>28833002</v>
      </c>
      <c r="F1092" t="s">
        <v>61650</v>
      </c>
      <c r="G1092" t="s">
        <v>61651</v>
      </c>
      <c r="H1092">
        <v>0</v>
      </c>
      <c r="I1092">
        <v>0</v>
      </c>
      <c r="J1092">
        <v>0</v>
      </c>
      <c r="K1092">
        <v>2.321928095</v>
      </c>
      <c r="L1092">
        <v>2</v>
      </c>
      <c r="M1092">
        <v>3.321928095</v>
      </c>
      <c r="N1092">
        <v>1</v>
      </c>
      <c r="O1092">
        <v>2.321928095</v>
      </c>
      <c r="P1092">
        <v>1</v>
      </c>
      <c r="Q1092">
        <v>2.321928095</v>
      </c>
      <c r="R1092">
        <v>2</v>
      </c>
      <c r="S1092">
        <v>2.584962501</v>
      </c>
      <c r="T1092">
        <v>1.584962501</v>
      </c>
      <c r="U1092">
        <v>2.584962501</v>
      </c>
      <c r="V1092">
        <v>0</v>
      </c>
      <c r="W1092">
        <v>3.169925001</v>
      </c>
      <c r="X1092">
        <v>3.700439718</v>
      </c>
      <c r="Y1092">
        <v>1</v>
      </c>
    </row>
    <row r="1093" spans="1:25">
      <c r="A1093" t="s">
        <v>2067</v>
      </c>
      <c r="B1093" t="s">
        <v>1969</v>
      </c>
      <c r="C1093" t="s">
        <v>19</v>
      </c>
      <c r="D1093">
        <v>29671818</v>
      </c>
      <c r="E1093">
        <v>29671839</v>
      </c>
      <c r="F1093" t="s">
        <v>61650</v>
      </c>
      <c r="G1093" t="s">
        <v>61651</v>
      </c>
      <c r="H1093">
        <v>2</v>
      </c>
      <c r="I1093">
        <v>2.807354922</v>
      </c>
      <c r="J1093">
        <v>2.321928095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</row>
    <row r="1094" spans="1:25">
      <c r="A1094" t="s">
        <v>2069</v>
      </c>
      <c r="B1094" t="s">
        <v>1969</v>
      </c>
      <c r="C1094" t="s">
        <v>19</v>
      </c>
      <c r="D1094">
        <v>29985502</v>
      </c>
      <c r="E1094">
        <v>29985523</v>
      </c>
      <c r="F1094" t="s">
        <v>61650</v>
      </c>
      <c r="G1094" t="s">
        <v>61651</v>
      </c>
      <c r="H1094">
        <v>3.584962501</v>
      </c>
      <c r="I1094">
        <v>2.807354922</v>
      </c>
      <c r="J1094">
        <v>2</v>
      </c>
      <c r="K1094">
        <v>0</v>
      </c>
      <c r="L1094">
        <v>2</v>
      </c>
      <c r="M1094">
        <v>1.584962501</v>
      </c>
      <c r="N1094">
        <v>3</v>
      </c>
      <c r="O1094">
        <v>2</v>
      </c>
      <c r="P1094">
        <v>3.321928095</v>
      </c>
      <c r="Q1094">
        <v>2</v>
      </c>
      <c r="R1094">
        <v>2.584962501</v>
      </c>
      <c r="S1094">
        <v>2.584962501</v>
      </c>
      <c r="T1094">
        <v>3</v>
      </c>
      <c r="U1094">
        <v>3</v>
      </c>
      <c r="V1094">
        <v>2.321928095</v>
      </c>
      <c r="W1094">
        <v>0</v>
      </c>
      <c r="X1094">
        <v>1</v>
      </c>
      <c r="Y1094">
        <v>1</v>
      </c>
    </row>
    <row r="1095" spans="1:25">
      <c r="A1095" t="s">
        <v>2071</v>
      </c>
      <c r="B1095" t="s">
        <v>1969</v>
      </c>
      <c r="C1095" t="s">
        <v>10</v>
      </c>
      <c r="D1095">
        <v>30320794</v>
      </c>
      <c r="E1095">
        <v>30320817</v>
      </c>
      <c r="F1095" t="s">
        <v>61650</v>
      </c>
      <c r="G1095" t="s">
        <v>61651</v>
      </c>
      <c r="H1095">
        <v>16.3305493</v>
      </c>
      <c r="I1095">
        <v>15.65929912</v>
      </c>
      <c r="J1095">
        <v>16.04899765</v>
      </c>
      <c r="K1095">
        <v>10.64565843</v>
      </c>
      <c r="L1095">
        <v>9.726218159</v>
      </c>
      <c r="M1095">
        <v>9.703903573</v>
      </c>
      <c r="N1095">
        <v>7.209453366</v>
      </c>
      <c r="O1095">
        <v>6.523561956</v>
      </c>
      <c r="P1095">
        <v>6.62935662</v>
      </c>
      <c r="Q1095">
        <v>7.894817763</v>
      </c>
      <c r="R1095">
        <v>8.348728154</v>
      </c>
      <c r="S1095">
        <v>7.62935662</v>
      </c>
      <c r="T1095">
        <v>10.47370575</v>
      </c>
      <c r="U1095">
        <v>10.46147945</v>
      </c>
      <c r="V1095">
        <v>10.24911345</v>
      </c>
      <c r="W1095">
        <v>13.05409552</v>
      </c>
      <c r="X1095">
        <v>12.61010206</v>
      </c>
      <c r="Y1095">
        <v>11.30777003</v>
      </c>
    </row>
    <row r="1096" spans="1:25">
      <c r="A1096" t="s">
        <v>2073</v>
      </c>
      <c r="B1096" t="s">
        <v>1969</v>
      </c>
      <c r="C1096" t="s">
        <v>10</v>
      </c>
      <c r="D1096">
        <v>30342193</v>
      </c>
      <c r="E1096">
        <v>30342214</v>
      </c>
      <c r="F1096" t="s">
        <v>61650</v>
      </c>
      <c r="G1096" t="s">
        <v>61651</v>
      </c>
      <c r="H1096">
        <v>13.75645208</v>
      </c>
      <c r="I1096">
        <v>13.72908962</v>
      </c>
      <c r="J1096">
        <v>13.42390377</v>
      </c>
      <c r="K1096">
        <v>10.52747701</v>
      </c>
      <c r="L1096">
        <v>10.4252159</v>
      </c>
      <c r="M1096">
        <v>10.63026713</v>
      </c>
      <c r="N1096">
        <v>12.90858026</v>
      </c>
      <c r="O1096">
        <v>13.15022328</v>
      </c>
      <c r="P1096">
        <v>12.49810124</v>
      </c>
      <c r="Q1096">
        <v>11.30263892</v>
      </c>
      <c r="R1096">
        <v>11.82177398</v>
      </c>
      <c r="S1096">
        <v>11.63254088</v>
      </c>
      <c r="T1096">
        <v>13.2822197</v>
      </c>
      <c r="U1096">
        <v>13.28439036</v>
      </c>
      <c r="V1096">
        <v>13.5228267</v>
      </c>
      <c r="W1096">
        <v>10.68387187</v>
      </c>
      <c r="X1096">
        <v>10.75405237</v>
      </c>
      <c r="Y1096">
        <v>10.90463462</v>
      </c>
    </row>
    <row r="1097" spans="1:25">
      <c r="A1097" t="s">
        <v>2075</v>
      </c>
      <c r="B1097" t="s">
        <v>1969</v>
      </c>
      <c r="C1097" t="s">
        <v>10</v>
      </c>
      <c r="D1097">
        <v>30367328</v>
      </c>
      <c r="E1097">
        <v>30367350</v>
      </c>
      <c r="F1097" t="s">
        <v>61650</v>
      </c>
      <c r="G1097" t="s">
        <v>61651</v>
      </c>
      <c r="H1097">
        <v>3.584962501</v>
      </c>
      <c r="I1097">
        <v>3.459431619</v>
      </c>
      <c r="J1097">
        <v>4.169925001</v>
      </c>
      <c r="K1097">
        <v>0</v>
      </c>
      <c r="L1097">
        <v>2</v>
      </c>
      <c r="M1097">
        <v>1</v>
      </c>
      <c r="N1097">
        <v>5.169925001</v>
      </c>
      <c r="O1097">
        <v>7.108524457</v>
      </c>
      <c r="P1097">
        <v>5.754887502</v>
      </c>
      <c r="Q1097">
        <v>0</v>
      </c>
      <c r="R1097">
        <v>3.169925001</v>
      </c>
      <c r="S1097">
        <v>2</v>
      </c>
      <c r="T1097">
        <v>4.807354922</v>
      </c>
      <c r="U1097">
        <v>2</v>
      </c>
      <c r="V1097">
        <v>4.087462841</v>
      </c>
      <c r="W1097">
        <v>2</v>
      </c>
      <c r="X1097">
        <v>2</v>
      </c>
      <c r="Y1097">
        <v>3.321928095</v>
      </c>
    </row>
    <row r="1098" spans="1:25">
      <c r="A1098" t="s">
        <v>2077</v>
      </c>
      <c r="B1098" t="s">
        <v>1969</v>
      </c>
      <c r="C1098" t="s">
        <v>19</v>
      </c>
      <c r="D1098">
        <v>31102982</v>
      </c>
      <c r="E1098">
        <v>31103005</v>
      </c>
      <c r="F1098" t="s">
        <v>61650</v>
      </c>
      <c r="G1098" t="s">
        <v>61651</v>
      </c>
      <c r="H1098">
        <v>3.169925001</v>
      </c>
      <c r="I1098">
        <v>2.584962501</v>
      </c>
      <c r="J1098">
        <v>2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1</v>
      </c>
      <c r="S1098">
        <v>1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</row>
    <row r="1099" spans="1:25">
      <c r="A1099" t="s">
        <v>2079</v>
      </c>
      <c r="B1099" t="s">
        <v>1969</v>
      </c>
      <c r="C1099" t="s">
        <v>19</v>
      </c>
      <c r="D1099">
        <v>31268763</v>
      </c>
      <c r="E1099">
        <v>31268785</v>
      </c>
      <c r="F1099" t="s">
        <v>61650</v>
      </c>
      <c r="G1099" t="s">
        <v>61651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  <c r="Y1099">
        <v>0</v>
      </c>
    </row>
    <row r="1100" spans="1:25">
      <c r="A1100" t="s">
        <v>2081</v>
      </c>
      <c r="B1100" t="s">
        <v>1969</v>
      </c>
      <c r="C1100" t="s">
        <v>10</v>
      </c>
      <c r="D1100">
        <v>31689006</v>
      </c>
      <c r="E1100">
        <v>31689029</v>
      </c>
      <c r="F1100" t="s">
        <v>61650</v>
      </c>
      <c r="G1100" t="s">
        <v>61651</v>
      </c>
      <c r="H1100">
        <v>2.321928095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0</v>
      </c>
      <c r="U1100">
        <v>1</v>
      </c>
      <c r="V1100">
        <v>0</v>
      </c>
      <c r="W1100">
        <v>0</v>
      </c>
      <c r="X1100">
        <v>0</v>
      </c>
      <c r="Y1100">
        <v>0</v>
      </c>
    </row>
    <row r="1101" spans="1:25">
      <c r="A1101" t="s">
        <v>2083</v>
      </c>
      <c r="B1101" t="s">
        <v>1969</v>
      </c>
      <c r="C1101" t="s">
        <v>19</v>
      </c>
      <c r="D1101">
        <v>31935400</v>
      </c>
      <c r="E1101">
        <v>31935422</v>
      </c>
      <c r="F1101" t="s">
        <v>61650</v>
      </c>
      <c r="G1101" t="s">
        <v>61653</v>
      </c>
      <c r="H1101">
        <v>12.0344551</v>
      </c>
      <c r="I1101">
        <v>11.55362929</v>
      </c>
      <c r="J1101">
        <v>11.88798213</v>
      </c>
      <c r="K1101">
        <v>7.807354922</v>
      </c>
      <c r="L1101">
        <v>8.033423002</v>
      </c>
      <c r="M1101">
        <v>8.45532722</v>
      </c>
      <c r="N1101">
        <v>15.09403644</v>
      </c>
      <c r="O1101">
        <v>14.63922764</v>
      </c>
      <c r="P1101">
        <v>14.36563896</v>
      </c>
      <c r="Q1101">
        <v>10.52747701</v>
      </c>
      <c r="R1101">
        <v>11.4943556</v>
      </c>
      <c r="S1101">
        <v>10.83130724</v>
      </c>
      <c r="T1101">
        <v>13.68255574</v>
      </c>
      <c r="U1101">
        <v>13.49373038</v>
      </c>
      <c r="V1101">
        <v>13.55170826</v>
      </c>
      <c r="W1101">
        <v>9.548821908</v>
      </c>
      <c r="X1101">
        <v>10.20823436</v>
      </c>
      <c r="Y1101">
        <v>11.59011917</v>
      </c>
    </row>
    <row r="1102" spans="1:25">
      <c r="A1102" t="s">
        <v>2085</v>
      </c>
      <c r="B1102" t="s">
        <v>1969</v>
      </c>
      <c r="C1102" t="s">
        <v>19</v>
      </c>
      <c r="D1102">
        <v>32023013</v>
      </c>
      <c r="E1102">
        <v>32023036</v>
      </c>
      <c r="F1102" t="s">
        <v>61652</v>
      </c>
      <c r="G1102" t="s">
        <v>61651</v>
      </c>
      <c r="H1102">
        <v>2</v>
      </c>
      <c r="I1102">
        <v>1</v>
      </c>
      <c r="J1102">
        <v>0</v>
      </c>
      <c r="K1102">
        <v>1</v>
      </c>
      <c r="L1102">
        <v>1.584962501</v>
      </c>
      <c r="M1102">
        <v>0</v>
      </c>
      <c r="N1102">
        <v>2.321928095</v>
      </c>
      <c r="O1102">
        <v>0</v>
      </c>
      <c r="P1102">
        <v>2.321928095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1</v>
      </c>
      <c r="X1102">
        <v>0</v>
      </c>
      <c r="Y1102">
        <v>1</v>
      </c>
    </row>
    <row r="1103" spans="1:25">
      <c r="A1103" t="s">
        <v>2087</v>
      </c>
      <c r="B1103" t="s">
        <v>1969</v>
      </c>
      <c r="C1103" t="s">
        <v>10</v>
      </c>
      <c r="D1103">
        <v>32023015</v>
      </c>
      <c r="E1103">
        <v>32023037</v>
      </c>
      <c r="F1103" t="s">
        <v>61652</v>
      </c>
      <c r="G1103" t="s">
        <v>61651</v>
      </c>
      <c r="H1103">
        <v>11.27554256</v>
      </c>
      <c r="I1103">
        <v>10.98797452</v>
      </c>
      <c r="J1103">
        <v>11.06002035</v>
      </c>
      <c r="K1103">
        <v>14.47173871</v>
      </c>
      <c r="L1103">
        <v>14.04686821</v>
      </c>
      <c r="M1103">
        <v>14.45904733</v>
      </c>
      <c r="N1103">
        <v>10.94178124</v>
      </c>
      <c r="O1103">
        <v>10.92184094</v>
      </c>
      <c r="P1103">
        <v>10.58308277</v>
      </c>
      <c r="Q1103">
        <v>6.857980995</v>
      </c>
      <c r="R1103">
        <v>6.285402219</v>
      </c>
      <c r="S1103">
        <v>6.409390936</v>
      </c>
      <c r="T1103">
        <v>9.461479447</v>
      </c>
      <c r="U1103">
        <v>9.428360173</v>
      </c>
      <c r="V1103">
        <v>9.921840937</v>
      </c>
      <c r="W1103">
        <v>7.794415866</v>
      </c>
      <c r="X1103">
        <v>8.430452552</v>
      </c>
      <c r="Y1103">
        <v>8.413627929</v>
      </c>
    </row>
    <row r="1104" spans="1:25">
      <c r="A1104" t="s">
        <v>2089</v>
      </c>
      <c r="B1104" t="s">
        <v>1969</v>
      </c>
      <c r="C1104" t="s">
        <v>10</v>
      </c>
      <c r="D1104">
        <v>34301729</v>
      </c>
      <c r="E1104">
        <v>34301751</v>
      </c>
      <c r="F1104" t="s">
        <v>61650</v>
      </c>
      <c r="G1104" t="s">
        <v>61651</v>
      </c>
      <c r="H1104">
        <v>3.700439718</v>
      </c>
      <c r="I1104">
        <v>4.087462841</v>
      </c>
      <c r="J1104">
        <v>5.169925001</v>
      </c>
      <c r="K1104">
        <v>1</v>
      </c>
      <c r="L1104">
        <v>3.169925001</v>
      </c>
      <c r="M1104">
        <v>0</v>
      </c>
      <c r="N1104">
        <v>5.209453366</v>
      </c>
      <c r="O1104">
        <v>4.906890596</v>
      </c>
      <c r="P1104">
        <v>5.087462841</v>
      </c>
      <c r="Q1104">
        <v>3</v>
      </c>
      <c r="R1104">
        <v>3</v>
      </c>
      <c r="S1104">
        <v>2.584962501</v>
      </c>
      <c r="T1104">
        <v>4.087462841</v>
      </c>
      <c r="U1104">
        <v>4.247927513</v>
      </c>
      <c r="V1104">
        <v>4.392317423</v>
      </c>
      <c r="W1104">
        <v>1</v>
      </c>
      <c r="X1104">
        <v>1.584962501</v>
      </c>
      <c r="Y1104">
        <v>2</v>
      </c>
    </row>
    <row r="1105" spans="1:25">
      <c r="A1105" t="s">
        <v>2091</v>
      </c>
      <c r="B1105" t="s">
        <v>1969</v>
      </c>
      <c r="C1105" t="s">
        <v>10</v>
      </c>
      <c r="D1105">
        <v>34917870</v>
      </c>
      <c r="E1105">
        <v>34917891</v>
      </c>
      <c r="F1105" t="s">
        <v>61650</v>
      </c>
      <c r="G1105" t="s">
        <v>61651</v>
      </c>
      <c r="H1105">
        <v>6.22881869</v>
      </c>
      <c r="I1105">
        <v>5.754887502</v>
      </c>
      <c r="J1105">
        <v>6.189824559</v>
      </c>
      <c r="K1105">
        <v>6.554588852</v>
      </c>
      <c r="L1105">
        <v>6.375039431</v>
      </c>
      <c r="M1105">
        <v>6.392317423</v>
      </c>
      <c r="N1105">
        <v>6.523561956</v>
      </c>
      <c r="O1105">
        <v>7.118941073</v>
      </c>
      <c r="P1105">
        <v>6.491853096</v>
      </c>
      <c r="Q1105">
        <v>5.614709844</v>
      </c>
      <c r="R1105">
        <v>5.882643049</v>
      </c>
      <c r="S1105">
        <v>5.95419631</v>
      </c>
      <c r="T1105">
        <v>5.584962501</v>
      </c>
      <c r="U1105">
        <v>5.584962501</v>
      </c>
      <c r="V1105">
        <v>5.285402219</v>
      </c>
      <c r="W1105">
        <v>5</v>
      </c>
      <c r="X1105">
        <v>4.169925001</v>
      </c>
      <c r="Y1105">
        <v>5.169925001</v>
      </c>
    </row>
    <row r="1106" spans="1:25">
      <c r="A1106" t="s">
        <v>2093</v>
      </c>
      <c r="B1106" t="s">
        <v>2094</v>
      </c>
      <c r="C1106" t="s">
        <v>10</v>
      </c>
      <c r="D1106">
        <v>62866</v>
      </c>
      <c r="E1106">
        <v>62887</v>
      </c>
      <c r="F1106" t="s">
        <v>61650</v>
      </c>
      <c r="G1106" t="s">
        <v>61651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1</v>
      </c>
      <c r="X1106">
        <v>0</v>
      </c>
      <c r="Y1106">
        <v>1</v>
      </c>
    </row>
    <row r="1107" spans="1:25">
      <c r="A1107" t="s">
        <v>2096</v>
      </c>
      <c r="B1107" t="s">
        <v>2094</v>
      </c>
      <c r="C1107" t="s">
        <v>19</v>
      </c>
      <c r="D1107">
        <v>415796</v>
      </c>
      <c r="E1107">
        <v>415819</v>
      </c>
      <c r="F1107" t="s">
        <v>61650</v>
      </c>
      <c r="G1107" t="s">
        <v>61651</v>
      </c>
      <c r="H1107">
        <v>1</v>
      </c>
      <c r="I1107">
        <v>1</v>
      </c>
      <c r="J1107">
        <v>1</v>
      </c>
      <c r="K1107">
        <v>0</v>
      </c>
      <c r="L1107">
        <v>0</v>
      </c>
      <c r="M1107">
        <v>0</v>
      </c>
      <c r="N1107">
        <v>1.584962501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0</v>
      </c>
      <c r="U1107">
        <v>0</v>
      </c>
      <c r="V1107">
        <v>2</v>
      </c>
      <c r="W1107">
        <v>0</v>
      </c>
      <c r="X1107">
        <v>0</v>
      </c>
      <c r="Y1107">
        <v>0</v>
      </c>
    </row>
    <row r="1108" spans="1:25">
      <c r="A1108" t="s">
        <v>2098</v>
      </c>
      <c r="B1108" t="s">
        <v>2094</v>
      </c>
      <c r="C1108" t="s">
        <v>10</v>
      </c>
      <c r="D1108">
        <v>1043343</v>
      </c>
      <c r="E1108">
        <v>1043367</v>
      </c>
      <c r="F1108" t="s">
        <v>61650</v>
      </c>
      <c r="G1108" t="s">
        <v>61651</v>
      </c>
      <c r="H1108">
        <v>3.906890596</v>
      </c>
      <c r="I1108">
        <v>3</v>
      </c>
      <c r="J1108">
        <v>4</v>
      </c>
      <c r="K1108">
        <v>2.807354922</v>
      </c>
      <c r="L1108">
        <v>3.906890596</v>
      </c>
      <c r="M1108">
        <v>2.807354922</v>
      </c>
      <c r="N1108">
        <v>1</v>
      </c>
      <c r="O1108">
        <v>0</v>
      </c>
      <c r="P1108">
        <v>0</v>
      </c>
      <c r="Q1108">
        <v>0</v>
      </c>
      <c r="R1108">
        <v>1</v>
      </c>
      <c r="S1108">
        <v>1</v>
      </c>
      <c r="T1108">
        <v>0</v>
      </c>
      <c r="U1108">
        <v>0</v>
      </c>
      <c r="V1108">
        <v>0</v>
      </c>
      <c r="W1108">
        <v>1</v>
      </c>
      <c r="X1108">
        <v>1</v>
      </c>
      <c r="Y1108">
        <v>0</v>
      </c>
    </row>
    <row r="1109" spans="1:25">
      <c r="A1109" t="s">
        <v>2100</v>
      </c>
      <c r="B1109" t="s">
        <v>2094</v>
      </c>
      <c r="C1109" t="s">
        <v>10</v>
      </c>
      <c r="D1109">
        <v>3261567</v>
      </c>
      <c r="E1109">
        <v>3261590</v>
      </c>
      <c r="F1109" t="s">
        <v>61650</v>
      </c>
      <c r="G1109" t="s">
        <v>61651</v>
      </c>
      <c r="H1109">
        <v>2.321928095</v>
      </c>
      <c r="I1109">
        <v>1.584962501</v>
      </c>
      <c r="J1109">
        <v>2.584962501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2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</row>
    <row r="1110" spans="1:25">
      <c r="A1110" t="s">
        <v>2102</v>
      </c>
      <c r="B1110" t="s">
        <v>2094</v>
      </c>
      <c r="C1110" t="s">
        <v>10</v>
      </c>
      <c r="D1110">
        <v>3723114</v>
      </c>
      <c r="E1110">
        <v>3723136</v>
      </c>
      <c r="F1110" t="s">
        <v>61650</v>
      </c>
      <c r="G1110" t="s">
        <v>61651</v>
      </c>
      <c r="H1110">
        <v>2.584962501</v>
      </c>
      <c r="I1110">
        <v>1.584962501</v>
      </c>
      <c r="J1110">
        <v>2</v>
      </c>
      <c r="K1110">
        <v>2.807354922</v>
      </c>
      <c r="L1110">
        <v>1.584962501</v>
      </c>
      <c r="M1110">
        <v>1</v>
      </c>
      <c r="N1110">
        <v>0</v>
      </c>
      <c r="O1110">
        <v>1</v>
      </c>
      <c r="P1110">
        <v>1</v>
      </c>
      <c r="Q1110">
        <v>1.584962501</v>
      </c>
      <c r="R1110">
        <v>1</v>
      </c>
      <c r="S1110">
        <v>1.584962501</v>
      </c>
      <c r="T1110">
        <v>3.169925001</v>
      </c>
      <c r="U1110">
        <v>2.584962501</v>
      </c>
      <c r="V1110">
        <v>0</v>
      </c>
      <c r="W1110">
        <v>1.584962501</v>
      </c>
      <c r="X1110">
        <v>0</v>
      </c>
      <c r="Y1110">
        <v>1</v>
      </c>
    </row>
    <row r="1111" spans="1:25">
      <c r="A1111" t="s">
        <v>2104</v>
      </c>
      <c r="B1111" t="s">
        <v>2094</v>
      </c>
      <c r="C1111" t="s">
        <v>19</v>
      </c>
      <c r="D1111">
        <v>4241623</v>
      </c>
      <c r="E1111">
        <v>4241645</v>
      </c>
      <c r="F1111" t="s">
        <v>61650</v>
      </c>
      <c r="G1111" t="s">
        <v>61651</v>
      </c>
      <c r="H1111">
        <v>1.584962501</v>
      </c>
      <c r="I1111">
        <v>0</v>
      </c>
      <c r="J1111">
        <v>2.807354922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</row>
    <row r="1112" spans="1:25">
      <c r="A1112" t="s">
        <v>2106</v>
      </c>
      <c r="B1112" t="s">
        <v>2094</v>
      </c>
      <c r="C1112" t="s">
        <v>10</v>
      </c>
      <c r="D1112">
        <v>4492276</v>
      </c>
      <c r="E1112">
        <v>4492297</v>
      </c>
      <c r="F1112" t="s">
        <v>61650</v>
      </c>
      <c r="G1112" t="s">
        <v>61651</v>
      </c>
      <c r="H1112">
        <v>0</v>
      </c>
      <c r="I1112">
        <v>0</v>
      </c>
      <c r="J1112">
        <v>0</v>
      </c>
      <c r="K1112">
        <v>0</v>
      </c>
      <c r="L1112">
        <v>1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</row>
    <row r="1113" spans="1:25">
      <c r="A1113" t="s">
        <v>2108</v>
      </c>
      <c r="B1113" t="s">
        <v>2094</v>
      </c>
      <c r="C1113" t="s">
        <v>10</v>
      </c>
      <c r="D1113">
        <v>4723862</v>
      </c>
      <c r="E1113">
        <v>4723884</v>
      </c>
      <c r="F1113" t="s">
        <v>61650</v>
      </c>
      <c r="G1113" t="s">
        <v>61651</v>
      </c>
      <c r="H1113">
        <v>6.523561956</v>
      </c>
      <c r="I1113">
        <v>6.339850003</v>
      </c>
      <c r="J1113">
        <v>6.14974712</v>
      </c>
      <c r="K1113">
        <v>2</v>
      </c>
      <c r="L1113">
        <v>2.321928095</v>
      </c>
      <c r="M1113">
        <v>2.321928095</v>
      </c>
      <c r="N1113">
        <v>4.247927513</v>
      </c>
      <c r="O1113">
        <v>4</v>
      </c>
      <c r="P1113">
        <v>2.321928095</v>
      </c>
      <c r="Q1113">
        <v>2</v>
      </c>
      <c r="R1113">
        <v>0</v>
      </c>
      <c r="S1113">
        <v>1</v>
      </c>
      <c r="T1113">
        <v>2.321928095</v>
      </c>
      <c r="U1113">
        <v>2.584962501</v>
      </c>
      <c r="V1113">
        <v>1.584962501</v>
      </c>
      <c r="W1113">
        <v>3.169925001</v>
      </c>
      <c r="X1113">
        <v>4.169925001</v>
      </c>
      <c r="Y1113">
        <v>2.807354922</v>
      </c>
    </row>
    <row r="1114" spans="1:25">
      <c r="A1114" t="s">
        <v>2110</v>
      </c>
      <c r="B1114" t="s">
        <v>2094</v>
      </c>
      <c r="C1114" t="s">
        <v>10</v>
      </c>
      <c r="D1114">
        <v>4981422</v>
      </c>
      <c r="E1114">
        <v>4981444</v>
      </c>
      <c r="F1114" t="s">
        <v>61650</v>
      </c>
      <c r="G1114" t="s">
        <v>61651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2.807354922</v>
      </c>
      <c r="O1114">
        <v>3</v>
      </c>
      <c r="P1114">
        <v>2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</row>
    <row r="1115" spans="1:25">
      <c r="A1115" t="s">
        <v>2112</v>
      </c>
      <c r="B1115" t="s">
        <v>2094</v>
      </c>
      <c r="C1115" t="s">
        <v>10</v>
      </c>
      <c r="D1115">
        <v>7636113</v>
      </c>
      <c r="E1115">
        <v>7636135</v>
      </c>
      <c r="F1115" t="s">
        <v>61650</v>
      </c>
      <c r="G1115" t="s">
        <v>61651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</row>
    <row r="1116" spans="1:25">
      <c r="A1116" t="s">
        <v>2114</v>
      </c>
      <c r="B1116" t="s">
        <v>2094</v>
      </c>
      <c r="C1116" t="s">
        <v>10</v>
      </c>
      <c r="D1116">
        <v>8789440</v>
      </c>
      <c r="E1116">
        <v>8789460</v>
      </c>
      <c r="F1116" t="s">
        <v>61650</v>
      </c>
      <c r="G1116" t="s">
        <v>61651</v>
      </c>
      <c r="H1116">
        <v>2.321928095</v>
      </c>
      <c r="I1116">
        <v>2.584962501</v>
      </c>
      <c r="J1116">
        <v>1.584962501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</row>
    <row r="1117" spans="1:25">
      <c r="A1117" t="s">
        <v>2116</v>
      </c>
      <c r="B1117" t="s">
        <v>2094</v>
      </c>
      <c r="C1117" t="s">
        <v>19</v>
      </c>
      <c r="D1117">
        <v>9271349</v>
      </c>
      <c r="E1117">
        <v>9271371</v>
      </c>
      <c r="F1117" t="s">
        <v>61650</v>
      </c>
      <c r="G1117" t="s">
        <v>61651</v>
      </c>
      <c r="H1117">
        <v>2.321928095</v>
      </c>
      <c r="I1117">
        <v>2.321928095</v>
      </c>
      <c r="J1117">
        <v>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</row>
    <row r="1118" spans="1:25">
      <c r="A1118" t="s">
        <v>2118</v>
      </c>
      <c r="B1118" t="s">
        <v>2094</v>
      </c>
      <c r="C1118" t="s">
        <v>10</v>
      </c>
      <c r="D1118">
        <v>9999359</v>
      </c>
      <c r="E1118">
        <v>9999381</v>
      </c>
      <c r="F1118" t="s">
        <v>61650</v>
      </c>
      <c r="G1118" t="s">
        <v>61651</v>
      </c>
      <c r="H1118">
        <v>6.807354922</v>
      </c>
      <c r="I1118">
        <v>6.554588852</v>
      </c>
      <c r="J1118">
        <v>6.658211483</v>
      </c>
      <c r="K1118">
        <v>7.087462841</v>
      </c>
      <c r="L1118">
        <v>6.95419631</v>
      </c>
      <c r="M1118">
        <v>7.451211112</v>
      </c>
      <c r="N1118">
        <v>6.64385619</v>
      </c>
      <c r="O1118">
        <v>6.50779464</v>
      </c>
      <c r="P1118">
        <v>5.857980995</v>
      </c>
      <c r="Q1118">
        <v>7.022367813</v>
      </c>
      <c r="R1118">
        <v>6.820178962</v>
      </c>
      <c r="S1118">
        <v>6.894817763</v>
      </c>
      <c r="T1118">
        <v>7.118941073</v>
      </c>
      <c r="U1118">
        <v>6.426264755</v>
      </c>
      <c r="V1118">
        <v>6.741466986</v>
      </c>
      <c r="W1118">
        <v>6.266786541</v>
      </c>
      <c r="X1118">
        <v>6.022367813</v>
      </c>
      <c r="Y1118">
        <v>5.285402219</v>
      </c>
    </row>
    <row r="1119" spans="1:25">
      <c r="A1119" t="s">
        <v>2120</v>
      </c>
      <c r="B1119" t="s">
        <v>2094</v>
      </c>
      <c r="C1119" t="s">
        <v>19</v>
      </c>
      <c r="D1119">
        <v>10581726</v>
      </c>
      <c r="E1119">
        <v>10581748</v>
      </c>
      <c r="F1119" t="s">
        <v>61650</v>
      </c>
      <c r="G1119" t="s">
        <v>61651</v>
      </c>
      <c r="H1119">
        <v>2</v>
      </c>
      <c r="I1119">
        <v>2.321928095</v>
      </c>
      <c r="J1119">
        <v>1.584962501</v>
      </c>
      <c r="K1119">
        <v>0</v>
      </c>
      <c r="L1119">
        <v>0</v>
      </c>
      <c r="M1119">
        <v>1</v>
      </c>
      <c r="N1119">
        <v>1.584962501</v>
      </c>
      <c r="O1119">
        <v>1.584962501</v>
      </c>
      <c r="P1119">
        <v>2.321928095</v>
      </c>
      <c r="Q1119">
        <v>0</v>
      </c>
      <c r="R1119">
        <v>1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</row>
    <row r="1120" spans="1:25">
      <c r="A1120" t="s">
        <v>2122</v>
      </c>
      <c r="B1120" t="s">
        <v>2094</v>
      </c>
      <c r="C1120" t="s">
        <v>19</v>
      </c>
      <c r="D1120">
        <v>11012408</v>
      </c>
      <c r="E1120">
        <v>11012429</v>
      </c>
      <c r="F1120" t="s">
        <v>61650</v>
      </c>
      <c r="G1120" t="s">
        <v>61651</v>
      </c>
      <c r="H1120">
        <v>1.584962501</v>
      </c>
      <c r="I1120">
        <v>1</v>
      </c>
      <c r="J1120">
        <v>2</v>
      </c>
      <c r="K1120">
        <v>1</v>
      </c>
      <c r="L1120">
        <v>1</v>
      </c>
      <c r="M1120">
        <v>2.321928095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1</v>
      </c>
      <c r="W1120">
        <v>0</v>
      </c>
      <c r="X1120">
        <v>0</v>
      </c>
      <c r="Y1120">
        <v>0</v>
      </c>
    </row>
    <row r="1121" spans="1:25">
      <c r="A1121" t="s">
        <v>2124</v>
      </c>
      <c r="B1121" t="s">
        <v>2094</v>
      </c>
      <c r="C1121" t="s">
        <v>19</v>
      </c>
      <c r="D1121">
        <v>12024439</v>
      </c>
      <c r="E1121">
        <v>12024460</v>
      </c>
      <c r="F1121" t="s">
        <v>61650</v>
      </c>
      <c r="G1121" t="s">
        <v>61651</v>
      </c>
      <c r="H1121">
        <v>7.294620749</v>
      </c>
      <c r="I1121">
        <v>6.569855608</v>
      </c>
      <c r="J1121">
        <v>6.700439718</v>
      </c>
      <c r="K1121">
        <v>1.584962501</v>
      </c>
      <c r="L1121">
        <v>2.584962501</v>
      </c>
      <c r="M1121">
        <v>1.584962501</v>
      </c>
      <c r="N1121">
        <v>2.584962501</v>
      </c>
      <c r="O1121">
        <v>1.584962501</v>
      </c>
      <c r="P1121">
        <v>1.584962501</v>
      </c>
      <c r="Q1121">
        <v>2.584962501</v>
      </c>
      <c r="R1121">
        <v>2.584962501</v>
      </c>
      <c r="S1121">
        <v>2.584962501</v>
      </c>
      <c r="T1121">
        <v>2.584962501</v>
      </c>
      <c r="U1121">
        <v>2.321928095</v>
      </c>
      <c r="V1121">
        <v>1.584962501</v>
      </c>
      <c r="W1121">
        <v>0</v>
      </c>
      <c r="X1121">
        <v>1.584962501</v>
      </c>
      <c r="Y1121">
        <v>0</v>
      </c>
    </row>
    <row r="1122" spans="1:25">
      <c r="A1122" t="s">
        <v>2125</v>
      </c>
      <c r="B1122" t="s">
        <v>2094</v>
      </c>
      <c r="C1122" t="s">
        <v>19</v>
      </c>
      <c r="D1122">
        <v>12071973</v>
      </c>
      <c r="E1122">
        <v>12071997</v>
      </c>
      <c r="F1122" t="s">
        <v>61650</v>
      </c>
      <c r="G1122" t="s">
        <v>61651</v>
      </c>
      <c r="H1122">
        <v>0</v>
      </c>
      <c r="I1122">
        <v>2</v>
      </c>
      <c r="J1122">
        <v>2.321928095</v>
      </c>
      <c r="K1122">
        <v>0</v>
      </c>
      <c r="L1122">
        <v>0</v>
      </c>
      <c r="M1122">
        <v>0</v>
      </c>
      <c r="N1122">
        <v>1</v>
      </c>
      <c r="O1122">
        <v>1</v>
      </c>
      <c r="P1122">
        <v>1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1.584962501</v>
      </c>
      <c r="W1122">
        <v>0</v>
      </c>
      <c r="X1122">
        <v>0</v>
      </c>
      <c r="Y1122">
        <v>0</v>
      </c>
    </row>
    <row r="1123" spans="1:25">
      <c r="A1123" t="s">
        <v>2127</v>
      </c>
      <c r="B1123" t="s">
        <v>2094</v>
      </c>
      <c r="C1123" t="s">
        <v>10</v>
      </c>
      <c r="D1123">
        <v>13697497</v>
      </c>
      <c r="E1123">
        <v>13697519</v>
      </c>
      <c r="F1123" t="s">
        <v>61650</v>
      </c>
      <c r="G1123" t="s">
        <v>61651</v>
      </c>
      <c r="H1123">
        <v>5.832890014</v>
      </c>
      <c r="I1123">
        <v>5.807354922</v>
      </c>
      <c r="J1123">
        <v>5.727920455</v>
      </c>
      <c r="K1123">
        <v>1.584962501</v>
      </c>
      <c r="L1123">
        <v>1</v>
      </c>
      <c r="M1123">
        <v>0</v>
      </c>
      <c r="N1123">
        <v>3.321928095</v>
      </c>
      <c r="O1123">
        <v>3.459431619</v>
      </c>
      <c r="P1123">
        <v>2.321928095</v>
      </c>
      <c r="Q1123">
        <v>1</v>
      </c>
      <c r="R1123">
        <v>1</v>
      </c>
      <c r="S1123">
        <v>0</v>
      </c>
      <c r="T1123">
        <v>2.321928095</v>
      </c>
      <c r="U1123">
        <v>2</v>
      </c>
      <c r="V1123">
        <v>2</v>
      </c>
      <c r="W1123">
        <v>1.584962501</v>
      </c>
      <c r="X1123">
        <v>1.584962501</v>
      </c>
      <c r="Y1123">
        <v>2.321928095</v>
      </c>
    </row>
    <row r="1124" spans="1:25">
      <c r="A1124" t="s">
        <v>2129</v>
      </c>
      <c r="B1124" t="s">
        <v>2094</v>
      </c>
      <c r="C1124" t="s">
        <v>19</v>
      </c>
      <c r="D1124">
        <v>14047710</v>
      </c>
      <c r="E1124">
        <v>14047733</v>
      </c>
      <c r="F1124" t="s">
        <v>61650</v>
      </c>
      <c r="G1124" t="s">
        <v>61651</v>
      </c>
      <c r="H1124">
        <v>4.247927513</v>
      </c>
      <c r="I1124">
        <v>3.584962501</v>
      </c>
      <c r="J1124">
        <v>2.807354922</v>
      </c>
      <c r="K1124">
        <v>3.321928095</v>
      </c>
      <c r="L1124">
        <v>2.584962501</v>
      </c>
      <c r="M1124">
        <v>3.700439718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1</v>
      </c>
      <c r="Y1124">
        <v>0</v>
      </c>
    </row>
    <row r="1125" spans="1:25">
      <c r="A1125" t="s">
        <v>2131</v>
      </c>
      <c r="B1125" t="s">
        <v>2094</v>
      </c>
      <c r="C1125" t="s">
        <v>10</v>
      </c>
      <c r="D1125">
        <v>14569349</v>
      </c>
      <c r="E1125">
        <v>14569371</v>
      </c>
      <c r="F1125" t="s">
        <v>61650</v>
      </c>
      <c r="G1125" t="s">
        <v>61651</v>
      </c>
      <c r="H1125">
        <v>3.169925001</v>
      </c>
      <c r="I1125">
        <v>2.584962501</v>
      </c>
      <c r="J1125">
        <v>3.459431619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2</v>
      </c>
      <c r="R1125">
        <v>1</v>
      </c>
      <c r="S1125">
        <v>0</v>
      </c>
      <c r="T1125">
        <v>1.584962501</v>
      </c>
      <c r="U1125">
        <v>1</v>
      </c>
      <c r="V1125">
        <v>0</v>
      </c>
      <c r="W1125">
        <v>0</v>
      </c>
      <c r="X1125">
        <v>0</v>
      </c>
      <c r="Y1125">
        <v>0</v>
      </c>
    </row>
    <row r="1126" spans="1:25">
      <c r="A1126" t="s">
        <v>2132</v>
      </c>
      <c r="B1126" t="s">
        <v>2094</v>
      </c>
      <c r="C1126" t="s">
        <v>10</v>
      </c>
      <c r="D1126">
        <v>14879440</v>
      </c>
      <c r="E1126">
        <v>14879463</v>
      </c>
      <c r="F1126" t="s">
        <v>61650</v>
      </c>
      <c r="G1126" t="s">
        <v>61651</v>
      </c>
      <c r="H1126">
        <v>2.584962501</v>
      </c>
      <c r="I1126">
        <v>1</v>
      </c>
      <c r="J1126">
        <v>2.321928095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  <c r="Y1126">
        <v>0</v>
      </c>
    </row>
    <row r="1127" spans="1:25">
      <c r="A1127" t="s">
        <v>2134</v>
      </c>
      <c r="B1127" t="s">
        <v>2094</v>
      </c>
      <c r="C1127" t="s">
        <v>19</v>
      </c>
      <c r="D1127">
        <v>15330066</v>
      </c>
      <c r="E1127">
        <v>15330088</v>
      </c>
      <c r="F1127" t="s">
        <v>61652</v>
      </c>
      <c r="G1127" t="s">
        <v>61651</v>
      </c>
      <c r="H1127">
        <v>17.00393509</v>
      </c>
      <c r="I1127">
        <v>16.56657438</v>
      </c>
      <c r="J1127">
        <v>16.75262892</v>
      </c>
      <c r="K1127">
        <v>18.52230183</v>
      </c>
      <c r="L1127">
        <v>18.36029843</v>
      </c>
      <c r="M1127">
        <v>18.3399761</v>
      </c>
      <c r="N1127">
        <v>18.84999144</v>
      </c>
      <c r="O1127">
        <v>18.97099618</v>
      </c>
      <c r="P1127">
        <v>18.42667835</v>
      </c>
      <c r="Q1127">
        <v>19.4608638</v>
      </c>
      <c r="R1127">
        <v>19.30571221</v>
      </c>
      <c r="S1127">
        <v>19.26376664</v>
      </c>
      <c r="T1127">
        <v>18.27123504</v>
      </c>
      <c r="U1127">
        <v>18.29067138</v>
      </c>
      <c r="V1127">
        <v>18.44362753</v>
      </c>
      <c r="W1127">
        <v>19.86970227</v>
      </c>
      <c r="X1127">
        <v>19.90604355</v>
      </c>
      <c r="Y1127">
        <v>18.96164752</v>
      </c>
    </row>
    <row r="1128" spans="1:25">
      <c r="A1128" t="s">
        <v>2135</v>
      </c>
      <c r="B1128" t="s">
        <v>2094</v>
      </c>
      <c r="C1128" t="s">
        <v>10</v>
      </c>
      <c r="D1128">
        <v>15330068</v>
      </c>
      <c r="E1128">
        <v>15330090</v>
      </c>
      <c r="F1128" t="s">
        <v>61652</v>
      </c>
      <c r="G1128" t="s">
        <v>61651</v>
      </c>
      <c r="H1128">
        <v>1</v>
      </c>
      <c r="I1128">
        <v>2</v>
      </c>
      <c r="J1128">
        <v>2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</row>
    <row r="1129" spans="1:25">
      <c r="A1129" t="s">
        <v>2136</v>
      </c>
      <c r="B1129" t="s">
        <v>2094</v>
      </c>
      <c r="C1129" t="s">
        <v>10</v>
      </c>
      <c r="D1129">
        <v>15526500</v>
      </c>
      <c r="E1129">
        <v>15526522</v>
      </c>
      <c r="F1129" t="s">
        <v>61652</v>
      </c>
      <c r="G1129" t="s">
        <v>61651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0</v>
      </c>
      <c r="U1129">
        <v>1</v>
      </c>
      <c r="V1129">
        <v>2</v>
      </c>
      <c r="W1129">
        <v>0</v>
      </c>
      <c r="X1129">
        <v>0</v>
      </c>
      <c r="Y1129">
        <v>0</v>
      </c>
    </row>
    <row r="1130" spans="1:25">
      <c r="A1130" t="s">
        <v>2138</v>
      </c>
      <c r="B1130" t="s">
        <v>2094</v>
      </c>
      <c r="C1130" t="s">
        <v>19</v>
      </c>
      <c r="D1130">
        <v>15526537</v>
      </c>
      <c r="E1130">
        <v>15526559</v>
      </c>
      <c r="F1130" t="s">
        <v>61652</v>
      </c>
      <c r="G1130" t="s">
        <v>61651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0</v>
      </c>
      <c r="U1130">
        <v>1</v>
      </c>
      <c r="V1130">
        <v>2</v>
      </c>
      <c r="W1130">
        <v>0</v>
      </c>
      <c r="X1130">
        <v>0</v>
      </c>
      <c r="Y1130">
        <v>0</v>
      </c>
    </row>
    <row r="1131" spans="1:25">
      <c r="A1131" t="s">
        <v>2139</v>
      </c>
      <c r="B1131" t="s">
        <v>2094</v>
      </c>
      <c r="C1131" t="s">
        <v>10</v>
      </c>
      <c r="D1131">
        <v>15957400</v>
      </c>
      <c r="E1131">
        <v>15957424</v>
      </c>
      <c r="F1131" t="s">
        <v>61650</v>
      </c>
      <c r="G1131" t="s">
        <v>61651</v>
      </c>
      <c r="H1131">
        <v>2.584962501</v>
      </c>
      <c r="I1131">
        <v>1.584962501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</row>
    <row r="1132" spans="1:25">
      <c r="A1132" t="s">
        <v>2141</v>
      </c>
      <c r="B1132" t="s">
        <v>2094</v>
      </c>
      <c r="C1132" t="s">
        <v>19</v>
      </c>
      <c r="D1132">
        <v>16081768</v>
      </c>
      <c r="E1132">
        <v>16081790</v>
      </c>
      <c r="F1132" t="s">
        <v>61650</v>
      </c>
      <c r="G1132" t="s">
        <v>61651</v>
      </c>
      <c r="H1132">
        <v>2.321928095</v>
      </c>
      <c r="I1132">
        <v>1.584962501</v>
      </c>
      <c r="J1132">
        <v>3</v>
      </c>
      <c r="K1132">
        <v>1.584962501</v>
      </c>
      <c r="L1132">
        <v>1</v>
      </c>
      <c r="M1132">
        <v>1</v>
      </c>
      <c r="N1132">
        <v>1</v>
      </c>
      <c r="O1132">
        <v>1</v>
      </c>
      <c r="P1132">
        <v>0</v>
      </c>
      <c r="Q1132">
        <v>2</v>
      </c>
      <c r="R1132">
        <v>0</v>
      </c>
      <c r="S1132">
        <v>0</v>
      </c>
      <c r="T1132">
        <v>1.584962501</v>
      </c>
      <c r="U1132">
        <v>1</v>
      </c>
      <c r="V1132">
        <v>2.321928095</v>
      </c>
      <c r="W1132">
        <v>2</v>
      </c>
      <c r="X1132">
        <v>0</v>
      </c>
      <c r="Y1132">
        <v>0</v>
      </c>
    </row>
    <row r="1133" spans="1:25">
      <c r="A1133" t="s">
        <v>2143</v>
      </c>
      <c r="B1133" t="s">
        <v>2094</v>
      </c>
      <c r="C1133" t="s">
        <v>19</v>
      </c>
      <c r="D1133">
        <v>16222141</v>
      </c>
      <c r="E1133">
        <v>16222163</v>
      </c>
      <c r="F1133" t="s">
        <v>61650</v>
      </c>
      <c r="G1133" t="s">
        <v>61651</v>
      </c>
      <c r="H1133">
        <v>3.700439718</v>
      </c>
      <c r="I1133">
        <v>3.169925001</v>
      </c>
      <c r="J1133">
        <v>3</v>
      </c>
      <c r="K1133">
        <v>0</v>
      </c>
      <c r="L1133">
        <v>1.584962501</v>
      </c>
      <c r="M1133">
        <v>0</v>
      </c>
      <c r="N1133">
        <v>2</v>
      </c>
      <c r="O1133">
        <v>0</v>
      </c>
      <c r="P1133">
        <v>1.584962501</v>
      </c>
      <c r="Q1133">
        <v>0</v>
      </c>
      <c r="R1133">
        <v>2</v>
      </c>
      <c r="S1133">
        <v>1</v>
      </c>
      <c r="T1133">
        <v>1.584962501</v>
      </c>
      <c r="U1133">
        <v>2.807354922</v>
      </c>
      <c r="V1133">
        <v>3.807354922</v>
      </c>
      <c r="W1133">
        <v>1</v>
      </c>
      <c r="X1133">
        <v>1</v>
      </c>
      <c r="Y1133">
        <v>0</v>
      </c>
    </row>
    <row r="1134" spans="1:25">
      <c r="A1134" t="s">
        <v>2145</v>
      </c>
      <c r="B1134" t="s">
        <v>2094</v>
      </c>
      <c r="C1134" t="s">
        <v>19</v>
      </c>
      <c r="D1134">
        <v>17605792</v>
      </c>
      <c r="E1134">
        <v>17605814</v>
      </c>
      <c r="F1134" t="s">
        <v>61652</v>
      </c>
      <c r="G1134" t="s">
        <v>61651</v>
      </c>
      <c r="H1134">
        <v>2.321928095</v>
      </c>
      <c r="I1134">
        <v>2</v>
      </c>
      <c r="J1134">
        <v>1.584962501</v>
      </c>
      <c r="K1134">
        <v>3.584962501</v>
      </c>
      <c r="L1134">
        <v>3.321928095</v>
      </c>
      <c r="M1134">
        <v>3.459431619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1</v>
      </c>
      <c r="W1134">
        <v>0</v>
      </c>
      <c r="X1134">
        <v>0</v>
      </c>
      <c r="Y1134">
        <v>0</v>
      </c>
    </row>
    <row r="1135" spans="1:25">
      <c r="A1135" t="s">
        <v>2147</v>
      </c>
      <c r="B1135" t="s">
        <v>2094</v>
      </c>
      <c r="C1135" t="s">
        <v>10</v>
      </c>
      <c r="D1135">
        <v>17605793</v>
      </c>
      <c r="E1135">
        <v>17605815</v>
      </c>
      <c r="F1135" t="s">
        <v>61652</v>
      </c>
      <c r="G1135" t="s">
        <v>61651</v>
      </c>
      <c r="H1135">
        <v>12.22490609</v>
      </c>
      <c r="I1135">
        <v>11.53235593</v>
      </c>
      <c r="J1135">
        <v>11.83249448</v>
      </c>
      <c r="K1135">
        <v>9.594324604</v>
      </c>
      <c r="L1135">
        <v>9.422064766</v>
      </c>
      <c r="M1135">
        <v>9.131856961</v>
      </c>
      <c r="N1135">
        <v>1.584962501</v>
      </c>
      <c r="O1135">
        <v>1.584962501</v>
      </c>
      <c r="P1135">
        <v>2.584962501</v>
      </c>
      <c r="Q1135">
        <v>3.321928095</v>
      </c>
      <c r="R1135">
        <v>3.321928095</v>
      </c>
      <c r="S1135">
        <v>2.584962501</v>
      </c>
      <c r="T1135">
        <v>3.807354922</v>
      </c>
      <c r="U1135">
        <v>3.807354922</v>
      </c>
      <c r="V1135">
        <v>2.584962501</v>
      </c>
      <c r="W1135">
        <v>2.584962501</v>
      </c>
      <c r="X1135">
        <v>3.169925001</v>
      </c>
      <c r="Y1135">
        <v>3.459431619</v>
      </c>
    </row>
    <row r="1136" spans="1:25">
      <c r="A1136" t="s">
        <v>2148</v>
      </c>
      <c r="B1136" t="s">
        <v>2094</v>
      </c>
      <c r="C1136" t="s">
        <v>10</v>
      </c>
      <c r="D1136">
        <v>17986529</v>
      </c>
      <c r="E1136">
        <v>17986551</v>
      </c>
      <c r="F1136" t="s">
        <v>61650</v>
      </c>
      <c r="G1136" t="s">
        <v>61651</v>
      </c>
      <c r="H1136">
        <v>4</v>
      </c>
      <c r="I1136">
        <v>4.392317423</v>
      </c>
      <c r="J1136">
        <v>3.906890596</v>
      </c>
      <c r="K1136">
        <v>0</v>
      </c>
      <c r="L1136">
        <v>0</v>
      </c>
      <c r="M1136">
        <v>0</v>
      </c>
      <c r="N1136">
        <v>1</v>
      </c>
      <c r="O1136">
        <v>1</v>
      </c>
      <c r="P1136">
        <v>1.584962501</v>
      </c>
      <c r="Q1136">
        <v>1.584962501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</row>
    <row r="1137" spans="1:25">
      <c r="A1137" t="s">
        <v>2150</v>
      </c>
      <c r="B1137" t="s">
        <v>2094</v>
      </c>
      <c r="C1137" t="s">
        <v>19</v>
      </c>
      <c r="D1137">
        <v>18000686</v>
      </c>
      <c r="E1137">
        <v>18000708</v>
      </c>
      <c r="F1137" t="s">
        <v>61650</v>
      </c>
      <c r="G1137" t="s">
        <v>61651</v>
      </c>
      <c r="H1137">
        <v>2</v>
      </c>
      <c r="I1137">
        <v>1</v>
      </c>
      <c r="J1137">
        <v>1.584962501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1.584962501</v>
      </c>
    </row>
    <row r="1138" spans="1:25">
      <c r="A1138" t="s">
        <v>2152</v>
      </c>
      <c r="B1138" t="s">
        <v>2094</v>
      </c>
      <c r="C1138" t="s">
        <v>10</v>
      </c>
      <c r="D1138">
        <v>18547492</v>
      </c>
      <c r="E1138">
        <v>18547514</v>
      </c>
      <c r="F1138" t="s">
        <v>61650</v>
      </c>
      <c r="G1138" t="s">
        <v>61651</v>
      </c>
      <c r="H1138">
        <v>2.584962501</v>
      </c>
      <c r="I1138">
        <v>2.321928095</v>
      </c>
      <c r="J1138">
        <v>2</v>
      </c>
      <c r="K1138">
        <v>6.523561956</v>
      </c>
      <c r="L1138">
        <v>5.832890014</v>
      </c>
      <c r="M1138">
        <v>6.357552005</v>
      </c>
      <c r="N1138">
        <v>2.321928095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1</v>
      </c>
      <c r="U1138">
        <v>1</v>
      </c>
      <c r="V1138">
        <v>0</v>
      </c>
      <c r="W1138">
        <v>1</v>
      </c>
      <c r="X1138">
        <v>1</v>
      </c>
      <c r="Y1138">
        <v>2.321928095</v>
      </c>
    </row>
    <row r="1139" spans="1:25">
      <c r="A1139" t="s">
        <v>2154</v>
      </c>
      <c r="B1139" t="s">
        <v>2094</v>
      </c>
      <c r="C1139" t="s">
        <v>10</v>
      </c>
      <c r="D1139">
        <v>18977503</v>
      </c>
      <c r="E1139">
        <v>18977525</v>
      </c>
      <c r="F1139" t="s">
        <v>61650</v>
      </c>
      <c r="G1139" t="s">
        <v>61651</v>
      </c>
      <c r="H1139">
        <v>3.321928095</v>
      </c>
      <c r="I1139">
        <v>3</v>
      </c>
      <c r="J1139">
        <v>3</v>
      </c>
      <c r="K1139">
        <v>2.321928095</v>
      </c>
      <c r="L1139">
        <v>2.584962501</v>
      </c>
      <c r="M1139">
        <v>2.807354922</v>
      </c>
      <c r="N1139">
        <v>1</v>
      </c>
      <c r="O1139">
        <v>2.584962501</v>
      </c>
      <c r="P1139">
        <v>1</v>
      </c>
      <c r="Q1139">
        <v>2</v>
      </c>
      <c r="R1139">
        <v>2.584962501</v>
      </c>
      <c r="S1139">
        <v>2.321928095</v>
      </c>
      <c r="T1139">
        <v>1.584962501</v>
      </c>
      <c r="U1139">
        <v>0</v>
      </c>
      <c r="V1139">
        <v>1</v>
      </c>
      <c r="W1139">
        <v>2.584962501</v>
      </c>
      <c r="X1139">
        <v>2.321928095</v>
      </c>
      <c r="Y1139">
        <v>2.321928095</v>
      </c>
    </row>
    <row r="1140" spans="1:25">
      <c r="A1140" t="s">
        <v>2156</v>
      </c>
      <c r="B1140" t="s">
        <v>2094</v>
      </c>
      <c r="C1140" t="s">
        <v>10</v>
      </c>
      <c r="D1140">
        <v>19025107</v>
      </c>
      <c r="E1140">
        <v>19025129</v>
      </c>
      <c r="F1140" t="s">
        <v>61650</v>
      </c>
      <c r="G1140" t="s">
        <v>61651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1</v>
      </c>
      <c r="V1140">
        <v>0</v>
      </c>
      <c r="W1140">
        <v>0</v>
      </c>
      <c r="X1140">
        <v>0</v>
      </c>
      <c r="Y1140">
        <v>0</v>
      </c>
    </row>
    <row r="1141" spans="1:25">
      <c r="A1141" t="s">
        <v>2158</v>
      </c>
      <c r="B1141" t="s">
        <v>2094</v>
      </c>
      <c r="C1141" t="s">
        <v>19</v>
      </c>
      <c r="D1141">
        <v>20061148</v>
      </c>
      <c r="E1141">
        <v>20061170</v>
      </c>
      <c r="F1141" t="s">
        <v>61650</v>
      </c>
      <c r="G1141" t="s">
        <v>61651</v>
      </c>
      <c r="H1141">
        <v>3.700439718</v>
      </c>
      <c r="I1141">
        <v>3.807354922</v>
      </c>
      <c r="J1141">
        <v>3</v>
      </c>
      <c r="K1141">
        <v>0</v>
      </c>
      <c r="L1141">
        <v>0</v>
      </c>
      <c r="M1141">
        <v>0</v>
      </c>
      <c r="N1141">
        <v>0</v>
      </c>
      <c r="O1141">
        <v>1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</row>
    <row r="1142" spans="1:25">
      <c r="A1142" t="s">
        <v>2160</v>
      </c>
      <c r="B1142" t="s">
        <v>2094</v>
      </c>
      <c r="C1142" t="s">
        <v>10</v>
      </c>
      <c r="D1142">
        <v>20133683</v>
      </c>
      <c r="E1142">
        <v>20133704</v>
      </c>
      <c r="F1142" t="s">
        <v>61650</v>
      </c>
      <c r="G1142" t="s">
        <v>61651</v>
      </c>
      <c r="H1142">
        <v>2.321928095</v>
      </c>
      <c r="I1142">
        <v>3.584962501</v>
      </c>
      <c r="J1142">
        <v>3.459431619</v>
      </c>
      <c r="K1142">
        <v>1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</row>
    <row r="1143" spans="1:25">
      <c r="A1143" t="s">
        <v>2162</v>
      </c>
      <c r="B1143" t="s">
        <v>2094</v>
      </c>
      <c r="C1143" t="s">
        <v>10</v>
      </c>
      <c r="D1143">
        <v>20878167</v>
      </c>
      <c r="E1143">
        <v>20878188</v>
      </c>
      <c r="F1143" t="s">
        <v>61650</v>
      </c>
      <c r="G1143" t="s">
        <v>61651</v>
      </c>
      <c r="H1143">
        <v>5.64385619</v>
      </c>
      <c r="I1143">
        <v>5.087462841</v>
      </c>
      <c r="J1143">
        <v>5.321928095</v>
      </c>
      <c r="K1143">
        <v>9.182394353</v>
      </c>
      <c r="L1143">
        <v>8.829722735</v>
      </c>
      <c r="M1143">
        <v>9.224001674</v>
      </c>
      <c r="N1143">
        <v>3.169925001</v>
      </c>
      <c r="O1143">
        <v>2.321928095</v>
      </c>
      <c r="P1143">
        <v>2</v>
      </c>
      <c r="Q1143">
        <v>2</v>
      </c>
      <c r="R1143">
        <v>0</v>
      </c>
      <c r="S1143">
        <v>2</v>
      </c>
      <c r="T1143">
        <v>6.321928095</v>
      </c>
      <c r="U1143">
        <v>6.539158811</v>
      </c>
      <c r="V1143">
        <v>6.906890596</v>
      </c>
      <c r="W1143">
        <v>3</v>
      </c>
      <c r="X1143">
        <v>3.459431619</v>
      </c>
      <c r="Y1143">
        <v>2.807354922</v>
      </c>
    </row>
    <row r="1144" spans="1:25">
      <c r="A1144" t="s">
        <v>2164</v>
      </c>
      <c r="B1144" t="s">
        <v>2094</v>
      </c>
      <c r="C1144" t="s">
        <v>19</v>
      </c>
      <c r="D1144">
        <v>21855059</v>
      </c>
      <c r="E1144">
        <v>21855082</v>
      </c>
      <c r="F1144" t="s">
        <v>61650</v>
      </c>
      <c r="G1144" t="s">
        <v>61651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1</v>
      </c>
      <c r="V1144">
        <v>0</v>
      </c>
      <c r="W1144">
        <v>0</v>
      </c>
      <c r="X1144">
        <v>0</v>
      </c>
      <c r="Y1144">
        <v>0</v>
      </c>
    </row>
    <row r="1145" spans="1:25">
      <c r="A1145" t="s">
        <v>2166</v>
      </c>
      <c r="B1145" t="s">
        <v>2094</v>
      </c>
      <c r="C1145" t="s">
        <v>10</v>
      </c>
      <c r="D1145">
        <v>22879996</v>
      </c>
      <c r="E1145">
        <v>22880019</v>
      </c>
      <c r="F1145" t="s">
        <v>61650</v>
      </c>
      <c r="G1145" t="s">
        <v>61651</v>
      </c>
      <c r="H1145">
        <v>0</v>
      </c>
      <c r="I1145">
        <v>0</v>
      </c>
      <c r="J1145">
        <v>0</v>
      </c>
      <c r="K1145">
        <v>2.807354922</v>
      </c>
      <c r="L1145">
        <v>2.584962501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1.584962501</v>
      </c>
      <c r="X1145">
        <v>0</v>
      </c>
      <c r="Y1145">
        <v>0</v>
      </c>
    </row>
    <row r="1146" spans="1:25">
      <c r="A1146" t="s">
        <v>2168</v>
      </c>
      <c r="B1146" t="s">
        <v>2094</v>
      </c>
      <c r="C1146" t="s">
        <v>19</v>
      </c>
      <c r="D1146">
        <v>23302008</v>
      </c>
      <c r="E1146">
        <v>23302030</v>
      </c>
      <c r="F1146" t="s">
        <v>61650</v>
      </c>
      <c r="G1146" t="s">
        <v>61651</v>
      </c>
      <c r="H1146">
        <v>2.321928095</v>
      </c>
      <c r="I1146">
        <v>2.584962501</v>
      </c>
      <c r="J1146">
        <v>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</row>
    <row r="1147" spans="1:25">
      <c r="A1147" t="s">
        <v>2170</v>
      </c>
      <c r="B1147" t="s">
        <v>2094</v>
      </c>
      <c r="C1147" t="s">
        <v>19</v>
      </c>
      <c r="D1147">
        <v>23343461</v>
      </c>
      <c r="E1147">
        <v>23343483</v>
      </c>
      <c r="F1147" t="s">
        <v>61650</v>
      </c>
      <c r="G1147" t="s">
        <v>61651</v>
      </c>
      <c r="H1147">
        <v>0</v>
      </c>
      <c r="I1147">
        <v>1.584962501</v>
      </c>
      <c r="J1147">
        <v>1</v>
      </c>
      <c r="K1147">
        <v>2.584962501</v>
      </c>
      <c r="L1147">
        <v>1.584962501</v>
      </c>
      <c r="M1147">
        <v>1.584962501</v>
      </c>
      <c r="N1147">
        <v>1</v>
      </c>
      <c r="O1147">
        <v>2</v>
      </c>
      <c r="P1147">
        <v>1</v>
      </c>
      <c r="Q1147">
        <v>0</v>
      </c>
      <c r="R1147">
        <v>1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</row>
    <row r="1148" spans="1:25">
      <c r="A1148" t="s">
        <v>2172</v>
      </c>
      <c r="B1148" t="s">
        <v>2094</v>
      </c>
      <c r="C1148" t="s">
        <v>10</v>
      </c>
      <c r="D1148">
        <v>24083234</v>
      </c>
      <c r="E1148">
        <v>24083258</v>
      </c>
      <c r="F1148" t="s">
        <v>61650</v>
      </c>
      <c r="G1148" t="s">
        <v>61651</v>
      </c>
      <c r="H1148">
        <v>2</v>
      </c>
      <c r="I1148">
        <v>2.807354922</v>
      </c>
      <c r="J1148">
        <v>0</v>
      </c>
      <c r="K1148">
        <v>0</v>
      </c>
      <c r="L1148">
        <v>0</v>
      </c>
      <c r="M1148">
        <v>0</v>
      </c>
      <c r="N1148">
        <v>1.584962501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1</v>
      </c>
      <c r="V1148">
        <v>1</v>
      </c>
      <c r="W1148">
        <v>0</v>
      </c>
      <c r="X1148">
        <v>0</v>
      </c>
      <c r="Y1148">
        <v>0</v>
      </c>
    </row>
    <row r="1149" spans="1:25">
      <c r="A1149" t="s">
        <v>2174</v>
      </c>
      <c r="B1149" t="s">
        <v>2094</v>
      </c>
      <c r="C1149" t="s">
        <v>19</v>
      </c>
      <c r="D1149">
        <v>24902672</v>
      </c>
      <c r="E1149">
        <v>24902690</v>
      </c>
      <c r="F1149" t="s">
        <v>61650</v>
      </c>
      <c r="G1149" t="s">
        <v>61651</v>
      </c>
      <c r="H1149">
        <v>5.930737338</v>
      </c>
      <c r="I1149">
        <v>5.209453366</v>
      </c>
      <c r="J1149">
        <v>5.754887502</v>
      </c>
      <c r="K1149">
        <v>0</v>
      </c>
      <c r="L1149">
        <v>0</v>
      </c>
      <c r="M1149">
        <v>0</v>
      </c>
      <c r="N1149">
        <v>0</v>
      </c>
      <c r="O1149">
        <v>1</v>
      </c>
      <c r="P1149">
        <v>0</v>
      </c>
      <c r="Q1149">
        <v>0</v>
      </c>
      <c r="R1149">
        <v>1</v>
      </c>
      <c r="S1149">
        <v>0</v>
      </c>
      <c r="T1149">
        <v>1</v>
      </c>
      <c r="U1149">
        <v>0</v>
      </c>
      <c r="V1149">
        <v>1</v>
      </c>
      <c r="W1149">
        <v>1</v>
      </c>
      <c r="X1149">
        <v>0</v>
      </c>
      <c r="Y1149">
        <v>1.584962501</v>
      </c>
    </row>
    <row r="1150" spans="1:25">
      <c r="A1150" t="s">
        <v>2175</v>
      </c>
      <c r="B1150" t="s">
        <v>2094</v>
      </c>
      <c r="C1150" t="s">
        <v>19</v>
      </c>
      <c r="D1150">
        <v>26510293</v>
      </c>
      <c r="E1150">
        <v>26510315</v>
      </c>
      <c r="F1150" t="s">
        <v>61650</v>
      </c>
      <c r="G1150" t="s">
        <v>61651</v>
      </c>
      <c r="H1150">
        <v>2.807354922</v>
      </c>
      <c r="I1150">
        <v>3.807354922</v>
      </c>
      <c r="J1150">
        <v>4.169925001</v>
      </c>
      <c r="K1150">
        <v>2.584962501</v>
      </c>
      <c r="L1150">
        <v>3.807354922</v>
      </c>
      <c r="M1150">
        <v>5.129283017</v>
      </c>
      <c r="N1150">
        <v>5.459431619</v>
      </c>
      <c r="O1150">
        <v>5.64385619</v>
      </c>
      <c r="P1150">
        <v>3.807354922</v>
      </c>
      <c r="Q1150">
        <v>0</v>
      </c>
      <c r="R1150">
        <v>1.584962501</v>
      </c>
      <c r="S1150">
        <v>2.584962501</v>
      </c>
      <c r="T1150">
        <v>1</v>
      </c>
      <c r="U1150">
        <v>0</v>
      </c>
      <c r="V1150">
        <v>1</v>
      </c>
      <c r="W1150">
        <v>1.584962501</v>
      </c>
      <c r="X1150">
        <v>2.321928095</v>
      </c>
      <c r="Y1150">
        <v>0</v>
      </c>
    </row>
    <row r="1151" spans="1:25">
      <c r="A1151" t="s">
        <v>2177</v>
      </c>
      <c r="B1151" t="s">
        <v>2094</v>
      </c>
      <c r="C1151" t="s">
        <v>10</v>
      </c>
      <c r="D1151">
        <v>26896381</v>
      </c>
      <c r="E1151">
        <v>26896403</v>
      </c>
      <c r="F1151" t="s">
        <v>61650</v>
      </c>
      <c r="G1151" t="s">
        <v>61651</v>
      </c>
      <c r="H1151">
        <v>2</v>
      </c>
      <c r="I1151">
        <v>0</v>
      </c>
      <c r="J1151">
        <v>2.321928095</v>
      </c>
      <c r="K1151">
        <v>0</v>
      </c>
      <c r="L1151">
        <v>0</v>
      </c>
      <c r="M1151">
        <v>0</v>
      </c>
      <c r="N1151">
        <v>0</v>
      </c>
      <c r="O1151">
        <v>1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</row>
    <row r="1152" spans="1:25">
      <c r="A1152" t="s">
        <v>2179</v>
      </c>
      <c r="B1152" t="s">
        <v>2094</v>
      </c>
      <c r="C1152" t="s">
        <v>10</v>
      </c>
      <c r="D1152">
        <v>26961585</v>
      </c>
      <c r="E1152">
        <v>26961607</v>
      </c>
      <c r="F1152" t="s">
        <v>61650</v>
      </c>
      <c r="G1152" t="s">
        <v>61651</v>
      </c>
      <c r="H1152">
        <v>4.700439718</v>
      </c>
      <c r="I1152">
        <v>4.321928095</v>
      </c>
      <c r="J1152">
        <v>3.906890596</v>
      </c>
      <c r="K1152">
        <v>1</v>
      </c>
      <c r="L1152">
        <v>1.584962501</v>
      </c>
      <c r="M1152">
        <v>1</v>
      </c>
      <c r="N1152">
        <v>1</v>
      </c>
      <c r="O1152">
        <v>1</v>
      </c>
      <c r="P1152">
        <v>1</v>
      </c>
      <c r="Q1152">
        <v>2</v>
      </c>
      <c r="R1152">
        <v>1.584962501</v>
      </c>
      <c r="S1152">
        <v>2.584962501</v>
      </c>
      <c r="T1152">
        <v>1.584962501</v>
      </c>
      <c r="U1152">
        <v>0</v>
      </c>
      <c r="V1152">
        <v>0</v>
      </c>
      <c r="W1152">
        <v>0</v>
      </c>
      <c r="X1152">
        <v>1.584962501</v>
      </c>
      <c r="Y1152">
        <v>0</v>
      </c>
    </row>
    <row r="1153" spans="1:25">
      <c r="A1153" t="s">
        <v>2181</v>
      </c>
      <c r="B1153" t="s">
        <v>2094</v>
      </c>
      <c r="C1153" t="s">
        <v>10</v>
      </c>
      <c r="D1153">
        <v>27040038</v>
      </c>
      <c r="E1153">
        <v>27040060</v>
      </c>
      <c r="F1153" t="s">
        <v>61650</v>
      </c>
      <c r="G1153" t="s">
        <v>61651</v>
      </c>
      <c r="H1153">
        <v>6.523561956</v>
      </c>
      <c r="I1153">
        <v>5.95419631</v>
      </c>
      <c r="J1153">
        <v>6.285402219</v>
      </c>
      <c r="K1153">
        <v>4.247927513</v>
      </c>
      <c r="L1153">
        <v>4.459431619</v>
      </c>
      <c r="M1153">
        <v>3.321928095</v>
      </c>
      <c r="N1153">
        <v>4.169925001</v>
      </c>
      <c r="O1153">
        <v>4.087462841</v>
      </c>
      <c r="P1153">
        <v>4.247927513</v>
      </c>
      <c r="Q1153">
        <v>5.491853096</v>
      </c>
      <c r="R1153">
        <v>5.044394119</v>
      </c>
      <c r="S1153">
        <v>5.247927513</v>
      </c>
      <c r="T1153">
        <v>4.247927513</v>
      </c>
      <c r="U1153">
        <v>4.247927513</v>
      </c>
      <c r="V1153">
        <v>4.459431619</v>
      </c>
      <c r="W1153">
        <v>3.459431619</v>
      </c>
      <c r="X1153">
        <v>3</v>
      </c>
      <c r="Y1153">
        <v>1.584962501</v>
      </c>
    </row>
    <row r="1154" spans="1:25">
      <c r="A1154" t="s">
        <v>2183</v>
      </c>
      <c r="B1154" t="s">
        <v>2094</v>
      </c>
      <c r="C1154" t="s">
        <v>10</v>
      </c>
      <c r="D1154">
        <v>27106407</v>
      </c>
      <c r="E1154">
        <v>27106430</v>
      </c>
      <c r="F1154" t="s">
        <v>61650</v>
      </c>
      <c r="G1154" t="s">
        <v>61651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</row>
    <row r="1155" spans="1:25">
      <c r="A1155" t="s">
        <v>2185</v>
      </c>
      <c r="B1155" t="s">
        <v>2186</v>
      </c>
      <c r="C1155" t="s">
        <v>10</v>
      </c>
      <c r="D1155">
        <v>337495</v>
      </c>
      <c r="E1155">
        <v>337517</v>
      </c>
      <c r="F1155" t="s">
        <v>61650</v>
      </c>
      <c r="G1155" t="s">
        <v>61651</v>
      </c>
      <c r="H1155">
        <v>3.321928095</v>
      </c>
      <c r="I1155">
        <v>3</v>
      </c>
      <c r="J1155">
        <v>2.807354922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</row>
    <row r="1156" spans="1:25">
      <c r="A1156" t="s">
        <v>2187</v>
      </c>
      <c r="B1156" t="s">
        <v>2186</v>
      </c>
      <c r="C1156" t="s">
        <v>10</v>
      </c>
      <c r="D1156">
        <v>1242553</v>
      </c>
      <c r="E1156">
        <v>1242575</v>
      </c>
      <c r="F1156" t="s">
        <v>61650</v>
      </c>
      <c r="G1156" t="s">
        <v>61651</v>
      </c>
      <c r="H1156">
        <v>1.584962501</v>
      </c>
      <c r="I1156">
        <v>2.321928095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1</v>
      </c>
      <c r="V1156">
        <v>0</v>
      </c>
      <c r="W1156">
        <v>0</v>
      </c>
      <c r="X1156">
        <v>0</v>
      </c>
      <c r="Y1156">
        <v>0</v>
      </c>
    </row>
    <row r="1157" spans="1:25">
      <c r="A1157" t="s">
        <v>2189</v>
      </c>
      <c r="B1157" t="s">
        <v>2186</v>
      </c>
      <c r="C1157" t="s">
        <v>10</v>
      </c>
      <c r="D1157">
        <v>1597303</v>
      </c>
      <c r="E1157">
        <v>1597324</v>
      </c>
      <c r="F1157" t="s">
        <v>61652</v>
      </c>
      <c r="G1157" t="s">
        <v>61651</v>
      </c>
      <c r="H1157">
        <v>2.321928095</v>
      </c>
      <c r="I1157">
        <v>1.584962501</v>
      </c>
      <c r="J1157">
        <v>2.321928095</v>
      </c>
      <c r="K1157">
        <v>1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</row>
    <row r="1158" spans="1:25">
      <c r="A1158" t="s">
        <v>2191</v>
      </c>
      <c r="B1158" t="s">
        <v>2186</v>
      </c>
      <c r="C1158" t="s">
        <v>10</v>
      </c>
      <c r="D1158">
        <v>1597675</v>
      </c>
      <c r="E1158">
        <v>1597697</v>
      </c>
      <c r="F1158" t="s">
        <v>61652</v>
      </c>
      <c r="G1158" t="s">
        <v>61651</v>
      </c>
      <c r="H1158">
        <v>1.584962501</v>
      </c>
      <c r="I1158">
        <v>2.807354922</v>
      </c>
      <c r="J1158">
        <v>3</v>
      </c>
      <c r="K1158">
        <v>2</v>
      </c>
      <c r="L1158">
        <v>3</v>
      </c>
      <c r="M1158">
        <v>2.321928095</v>
      </c>
      <c r="N1158">
        <v>0</v>
      </c>
      <c r="O1158">
        <v>0</v>
      </c>
      <c r="P1158">
        <v>0</v>
      </c>
      <c r="Q1158">
        <v>0</v>
      </c>
      <c r="R1158">
        <v>1</v>
      </c>
      <c r="S1158">
        <v>0</v>
      </c>
      <c r="T1158">
        <v>0</v>
      </c>
      <c r="U1158">
        <v>0</v>
      </c>
      <c r="V1158">
        <v>0</v>
      </c>
      <c r="W1158">
        <v>1.584962501</v>
      </c>
      <c r="X1158">
        <v>0</v>
      </c>
      <c r="Y1158">
        <v>1</v>
      </c>
    </row>
    <row r="1159" spans="1:25">
      <c r="A1159" t="s">
        <v>2193</v>
      </c>
      <c r="B1159" t="s">
        <v>2186</v>
      </c>
      <c r="C1159" t="s">
        <v>19</v>
      </c>
      <c r="D1159">
        <v>2510277</v>
      </c>
      <c r="E1159">
        <v>2510299</v>
      </c>
      <c r="F1159" t="s">
        <v>61650</v>
      </c>
      <c r="G1159" t="s">
        <v>61653</v>
      </c>
      <c r="H1159">
        <v>12.35810171</v>
      </c>
      <c r="I1159">
        <v>11.84470576</v>
      </c>
      <c r="J1159">
        <v>12.20853921</v>
      </c>
      <c r="K1159">
        <v>19.04427404</v>
      </c>
      <c r="L1159">
        <v>18.84882158</v>
      </c>
      <c r="M1159">
        <v>18.69083692</v>
      </c>
      <c r="N1159">
        <v>15.13759158</v>
      </c>
      <c r="O1159">
        <v>15.13735142</v>
      </c>
      <c r="P1159">
        <v>15.00654524</v>
      </c>
      <c r="Q1159">
        <v>14.09655045</v>
      </c>
      <c r="R1159">
        <v>14.32944599</v>
      </c>
      <c r="S1159">
        <v>14.15410608</v>
      </c>
      <c r="T1159">
        <v>14.2347426</v>
      </c>
      <c r="U1159">
        <v>13.92174798</v>
      </c>
      <c r="V1159">
        <v>14.29720288</v>
      </c>
      <c r="W1159">
        <v>14.23017058</v>
      </c>
      <c r="X1159">
        <v>14.1234748</v>
      </c>
      <c r="Y1159">
        <v>14.2087678</v>
      </c>
    </row>
    <row r="1160" spans="1:25">
      <c r="A1160" t="s">
        <v>2195</v>
      </c>
      <c r="B1160" t="s">
        <v>2186</v>
      </c>
      <c r="C1160" t="s">
        <v>10</v>
      </c>
      <c r="D1160">
        <v>2871615</v>
      </c>
      <c r="E1160">
        <v>2871637</v>
      </c>
      <c r="F1160" t="s">
        <v>61650</v>
      </c>
      <c r="G1160" t="s">
        <v>61653</v>
      </c>
      <c r="H1160">
        <v>7.6794801</v>
      </c>
      <c r="I1160">
        <v>7.754887502</v>
      </c>
      <c r="J1160">
        <v>7.366322214</v>
      </c>
      <c r="K1160">
        <v>15.91615938</v>
      </c>
      <c r="L1160">
        <v>16.15210655</v>
      </c>
      <c r="M1160">
        <v>15.7855291</v>
      </c>
      <c r="N1160">
        <v>13.61424973</v>
      </c>
      <c r="O1160">
        <v>13.71874691</v>
      </c>
      <c r="P1160">
        <v>13.47154821</v>
      </c>
      <c r="Q1160">
        <v>14.88502901</v>
      </c>
      <c r="R1160">
        <v>14.48387874</v>
      </c>
      <c r="S1160">
        <v>14.20105181</v>
      </c>
      <c r="T1160">
        <v>13.12363645</v>
      </c>
      <c r="U1160">
        <v>13.11178774</v>
      </c>
      <c r="V1160">
        <v>13.04268537</v>
      </c>
      <c r="W1160">
        <v>14.05324713</v>
      </c>
      <c r="X1160">
        <v>14.01332267</v>
      </c>
      <c r="Y1160">
        <v>13.36509212</v>
      </c>
    </row>
    <row r="1161" spans="1:25">
      <c r="A1161" t="s">
        <v>2197</v>
      </c>
      <c r="B1161" t="s">
        <v>2186</v>
      </c>
      <c r="C1161" t="s">
        <v>10</v>
      </c>
      <c r="D1161">
        <v>3219425</v>
      </c>
      <c r="E1161">
        <v>3219448</v>
      </c>
      <c r="F1161" t="s">
        <v>61650</v>
      </c>
      <c r="G1161" t="s">
        <v>61651</v>
      </c>
      <c r="H1161">
        <v>7.375039431</v>
      </c>
      <c r="I1161">
        <v>7.118941073</v>
      </c>
      <c r="J1161">
        <v>7.400879436</v>
      </c>
      <c r="K1161">
        <v>7.6794801</v>
      </c>
      <c r="L1161">
        <v>7.375039431</v>
      </c>
      <c r="M1161">
        <v>7.475733431</v>
      </c>
      <c r="N1161">
        <v>3.700439718</v>
      </c>
      <c r="O1161">
        <v>4.459431619</v>
      </c>
      <c r="P1161">
        <v>3</v>
      </c>
      <c r="Q1161">
        <v>3.807354922</v>
      </c>
      <c r="R1161">
        <v>3.807354922</v>
      </c>
      <c r="S1161">
        <v>3.169925001</v>
      </c>
      <c r="T1161">
        <v>4.392317423</v>
      </c>
      <c r="U1161">
        <v>3.584962501</v>
      </c>
      <c r="V1161">
        <v>4.247927513</v>
      </c>
      <c r="W1161">
        <v>3.700439718</v>
      </c>
      <c r="X1161">
        <v>3.459431619</v>
      </c>
      <c r="Y1161">
        <v>2</v>
      </c>
    </row>
    <row r="1162" spans="1:25">
      <c r="A1162" t="s">
        <v>2199</v>
      </c>
      <c r="B1162" t="s">
        <v>2186</v>
      </c>
      <c r="C1162" t="s">
        <v>10</v>
      </c>
      <c r="D1162">
        <v>4032947</v>
      </c>
      <c r="E1162">
        <v>4032965</v>
      </c>
      <c r="F1162" t="s">
        <v>61650</v>
      </c>
      <c r="G1162" t="s">
        <v>61651</v>
      </c>
      <c r="H1162">
        <v>8.864186145</v>
      </c>
      <c r="I1162">
        <v>8.13442632</v>
      </c>
      <c r="J1162">
        <v>8.438791853</v>
      </c>
      <c r="K1162">
        <v>3.807354922</v>
      </c>
      <c r="L1162">
        <v>3.169925001</v>
      </c>
      <c r="M1162">
        <v>3.321928095</v>
      </c>
      <c r="N1162">
        <v>2.807354922</v>
      </c>
      <c r="O1162">
        <v>2.807354922</v>
      </c>
      <c r="P1162">
        <v>3.807354922</v>
      </c>
      <c r="Q1162">
        <v>1</v>
      </c>
      <c r="R1162">
        <v>3.321928095</v>
      </c>
      <c r="S1162">
        <v>3</v>
      </c>
      <c r="T1162">
        <v>4.392317423</v>
      </c>
      <c r="U1162">
        <v>2.321928095</v>
      </c>
      <c r="V1162">
        <v>3.169925001</v>
      </c>
      <c r="W1162">
        <v>5.169925001</v>
      </c>
      <c r="X1162">
        <v>5.044394119</v>
      </c>
      <c r="Y1162">
        <v>5.832890014</v>
      </c>
    </row>
    <row r="1163" spans="1:25">
      <c r="A1163" t="s">
        <v>2200</v>
      </c>
      <c r="B1163" t="s">
        <v>2186</v>
      </c>
      <c r="C1163" t="s">
        <v>10</v>
      </c>
      <c r="D1163">
        <v>4402753</v>
      </c>
      <c r="E1163">
        <v>4402774</v>
      </c>
      <c r="F1163" t="s">
        <v>61650</v>
      </c>
      <c r="G1163" t="s">
        <v>61651</v>
      </c>
      <c r="H1163">
        <v>6.658211483</v>
      </c>
      <c r="I1163">
        <v>6.64385619</v>
      </c>
      <c r="J1163">
        <v>6.491853096</v>
      </c>
      <c r="K1163">
        <v>4.857980995</v>
      </c>
      <c r="L1163">
        <v>4.906890596</v>
      </c>
      <c r="M1163">
        <v>4.64385619</v>
      </c>
      <c r="N1163">
        <v>3.906890596</v>
      </c>
      <c r="O1163">
        <v>3.321928095</v>
      </c>
      <c r="P1163">
        <v>3.584962501</v>
      </c>
      <c r="Q1163">
        <v>2.807354922</v>
      </c>
      <c r="R1163">
        <v>1.584962501</v>
      </c>
      <c r="S1163">
        <v>2.321928095</v>
      </c>
      <c r="T1163">
        <v>4.754887502</v>
      </c>
      <c r="U1163">
        <v>4.700439718</v>
      </c>
      <c r="V1163">
        <v>4.523561956</v>
      </c>
      <c r="W1163">
        <v>4.523561956</v>
      </c>
      <c r="X1163">
        <v>4.523561956</v>
      </c>
      <c r="Y1163">
        <v>4</v>
      </c>
    </row>
    <row r="1164" spans="1:25">
      <c r="A1164" t="s">
        <v>2201</v>
      </c>
      <c r="B1164" t="s">
        <v>2186</v>
      </c>
      <c r="C1164" t="s">
        <v>10</v>
      </c>
      <c r="D1164">
        <v>5443764</v>
      </c>
      <c r="E1164">
        <v>5443787</v>
      </c>
      <c r="F1164" t="s">
        <v>61650</v>
      </c>
      <c r="G1164" t="s">
        <v>61651</v>
      </c>
      <c r="H1164">
        <v>1</v>
      </c>
      <c r="I1164">
        <v>1</v>
      </c>
      <c r="J1164">
        <v>3.700439718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</row>
    <row r="1165" spans="1:25">
      <c r="A1165" t="s">
        <v>2203</v>
      </c>
      <c r="B1165" t="s">
        <v>2186</v>
      </c>
      <c r="C1165" t="s">
        <v>10</v>
      </c>
      <c r="D1165">
        <v>5591996</v>
      </c>
      <c r="E1165">
        <v>5592020</v>
      </c>
      <c r="F1165" t="s">
        <v>61650</v>
      </c>
      <c r="G1165" t="s">
        <v>61651</v>
      </c>
      <c r="H1165">
        <v>4.523561956</v>
      </c>
      <c r="I1165">
        <v>2.807354922</v>
      </c>
      <c r="J1165">
        <v>4.087462841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</row>
    <row r="1166" spans="1:25">
      <c r="A1166" t="s">
        <v>2205</v>
      </c>
      <c r="B1166" t="s">
        <v>2186</v>
      </c>
      <c r="C1166" t="s">
        <v>10</v>
      </c>
      <c r="D1166">
        <v>5724137</v>
      </c>
      <c r="E1166">
        <v>5724159</v>
      </c>
      <c r="F1166" t="s">
        <v>61652</v>
      </c>
      <c r="G1166" t="s">
        <v>61651</v>
      </c>
      <c r="H1166">
        <v>5.209453366</v>
      </c>
      <c r="I1166">
        <v>5</v>
      </c>
      <c r="J1166">
        <v>4.700439718</v>
      </c>
      <c r="K1166">
        <v>3.584962501</v>
      </c>
      <c r="L1166">
        <v>2.321928095</v>
      </c>
      <c r="M1166">
        <v>3.700439718</v>
      </c>
      <c r="N1166">
        <v>5.044394119</v>
      </c>
      <c r="O1166">
        <v>5.044394119</v>
      </c>
      <c r="P1166">
        <v>3.321928095</v>
      </c>
      <c r="Q1166">
        <v>2.584962501</v>
      </c>
      <c r="R1166">
        <v>2.321928095</v>
      </c>
      <c r="S1166">
        <v>2.321928095</v>
      </c>
      <c r="T1166">
        <v>3.169925001</v>
      </c>
      <c r="U1166">
        <v>3.459431619</v>
      </c>
      <c r="V1166">
        <v>3</v>
      </c>
      <c r="W1166">
        <v>2.807354922</v>
      </c>
      <c r="X1166">
        <v>1.584962501</v>
      </c>
      <c r="Y1166">
        <v>1</v>
      </c>
    </row>
    <row r="1167" spans="1:25">
      <c r="A1167" t="s">
        <v>2207</v>
      </c>
      <c r="B1167" t="s">
        <v>2186</v>
      </c>
      <c r="C1167" t="s">
        <v>19</v>
      </c>
      <c r="D1167">
        <v>5724170</v>
      </c>
      <c r="E1167">
        <v>5724191</v>
      </c>
      <c r="F1167" t="s">
        <v>61652</v>
      </c>
      <c r="G1167" t="s">
        <v>61651</v>
      </c>
      <c r="H1167">
        <v>3.169925001</v>
      </c>
      <c r="I1167">
        <v>3.807354922</v>
      </c>
      <c r="J1167">
        <v>2.807354922</v>
      </c>
      <c r="K1167">
        <v>1.584962501</v>
      </c>
      <c r="L1167">
        <v>1</v>
      </c>
      <c r="M1167">
        <v>0</v>
      </c>
      <c r="N1167">
        <v>1</v>
      </c>
      <c r="O1167">
        <v>0</v>
      </c>
      <c r="P1167">
        <v>5.044394119</v>
      </c>
      <c r="Q1167">
        <v>2</v>
      </c>
      <c r="R1167">
        <v>1</v>
      </c>
      <c r="S1167">
        <v>2.584962501</v>
      </c>
      <c r="T1167">
        <v>1</v>
      </c>
      <c r="U1167">
        <v>1.584962501</v>
      </c>
      <c r="V1167">
        <v>0</v>
      </c>
      <c r="W1167">
        <v>1</v>
      </c>
      <c r="X1167">
        <v>0</v>
      </c>
      <c r="Y1167">
        <v>2.584962501</v>
      </c>
    </row>
    <row r="1168" spans="1:25">
      <c r="A1168" t="s">
        <v>2209</v>
      </c>
      <c r="B1168" t="s">
        <v>2186</v>
      </c>
      <c r="C1168" t="s">
        <v>10</v>
      </c>
      <c r="D1168">
        <v>6183959</v>
      </c>
      <c r="E1168">
        <v>6183981</v>
      </c>
      <c r="F1168" t="s">
        <v>61650</v>
      </c>
      <c r="G1168" t="s">
        <v>61651</v>
      </c>
      <c r="H1168">
        <v>3.807354922</v>
      </c>
      <c r="I1168">
        <v>1.584962501</v>
      </c>
      <c r="J1168">
        <v>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</v>
      </c>
      <c r="X1168">
        <v>0</v>
      </c>
      <c r="Y1168">
        <v>0</v>
      </c>
    </row>
    <row r="1169" spans="1:25">
      <c r="A1169" t="s">
        <v>2211</v>
      </c>
      <c r="B1169" t="s">
        <v>2186</v>
      </c>
      <c r="C1169" t="s">
        <v>10</v>
      </c>
      <c r="D1169">
        <v>6819718</v>
      </c>
      <c r="E1169">
        <v>6819740</v>
      </c>
      <c r="F1169" t="s">
        <v>61652</v>
      </c>
      <c r="G1169" t="s">
        <v>61651</v>
      </c>
      <c r="H1169">
        <v>5.285402219</v>
      </c>
      <c r="I1169">
        <v>4.700439718</v>
      </c>
      <c r="J1169">
        <v>4.807354922</v>
      </c>
      <c r="K1169">
        <v>5.321928095</v>
      </c>
      <c r="L1169">
        <v>4.247927513</v>
      </c>
      <c r="M1169">
        <v>4.95419631</v>
      </c>
      <c r="N1169">
        <v>0</v>
      </c>
      <c r="O1169">
        <v>3</v>
      </c>
      <c r="P1169">
        <v>0</v>
      </c>
      <c r="Q1169">
        <v>2</v>
      </c>
      <c r="R1169">
        <v>1.584962501</v>
      </c>
      <c r="S1169">
        <v>3.321928095</v>
      </c>
      <c r="T1169">
        <v>2.321928095</v>
      </c>
      <c r="U1169">
        <v>2</v>
      </c>
      <c r="V1169">
        <v>0</v>
      </c>
      <c r="W1169">
        <v>2.584962501</v>
      </c>
      <c r="X1169">
        <v>1.584962501</v>
      </c>
      <c r="Y1169">
        <v>0</v>
      </c>
    </row>
    <row r="1170" spans="1:25">
      <c r="A1170" t="s">
        <v>2212</v>
      </c>
      <c r="B1170" t="s">
        <v>2186</v>
      </c>
      <c r="C1170" t="s">
        <v>19</v>
      </c>
      <c r="D1170">
        <v>6819754</v>
      </c>
      <c r="E1170">
        <v>6819776</v>
      </c>
      <c r="F1170" t="s">
        <v>61652</v>
      </c>
      <c r="G1170" t="s">
        <v>61651</v>
      </c>
      <c r="H1170">
        <v>17.72861144</v>
      </c>
      <c r="I1170">
        <v>17.20822483</v>
      </c>
      <c r="J1170">
        <v>17.43615846</v>
      </c>
      <c r="K1170">
        <v>20.35154101</v>
      </c>
      <c r="L1170">
        <v>20.10739078</v>
      </c>
      <c r="M1170">
        <v>20.34484418</v>
      </c>
      <c r="N1170">
        <v>12.59245704</v>
      </c>
      <c r="O1170">
        <v>12.35920049</v>
      </c>
      <c r="P1170">
        <v>12.85953479</v>
      </c>
      <c r="Q1170">
        <v>9.326429487</v>
      </c>
      <c r="R1170">
        <v>10.22520744</v>
      </c>
      <c r="S1170">
        <v>9.48984796</v>
      </c>
      <c r="T1170">
        <v>11.3858624</v>
      </c>
      <c r="U1170">
        <v>11.25738784</v>
      </c>
      <c r="V1170">
        <v>11.89481776</v>
      </c>
      <c r="W1170">
        <v>13.07798397</v>
      </c>
      <c r="X1170">
        <v>14.01602476</v>
      </c>
      <c r="Y1170">
        <v>13.88226093</v>
      </c>
    </row>
    <row r="1171" spans="1:25">
      <c r="A1171" t="s">
        <v>2213</v>
      </c>
      <c r="B1171" t="s">
        <v>2186</v>
      </c>
      <c r="C1171" t="s">
        <v>19</v>
      </c>
      <c r="D1171">
        <v>7916486</v>
      </c>
      <c r="E1171">
        <v>7916509</v>
      </c>
      <c r="F1171" t="s">
        <v>61650</v>
      </c>
      <c r="G1171" t="s">
        <v>61651</v>
      </c>
      <c r="H1171">
        <v>2.321928095</v>
      </c>
      <c r="I1171">
        <v>1.584962501</v>
      </c>
      <c r="J1171">
        <v>2.321928095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1</v>
      </c>
      <c r="Q1171">
        <v>1.584962501</v>
      </c>
      <c r="R1171">
        <v>0</v>
      </c>
      <c r="S1171">
        <v>1</v>
      </c>
      <c r="T1171">
        <v>0</v>
      </c>
      <c r="U1171">
        <v>0</v>
      </c>
      <c r="V1171">
        <v>0</v>
      </c>
      <c r="W1171">
        <v>0</v>
      </c>
      <c r="X1171">
        <v>1</v>
      </c>
      <c r="Y1171">
        <v>0</v>
      </c>
    </row>
    <row r="1172" spans="1:25">
      <c r="A1172" t="s">
        <v>2215</v>
      </c>
      <c r="B1172" t="s">
        <v>2186</v>
      </c>
      <c r="C1172" t="s">
        <v>19</v>
      </c>
      <c r="D1172">
        <v>7990830</v>
      </c>
      <c r="E1172">
        <v>7990852</v>
      </c>
      <c r="F1172" t="s">
        <v>61650</v>
      </c>
      <c r="G1172" t="s">
        <v>61651</v>
      </c>
      <c r="H1172">
        <v>5.321928095</v>
      </c>
      <c r="I1172">
        <v>4.700439718</v>
      </c>
      <c r="J1172">
        <v>4.584962501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1</v>
      </c>
      <c r="W1172">
        <v>1</v>
      </c>
      <c r="X1172">
        <v>0</v>
      </c>
      <c r="Y1172">
        <v>0</v>
      </c>
    </row>
    <row r="1173" spans="1:25">
      <c r="A1173" t="s">
        <v>2217</v>
      </c>
      <c r="B1173" t="s">
        <v>2186</v>
      </c>
      <c r="C1173" t="s">
        <v>10</v>
      </c>
      <c r="D1173">
        <v>8576231</v>
      </c>
      <c r="E1173">
        <v>8576253</v>
      </c>
      <c r="F1173" t="s">
        <v>61652</v>
      </c>
      <c r="G1173" t="s">
        <v>61651</v>
      </c>
      <c r="H1173">
        <v>3.321928095</v>
      </c>
      <c r="I1173">
        <v>2.321928095</v>
      </c>
      <c r="J1173">
        <v>2</v>
      </c>
      <c r="K1173">
        <v>3.169925001</v>
      </c>
      <c r="L1173">
        <v>2.321928095</v>
      </c>
      <c r="M1173">
        <v>2</v>
      </c>
      <c r="N1173">
        <v>2.584962501</v>
      </c>
      <c r="O1173">
        <v>2</v>
      </c>
      <c r="P1173">
        <v>1</v>
      </c>
      <c r="Q1173">
        <v>1.584962501</v>
      </c>
      <c r="R1173">
        <v>2</v>
      </c>
      <c r="S1173">
        <v>0</v>
      </c>
      <c r="T1173">
        <v>0</v>
      </c>
      <c r="U1173">
        <v>1.584962501</v>
      </c>
      <c r="V1173">
        <v>2</v>
      </c>
      <c r="W1173">
        <v>1.584962501</v>
      </c>
      <c r="X1173">
        <v>2</v>
      </c>
      <c r="Y1173">
        <v>2</v>
      </c>
    </row>
    <row r="1174" spans="1:25">
      <c r="A1174" t="s">
        <v>2219</v>
      </c>
      <c r="B1174" t="s">
        <v>2186</v>
      </c>
      <c r="C1174" t="s">
        <v>19</v>
      </c>
      <c r="D1174">
        <v>8576269</v>
      </c>
      <c r="E1174">
        <v>8576293</v>
      </c>
      <c r="F1174" t="s">
        <v>61652</v>
      </c>
      <c r="G1174" t="s">
        <v>61651</v>
      </c>
      <c r="H1174">
        <v>15.17734167</v>
      </c>
      <c r="I1174">
        <v>14.80750587</v>
      </c>
      <c r="J1174">
        <v>14.99475118</v>
      </c>
      <c r="K1174">
        <v>17.57765748</v>
      </c>
      <c r="L1174">
        <v>17.89026428</v>
      </c>
      <c r="M1174">
        <v>18.01770556</v>
      </c>
      <c r="N1174">
        <v>10.83841608</v>
      </c>
      <c r="O1174">
        <v>10.63481105</v>
      </c>
      <c r="P1174">
        <v>11.01541505</v>
      </c>
      <c r="Q1174">
        <v>9.25502857</v>
      </c>
      <c r="R1174">
        <v>8.915879379</v>
      </c>
      <c r="S1174">
        <v>8.965784285</v>
      </c>
      <c r="T1174">
        <v>14.77653584</v>
      </c>
      <c r="U1174">
        <v>14.45088905</v>
      </c>
      <c r="V1174">
        <v>15.04225787</v>
      </c>
      <c r="W1174">
        <v>10.6617781</v>
      </c>
      <c r="X1174">
        <v>11.60455323</v>
      </c>
      <c r="Y1174">
        <v>11.54882191</v>
      </c>
    </row>
    <row r="1175" spans="1:25">
      <c r="A1175" t="s">
        <v>2220</v>
      </c>
      <c r="B1175" t="s">
        <v>2186</v>
      </c>
      <c r="C1175" t="s">
        <v>10</v>
      </c>
      <c r="D1175">
        <v>9466096</v>
      </c>
      <c r="E1175">
        <v>9466118</v>
      </c>
      <c r="F1175" t="s">
        <v>61650</v>
      </c>
      <c r="G1175" t="s">
        <v>61651</v>
      </c>
      <c r="H1175">
        <v>2</v>
      </c>
      <c r="I1175">
        <v>2</v>
      </c>
      <c r="J1175">
        <v>2.584962501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5.357552005</v>
      </c>
      <c r="S1175">
        <v>1</v>
      </c>
      <c r="T1175">
        <v>2.584962501</v>
      </c>
      <c r="U1175">
        <v>0</v>
      </c>
      <c r="V1175">
        <v>0</v>
      </c>
      <c r="W1175">
        <v>0</v>
      </c>
      <c r="X1175">
        <v>0</v>
      </c>
      <c r="Y1175">
        <v>0</v>
      </c>
    </row>
    <row r="1176" spans="1:25">
      <c r="A1176" t="s">
        <v>2222</v>
      </c>
      <c r="B1176" t="s">
        <v>2186</v>
      </c>
      <c r="C1176" t="s">
        <v>19</v>
      </c>
      <c r="D1176">
        <v>10210132</v>
      </c>
      <c r="E1176">
        <v>10210153</v>
      </c>
      <c r="F1176" t="s">
        <v>61650</v>
      </c>
      <c r="G1176" t="s">
        <v>61651</v>
      </c>
      <c r="H1176">
        <v>2.321928095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1</v>
      </c>
      <c r="W1176">
        <v>0</v>
      </c>
      <c r="X1176">
        <v>1.584962501</v>
      </c>
      <c r="Y1176">
        <v>0</v>
      </c>
    </row>
    <row r="1177" spans="1:25">
      <c r="A1177" t="s">
        <v>2224</v>
      </c>
      <c r="B1177" t="s">
        <v>2186</v>
      </c>
      <c r="C1177" t="s">
        <v>19</v>
      </c>
      <c r="D1177">
        <v>10321092</v>
      </c>
      <c r="E1177">
        <v>10321114</v>
      </c>
      <c r="F1177" t="s">
        <v>61650</v>
      </c>
      <c r="G1177" t="s">
        <v>61651</v>
      </c>
      <c r="H1177">
        <v>1.584962501</v>
      </c>
      <c r="I1177">
        <v>1</v>
      </c>
      <c r="J1177">
        <v>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2.321928095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</row>
    <row r="1178" spans="1:25">
      <c r="A1178" t="s">
        <v>2226</v>
      </c>
      <c r="B1178" t="s">
        <v>2186</v>
      </c>
      <c r="C1178" t="s">
        <v>19</v>
      </c>
      <c r="D1178">
        <v>10705281</v>
      </c>
      <c r="E1178">
        <v>10705306</v>
      </c>
      <c r="F1178" t="s">
        <v>61650</v>
      </c>
      <c r="G1178" t="s">
        <v>61651</v>
      </c>
      <c r="H1178">
        <v>3.321928095</v>
      </c>
      <c r="I1178">
        <v>3.321928095</v>
      </c>
      <c r="J1178">
        <v>2.584962501</v>
      </c>
      <c r="K1178">
        <v>0</v>
      </c>
      <c r="L1178">
        <v>0</v>
      </c>
      <c r="M1178">
        <v>1.584962501</v>
      </c>
      <c r="N1178">
        <v>0</v>
      </c>
      <c r="O1178">
        <v>0</v>
      </c>
      <c r="P1178">
        <v>0</v>
      </c>
      <c r="Q1178">
        <v>1.584962501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</row>
    <row r="1179" spans="1:25">
      <c r="A1179" t="s">
        <v>2228</v>
      </c>
      <c r="B1179" t="s">
        <v>2186</v>
      </c>
      <c r="C1179" t="s">
        <v>10</v>
      </c>
      <c r="D1179">
        <v>11594930</v>
      </c>
      <c r="E1179">
        <v>11594952</v>
      </c>
      <c r="F1179" t="s">
        <v>61650</v>
      </c>
      <c r="G1179" t="s">
        <v>61651</v>
      </c>
      <c r="H1179">
        <v>2.321928095</v>
      </c>
      <c r="I1179">
        <v>0</v>
      </c>
      <c r="J1179">
        <v>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</row>
    <row r="1180" spans="1:25">
      <c r="A1180" t="s">
        <v>2230</v>
      </c>
      <c r="B1180" t="s">
        <v>2186</v>
      </c>
      <c r="C1180" t="s">
        <v>10</v>
      </c>
      <c r="D1180">
        <v>11801331</v>
      </c>
      <c r="E1180">
        <v>11801354</v>
      </c>
      <c r="F1180" t="s">
        <v>61650</v>
      </c>
      <c r="G1180" t="s">
        <v>61651</v>
      </c>
      <c r="H1180">
        <v>2.321928095</v>
      </c>
      <c r="I1180">
        <v>1</v>
      </c>
      <c r="J1180">
        <v>0</v>
      </c>
      <c r="K1180">
        <v>4.906890596</v>
      </c>
      <c r="L1180">
        <v>4.459431619</v>
      </c>
      <c r="M1180">
        <v>5</v>
      </c>
      <c r="N1180">
        <v>0</v>
      </c>
      <c r="O1180">
        <v>1</v>
      </c>
      <c r="P1180">
        <v>1.584962501</v>
      </c>
      <c r="Q1180">
        <v>0</v>
      </c>
      <c r="R1180">
        <v>5.832890014</v>
      </c>
      <c r="S1180">
        <v>6.22881869</v>
      </c>
      <c r="T1180">
        <v>1.584962501</v>
      </c>
      <c r="U1180">
        <v>0</v>
      </c>
      <c r="V1180">
        <v>0</v>
      </c>
      <c r="W1180">
        <v>1.584962501</v>
      </c>
      <c r="X1180">
        <v>0</v>
      </c>
      <c r="Y1180">
        <v>1</v>
      </c>
    </row>
    <row r="1181" spans="1:25">
      <c r="A1181" t="s">
        <v>2232</v>
      </c>
      <c r="B1181" t="s">
        <v>2186</v>
      </c>
      <c r="C1181" t="s">
        <v>10</v>
      </c>
      <c r="D1181">
        <v>12240501</v>
      </c>
      <c r="E1181">
        <v>12240524</v>
      </c>
      <c r="F1181" t="s">
        <v>61650</v>
      </c>
      <c r="G1181" t="s">
        <v>61651</v>
      </c>
      <c r="H1181">
        <v>5.523561956</v>
      </c>
      <c r="I1181">
        <v>5.807354922</v>
      </c>
      <c r="J1181">
        <v>5.357552005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1.584962501</v>
      </c>
      <c r="T1181">
        <v>1</v>
      </c>
      <c r="U1181">
        <v>0</v>
      </c>
      <c r="V1181">
        <v>0</v>
      </c>
      <c r="W1181">
        <v>1</v>
      </c>
      <c r="X1181">
        <v>0</v>
      </c>
      <c r="Y1181">
        <v>1</v>
      </c>
    </row>
    <row r="1182" spans="1:25">
      <c r="A1182" t="s">
        <v>2234</v>
      </c>
      <c r="B1182" t="s">
        <v>2186</v>
      </c>
      <c r="C1182" t="s">
        <v>19</v>
      </c>
      <c r="D1182">
        <v>12713792</v>
      </c>
      <c r="E1182">
        <v>12713814</v>
      </c>
      <c r="F1182" t="s">
        <v>61650</v>
      </c>
      <c r="G1182" t="s">
        <v>61651</v>
      </c>
      <c r="H1182">
        <v>0</v>
      </c>
      <c r="I1182">
        <v>1</v>
      </c>
      <c r="J1182">
        <v>0</v>
      </c>
      <c r="K1182">
        <v>3.321928095</v>
      </c>
      <c r="L1182">
        <v>3.169925001</v>
      </c>
      <c r="M1182">
        <v>4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</row>
    <row r="1183" spans="1:25">
      <c r="A1183" t="s">
        <v>2236</v>
      </c>
      <c r="B1183" t="s">
        <v>2186</v>
      </c>
      <c r="C1183" t="s">
        <v>19</v>
      </c>
      <c r="D1183">
        <v>14162905</v>
      </c>
      <c r="E1183">
        <v>14162927</v>
      </c>
      <c r="F1183" t="s">
        <v>61650</v>
      </c>
      <c r="G1183" t="s">
        <v>61651</v>
      </c>
      <c r="H1183">
        <v>0</v>
      </c>
      <c r="I1183">
        <v>0</v>
      </c>
      <c r="J1183">
        <v>1</v>
      </c>
      <c r="K1183">
        <v>1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1.584962501</v>
      </c>
      <c r="T1183">
        <v>1</v>
      </c>
      <c r="U1183">
        <v>0</v>
      </c>
      <c r="V1183">
        <v>0</v>
      </c>
      <c r="W1183">
        <v>1</v>
      </c>
      <c r="X1183">
        <v>0</v>
      </c>
      <c r="Y1183">
        <v>0</v>
      </c>
    </row>
    <row r="1184" spans="1:25">
      <c r="A1184" t="s">
        <v>2238</v>
      </c>
      <c r="B1184" t="s">
        <v>2186</v>
      </c>
      <c r="C1184" t="s">
        <v>19</v>
      </c>
      <c r="D1184">
        <v>14766373</v>
      </c>
      <c r="E1184">
        <v>14766395</v>
      </c>
      <c r="F1184" t="s">
        <v>61650</v>
      </c>
      <c r="G1184" t="s">
        <v>61651</v>
      </c>
      <c r="H1184">
        <v>8.581200582</v>
      </c>
      <c r="I1184">
        <v>7.14974712</v>
      </c>
      <c r="J1184">
        <v>7.807354922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1</v>
      </c>
      <c r="R1184">
        <v>2.584962501</v>
      </c>
      <c r="S1184">
        <v>2</v>
      </c>
      <c r="T1184">
        <v>1</v>
      </c>
      <c r="U1184">
        <v>1.584962501</v>
      </c>
      <c r="V1184">
        <v>2</v>
      </c>
      <c r="W1184">
        <v>0</v>
      </c>
      <c r="X1184">
        <v>0</v>
      </c>
      <c r="Y1184">
        <v>0</v>
      </c>
    </row>
    <row r="1185" spans="1:25">
      <c r="A1185" t="s">
        <v>2240</v>
      </c>
      <c r="B1185" t="s">
        <v>2186</v>
      </c>
      <c r="C1185" t="s">
        <v>10</v>
      </c>
      <c r="D1185">
        <v>16141412</v>
      </c>
      <c r="E1185">
        <v>16141433</v>
      </c>
      <c r="F1185" t="s">
        <v>61652</v>
      </c>
      <c r="G1185" t="s">
        <v>61651</v>
      </c>
      <c r="H1185">
        <v>0</v>
      </c>
      <c r="I1185">
        <v>1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</row>
    <row r="1186" spans="1:25">
      <c r="A1186" t="s">
        <v>2241</v>
      </c>
      <c r="B1186" t="s">
        <v>2186</v>
      </c>
      <c r="C1186" t="s">
        <v>19</v>
      </c>
      <c r="D1186">
        <v>16141438</v>
      </c>
      <c r="E1186">
        <v>16141457</v>
      </c>
      <c r="F1186" t="s">
        <v>61652</v>
      </c>
      <c r="G1186" t="s">
        <v>61651</v>
      </c>
      <c r="H1186">
        <v>5.459431619</v>
      </c>
      <c r="I1186">
        <v>5.491853096</v>
      </c>
      <c r="J1186">
        <v>4.857980995</v>
      </c>
      <c r="K1186">
        <v>0</v>
      </c>
      <c r="L1186">
        <v>0</v>
      </c>
      <c r="M1186">
        <v>2.584962501</v>
      </c>
      <c r="N1186">
        <v>0</v>
      </c>
      <c r="O1186">
        <v>2</v>
      </c>
      <c r="P1186">
        <v>2</v>
      </c>
      <c r="Q1186">
        <v>1</v>
      </c>
      <c r="R1186">
        <v>1</v>
      </c>
      <c r="S1186">
        <v>1</v>
      </c>
      <c r="T1186">
        <v>3.459431619</v>
      </c>
      <c r="U1186">
        <v>2</v>
      </c>
      <c r="V1186">
        <v>1</v>
      </c>
      <c r="W1186">
        <v>1.584962501</v>
      </c>
      <c r="X1186">
        <v>0</v>
      </c>
      <c r="Y1186">
        <v>0</v>
      </c>
    </row>
    <row r="1187" spans="1:25">
      <c r="A1187" t="s">
        <v>2242</v>
      </c>
      <c r="B1187" t="s">
        <v>2186</v>
      </c>
      <c r="C1187" t="s">
        <v>19</v>
      </c>
      <c r="D1187">
        <v>16178667</v>
      </c>
      <c r="E1187">
        <v>16178689</v>
      </c>
      <c r="F1187" t="s">
        <v>61650</v>
      </c>
      <c r="G1187" t="s">
        <v>61651</v>
      </c>
      <c r="H1187">
        <v>13.88883836</v>
      </c>
      <c r="I1187">
        <v>13.19798453</v>
      </c>
      <c r="J1187">
        <v>13.53491077</v>
      </c>
      <c r="K1187">
        <v>13.28279886</v>
      </c>
      <c r="L1187">
        <v>13.20288906</v>
      </c>
      <c r="M1187">
        <v>13.24510699</v>
      </c>
      <c r="N1187">
        <v>11.58965115</v>
      </c>
      <c r="O1187">
        <v>11.73978061</v>
      </c>
      <c r="P1187">
        <v>11.51816136</v>
      </c>
      <c r="Q1187">
        <v>11.57412044</v>
      </c>
      <c r="R1187">
        <v>12.1049263</v>
      </c>
      <c r="S1187">
        <v>12.19290922</v>
      </c>
      <c r="T1187">
        <v>10.86727874</v>
      </c>
      <c r="U1187">
        <v>10.10197567</v>
      </c>
      <c r="V1187">
        <v>10.05120894</v>
      </c>
      <c r="W1187">
        <v>12.55002526</v>
      </c>
      <c r="X1187">
        <v>12.4601999</v>
      </c>
      <c r="Y1187">
        <v>12.97046544</v>
      </c>
    </row>
    <row r="1188" spans="1:25">
      <c r="A1188" t="s">
        <v>2243</v>
      </c>
      <c r="B1188" t="s">
        <v>2186</v>
      </c>
      <c r="C1188" t="s">
        <v>10</v>
      </c>
      <c r="D1188">
        <v>16236141</v>
      </c>
      <c r="E1188">
        <v>16236162</v>
      </c>
      <c r="F1188" t="s">
        <v>61650</v>
      </c>
      <c r="G1188" t="s">
        <v>61651</v>
      </c>
      <c r="H1188">
        <v>2.584962501</v>
      </c>
      <c r="I1188">
        <v>1.584962501</v>
      </c>
      <c r="J1188">
        <v>2.584962501</v>
      </c>
      <c r="K1188">
        <v>3.169925001</v>
      </c>
      <c r="L1188">
        <v>2.321928095</v>
      </c>
      <c r="M1188">
        <v>3.169925001</v>
      </c>
      <c r="N1188">
        <v>3.807354922</v>
      </c>
      <c r="O1188">
        <v>2.584962501</v>
      </c>
      <c r="P1188">
        <v>3.321928095</v>
      </c>
      <c r="Q1188">
        <v>2.807354922</v>
      </c>
      <c r="R1188">
        <v>3</v>
      </c>
      <c r="S1188">
        <v>2.321928095</v>
      </c>
      <c r="T1188">
        <v>1</v>
      </c>
      <c r="U1188">
        <v>2.584962501</v>
      </c>
      <c r="V1188">
        <v>2</v>
      </c>
      <c r="W1188">
        <v>2.584962501</v>
      </c>
      <c r="X1188">
        <v>1</v>
      </c>
      <c r="Y1188">
        <v>2</v>
      </c>
    </row>
    <row r="1189" spans="1:25">
      <c r="A1189" t="s">
        <v>2245</v>
      </c>
      <c r="B1189" t="s">
        <v>2186</v>
      </c>
      <c r="C1189" t="s">
        <v>10</v>
      </c>
      <c r="D1189">
        <v>17407099</v>
      </c>
      <c r="E1189">
        <v>17407120</v>
      </c>
      <c r="F1189" t="s">
        <v>61650</v>
      </c>
      <c r="G1189" t="s">
        <v>61651</v>
      </c>
      <c r="H1189">
        <v>4.906890596</v>
      </c>
      <c r="I1189">
        <v>5</v>
      </c>
      <c r="J1189">
        <v>4.857980995</v>
      </c>
      <c r="K1189">
        <v>3</v>
      </c>
      <c r="L1189">
        <v>2.321928095</v>
      </c>
      <c r="M1189">
        <v>2.321928095</v>
      </c>
      <c r="N1189">
        <v>8.851749041</v>
      </c>
      <c r="O1189">
        <v>7.930737338</v>
      </c>
      <c r="P1189">
        <v>8.566054038</v>
      </c>
      <c r="Q1189">
        <v>4</v>
      </c>
      <c r="R1189">
        <v>3</v>
      </c>
      <c r="S1189">
        <v>3.169925001</v>
      </c>
      <c r="T1189">
        <v>4.169925001</v>
      </c>
      <c r="U1189">
        <v>3.169925001</v>
      </c>
      <c r="V1189">
        <v>3.906890596</v>
      </c>
      <c r="W1189">
        <v>3.584962501</v>
      </c>
      <c r="X1189">
        <v>4</v>
      </c>
      <c r="Y1189">
        <v>3.700439718</v>
      </c>
    </row>
    <row r="1190" spans="1:25">
      <c r="A1190" t="s">
        <v>2247</v>
      </c>
      <c r="B1190" t="s">
        <v>2186</v>
      </c>
      <c r="C1190" t="s">
        <v>10</v>
      </c>
      <c r="D1190">
        <v>18633235</v>
      </c>
      <c r="E1190">
        <v>18633257</v>
      </c>
      <c r="F1190" t="s">
        <v>61652</v>
      </c>
      <c r="G1190" t="s">
        <v>61653</v>
      </c>
      <c r="H1190">
        <v>10.85330956</v>
      </c>
      <c r="I1190">
        <v>10.86573327</v>
      </c>
      <c r="J1190">
        <v>10.57459353</v>
      </c>
      <c r="K1190">
        <v>12.30149619</v>
      </c>
      <c r="L1190">
        <v>12.14529533</v>
      </c>
      <c r="M1190">
        <v>12.15860969</v>
      </c>
      <c r="N1190">
        <v>12.44889063</v>
      </c>
      <c r="O1190">
        <v>12.52674374</v>
      </c>
      <c r="P1190">
        <v>11.65910396</v>
      </c>
      <c r="Q1190">
        <v>13.27496047</v>
      </c>
      <c r="R1190">
        <v>13.1176431</v>
      </c>
      <c r="S1190">
        <v>12.98761931</v>
      </c>
      <c r="T1190">
        <v>12.63481105</v>
      </c>
      <c r="U1190">
        <v>12.59409129</v>
      </c>
      <c r="V1190">
        <v>12.61539974</v>
      </c>
      <c r="W1190">
        <v>13.05358654</v>
      </c>
      <c r="X1190">
        <v>13.18006454</v>
      </c>
      <c r="Y1190">
        <v>11.93184554</v>
      </c>
    </row>
    <row r="1191" spans="1:25">
      <c r="A1191" t="s">
        <v>2249</v>
      </c>
      <c r="B1191" t="s">
        <v>2186</v>
      </c>
      <c r="C1191" t="s">
        <v>10</v>
      </c>
      <c r="D1191">
        <v>18633275</v>
      </c>
      <c r="E1191">
        <v>18633295</v>
      </c>
      <c r="F1191" t="s">
        <v>61652</v>
      </c>
      <c r="G1191" t="s">
        <v>61653</v>
      </c>
      <c r="H1191">
        <v>9.142107057</v>
      </c>
      <c r="I1191">
        <v>9.211888295</v>
      </c>
      <c r="J1191">
        <v>9.103287808</v>
      </c>
      <c r="K1191">
        <v>10.05799172</v>
      </c>
      <c r="L1191">
        <v>9.861086906</v>
      </c>
      <c r="M1191">
        <v>9.761551232</v>
      </c>
      <c r="N1191">
        <v>10.26912668</v>
      </c>
      <c r="O1191">
        <v>10.23122118</v>
      </c>
      <c r="P1191">
        <v>9.505811554</v>
      </c>
      <c r="Q1191">
        <v>10.39446269</v>
      </c>
      <c r="R1191">
        <v>10.59991284</v>
      </c>
      <c r="S1191">
        <v>10.17741954</v>
      </c>
      <c r="T1191">
        <v>10.62935662</v>
      </c>
      <c r="U1191">
        <v>10.16616308</v>
      </c>
      <c r="V1191">
        <v>10.42626475</v>
      </c>
      <c r="W1191">
        <v>10.09934781</v>
      </c>
      <c r="X1191">
        <v>10.28193003</v>
      </c>
      <c r="Y1191">
        <v>9.038918989</v>
      </c>
    </row>
    <row r="1192" spans="1:25">
      <c r="A1192" t="s">
        <v>2251</v>
      </c>
      <c r="B1192" t="s">
        <v>2186</v>
      </c>
      <c r="C1192" t="s">
        <v>10</v>
      </c>
      <c r="D1192">
        <v>18633275</v>
      </c>
      <c r="E1192">
        <v>18633297</v>
      </c>
      <c r="F1192" t="s">
        <v>61652</v>
      </c>
      <c r="G1192" t="s">
        <v>61653</v>
      </c>
      <c r="H1192">
        <v>9.142107057</v>
      </c>
      <c r="I1192">
        <v>9.216745858</v>
      </c>
      <c r="J1192">
        <v>9.105908509</v>
      </c>
      <c r="K1192">
        <v>10.06204614</v>
      </c>
      <c r="L1192">
        <v>9.861086906</v>
      </c>
      <c r="M1192">
        <v>9.761551232</v>
      </c>
      <c r="N1192">
        <v>10.26912668</v>
      </c>
      <c r="O1192">
        <v>10.23122118</v>
      </c>
      <c r="P1192">
        <v>9.505811554</v>
      </c>
      <c r="Q1192">
        <v>10.39446269</v>
      </c>
      <c r="R1192">
        <v>10.59991284</v>
      </c>
      <c r="S1192">
        <v>10.17741954</v>
      </c>
      <c r="T1192">
        <v>10.62935662</v>
      </c>
      <c r="U1192">
        <v>10.16616308</v>
      </c>
      <c r="V1192">
        <v>10.42940674</v>
      </c>
      <c r="W1192">
        <v>10.09934781</v>
      </c>
      <c r="X1192">
        <v>10.28193003</v>
      </c>
      <c r="Y1192">
        <v>9.038918989</v>
      </c>
    </row>
    <row r="1193" spans="1:25">
      <c r="A1193" t="s">
        <v>2253</v>
      </c>
      <c r="B1193" t="s">
        <v>2186</v>
      </c>
      <c r="C1193" t="s">
        <v>19</v>
      </c>
      <c r="D1193">
        <v>18764646</v>
      </c>
      <c r="E1193">
        <v>18764670</v>
      </c>
      <c r="F1193" t="s">
        <v>61650</v>
      </c>
      <c r="G1193" t="s">
        <v>61651</v>
      </c>
      <c r="H1193">
        <v>1.584962501</v>
      </c>
      <c r="I1193">
        <v>1.584962501</v>
      </c>
      <c r="J1193">
        <v>2.321928095</v>
      </c>
      <c r="K1193">
        <v>1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</row>
    <row r="1194" spans="1:25">
      <c r="A1194" t="s">
        <v>2255</v>
      </c>
      <c r="B1194" t="s">
        <v>2186</v>
      </c>
      <c r="C1194" t="s">
        <v>19</v>
      </c>
      <c r="D1194">
        <v>19068470</v>
      </c>
      <c r="E1194">
        <v>19068492</v>
      </c>
      <c r="F1194" t="s">
        <v>61650</v>
      </c>
      <c r="G1194" t="s">
        <v>61651</v>
      </c>
      <c r="H1194">
        <v>4.247927513</v>
      </c>
      <c r="I1194">
        <v>4.321928095</v>
      </c>
      <c r="J1194">
        <v>3.906890596</v>
      </c>
      <c r="K1194">
        <v>1</v>
      </c>
      <c r="L1194">
        <v>0</v>
      </c>
      <c r="M1194">
        <v>1</v>
      </c>
      <c r="N1194">
        <v>0</v>
      </c>
      <c r="O1194">
        <v>0</v>
      </c>
      <c r="P1194">
        <v>1</v>
      </c>
      <c r="Q1194">
        <v>1</v>
      </c>
      <c r="R1194">
        <v>1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</row>
    <row r="1195" spans="1:25">
      <c r="A1195" t="s">
        <v>2257</v>
      </c>
      <c r="B1195" t="s">
        <v>2186</v>
      </c>
      <c r="C1195" t="s">
        <v>19</v>
      </c>
      <c r="D1195">
        <v>20621958</v>
      </c>
      <c r="E1195">
        <v>20621980</v>
      </c>
      <c r="F1195" t="s">
        <v>61650</v>
      </c>
      <c r="G1195" t="s">
        <v>61651</v>
      </c>
      <c r="H1195">
        <v>5.491853096</v>
      </c>
      <c r="I1195">
        <v>4.857980995</v>
      </c>
      <c r="J1195">
        <v>4.95419631</v>
      </c>
      <c r="K1195">
        <v>1</v>
      </c>
      <c r="L1195">
        <v>1.584962501</v>
      </c>
      <c r="M1195">
        <v>0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1.584962501</v>
      </c>
      <c r="T1195">
        <v>1</v>
      </c>
      <c r="U1195">
        <v>0</v>
      </c>
      <c r="V1195">
        <v>0</v>
      </c>
      <c r="W1195">
        <v>0</v>
      </c>
      <c r="X1195">
        <v>0</v>
      </c>
      <c r="Y1195">
        <v>1</v>
      </c>
    </row>
    <row r="1196" spans="1:25">
      <c r="A1196" t="s">
        <v>2259</v>
      </c>
      <c r="B1196" t="s">
        <v>2186</v>
      </c>
      <c r="C1196" t="s">
        <v>10</v>
      </c>
      <c r="D1196">
        <v>20680746</v>
      </c>
      <c r="E1196">
        <v>20680768</v>
      </c>
      <c r="F1196" t="s">
        <v>61650</v>
      </c>
      <c r="G1196" t="s">
        <v>61651</v>
      </c>
      <c r="H1196">
        <v>3</v>
      </c>
      <c r="I1196">
        <v>3</v>
      </c>
      <c r="J1196">
        <v>3.459431619</v>
      </c>
      <c r="K1196">
        <v>10.04848687</v>
      </c>
      <c r="L1196">
        <v>9.698704667</v>
      </c>
      <c r="M1196">
        <v>10.13185696</v>
      </c>
      <c r="N1196">
        <v>2</v>
      </c>
      <c r="O1196">
        <v>3.169925001</v>
      </c>
      <c r="P1196">
        <v>2.321928095</v>
      </c>
      <c r="Q1196">
        <v>1.584962501</v>
      </c>
      <c r="R1196">
        <v>2</v>
      </c>
      <c r="S1196">
        <v>1.584962501</v>
      </c>
      <c r="T1196">
        <v>1</v>
      </c>
      <c r="U1196">
        <v>0</v>
      </c>
      <c r="V1196">
        <v>0</v>
      </c>
      <c r="W1196">
        <v>2</v>
      </c>
      <c r="X1196">
        <v>3.584962501</v>
      </c>
      <c r="Y1196">
        <v>4.169925001</v>
      </c>
    </row>
    <row r="1197" spans="1:25">
      <c r="A1197" t="s">
        <v>2261</v>
      </c>
      <c r="B1197" t="s">
        <v>2186</v>
      </c>
      <c r="C1197" t="s">
        <v>19</v>
      </c>
      <c r="D1197">
        <v>21789418</v>
      </c>
      <c r="E1197">
        <v>21789441</v>
      </c>
      <c r="F1197" t="s">
        <v>61650</v>
      </c>
      <c r="G1197" t="s">
        <v>61651</v>
      </c>
      <c r="H1197">
        <v>3.906890596</v>
      </c>
      <c r="I1197">
        <v>3</v>
      </c>
      <c r="J1197">
        <v>3.321928095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1</v>
      </c>
      <c r="W1197">
        <v>0</v>
      </c>
      <c r="X1197">
        <v>0</v>
      </c>
      <c r="Y1197">
        <v>0</v>
      </c>
    </row>
    <row r="1198" spans="1:25">
      <c r="A1198" t="s">
        <v>2263</v>
      </c>
      <c r="B1198" t="s">
        <v>2186</v>
      </c>
      <c r="C1198" t="s">
        <v>19</v>
      </c>
      <c r="D1198">
        <v>22369710</v>
      </c>
      <c r="E1198">
        <v>22369732</v>
      </c>
      <c r="F1198" t="s">
        <v>61650</v>
      </c>
      <c r="G1198" t="s">
        <v>61651</v>
      </c>
      <c r="H1198">
        <v>4</v>
      </c>
      <c r="I1198">
        <v>3.321928095</v>
      </c>
      <c r="J1198">
        <v>3.459431619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</row>
    <row r="1199" spans="1:25">
      <c r="A1199" t="s">
        <v>2265</v>
      </c>
      <c r="B1199" t="s">
        <v>2186</v>
      </c>
      <c r="C1199" t="s">
        <v>10</v>
      </c>
      <c r="D1199">
        <v>22614734</v>
      </c>
      <c r="E1199">
        <v>22614755</v>
      </c>
      <c r="F1199" t="s">
        <v>61650</v>
      </c>
      <c r="G1199" t="s">
        <v>61651</v>
      </c>
      <c r="H1199">
        <v>3</v>
      </c>
      <c r="I1199">
        <v>4.459431619</v>
      </c>
      <c r="J1199">
        <v>3.169925001</v>
      </c>
      <c r="K1199">
        <v>1</v>
      </c>
      <c r="L1199">
        <v>0</v>
      </c>
      <c r="M1199">
        <v>0</v>
      </c>
      <c r="N1199">
        <v>2.321928095</v>
      </c>
      <c r="O1199">
        <v>1</v>
      </c>
      <c r="P1199">
        <v>2.584962501</v>
      </c>
      <c r="Q1199">
        <v>3.169925001</v>
      </c>
      <c r="R1199">
        <v>3</v>
      </c>
      <c r="S1199">
        <v>2.807354922</v>
      </c>
      <c r="T1199">
        <v>1</v>
      </c>
      <c r="U1199">
        <v>0</v>
      </c>
      <c r="V1199">
        <v>2</v>
      </c>
      <c r="W1199">
        <v>1.584962501</v>
      </c>
      <c r="X1199">
        <v>1.584962501</v>
      </c>
      <c r="Y1199">
        <v>2</v>
      </c>
    </row>
    <row r="1200" spans="1:25">
      <c r="A1200" t="s">
        <v>2267</v>
      </c>
      <c r="B1200" t="s">
        <v>2186</v>
      </c>
      <c r="C1200" t="s">
        <v>10</v>
      </c>
      <c r="D1200">
        <v>22687803</v>
      </c>
      <c r="E1200">
        <v>22687824</v>
      </c>
      <c r="F1200" t="s">
        <v>61650</v>
      </c>
      <c r="G1200" t="s">
        <v>61651</v>
      </c>
      <c r="H1200">
        <v>3</v>
      </c>
      <c r="I1200">
        <v>4.459431619</v>
      </c>
      <c r="J1200">
        <v>3.169925001</v>
      </c>
      <c r="K1200">
        <v>1</v>
      </c>
      <c r="L1200">
        <v>0</v>
      </c>
      <c r="M1200">
        <v>0</v>
      </c>
      <c r="N1200">
        <v>2.321928095</v>
      </c>
      <c r="O1200">
        <v>1</v>
      </c>
      <c r="P1200">
        <v>2.584962501</v>
      </c>
      <c r="Q1200">
        <v>3.169925001</v>
      </c>
      <c r="R1200">
        <v>3</v>
      </c>
      <c r="S1200">
        <v>2.807354922</v>
      </c>
      <c r="T1200">
        <v>1</v>
      </c>
      <c r="U1200">
        <v>0</v>
      </c>
      <c r="V1200">
        <v>2</v>
      </c>
      <c r="W1200">
        <v>1.584962501</v>
      </c>
      <c r="X1200">
        <v>1.584962501</v>
      </c>
      <c r="Y1200">
        <v>2</v>
      </c>
    </row>
    <row r="1201" spans="1:25">
      <c r="A1201" t="s">
        <v>2268</v>
      </c>
      <c r="B1201" t="s">
        <v>2186</v>
      </c>
      <c r="C1201" t="s">
        <v>19</v>
      </c>
      <c r="D1201">
        <v>22989687</v>
      </c>
      <c r="E1201">
        <v>22989709</v>
      </c>
      <c r="F1201" t="s">
        <v>61650</v>
      </c>
      <c r="G1201" t="s">
        <v>61651</v>
      </c>
      <c r="H1201">
        <v>13.05646837</v>
      </c>
      <c r="I1201">
        <v>12.42101286</v>
      </c>
      <c r="J1201">
        <v>12.86050506</v>
      </c>
      <c r="K1201">
        <v>11.15987134</v>
      </c>
      <c r="L1201">
        <v>10.7984718</v>
      </c>
      <c r="M1201">
        <v>11.01889562</v>
      </c>
      <c r="N1201">
        <v>15.18487534</v>
      </c>
      <c r="O1201">
        <v>15.13386466</v>
      </c>
      <c r="P1201">
        <v>14.95832614</v>
      </c>
      <c r="Q1201">
        <v>13.49735289</v>
      </c>
      <c r="R1201">
        <v>12.45378506</v>
      </c>
      <c r="S1201">
        <v>13.33845784</v>
      </c>
      <c r="T1201">
        <v>10.44811631</v>
      </c>
      <c r="U1201">
        <v>10.41679753</v>
      </c>
      <c r="V1201">
        <v>10.42206477</v>
      </c>
      <c r="W1201">
        <v>10.30149619</v>
      </c>
      <c r="X1201">
        <v>10.4655664</v>
      </c>
      <c r="Y1201">
        <v>9.403012024</v>
      </c>
    </row>
    <row r="1202" spans="1:25">
      <c r="A1202" t="s">
        <v>2270</v>
      </c>
      <c r="B1202" t="s">
        <v>2186</v>
      </c>
      <c r="C1202" t="s">
        <v>19</v>
      </c>
      <c r="D1202">
        <v>24038125</v>
      </c>
      <c r="E1202">
        <v>24038147</v>
      </c>
      <c r="F1202" t="s">
        <v>61650</v>
      </c>
      <c r="G1202" t="s">
        <v>61651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1.584962501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1.584962501</v>
      </c>
      <c r="X1202">
        <v>2.321928095</v>
      </c>
      <c r="Y1202">
        <v>1</v>
      </c>
    </row>
    <row r="1203" spans="1:25">
      <c r="A1203" t="s">
        <v>2272</v>
      </c>
      <c r="B1203" t="s">
        <v>2186</v>
      </c>
      <c r="C1203" t="s">
        <v>10</v>
      </c>
      <c r="D1203">
        <v>24996400</v>
      </c>
      <c r="E1203">
        <v>24996422</v>
      </c>
      <c r="F1203" t="s">
        <v>61652</v>
      </c>
      <c r="G1203" t="s">
        <v>61651</v>
      </c>
      <c r="H1203">
        <v>3.584962501</v>
      </c>
      <c r="I1203">
        <v>2.321928095</v>
      </c>
      <c r="J1203">
        <v>3.169925001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</row>
    <row r="1204" spans="1:25">
      <c r="A1204" t="s">
        <v>2274</v>
      </c>
      <c r="B1204" t="s">
        <v>2186</v>
      </c>
      <c r="C1204" t="s">
        <v>19</v>
      </c>
      <c r="D1204">
        <v>24996440</v>
      </c>
      <c r="E1204">
        <v>24996462</v>
      </c>
      <c r="F1204" t="s">
        <v>61652</v>
      </c>
      <c r="G1204" t="s">
        <v>61651</v>
      </c>
      <c r="H1204">
        <v>3.584962501</v>
      </c>
      <c r="I1204">
        <v>2.321928095</v>
      </c>
      <c r="J1204">
        <v>3.169925001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</row>
    <row r="1205" spans="1:25">
      <c r="A1205" t="s">
        <v>2275</v>
      </c>
      <c r="B1205" t="s">
        <v>2186</v>
      </c>
      <c r="C1205" t="s">
        <v>10</v>
      </c>
      <c r="D1205">
        <v>26782793</v>
      </c>
      <c r="E1205">
        <v>26782815</v>
      </c>
      <c r="F1205" t="s">
        <v>61650</v>
      </c>
      <c r="G1205" t="s">
        <v>61651</v>
      </c>
      <c r="H1205">
        <v>0</v>
      </c>
      <c r="I1205">
        <v>2.807354922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</row>
    <row r="1206" spans="1:25">
      <c r="A1206" t="s">
        <v>2277</v>
      </c>
      <c r="B1206" t="s">
        <v>2186</v>
      </c>
      <c r="C1206" t="s">
        <v>10</v>
      </c>
      <c r="D1206">
        <v>28011799</v>
      </c>
      <c r="E1206">
        <v>28011821</v>
      </c>
      <c r="F1206" t="s">
        <v>61650</v>
      </c>
      <c r="G1206" t="s">
        <v>61651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</row>
    <row r="1207" spans="1:25">
      <c r="A1207" t="s">
        <v>2279</v>
      </c>
      <c r="B1207" t="s">
        <v>2280</v>
      </c>
      <c r="C1207" t="s">
        <v>10</v>
      </c>
      <c r="D1207">
        <v>594470</v>
      </c>
      <c r="E1207">
        <v>594494</v>
      </c>
      <c r="F1207" t="s">
        <v>61652</v>
      </c>
      <c r="G1207" t="s">
        <v>61651</v>
      </c>
      <c r="H1207">
        <v>1</v>
      </c>
      <c r="I1207">
        <v>2.807354922</v>
      </c>
      <c r="J1207">
        <v>3</v>
      </c>
      <c r="K1207">
        <v>1</v>
      </c>
      <c r="L1207">
        <v>0</v>
      </c>
      <c r="M1207">
        <v>0</v>
      </c>
      <c r="N1207">
        <v>0</v>
      </c>
      <c r="O1207">
        <v>1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</row>
    <row r="1208" spans="1:25">
      <c r="A1208" t="s">
        <v>2282</v>
      </c>
      <c r="B1208" t="s">
        <v>2280</v>
      </c>
      <c r="C1208" t="s">
        <v>10</v>
      </c>
      <c r="D1208">
        <v>594470</v>
      </c>
      <c r="E1208">
        <v>594494</v>
      </c>
      <c r="F1208" t="s">
        <v>61652</v>
      </c>
      <c r="G1208" t="s">
        <v>61651</v>
      </c>
      <c r="H1208">
        <v>1</v>
      </c>
      <c r="I1208">
        <v>2.807354922</v>
      </c>
      <c r="J1208">
        <v>3</v>
      </c>
      <c r="K1208">
        <v>1</v>
      </c>
      <c r="L1208">
        <v>0</v>
      </c>
      <c r="M1208">
        <v>0</v>
      </c>
      <c r="N1208">
        <v>0</v>
      </c>
      <c r="O1208">
        <v>1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</row>
    <row r="1209" spans="1:25">
      <c r="A1209" t="s">
        <v>2283</v>
      </c>
      <c r="B1209" t="s">
        <v>2280</v>
      </c>
      <c r="C1209" t="s">
        <v>10</v>
      </c>
      <c r="D1209">
        <v>2063467</v>
      </c>
      <c r="E1209">
        <v>2063487</v>
      </c>
      <c r="F1209" t="s">
        <v>61650</v>
      </c>
      <c r="G1209" t="s">
        <v>61651</v>
      </c>
      <c r="H1209">
        <v>2.321928095</v>
      </c>
      <c r="I1209">
        <v>1</v>
      </c>
      <c r="J1209">
        <v>1.584962501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</row>
    <row r="1210" spans="1:25">
      <c r="A1210" t="s">
        <v>2285</v>
      </c>
      <c r="B1210" t="s">
        <v>2280</v>
      </c>
      <c r="C1210" t="s">
        <v>10</v>
      </c>
      <c r="D1210">
        <v>3033574</v>
      </c>
      <c r="E1210">
        <v>3033596</v>
      </c>
      <c r="F1210" t="s">
        <v>61652</v>
      </c>
      <c r="G1210" t="s">
        <v>61651</v>
      </c>
      <c r="H1210">
        <v>1</v>
      </c>
      <c r="I1210">
        <v>2.584962501</v>
      </c>
      <c r="J1210">
        <v>1</v>
      </c>
      <c r="K1210">
        <v>1</v>
      </c>
      <c r="L1210">
        <v>0</v>
      </c>
      <c r="M1210">
        <v>0</v>
      </c>
      <c r="N1210">
        <v>0</v>
      </c>
      <c r="O1210">
        <v>2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</row>
    <row r="1211" spans="1:25">
      <c r="A1211" t="s">
        <v>2286</v>
      </c>
      <c r="B1211" t="s">
        <v>2280</v>
      </c>
      <c r="C1211" t="s">
        <v>10</v>
      </c>
      <c r="D1211">
        <v>3033574</v>
      </c>
      <c r="E1211">
        <v>3033596</v>
      </c>
      <c r="F1211" t="s">
        <v>61652</v>
      </c>
      <c r="G1211" t="s">
        <v>61651</v>
      </c>
      <c r="H1211">
        <v>1</v>
      </c>
      <c r="I1211">
        <v>2.584962501</v>
      </c>
      <c r="J1211">
        <v>1</v>
      </c>
      <c r="K1211">
        <v>1</v>
      </c>
      <c r="L1211">
        <v>0</v>
      </c>
      <c r="M1211">
        <v>0</v>
      </c>
      <c r="N1211">
        <v>0</v>
      </c>
      <c r="O1211">
        <v>2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</row>
    <row r="1212" spans="1:25">
      <c r="A1212" t="s">
        <v>2287</v>
      </c>
      <c r="B1212" t="s">
        <v>2280</v>
      </c>
      <c r="C1212" t="s">
        <v>10</v>
      </c>
      <c r="D1212">
        <v>3033574</v>
      </c>
      <c r="E1212">
        <v>3033596</v>
      </c>
      <c r="F1212" t="s">
        <v>61652</v>
      </c>
      <c r="G1212" t="s">
        <v>61651</v>
      </c>
      <c r="H1212">
        <v>1</v>
      </c>
      <c r="I1212">
        <v>2.584962501</v>
      </c>
      <c r="J1212">
        <v>1</v>
      </c>
      <c r="K1212">
        <v>1</v>
      </c>
      <c r="L1212">
        <v>0</v>
      </c>
      <c r="M1212">
        <v>0</v>
      </c>
      <c r="N1212">
        <v>0</v>
      </c>
      <c r="O1212">
        <v>2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</row>
    <row r="1213" spans="1:25">
      <c r="A1213" t="s">
        <v>2288</v>
      </c>
      <c r="B1213" t="s">
        <v>2280</v>
      </c>
      <c r="C1213" t="s">
        <v>10</v>
      </c>
      <c r="D1213">
        <v>3064656</v>
      </c>
      <c r="E1213">
        <v>3064677</v>
      </c>
      <c r="F1213" t="s">
        <v>61650</v>
      </c>
      <c r="G1213" t="s">
        <v>61651</v>
      </c>
      <c r="H1213">
        <v>2</v>
      </c>
      <c r="I1213">
        <v>2.321928095</v>
      </c>
      <c r="J1213">
        <v>1</v>
      </c>
      <c r="K1213">
        <v>1.584962501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  <c r="Y1213">
        <v>0</v>
      </c>
    </row>
    <row r="1214" spans="1:25">
      <c r="A1214" t="s">
        <v>2290</v>
      </c>
      <c r="B1214" t="s">
        <v>2280</v>
      </c>
      <c r="C1214" t="s">
        <v>19</v>
      </c>
      <c r="D1214">
        <v>4697553</v>
      </c>
      <c r="E1214">
        <v>4697574</v>
      </c>
      <c r="F1214" t="s">
        <v>61650</v>
      </c>
      <c r="G1214" t="s">
        <v>61651</v>
      </c>
      <c r="H1214">
        <v>1</v>
      </c>
      <c r="I1214">
        <v>1.584962501</v>
      </c>
      <c r="J1214">
        <v>1.584962501</v>
      </c>
      <c r="K1214">
        <v>0</v>
      </c>
      <c r="L1214">
        <v>1.584962501</v>
      </c>
      <c r="M1214">
        <v>0</v>
      </c>
      <c r="N1214">
        <v>2</v>
      </c>
      <c r="O1214">
        <v>2</v>
      </c>
      <c r="P1214">
        <v>0</v>
      </c>
      <c r="Q1214">
        <v>3.321928095</v>
      </c>
      <c r="R1214">
        <v>2.807354922</v>
      </c>
      <c r="S1214">
        <v>2.584962501</v>
      </c>
      <c r="T1214">
        <v>0</v>
      </c>
      <c r="U1214">
        <v>0</v>
      </c>
      <c r="V1214">
        <v>1</v>
      </c>
      <c r="W1214">
        <v>0</v>
      </c>
      <c r="X1214">
        <v>1</v>
      </c>
      <c r="Y1214">
        <v>1</v>
      </c>
    </row>
    <row r="1215" spans="1:25">
      <c r="A1215" t="s">
        <v>2292</v>
      </c>
      <c r="B1215" t="s">
        <v>2280</v>
      </c>
      <c r="C1215" t="s">
        <v>19</v>
      </c>
      <c r="D1215">
        <v>5482903</v>
      </c>
      <c r="E1215">
        <v>5482925</v>
      </c>
      <c r="F1215" t="s">
        <v>61650</v>
      </c>
      <c r="G1215" t="s">
        <v>61651</v>
      </c>
      <c r="H1215">
        <v>3.700439718</v>
      </c>
      <c r="I1215">
        <v>3.169925001</v>
      </c>
      <c r="J1215">
        <v>3.584962501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2</v>
      </c>
      <c r="V1215">
        <v>0</v>
      </c>
      <c r="W1215">
        <v>1</v>
      </c>
      <c r="X1215">
        <v>0</v>
      </c>
      <c r="Y1215">
        <v>0</v>
      </c>
    </row>
    <row r="1216" spans="1:25">
      <c r="A1216" t="s">
        <v>2294</v>
      </c>
      <c r="B1216" t="s">
        <v>2280</v>
      </c>
      <c r="C1216" t="s">
        <v>10</v>
      </c>
      <c r="D1216">
        <v>5612419</v>
      </c>
      <c r="E1216">
        <v>5612443</v>
      </c>
      <c r="F1216" t="s">
        <v>61650</v>
      </c>
      <c r="G1216" t="s">
        <v>61651</v>
      </c>
      <c r="H1216">
        <v>6.209453366</v>
      </c>
      <c r="I1216">
        <v>6.087462841</v>
      </c>
      <c r="J1216">
        <v>5.930737338</v>
      </c>
      <c r="K1216">
        <v>3.807354922</v>
      </c>
      <c r="L1216">
        <v>3.459431619</v>
      </c>
      <c r="M1216">
        <v>3.321928095</v>
      </c>
      <c r="N1216">
        <v>2</v>
      </c>
      <c r="O1216">
        <v>1</v>
      </c>
      <c r="P1216">
        <v>2.321928095</v>
      </c>
      <c r="Q1216">
        <v>1</v>
      </c>
      <c r="R1216">
        <v>1.584962501</v>
      </c>
      <c r="S1216">
        <v>2.807354922</v>
      </c>
      <c r="T1216">
        <v>1.584962501</v>
      </c>
      <c r="U1216">
        <v>1.584962501</v>
      </c>
      <c r="V1216">
        <v>0</v>
      </c>
      <c r="W1216">
        <v>2.321928095</v>
      </c>
      <c r="X1216">
        <v>2.807354922</v>
      </c>
      <c r="Y1216">
        <v>1.584962501</v>
      </c>
    </row>
    <row r="1217" spans="1:25">
      <c r="A1217" t="s">
        <v>2296</v>
      </c>
      <c r="B1217" t="s">
        <v>2280</v>
      </c>
      <c r="C1217" t="s">
        <v>10</v>
      </c>
      <c r="D1217">
        <v>5789071</v>
      </c>
      <c r="E1217">
        <v>5789093</v>
      </c>
      <c r="F1217" t="s">
        <v>61650</v>
      </c>
      <c r="G1217" t="s">
        <v>61651</v>
      </c>
      <c r="H1217">
        <v>6.129283017</v>
      </c>
      <c r="I1217">
        <v>6.62935662</v>
      </c>
      <c r="J1217">
        <v>6.285402219</v>
      </c>
      <c r="K1217">
        <v>5.129283017</v>
      </c>
      <c r="L1217">
        <v>4.700439718</v>
      </c>
      <c r="M1217">
        <v>4.459431619</v>
      </c>
      <c r="N1217">
        <v>11.32474311</v>
      </c>
      <c r="O1217">
        <v>10.34096276</v>
      </c>
      <c r="P1217">
        <v>10.87574935</v>
      </c>
      <c r="Q1217">
        <v>6.392317423</v>
      </c>
      <c r="R1217">
        <v>6.50779464</v>
      </c>
      <c r="S1217">
        <v>5.977279923</v>
      </c>
      <c r="T1217">
        <v>7.312882955</v>
      </c>
      <c r="U1217">
        <v>6.129283017</v>
      </c>
      <c r="V1217">
        <v>6.807354922</v>
      </c>
      <c r="W1217">
        <v>5.700439718</v>
      </c>
      <c r="X1217">
        <v>6.087462841</v>
      </c>
      <c r="Y1217">
        <v>6.614709844</v>
      </c>
    </row>
    <row r="1218" spans="1:25">
      <c r="A1218" t="s">
        <v>2298</v>
      </c>
      <c r="B1218" t="s">
        <v>2280</v>
      </c>
      <c r="C1218" t="s">
        <v>19</v>
      </c>
      <c r="D1218">
        <v>6344406</v>
      </c>
      <c r="E1218">
        <v>6344428</v>
      </c>
      <c r="F1218" t="s">
        <v>61650</v>
      </c>
      <c r="G1218" t="s">
        <v>61651</v>
      </c>
      <c r="H1218">
        <v>3</v>
      </c>
      <c r="I1218">
        <v>1</v>
      </c>
      <c r="J1218">
        <v>0</v>
      </c>
      <c r="K1218">
        <v>1</v>
      </c>
      <c r="L1218">
        <v>0</v>
      </c>
      <c r="M1218">
        <v>1.584962501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</row>
    <row r="1219" spans="1:25">
      <c r="A1219" t="s">
        <v>2300</v>
      </c>
      <c r="B1219" t="s">
        <v>2280</v>
      </c>
      <c r="C1219" t="s">
        <v>10</v>
      </c>
      <c r="D1219">
        <v>6524275</v>
      </c>
      <c r="E1219">
        <v>6524297</v>
      </c>
      <c r="F1219" t="s">
        <v>61650</v>
      </c>
      <c r="G1219" t="s">
        <v>61651</v>
      </c>
      <c r="H1219">
        <v>4.169925001</v>
      </c>
      <c r="I1219">
        <v>4.392317423</v>
      </c>
      <c r="J1219">
        <v>3.584962501</v>
      </c>
      <c r="K1219">
        <v>3</v>
      </c>
      <c r="L1219">
        <v>2.807354922</v>
      </c>
      <c r="M1219">
        <v>3.321928095</v>
      </c>
      <c r="N1219">
        <v>0</v>
      </c>
      <c r="O1219">
        <v>2.584962501</v>
      </c>
      <c r="P1219">
        <v>2.584962501</v>
      </c>
      <c r="Q1219">
        <v>3.169925001</v>
      </c>
      <c r="R1219">
        <v>1.584962501</v>
      </c>
      <c r="S1219">
        <v>3.459431619</v>
      </c>
      <c r="T1219">
        <v>1.584962501</v>
      </c>
      <c r="U1219">
        <v>2</v>
      </c>
      <c r="V1219">
        <v>1</v>
      </c>
      <c r="W1219">
        <v>2.807354922</v>
      </c>
      <c r="X1219">
        <v>1.584962501</v>
      </c>
      <c r="Y1219">
        <v>2.321928095</v>
      </c>
    </row>
    <row r="1220" spans="1:25">
      <c r="A1220" t="s">
        <v>2302</v>
      </c>
      <c r="B1220" t="s">
        <v>2280</v>
      </c>
      <c r="C1220" t="s">
        <v>19</v>
      </c>
      <c r="D1220">
        <v>6550411</v>
      </c>
      <c r="E1220">
        <v>6550433</v>
      </c>
      <c r="F1220" t="s">
        <v>61652</v>
      </c>
      <c r="G1220" t="s">
        <v>61653</v>
      </c>
      <c r="H1220">
        <v>13.79634386</v>
      </c>
      <c r="I1220">
        <v>13.47345209</v>
      </c>
      <c r="J1220">
        <v>13.59269062</v>
      </c>
      <c r="K1220">
        <v>16.13719129</v>
      </c>
      <c r="L1220">
        <v>16.03795441</v>
      </c>
      <c r="M1220">
        <v>15.98879562</v>
      </c>
      <c r="N1220">
        <v>16.2316712</v>
      </c>
      <c r="O1220">
        <v>16.34403578</v>
      </c>
      <c r="P1220">
        <v>15.61864359</v>
      </c>
      <c r="Q1220">
        <v>18.34706333</v>
      </c>
      <c r="R1220">
        <v>18.36253033</v>
      </c>
      <c r="S1220">
        <v>18.36450233</v>
      </c>
      <c r="T1220">
        <v>16.42974998</v>
      </c>
      <c r="U1220">
        <v>16.26440595</v>
      </c>
      <c r="V1220">
        <v>16.69946401</v>
      </c>
      <c r="W1220">
        <v>17.25475184</v>
      </c>
      <c r="X1220">
        <v>16.69302406</v>
      </c>
      <c r="Y1220">
        <v>15.46897398</v>
      </c>
    </row>
    <row r="1221" spans="1:25">
      <c r="A1221" t="s">
        <v>2304</v>
      </c>
      <c r="B1221" t="s">
        <v>2280</v>
      </c>
      <c r="C1221" t="s">
        <v>19</v>
      </c>
      <c r="D1221">
        <v>6550411</v>
      </c>
      <c r="E1221">
        <v>6550432</v>
      </c>
      <c r="F1221" t="s">
        <v>61652</v>
      </c>
      <c r="G1221" t="s">
        <v>61653</v>
      </c>
      <c r="H1221">
        <v>13.79634386</v>
      </c>
      <c r="I1221">
        <v>13.47345209</v>
      </c>
      <c r="J1221">
        <v>13.59269062</v>
      </c>
      <c r="K1221">
        <v>16.13719129</v>
      </c>
      <c r="L1221">
        <v>16.03795441</v>
      </c>
      <c r="M1221">
        <v>15.98879562</v>
      </c>
      <c r="N1221">
        <v>16.2316712</v>
      </c>
      <c r="O1221">
        <v>16.34403578</v>
      </c>
      <c r="P1221">
        <v>15.61864359</v>
      </c>
      <c r="Q1221">
        <v>18.34706333</v>
      </c>
      <c r="R1221">
        <v>18.36253033</v>
      </c>
      <c r="S1221">
        <v>18.36450233</v>
      </c>
      <c r="T1221">
        <v>16.42974998</v>
      </c>
      <c r="U1221">
        <v>16.26440595</v>
      </c>
      <c r="V1221">
        <v>16.69946401</v>
      </c>
      <c r="W1221">
        <v>17.25475184</v>
      </c>
      <c r="X1221">
        <v>16.69302406</v>
      </c>
      <c r="Y1221">
        <v>15.46897398</v>
      </c>
    </row>
    <row r="1222" spans="1:25">
      <c r="A1222" t="s">
        <v>2306</v>
      </c>
      <c r="B1222" t="s">
        <v>2280</v>
      </c>
      <c r="C1222" t="s">
        <v>10</v>
      </c>
      <c r="D1222">
        <v>7729012</v>
      </c>
      <c r="E1222">
        <v>7729033</v>
      </c>
      <c r="F1222" t="s">
        <v>61652</v>
      </c>
      <c r="G1222" t="s">
        <v>61651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  <c r="Y1222">
        <v>0</v>
      </c>
    </row>
    <row r="1223" spans="1:25">
      <c r="A1223" t="s">
        <v>2308</v>
      </c>
      <c r="B1223" t="s">
        <v>2280</v>
      </c>
      <c r="C1223" t="s">
        <v>10</v>
      </c>
      <c r="D1223">
        <v>7729012</v>
      </c>
      <c r="E1223">
        <v>7729033</v>
      </c>
      <c r="F1223" t="s">
        <v>61652</v>
      </c>
      <c r="G1223" t="s">
        <v>61651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  <c r="Y1223">
        <v>0</v>
      </c>
    </row>
    <row r="1224" spans="1:25">
      <c r="A1224" t="s">
        <v>2309</v>
      </c>
      <c r="B1224" t="s">
        <v>2280</v>
      </c>
      <c r="C1224" t="s">
        <v>10</v>
      </c>
      <c r="D1224">
        <v>8435765</v>
      </c>
      <c r="E1224">
        <v>8435787</v>
      </c>
      <c r="F1224" t="s">
        <v>61650</v>
      </c>
      <c r="G1224" t="s">
        <v>61651</v>
      </c>
      <c r="H1224">
        <v>2.584962501</v>
      </c>
      <c r="I1224">
        <v>1</v>
      </c>
      <c r="J1224">
        <v>1.584962501</v>
      </c>
      <c r="K1224">
        <v>0</v>
      </c>
      <c r="L1224">
        <v>0</v>
      </c>
      <c r="M1224">
        <v>0</v>
      </c>
      <c r="N1224">
        <v>0</v>
      </c>
      <c r="O1224">
        <v>1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1</v>
      </c>
      <c r="V1224">
        <v>0</v>
      </c>
      <c r="W1224">
        <v>0</v>
      </c>
      <c r="X1224">
        <v>0</v>
      </c>
      <c r="Y1224">
        <v>0</v>
      </c>
    </row>
    <row r="1225" spans="1:25">
      <c r="A1225" t="s">
        <v>2311</v>
      </c>
      <c r="B1225" t="s">
        <v>2280</v>
      </c>
      <c r="C1225" t="s">
        <v>10</v>
      </c>
      <c r="D1225">
        <v>8588496</v>
      </c>
      <c r="E1225">
        <v>8588517</v>
      </c>
      <c r="F1225" t="s">
        <v>61650</v>
      </c>
      <c r="G1225" t="s">
        <v>61651</v>
      </c>
      <c r="H1225">
        <v>0</v>
      </c>
      <c r="I1225">
        <v>0</v>
      </c>
      <c r="J1225">
        <v>0</v>
      </c>
      <c r="K1225">
        <v>1.584962501</v>
      </c>
      <c r="L1225">
        <v>1</v>
      </c>
      <c r="M1225">
        <v>1.584962501</v>
      </c>
      <c r="N1225">
        <v>0</v>
      </c>
      <c r="O1225">
        <v>0</v>
      </c>
      <c r="P1225">
        <v>1.584962501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</row>
    <row r="1226" spans="1:25">
      <c r="A1226" t="s">
        <v>2313</v>
      </c>
      <c r="B1226" t="s">
        <v>2280</v>
      </c>
      <c r="C1226" t="s">
        <v>10</v>
      </c>
      <c r="D1226">
        <v>9592839</v>
      </c>
      <c r="E1226">
        <v>9592862</v>
      </c>
      <c r="F1226" t="s">
        <v>61650</v>
      </c>
      <c r="G1226" t="s">
        <v>61651</v>
      </c>
      <c r="H1226">
        <v>2</v>
      </c>
      <c r="I1226">
        <v>2</v>
      </c>
      <c r="J1226">
        <v>1</v>
      </c>
      <c r="K1226">
        <v>1</v>
      </c>
      <c r="L1226">
        <v>1.584962501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1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</row>
    <row r="1227" spans="1:25">
      <c r="A1227" t="s">
        <v>2315</v>
      </c>
      <c r="B1227" t="s">
        <v>2280</v>
      </c>
      <c r="C1227" t="s">
        <v>19</v>
      </c>
      <c r="D1227">
        <v>9833135</v>
      </c>
      <c r="E1227">
        <v>9833157</v>
      </c>
      <c r="F1227" t="s">
        <v>61650</v>
      </c>
      <c r="G1227" t="s">
        <v>61651</v>
      </c>
      <c r="H1227">
        <v>5.491853096</v>
      </c>
      <c r="I1227">
        <v>5.087462841</v>
      </c>
      <c r="J1227">
        <v>4.087462841</v>
      </c>
      <c r="K1227">
        <v>0</v>
      </c>
      <c r="L1227">
        <v>1</v>
      </c>
      <c r="M1227">
        <v>4.247927513</v>
      </c>
      <c r="N1227">
        <v>2.321928095</v>
      </c>
      <c r="O1227">
        <v>1.584962501</v>
      </c>
      <c r="P1227">
        <v>2.321928095</v>
      </c>
      <c r="Q1227">
        <v>5</v>
      </c>
      <c r="R1227">
        <v>3.459431619</v>
      </c>
      <c r="S1227">
        <v>2</v>
      </c>
      <c r="T1227">
        <v>0</v>
      </c>
      <c r="U1227">
        <v>1</v>
      </c>
      <c r="V1227">
        <v>1.584962501</v>
      </c>
      <c r="W1227">
        <v>2</v>
      </c>
      <c r="X1227">
        <v>2</v>
      </c>
      <c r="Y1227">
        <v>1.584962501</v>
      </c>
    </row>
    <row r="1228" spans="1:25">
      <c r="A1228" t="s">
        <v>2317</v>
      </c>
      <c r="B1228" t="s">
        <v>2280</v>
      </c>
      <c r="C1228" t="s">
        <v>19</v>
      </c>
      <c r="D1228">
        <v>10741144</v>
      </c>
      <c r="E1228">
        <v>10741165</v>
      </c>
      <c r="F1228" t="s">
        <v>61650</v>
      </c>
      <c r="G1228" t="s">
        <v>61651</v>
      </c>
      <c r="H1228">
        <v>7.577428828</v>
      </c>
      <c r="I1228">
        <v>7.06608919</v>
      </c>
      <c r="J1228">
        <v>7.426264755</v>
      </c>
      <c r="K1228">
        <v>7.74819285</v>
      </c>
      <c r="L1228">
        <v>7.857980995</v>
      </c>
      <c r="M1228">
        <v>7.960001932</v>
      </c>
      <c r="N1228">
        <v>6.584962501</v>
      </c>
      <c r="O1228">
        <v>6.832890014</v>
      </c>
      <c r="P1228">
        <v>5.832890014</v>
      </c>
      <c r="Q1228">
        <v>6.442943496</v>
      </c>
      <c r="R1228">
        <v>6</v>
      </c>
      <c r="S1228">
        <v>6.285402219</v>
      </c>
      <c r="T1228">
        <v>5.392317423</v>
      </c>
      <c r="U1228">
        <v>5</v>
      </c>
      <c r="V1228">
        <v>5.882643049</v>
      </c>
      <c r="W1228">
        <v>9.581200582</v>
      </c>
      <c r="X1228">
        <v>9.052568051</v>
      </c>
      <c r="Y1228">
        <v>8.129283017</v>
      </c>
    </row>
    <row r="1229" spans="1:25">
      <c r="A1229" t="s">
        <v>2319</v>
      </c>
      <c r="B1229" t="s">
        <v>2280</v>
      </c>
      <c r="C1229" t="s">
        <v>10</v>
      </c>
      <c r="D1229">
        <v>11032823</v>
      </c>
      <c r="E1229">
        <v>11032845</v>
      </c>
      <c r="F1229" t="s">
        <v>61650</v>
      </c>
      <c r="G1229" t="s">
        <v>61651</v>
      </c>
      <c r="H1229">
        <v>2.321928095</v>
      </c>
      <c r="I1229">
        <v>2</v>
      </c>
      <c r="J1229">
        <v>2</v>
      </c>
      <c r="K1229">
        <v>0</v>
      </c>
      <c r="L1229">
        <v>1.584962501</v>
      </c>
      <c r="M1229">
        <v>1.584962501</v>
      </c>
      <c r="N1229">
        <v>1</v>
      </c>
      <c r="O1229">
        <v>2.321928095</v>
      </c>
      <c r="P1229">
        <v>1.584962501</v>
      </c>
      <c r="Q1229">
        <v>2</v>
      </c>
      <c r="R1229">
        <v>1.584962501</v>
      </c>
      <c r="S1229">
        <v>0</v>
      </c>
      <c r="T1229">
        <v>2.321928095</v>
      </c>
      <c r="U1229">
        <v>1.584962501</v>
      </c>
      <c r="V1229">
        <v>1</v>
      </c>
      <c r="W1229">
        <v>2</v>
      </c>
      <c r="X1229">
        <v>1.584962501</v>
      </c>
      <c r="Y1229">
        <v>1.584962501</v>
      </c>
    </row>
    <row r="1230" spans="1:25">
      <c r="A1230" t="s">
        <v>2321</v>
      </c>
      <c r="B1230" t="s">
        <v>2280</v>
      </c>
      <c r="C1230" t="s">
        <v>10</v>
      </c>
      <c r="D1230">
        <v>12420256</v>
      </c>
      <c r="E1230">
        <v>12420281</v>
      </c>
      <c r="F1230" t="s">
        <v>61652</v>
      </c>
      <c r="G1230" t="s">
        <v>61651</v>
      </c>
      <c r="H1230">
        <v>3.169925001</v>
      </c>
      <c r="I1230">
        <v>2.321928095</v>
      </c>
      <c r="J1230">
        <v>3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1</v>
      </c>
      <c r="R1230">
        <v>1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</row>
    <row r="1231" spans="1:25">
      <c r="A1231" t="s">
        <v>2323</v>
      </c>
      <c r="B1231" t="s">
        <v>2280</v>
      </c>
      <c r="C1231" t="s">
        <v>10</v>
      </c>
      <c r="D1231">
        <v>12422567</v>
      </c>
      <c r="E1231">
        <v>12422592</v>
      </c>
      <c r="F1231" t="s">
        <v>61652</v>
      </c>
      <c r="G1231" t="s">
        <v>61651</v>
      </c>
      <c r="H1231">
        <v>3.169925001</v>
      </c>
      <c r="I1231">
        <v>2.321928095</v>
      </c>
      <c r="J1231">
        <v>3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1</v>
      </c>
      <c r="R1231">
        <v>1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</row>
    <row r="1232" spans="1:25">
      <c r="A1232" t="s">
        <v>2324</v>
      </c>
      <c r="B1232" t="s">
        <v>2280</v>
      </c>
      <c r="C1232" t="s">
        <v>19</v>
      </c>
      <c r="D1232">
        <v>13215455</v>
      </c>
      <c r="E1232">
        <v>13215477</v>
      </c>
      <c r="F1232" t="s">
        <v>61652</v>
      </c>
      <c r="G1232" t="s">
        <v>61651</v>
      </c>
      <c r="H1232">
        <v>2.321928095</v>
      </c>
      <c r="I1232">
        <v>1.584962501</v>
      </c>
      <c r="J1232">
        <v>1</v>
      </c>
      <c r="K1232">
        <v>5.906890596</v>
      </c>
      <c r="L1232">
        <v>5.832890014</v>
      </c>
      <c r="M1232">
        <v>6.303780748</v>
      </c>
      <c r="N1232">
        <v>4</v>
      </c>
      <c r="O1232">
        <v>3.906890596</v>
      </c>
      <c r="P1232">
        <v>3</v>
      </c>
      <c r="Q1232">
        <v>4</v>
      </c>
      <c r="R1232">
        <v>3.584962501</v>
      </c>
      <c r="S1232">
        <v>4</v>
      </c>
      <c r="T1232">
        <v>2.584962501</v>
      </c>
      <c r="U1232">
        <v>3.321928095</v>
      </c>
      <c r="V1232">
        <v>2.807354922</v>
      </c>
      <c r="W1232">
        <v>4.247927513</v>
      </c>
      <c r="X1232">
        <v>4.087462841</v>
      </c>
      <c r="Y1232">
        <v>3.459431619</v>
      </c>
    </row>
    <row r="1233" spans="1:25">
      <c r="A1233" t="s">
        <v>2326</v>
      </c>
      <c r="B1233" t="s">
        <v>2280</v>
      </c>
      <c r="C1233" t="s">
        <v>10</v>
      </c>
      <c r="D1233">
        <v>13215494</v>
      </c>
      <c r="E1233">
        <v>13215515</v>
      </c>
      <c r="F1233" t="s">
        <v>61652</v>
      </c>
      <c r="G1233" t="s">
        <v>61651</v>
      </c>
      <c r="H1233">
        <v>6.845490051</v>
      </c>
      <c r="I1233">
        <v>7.14974712</v>
      </c>
      <c r="J1233">
        <v>6.918863237</v>
      </c>
      <c r="K1233">
        <v>13.91671921</v>
      </c>
      <c r="L1233">
        <v>13.84058125</v>
      </c>
      <c r="M1233">
        <v>13.72770778</v>
      </c>
      <c r="N1233">
        <v>5.832890014</v>
      </c>
      <c r="O1233">
        <v>5.882643049</v>
      </c>
      <c r="P1233">
        <v>6.569855608</v>
      </c>
      <c r="Q1233">
        <v>3.321928095</v>
      </c>
      <c r="R1233">
        <v>3.700439718</v>
      </c>
      <c r="S1233">
        <v>2.807354922</v>
      </c>
      <c r="T1233">
        <v>5.285402219</v>
      </c>
      <c r="U1233">
        <v>4.700439718</v>
      </c>
      <c r="V1233">
        <v>5.727920455</v>
      </c>
      <c r="W1233">
        <v>6.754887502</v>
      </c>
      <c r="X1233">
        <v>7.936637939</v>
      </c>
      <c r="Y1233">
        <v>7.531381461</v>
      </c>
    </row>
    <row r="1234" spans="1:25">
      <c r="A1234" t="s">
        <v>2328</v>
      </c>
      <c r="B1234" t="s">
        <v>2280</v>
      </c>
      <c r="C1234" t="s">
        <v>10</v>
      </c>
      <c r="D1234">
        <v>14338915</v>
      </c>
      <c r="E1234">
        <v>14338934</v>
      </c>
      <c r="F1234" t="s">
        <v>61650</v>
      </c>
      <c r="G1234" t="s">
        <v>61651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  <c r="Y1234">
        <v>0</v>
      </c>
    </row>
    <row r="1235" spans="1:25">
      <c r="A1235" t="s">
        <v>2330</v>
      </c>
      <c r="B1235" t="s">
        <v>2280</v>
      </c>
      <c r="C1235" t="s">
        <v>10</v>
      </c>
      <c r="D1235">
        <v>14674292</v>
      </c>
      <c r="E1235">
        <v>14674314</v>
      </c>
      <c r="F1235" t="s">
        <v>61650</v>
      </c>
      <c r="G1235" t="s">
        <v>61651</v>
      </c>
      <c r="H1235">
        <v>1</v>
      </c>
      <c r="I1235">
        <v>2.584962501</v>
      </c>
      <c r="J1235">
        <v>2.807354922</v>
      </c>
      <c r="K1235">
        <v>2.584962501</v>
      </c>
      <c r="L1235">
        <v>1</v>
      </c>
      <c r="M1235">
        <v>0</v>
      </c>
      <c r="N1235">
        <v>1.584962501</v>
      </c>
      <c r="O1235">
        <v>1.584962501</v>
      </c>
      <c r="P1235">
        <v>0</v>
      </c>
      <c r="Q1235">
        <v>2.321928095</v>
      </c>
      <c r="R1235">
        <v>1</v>
      </c>
      <c r="S1235">
        <v>1</v>
      </c>
      <c r="T1235">
        <v>0</v>
      </c>
      <c r="U1235">
        <v>1</v>
      </c>
      <c r="V1235">
        <v>0</v>
      </c>
      <c r="W1235">
        <v>1.584962501</v>
      </c>
      <c r="X1235">
        <v>0</v>
      </c>
      <c r="Y1235">
        <v>0</v>
      </c>
    </row>
    <row r="1236" spans="1:25">
      <c r="A1236" t="s">
        <v>2332</v>
      </c>
      <c r="B1236" t="s">
        <v>2280</v>
      </c>
      <c r="C1236" t="s">
        <v>10</v>
      </c>
      <c r="D1236">
        <v>14702694</v>
      </c>
      <c r="E1236">
        <v>14702715</v>
      </c>
      <c r="F1236" t="s">
        <v>61652</v>
      </c>
      <c r="G1236" t="s">
        <v>61653</v>
      </c>
      <c r="H1236">
        <v>10.23002044</v>
      </c>
      <c r="I1236">
        <v>10.6110248</v>
      </c>
      <c r="J1236">
        <v>10.25029842</v>
      </c>
      <c r="K1236">
        <v>11.3089078</v>
      </c>
      <c r="L1236">
        <v>11.11243951</v>
      </c>
      <c r="M1236">
        <v>10.86959384</v>
      </c>
      <c r="N1236">
        <v>12.67970001</v>
      </c>
      <c r="O1236">
        <v>12.70520038</v>
      </c>
      <c r="P1236">
        <v>12.35176744</v>
      </c>
      <c r="Q1236">
        <v>13.20181762</v>
      </c>
      <c r="R1236">
        <v>13.18410049</v>
      </c>
      <c r="S1236">
        <v>13.16679075</v>
      </c>
      <c r="T1236">
        <v>11.26912668</v>
      </c>
      <c r="U1236">
        <v>11.2179577</v>
      </c>
      <c r="V1236">
        <v>11.56224242</v>
      </c>
      <c r="W1236">
        <v>11.12928302</v>
      </c>
      <c r="X1236">
        <v>11.04780555</v>
      </c>
      <c r="Y1236">
        <v>9.933690655</v>
      </c>
    </row>
    <row r="1237" spans="1:25">
      <c r="A1237" t="s">
        <v>2336</v>
      </c>
      <c r="B1237" t="s">
        <v>2280</v>
      </c>
      <c r="C1237" t="s">
        <v>19</v>
      </c>
      <c r="D1237">
        <v>14702928</v>
      </c>
      <c r="E1237">
        <v>14702951</v>
      </c>
      <c r="F1237" t="s">
        <v>61652</v>
      </c>
      <c r="G1237" t="s">
        <v>61651</v>
      </c>
      <c r="H1237">
        <v>2.807354922</v>
      </c>
      <c r="I1237">
        <v>2.321928095</v>
      </c>
      <c r="J1237">
        <v>2.807354922</v>
      </c>
      <c r="K1237">
        <v>2.321928095</v>
      </c>
      <c r="L1237">
        <v>1.584962501</v>
      </c>
      <c r="M1237">
        <v>1</v>
      </c>
      <c r="N1237">
        <v>2</v>
      </c>
      <c r="O1237">
        <v>3</v>
      </c>
      <c r="P1237">
        <v>1</v>
      </c>
      <c r="Q1237">
        <v>2.584962501</v>
      </c>
      <c r="R1237">
        <v>2</v>
      </c>
      <c r="S1237">
        <v>1.584962501</v>
      </c>
      <c r="T1237">
        <v>2.584962501</v>
      </c>
      <c r="U1237">
        <v>1</v>
      </c>
      <c r="V1237">
        <v>1</v>
      </c>
      <c r="W1237">
        <v>1</v>
      </c>
      <c r="X1237">
        <v>0</v>
      </c>
      <c r="Y1237">
        <v>0</v>
      </c>
    </row>
    <row r="1238" spans="1:25">
      <c r="A1238" t="s">
        <v>2338</v>
      </c>
      <c r="B1238" t="s">
        <v>2280</v>
      </c>
      <c r="C1238" t="s">
        <v>10</v>
      </c>
      <c r="D1238">
        <v>14702969</v>
      </c>
      <c r="E1238">
        <v>14702990</v>
      </c>
      <c r="F1238" t="s">
        <v>61652</v>
      </c>
      <c r="G1238" t="s">
        <v>61651</v>
      </c>
      <c r="H1238">
        <v>15.15105619</v>
      </c>
      <c r="I1238">
        <v>14.81092303</v>
      </c>
      <c r="J1238">
        <v>14.89059679</v>
      </c>
      <c r="K1238">
        <v>15.37819324</v>
      </c>
      <c r="L1238">
        <v>15.15679413</v>
      </c>
      <c r="M1238">
        <v>15.12201908</v>
      </c>
      <c r="N1238">
        <v>17.01438014</v>
      </c>
      <c r="O1238">
        <v>17.04310207</v>
      </c>
      <c r="P1238">
        <v>16.51696189</v>
      </c>
      <c r="Q1238">
        <v>17.24376903</v>
      </c>
      <c r="R1238">
        <v>17.0169062</v>
      </c>
      <c r="S1238">
        <v>17.27470574</v>
      </c>
      <c r="T1238">
        <v>14.99183182</v>
      </c>
      <c r="U1238">
        <v>14.85550118</v>
      </c>
      <c r="V1238">
        <v>15.43420469</v>
      </c>
      <c r="W1238">
        <v>15.10099078</v>
      </c>
      <c r="X1238">
        <v>14.69609817</v>
      </c>
      <c r="Y1238">
        <v>14.2655418</v>
      </c>
    </row>
    <row r="1239" spans="1:25">
      <c r="A1239" t="s">
        <v>2340</v>
      </c>
      <c r="B1239" t="s">
        <v>2280</v>
      </c>
      <c r="C1239" t="s">
        <v>19</v>
      </c>
      <c r="D1239">
        <v>14705614</v>
      </c>
      <c r="E1239">
        <v>14705637</v>
      </c>
      <c r="F1239" t="s">
        <v>61652</v>
      </c>
      <c r="G1239" t="s">
        <v>61651</v>
      </c>
      <c r="H1239">
        <v>4.857980995</v>
      </c>
      <c r="I1239">
        <v>4.321928095</v>
      </c>
      <c r="J1239">
        <v>4.64385619</v>
      </c>
      <c r="K1239">
        <v>2.807354922</v>
      </c>
      <c r="L1239">
        <v>2.321928095</v>
      </c>
      <c r="M1239">
        <v>1.584962501</v>
      </c>
      <c r="N1239">
        <v>2.807354922</v>
      </c>
      <c r="O1239">
        <v>0</v>
      </c>
      <c r="P1239">
        <v>2.321928095</v>
      </c>
      <c r="Q1239">
        <v>0</v>
      </c>
      <c r="R1239">
        <v>3</v>
      </c>
      <c r="S1239">
        <v>1.584962501</v>
      </c>
      <c r="T1239">
        <v>1</v>
      </c>
      <c r="U1239">
        <v>1.584962501</v>
      </c>
      <c r="V1239">
        <v>1</v>
      </c>
      <c r="W1239">
        <v>3</v>
      </c>
      <c r="X1239">
        <v>2.584962501</v>
      </c>
      <c r="Y1239">
        <v>1.584962501</v>
      </c>
    </row>
    <row r="1240" spans="1:25">
      <c r="A1240" t="s">
        <v>2342</v>
      </c>
      <c r="B1240" t="s">
        <v>2280</v>
      </c>
      <c r="C1240" t="s">
        <v>10</v>
      </c>
      <c r="D1240">
        <v>14705654</v>
      </c>
      <c r="E1240">
        <v>14705676</v>
      </c>
      <c r="F1240" t="s">
        <v>61652</v>
      </c>
      <c r="G1240" t="s">
        <v>61653</v>
      </c>
      <c r="H1240">
        <v>12.39927792</v>
      </c>
      <c r="I1240">
        <v>12.15513445</v>
      </c>
      <c r="J1240">
        <v>12.41494944</v>
      </c>
      <c r="K1240">
        <v>13.42101286</v>
      </c>
      <c r="L1240">
        <v>13.08679969</v>
      </c>
      <c r="M1240">
        <v>13.10623576</v>
      </c>
      <c r="N1240">
        <v>14.84421537</v>
      </c>
      <c r="O1240">
        <v>14.84612697</v>
      </c>
      <c r="P1240">
        <v>14.22415245</v>
      </c>
      <c r="Q1240">
        <v>14.63866217</v>
      </c>
      <c r="R1240">
        <v>14.33147682</v>
      </c>
      <c r="S1240">
        <v>14.6688296</v>
      </c>
      <c r="T1240">
        <v>13.16694763</v>
      </c>
      <c r="U1240">
        <v>13.19059634</v>
      </c>
      <c r="V1240">
        <v>13.49285462</v>
      </c>
      <c r="W1240">
        <v>13.16144685</v>
      </c>
      <c r="X1240">
        <v>12.82017896</v>
      </c>
      <c r="Y1240">
        <v>11.9076418</v>
      </c>
    </row>
    <row r="1241" spans="1:25">
      <c r="A1241" t="s">
        <v>2344</v>
      </c>
      <c r="B1241" t="s">
        <v>2280</v>
      </c>
      <c r="C1241" t="s">
        <v>19</v>
      </c>
      <c r="D1241">
        <v>16161418</v>
      </c>
      <c r="E1241">
        <v>16161440</v>
      </c>
      <c r="F1241" t="s">
        <v>61650</v>
      </c>
      <c r="G1241" t="s">
        <v>61651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1</v>
      </c>
      <c r="W1241">
        <v>1</v>
      </c>
      <c r="X1241">
        <v>2.584962501</v>
      </c>
      <c r="Y1241">
        <v>2</v>
      </c>
    </row>
    <row r="1242" spans="1:25">
      <c r="A1242" t="s">
        <v>2346</v>
      </c>
      <c r="B1242" t="s">
        <v>2280</v>
      </c>
      <c r="C1242" t="s">
        <v>10</v>
      </c>
      <c r="D1242">
        <v>16313989</v>
      </c>
      <c r="E1242">
        <v>16314011</v>
      </c>
      <c r="F1242" t="s">
        <v>61650</v>
      </c>
      <c r="G1242" t="s">
        <v>61651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1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</row>
    <row r="1243" spans="1:25">
      <c r="A1243" t="s">
        <v>2347</v>
      </c>
      <c r="B1243" t="s">
        <v>2280</v>
      </c>
      <c r="C1243" t="s">
        <v>19</v>
      </c>
      <c r="D1243">
        <v>16432924</v>
      </c>
      <c r="E1243">
        <v>16432946</v>
      </c>
      <c r="F1243" t="s">
        <v>61650</v>
      </c>
      <c r="G1243" t="s">
        <v>61651</v>
      </c>
      <c r="H1243">
        <v>0</v>
      </c>
      <c r="I1243">
        <v>1</v>
      </c>
      <c r="J1243">
        <v>1</v>
      </c>
      <c r="K1243">
        <v>4.459431619</v>
      </c>
      <c r="L1243">
        <v>3.700439718</v>
      </c>
      <c r="M1243">
        <v>2.321928095</v>
      </c>
      <c r="N1243">
        <v>2.807354922</v>
      </c>
      <c r="O1243">
        <v>1.584962501</v>
      </c>
      <c r="P1243">
        <v>1</v>
      </c>
      <c r="Q1243">
        <v>1</v>
      </c>
      <c r="R1243">
        <v>1</v>
      </c>
      <c r="S1243">
        <v>1.584962501</v>
      </c>
      <c r="T1243">
        <v>4.857980995</v>
      </c>
      <c r="U1243">
        <v>4.392317423</v>
      </c>
      <c r="V1243">
        <v>4.754887502</v>
      </c>
      <c r="W1243">
        <v>1.584962501</v>
      </c>
      <c r="X1243">
        <v>1.584962501</v>
      </c>
      <c r="Y1243">
        <v>2</v>
      </c>
    </row>
    <row r="1244" spans="1:25">
      <c r="A1244" t="s">
        <v>2348</v>
      </c>
      <c r="B1244" t="s">
        <v>2280</v>
      </c>
      <c r="C1244" t="s">
        <v>19</v>
      </c>
      <c r="D1244">
        <v>17136012</v>
      </c>
      <c r="E1244">
        <v>17136036</v>
      </c>
      <c r="F1244" t="s">
        <v>61652</v>
      </c>
      <c r="G1244" t="s">
        <v>61653</v>
      </c>
      <c r="H1244">
        <v>6.672425342</v>
      </c>
      <c r="I1244">
        <v>6.845490051</v>
      </c>
      <c r="J1244">
        <v>6.539158811</v>
      </c>
      <c r="K1244">
        <v>10.58965115</v>
      </c>
      <c r="L1244">
        <v>10.63934071</v>
      </c>
      <c r="M1244">
        <v>10.39339046</v>
      </c>
      <c r="N1244">
        <v>15.33070684</v>
      </c>
      <c r="O1244">
        <v>15.40789841</v>
      </c>
      <c r="P1244">
        <v>14.70152307</v>
      </c>
      <c r="Q1244">
        <v>12.32249154</v>
      </c>
      <c r="R1244">
        <v>12.35617683</v>
      </c>
      <c r="S1244">
        <v>12.32979634</v>
      </c>
      <c r="T1244">
        <v>13.3426303</v>
      </c>
      <c r="U1244">
        <v>13.03376711</v>
      </c>
      <c r="V1244">
        <v>13.18192869</v>
      </c>
      <c r="W1244">
        <v>11.12605912</v>
      </c>
      <c r="X1244">
        <v>10.59152235</v>
      </c>
      <c r="Y1244">
        <v>10.9708249</v>
      </c>
    </row>
    <row r="1245" spans="1:25">
      <c r="A1245" t="s">
        <v>2350</v>
      </c>
      <c r="B1245" t="s">
        <v>2280</v>
      </c>
      <c r="C1245" t="s">
        <v>19</v>
      </c>
      <c r="D1245">
        <v>17136270</v>
      </c>
      <c r="E1245">
        <v>17136292</v>
      </c>
      <c r="F1245" t="s">
        <v>61652</v>
      </c>
      <c r="G1245" t="s">
        <v>61653</v>
      </c>
      <c r="H1245">
        <v>8.761551232</v>
      </c>
      <c r="I1245">
        <v>8.781359714</v>
      </c>
      <c r="J1245">
        <v>8.515699838</v>
      </c>
      <c r="K1245">
        <v>12.43671154</v>
      </c>
      <c r="L1245">
        <v>12.39580187</v>
      </c>
      <c r="M1245">
        <v>12.25620869</v>
      </c>
      <c r="N1245">
        <v>17.46589318</v>
      </c>
      <c r="O1245">
        <v>17.47040468</v>
      </c>
      <c r="P1245">
        <v>17.02616679</v>
      </c>
      <c r="Q1245">
        <v>13.48394171</v>
      </c>
      <c r="R1245">
        <v>13.76714991</v>
      </c>
      <c r="S1245">
        <v>13.44527356</v>
      </c>
      <c r="T1245">
        <v>15.13903167</v>
      </c>
      <c r="U1245">
        <v>14.93580962</v>
      </c>
      <c r="V1245">
        <v>15.10336978</v>
      </c>
      <c r="W1245">
        <v>13.12476754</v>
      </c>
      <c r="X1245">
        <v>12.70973004</v>
      </c>
      <c r="Y1245">
        <v>13.23361968</v>
      </c>
    </row>
    <row r="1246" spans="1:25">
      <c r="A1246" t="s">
        <v>2352</v>
      </c>
      <c r="B1246" t="s">
        <v>2280</v>
      </c>
      <c r="C1246" t="s">
        <v>19</v>
      </c>
      <c r="D1246">
        <v>17657313</v>
      </c>
      <c r="E1246">
        <v>17657335</v>
      </c>
      <c r="F1246" t="s">
        <v>61650</v>
      </c>
      <c r="G1246" t="s">
        <v>61651</v>
      </c>
      <c r="H1246">
        <v>1.584962501</v>
      </c>
      <c r="I1246">
        <v>1.584962501</v>
      </c>
      <c r="J1246">
        <v>2.321928095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0</v>
      </c>
      <c r="U1246">
        <v>1.584962501</v>
      </c>
      <c r="V1246">
        <v>0</v>
      </c>
      <c r="W1246">
        <v>0</v>
      </c>
      <c r="X1246">
        <v>0</v>
      </c>
      <c r="Y1246">
        <v>0</v>
      </c>
    </row>
    <row r="1247" spans="1:25">
      <c r="A1247" t="s">
        <v>2354</v>
      </c>
      <c r="B1247" t="s">
        <v>2280</v>
      </c>
      <c r="C1247" t="s">
        <v>19</v>
      </c>
      <c r="D1247">
        <v>18128561</v>
      </c>
      <c r="E1247">
        <v>18128583</v>
      </c>
      <c r="F1247" t="s">
        <v>61650</v>
      </c>
      <c r="G1247" t="s">
        <v>61651</v>
      </c>
      <c r="H1247">
        <v>10.8864587</v>
      </c>
      <c r="I1247">
        <v>10.61378946</v>
      </c>
      <c r="J1247">
        <v>10.73809226</v>
      </c>
      <c r="K1247">
        <v>15.69631556</v>
      </c>
      <c r="L1247">
        <v>15.57009287</v>
      </c>
      <c r="M1247">
        <v>15.45984782</v>
      </c>
      <c r="N1247">
        <v>11.59385794</v>
      </c>
      <c r="O1247">
        <v>11.3586512</v>
      </c>
      <c r="P1247">
        <v>11.18858885</v>
      </c>
      <c r="Q1247">
        <v>14.04558904</v>
      </c>
      <c r="R1247">
        <v>13.98183482</v>
      </c>
      <c r="S1247">
        <v>13.72131284</v>
      </c>
      <c r="T1247">
        <v>11.03754695</v>
      </c>
      <c r="U1247">
        <v>10.87421293</v>
      </c>
      <c r="V1247">
        <v>11.37721053</v>
      </c>
      <c r="W1247">
        <v>10.25148241</v>
      </c>
      <c r="X1247">
        <v>10.29001885</v>
      </c>
      <c r="Y1247">
        <v>9.962896005</v>
      </c>
    </row>
    <row r="1248" spans="1:25">
      <c r="A1248" t="s">
        <v>2355</v>
      </c>
      <c r="B1248" t="s">
        <v>2280</v>
      </c>
      <c r="C1248" t="s">
        <v>10</v>
      </c>
      <c r="D1248">
        <v>19487515</v>
      </c>
      <c r="E1248">
        <v>19487538</v>
      </c>
      <c r="F1248" t="s">
        <v>61652</v>
      </c>
      <c r="G1248" t="s">
        <v>61651</v>
      </c>
      <c r="H1248">
        <v>1.584962501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1</v>
      </c>
      <c r="O1248">
        <v>2.321928095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1</v>
      </c>
      <c r="V1248">
        <v>0</v>
      </c>
      <c r="W1248">
        <v>0</v>
      </c>
      <c r="X1248">
        <v>0</v>
      </c>
      <c r="Y1248">
        <v>0</v>
      </c>
    </row>
    <row r="1249" spans="1:25">
      <c r="A1249" t="s">
        <v>2357</v>
      </c>
      <c r="B1249" t="s">
        <v>2280</v>
      </c>
      <c r="C1249" t="s">
        <v>19</v>
      </c>
      <c r="D1249">
        <v>19487543</v>
      </c>
      <c r="E1249">
        <v>19487566</v>
      </c>
      <c r="F1249" t="s">
        <v>61652</v>
      </c>
      <c r="G1249" t="s">
        <v>61651</v>
      </c>
      <c r="H1249">
        <v>1.584962501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1</v>
      </c>
      <c r="O1249">
        <v>2.321928095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1</v>
      </c>
      <c r="V1249">
        <v>0</v>
      </c>
      <c r="W1249">
        <v>0</v>
      </c>
      <c r="X1249">
        <v>0</v>
      </c>
      <c r="Y1249">
        <v>0</v>
      </c>
    </row>
    <row r="1250" spans="1:25">
      <c r="A1250" t="s">
        <v>2358</v>
      </c>
      <c r="B1250" t="s">
        <v>2280</v>
      </c>
      <c r="C1250" t="s">
        <v>19</v>
      </c>
      <c r="D1250">
        <v>19583438</v>
      </c>
      <c r="E1250">
        <v>19583461</v>
      </c>
      <c r="F1250" t="s">
        <v>61650</v>
      </c>
      <c r="G1250" t="s">
        <v>61651</v>
      </c>
      <c r="H1250">
        <v>2.807354922</v>
      </c>
      <c r="I1250">
        <v>3.459431619</v>
      </c>
      <c r="J1250">
        <v>3.321928095</v>
      </c>
      <c r="K1250">
        <v>2</v>
      </c>
      <c r="L1250">
        <v>1</v>
      </c>
      <c r="M1250">
        <v>3</v>
      </c>
      <c r="N1250">
        <v>1</v>
      </c>
      <c r="O1250">
        <v>3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1.584962501</v>
      </c>
      <c r="X1250">
        <v>0</v>
      </c>
      <c r="Y1250">
        <v>0</v>
      </c>
    </row>
    <row r="1251" spans="1:25">
      <c r="A1251" t="s">
        <v>2360</v>
      </c>
      <c r="B1251" t="s">
        <v>2280</v>
      </c>
      <c r="C1251" t="s">
        <v>10</v>
      </c>
      <c r="D1251">
        <v>20044870</v>
      </c>
      <c r="E1251">
        <v>20044892</v>
      </c>
      <c r="F1251" t="s">
        <v>61650</v>
      </c>
      <c r="G1251" t="s">
        <v>61651</v>
      </c>
      <c r="H1251">
        <v>2.321928095</v>
      </c>
      <c r="I1251">
        <v>2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1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  <c r="Y1251">
        <v>0</v>
      </c>
    </row>
    <row r="1252" spans="1:25">
      <c r="A1252" t="s">
        <v>2362</v>
      </c>
      <c r="B1252" t="s">
        <v>2280</v>
      </c>
      <c r="C1252" t="s">
        <v>10</v>
      </c>
      <c r="D1252">
        <v>21352912</v>
      </c>
      <c r="E1252">
        <v>21352933</v>
      </c>
      <c r="F1252" t="s">
        <v>61650</v>
      </c>
      <c r="G1252" t="s">
        <v>61651</v>
      </c>
      <c r="H1252">
        <v>3.169925001</v>
      </c>
      <c r="I1252">
        <v>3.459431619</v>
      </c>
      <c r="J1252">
        <v>3.321928095</v>
      </c>
      <c r="K1252">
        <v>1</v>
      </c>
      <c r="L1252">
        <v>1</v>
      </c>
      <c r="M1252">
        <v>1</v>
      </c>
      <c r="N1252">
        <v>0</v>
      </c>
      <c r="O1252">
        <v>1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1</v>
      </c>
      <c r="X1252">
        <v>0</v>
      </c>
      <c r="Y1252">
        <v>0</v>
      </c>
    </row>
    <row r="1253" spans="1:25">
      <c r="A1253" t="s">
        <v>2364</v>
      </c>
      <c r="B1253" t="s">
        <v>2280</v>
      </c>
      <c r="C1253" t="s">
        <v>19</v>
      </c>
      <c r="D1253">
        <v>21469166</v>
      </c>
      <c r="E1253">
        <v>21469187</v>
      </c>
      <c r="F1253" t="s">
        <v>61650</v>
      </c>
      <c r="G1253" t="s">
        <v>61651</v>
      </c>
      <c r="H1253">
        <v>9.419960178</v>
      </c>
      <c r="I1253">
        <v>9.342074668</v>
      </c>
      <c r="J1253">
        <v>8.927777962</v>
      </c>
      <c r="K1253">
        <v>4.64385619</v>
      </c>
      <c r="L1253">
        <v>4.523561956</v>
      </c>
      <c r="M1253">
        <v>4.459431619</v>
      </c>
      <c r="N1253">
        <v>3.321928095</v>
      </c>
      <c r="O1253">
        <v>4</v>
      </c>
      <c r="P1253">
        <v>3.169925001</v>
      </c>
      <c r="Q1253">
        <v>3.906890596</v>
      </c>
      <c r="R1253">
        <v>4.321928095</v>
      </c>
      <c r="S1253">
        <v>4.459431619</v>
      </c>
      <c r="T1253">
        <v>3.807354922</v>
      </c>
      <c r="U1253">
        <v>3.700439718</v>
      </c>
      <c r="V1253">
        <v>3.584962501</v>
      </c>
      <c r="W1253">
        <v>3.906890596</v>
      </c>
      <c r="X1253">
        <v>3.321928095</v>
      </c>
      <c r="Y1253">
        <v>3.169925001</v>
      </c>
    </row>
    <row r="1254" spans="1:25">
      <c r="A1254" t="s">
        <v>2366</v>
      </c>
      <c r="B1254" t="s">
        <v>2280</v>
      </c>
      <c r="C1254" t="s">
        <v>19</v>
      </c>
      <c r="D1254">
        <v>21508850</v>
      </c>
      <c r="E1254">
        <v>21508872</v>
      </c>
      <c r="F1254" t="s">
        <v>61650</v>
      </c>
      <c r="G1254" t="s">
        <v>61651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2.321928095</v>
      </c>
      <c r="O1254">
        <v>1.584962501</v>
      </c>
      <c r="P1254">
        <v>0</v>
      </c>
      <c r="Q1254">
        <v>1.584962501</v>
      </c>
      <c r="R1254">
        <v>1.584962501</v>
      </c>
      <c r="S1254">
        <v>1.584962501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</row>
    <row r="1255" spans="1:25">
      <c r="A1255" t="s">
        <v>2368</v>
      </c>
      <c r="B1255" t="s">
        <v>2280</v>
      </c>
      <c r="C1255" t="s">
        <v>10</v>
      </c>
      <c r="D1255">
        <v>22235669</v>
      </c>
      <c r="E1255">
        <v>22235689</v>
      </c>
      <c r="F1255" t="s">
        <v>61650</v>
      </c>
      <c r="G1255" t="s">
        <v>61651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1</v>
      </c>
      <c r="O1255">
        <v>1</v>
      </c>
      <c r="P1255">
        <v>1.584962501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1.584962501</v>
      </c>
      <c r="W1255">
        <v>1.584962501</v>
      </c>
      <c r="X1255">
        <v>0</v>
      </c>
      <c r="Y1255">
        <v>0</v>
      </c>
    </row>
    <row r="1256" spans="1:25">
      <c r="A1256" t="s">
        <v>2370</v>
      </c>
      <c r="B1256" t="s">
        <v>2280</v>
      </c>
      <c r="C1256" t="s">
        <v>10</v>
      </c>
      <c r="D1256">
        <v>22457113</v>
      </c>
      <c r="E1256">
        <v>22457135</v>
      </c>
      <c r="F1256" t="s">
        <v>61650</v>
      </c>
      <c r="G1256" t="s">
        <v>61651</v>
      </c>
      <c r="H1256">
        <v>1.584962501</v>
      </c>
      <c r="I1256">
        <v>2</v>
      </c>
      <c r="J1256">
        <v>2.584962501</v>
      </c>
      <c r="K1256">
        <v>1</v>
      </c>
      <c r="L1256">
        <v>0</v>
      </c>
      <c r="M1256">
        <v>1.584962501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</row>
    <row r="1257" spans="1:25">
      <c r="A1257" t="s">
        <v>2372</v>
      </c>
      <c r="B1257" t="s">
        <v>2280</v>
      </c>
      <c r="C1257" t="s">
        <v>19</v>
      </c>
      <c r="D1257">
        <v>22939753</v>
      </c>
      <c r="E1257">
        <v>22939778</v>
      </c>
      <c r="F1257" t="s">
        <v>61650</v>
      </c>
      <c r="G1257" t="s">
        <v>61651</v>
      </c>
      <c r="H1257">
        <v>2.584962501</v>
      </c>
      <c r="I1257">
        <v>1.584962501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</row>
    <row r="1258" spans="1:25">
      <c r="A1258" t="s">
        <v>2374</v>
      </c>
      <c r="B1258" t="s">
        <v>2280</v>
      </c>
      <c r="C1258" t="s">
        <v>10</v>
      </c>
      <c r="D1258">
        <v>23020285</v>
      </c>
      <c r="E1258">
        <v>23020307</v>
      </c>
      <c r="F1258" t="s">
        <v>61650</v>
      </c>
      <c r="G1258" t="s">
        <v>61651</v>
      </c>
      <c r="H1258">
        <v>3.459431619</v>
      </c>
      <c r="I1258">
        <v>4.321928095</v>
      </c>
      <c r="J1258">
        <v>4.321928095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  <c r="Y1258">
        <v>2</v>
      </c>
    </row>
    <row r="1259" spans="1:25">
      <c r="A1259" t="s">
        <v>2376</v>
      </c>
      <c r="B1259" t="s">
        <v>2280</v>
      </c>
      <c r="C1259" t="s">
        <v>19</v>
      </c>
      <c r="D1259">
        <v>23681588</v>
      </c>
      <c r="E1259">
        <v>23681610</v>
      </c>
      <c r="F1259" t="s">
        <v>61650</v>
      </c>
      <c r="G1259" t="s">
        <v>61651</v>
      </c>
      <c r="H1259">
        <v>5.209453366</v>
      </c>
      <c r="I1259">
        <v>5.392317423</v>
      </c>
      <c r="J1259">
        <v>5.129283017</v>
      </c>
      <c r="K1259">
        <v>1.584962501</v>
      </c>
      <c r="L1259">
        <v>2.321928095</v>
      </c>
      <c r="M1259">
        <v>1.584962501</v>
      </c>
      <c r="N1259">
        <v>3.321928095</v>
      </c>
      <c r="O1259">
        <v>2.321928095</v>
      </c>
      <c r="P1259">
        <v>2</v>
      </c>
      <c r="Q1259">
        <v>3.700439718</v>
      </c>
      <c r="R1259">
        <v>3.321928095</v>
      </c>
      <c r="S1259">
        <v>1</v>
      </c>
      <c r="T1259">
        <v>3.584962501</v>
      </c>
      <c r="U1259">
        <v>1.584962501</v>
      </c>
      <c r="V1259">
        <v>1.584962501</v>
      </c>
      <c r="W1259">
        <v>3.169925001</v>
      </c>
      <c r="X1259">
        <v>4.169925001</v>
      </c>
      <c r="Y1259">
        <v>2.807354922</v>
      </c>
    </row>
    <row r="1260" spans="1:25">
      <c r="A1260" t="s">
        <v>2377</v>
      </c>
      <c r="B1260" t="s">
        <v>2280</v>
      </c>
      <c r="C1260" t="s">
        <v>19</v>
      </c>
      <c r="D1260">
        <v>23857872</v>
      </c>
      <c r="E1260">
        <v>23857894</v>
      </c>
      <c r="F1260" t="s">
        <v>61652</v>
      </c>
      <c r="G1260" t="s">
        <v>61651</v>
      </c>
      <c r="H1260">
        <v>8.741466986</v>
      </c>
      <c r="I1260">
        <v>8.257387843</v>
      </c>
      <c r="J1260">
        <v>9.392317423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  <c r="R1260">
        <v>1.584962501</v>
      </c>
      <c r="S1260">
        <v>2.321928095</v>
      </c>
      <c r="T1260">
        <v>1</v>
      </c>
      <c r="U1260">
        <v>2</v>
      </c>
      <c r="V1260">
        <v>1</v>
      </c>
      <c r="W1260">
        <v>0</v>
      </c>
      <c r="X1260">
        <v>0</v>
      </c>
      <c r="Y1260">
        <v>0</v>
      </c>
    </row>
    <row r="1261" spans="1:25">
      <c r="A1261" t="s">
        <v>2379</v>
      </c>
      <c r="B1261" t="s">
        <v>2280</v>
      </c>
      <c r="C1261" t="s">
        <v>19</v>
      </c>
      <c r="D1261">
        <v>23858213</v>
      </c>
      <c r="E1261">
        <v>23858235</v>
      </c>
      <c r="F1261" t="s">
        <v>61652</v>
      </c>
      <c r="G1261" t="s">
        <v>61651</v>
      </c>
      <c r="H1261">
        <v>16.61098156</v>
      </c>
      <c r="I1261">
        <v>16.44700249</v>
      </c>
      <c r="J1261">
        <v>16.45858284</v>
      </c>
      <c r="K1261">
        <v>0</v>
      </c>
      <c r="L1261">
        <v>1</v>
      </c>
      <c r="M1261">
        <v>0</v>
      </c>
      <c r="N1261">
        <v>0</v>
      </c>
      <c r="O1261">
        <v>0</v>
      </c>
      <c r="P1261">
        <v>0</v>
      </c>
      <c r="Q1261">
        <v>7.607330314</v>
      </c>
      <c r="R1261">
        <v>8.487840034</v>
      </c>
      <c r="S1261">
        <v>7.22881869</v>
      </c>
      <c r="T1261">
        <v>8.599912842</v>
      </c>
      <c r="U1261">
        <v>8.451211112</v>
      </c>
      <c r="V1261">
        <v>7.383704292</v>
      </c>
      <c r="W1261">
        <v>0</v>
      </c>
      <c r="X1261">
        <v>0</v>
      </c>
      <c r="Y1261">
        <v>0</v>
      </c>
    </row>
    <row r="1262" spans="1:25">
      <c r="A1262" t="s">
        <v>2380</v>
      </c>
      <c r="B1262" t="s">
        <v>2280</v>
      </c>
      <c r="C1262" t="s">
        <v>19</v>
      </c>
      <c r="D1262">
        <v>23876127</v>
      </c>
      <c r="E1262">
        <v>23876149</v>
      </c>
      <c r="F1262" t="s">
        <v>61652</v>
      </c>
      <c r="G1262" t="s">
        <v>61651</v>
      </c>
      <c r="H1262">
        <v>8.741466986</v>
      </c>
      <c r="I1262">
        <v>8.257387843</v>
      </c>
      <c r="J1262">
        <v>9.392317423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  <c r="R1262">
        <v>1.584962501</v>
      </c>
      <c r="S1262">
        <v>2.321928095</v>
      </c>
      <c r="T1262">
        <v>1</v>
      </c>
      <c r="U1262">
        <v>2</v>
      </c>
      <c r="V1262">
        <v>1</v>
      </c>
      <c r="W1262">
        <v>0</v>
      </c>
      <c r="X1262">
        <v>0</v>
      </c>
      <c r="Y1262">
        <v>0</v>
      </c>
    </row>
    <row r="1263" spans="1:25">
      <c r="A1263" t="s">
        <v>2381</v>
      </c>
      <c r="B1263" t="s">
        <v>2280</v>
      </c>
      <c r="C1263" t="s">
        <v>19</v>
      </c>
      <c r="D1263">
        <v>23876468</v>
      </c>
      <c r="E1263">
        <v>23876490</v>
      </c>
      <c r="F1263" t="s">
        <v>61652</v>
      </c>
      <c r="G1263" t="s">
        <v>61651</v>
      </c>
      <c r="H1263">
        <v>16.61098156</v>
      </c>
      <c r="I1263">
        <v>16.44700249</v>
      </c>
      <c r="J1263">
        <v>16.45858284</v>
      </c>
      <c r="K1263">
        <v>0</v>
      </c>
      <c r="L1263">
        <v>1</v>
      </c>
      <c r="M1263">
        <v>0</v>
      </c>
      <c r="N1263">
        <v>0</v>
      </c>
      <c r="O1263">
        <v>0</v>
      </c>
      <c r="P1263">
        <v>0</v>
      </c>
      <c r="Q1263">
        <v>7.607330314</v>
      </c>
      <c r="R1263">
        <v>8.487840034</v>
      </c>
      <c r="S1263">
        <v>7.22881869</v>
      </c>
      <c r="T1263">
        <v>8.599912842</v>
      </c>
      <c r="U1263">
        <v>8.451211112</v>
      </c>
      <c r="V1263">
        <v>7.383704292</v>
      </c>
      <c r="W1263">
        <v>0</v>
      </c>
      <c r="X1263">
        <v>0</v>
      </c>
      <c r="Y1263">
        <v>0</v>
      </c>
    </row>
    <row r="1264" spans="1:25">
      <c r="A1264" t="s">
        <v>2382</v>
      </c>
      <c r="B1264" t="s">
        <v>2280</v>
      </c>
      <c r="C1264" t="s">
        <v>19</v>
      </c>
      <c r="D1264">
        <v>24224780</v>
      </c>
      <c r="E1264">
        <v>24224802</v>
      </c>
      <c r="F1264" t="s">
        <v>61652</v>
      </c>
      <c r="G1264" t="s">
        <v>61651</v>
      </c>
      <c r="H1264">
        <v>8.741466986</v>
      </c>
      <c r="I1264">
        <v>8.257387843</v>
      </c>
      <c r="J1264">
        <v>9.392317423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</v>
      </c>
      <c r="R1264">
        <v>1.584962501</v>
      </c>
      <c r="S1264">
        <v>2.321928095</v>
      </c>
      <c r="T1264">
        <v>1</v>
      </c>
      <c r="U1264">
        <v>2</v>
      </c>
      <c r="V1264">
        <v>1</v>
      </c>
      <c r="W1264">
        <v>0</v>
      </c>
      <c r="X1264">
        <v>0</v>
      </c>
      <c r="Y1264">
        <v>0</v>
      </c>
    </row>
    <row r="1265" spans="1:25">
      <c r="A1265" t="s">
        <v>2383</v>
      </c>
      <c r="B1265" t="s">
        <v>2280</v>
      </c>
      <c r="C1265" t="s">
        <v>19</v>
      </c>
      <c r="D1265">
        <v>24225121</v>
      </c>
      <c r="E1265">
        <v>24225143</v>
      </c>
      <c r="F1265" t="s">
        <v>61652</v>
      </c>
      <c r="G1265" t="s">
        <v>61651</v>
      </c>
      <c r="H1265">
        <v>16.61098156</v>
      </c>
      <c r="I1265">
        <v>16.44700249</v>
      </c>
      <c r="J1265">
        <v>16.45858284</v>
      </c>
      <c r="K1265">
        <v>0</v>
      </c>
      <c r="L1265">
        <v>1</v>
      </c>
      <c r="M1265">
        <v>0</v>
      </c>
      <c r="N1265">
        <v>0</v>
      </c>
      <c r="O1265">
        <v>0</v>
      </c>
      <c r="P1265">
        <v>0</v>
      </c>
      <c r="Q1265">
        <v>7.607330314</v>
      </c>
      <c r="R1265">
        <v>8.487840034</v>
      </c>
      <c r="S1265">
        <v>7.22881869</v>
      </c>
      <c r="T1265">
        <v>8.599912842</v>
      </c>
      <c r="U1265">
        <v>8.451211112</v>
      </c>
      <c r="V1265">
        <v>7.383704292</v>
      </c>
      <c r="W1265">
        <v>0</v>
      </c>
      <c r="X1265">
        <v>0</v>
      </c>
      <c r="Y1265">
        <v>0</v>
      </c>
    </row>
    <row r="1266" spans="1:25">
      <c r="A1266" t="s">
        <v>2384</v>
      </c>
      <c r="B1266" t="s">
        <v>2280</v>
      </c>
      <c r="C1266" t="s">
        <v>19</v>
      </c>
      <c r="D1266">
        <v>24244431</v>
      </c>
      <c r="E1266">
        <v>24244453</v>
      </c>
      <c r="F1266" t="s">
        <v>61652</v>
      </c>
      <c r="G1266" t="s">
        <v>61651</v>
      </c>
      <c r="H1266">
        <v>8.741466986</v>
      </c>
      <c r="I1266">
        <v>8.257387843</v>
      </c>
      <c r="J1266">
        <v>9.392317423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1.584962501</v>
      </c>
      <c r="S1266">
        <v>2.321928095</v>
      </c>
      <c r="T1266">
        <v>1</v>
      </c>
      <c r="U1266">
        <v>2</v>
      </c>
      <c r="V1266">
        <v>1</v>
      </c>
      <c r="W1266">
        <v>0</v>
      </c>
      <c r="X1266">
        <v>0</v>
      </c>
      <c r="Y1266">
        <v>0</v>
      </c>
    </row>
    <row r="1267" spans="1:25">
      <c r="A1267" t="s">
        <v>2385</v>
      </c>
      <c r="B1267" t="s">
        <v>2280</v>
      </c>
      <c r="C1267" t="s">
        <v>19</v>
      </c>
      <c r="D1267">
        <v>24244772</v>
      </c>
      <c r="E1267">
        <v>24244794</v>
      </c>
      <c r="F1267" t="s">
        <v>61652</v>
      </c>
      <c r="G1267" t="s">
        <v>61651</v>
      </c>
      <c r="H1267">
        <v>16.61098156</v>
      </c>
      <c r="I1267">
        <v>16.44700249</v>
      </c>
      <c r="J1267">
        <v>16.45858284</v>
      </c>
      <c r="K1267">
        <v>0</v>
      </c>
      <c r="L1267">
        <v>1</v>
      </c>
      <c r="M1267">
        <v>0</v>
      </c>
      <c r="N1267">
        <v>0</v>
      </c>
      <c r="O1267">
        <v>0</v>
      </c>
      <c r="P1267">
        <v>0</v>
      </c>
      <c r="Q1267">
        <v>7.607330314</v>
      </c>
      <c r="R1267">
        <v>8.487840034</v>
      </c>
      <c r="S1267">
        <v>7.22881869</v>
      </c>
      <c r="T1267">
        <v>8.599912842</v>
      </c>
      <c r="U1267">
        <v>8.451211112</v>
      </c>
      <c r="V1267">
        <v>7.383704292</v>
      </c>
      <c r="W1267">
        <v>0</v>
      </c>
      <c r="X1267">
        <v>0</v>
      </c>
      <c r="Y1267">
        <v>0</v>
      </c>
    </row>
    <row r="1268" spans="1:25">
      <c r="A1268" t="s">
        <v>2386</v>
      </c>
      <c r="B1268" t="s">
        <v>2280</v>
      </c>
      <c r="C1268" t="s">
        <v>19</v>
      </c>
      <c r="D1268">
        <v>24306832</v>
      </c>
      <c r="E1268">
        <v>24306854</v>
      </c>
      <c r="F1268" t="s">
        <v>61652</v>
      </c>
      <c r="G1268" t="s">
        <v>61651</v>
      </c>
      <c r="H1268">
        <v>8.741466986</v>
      </c>
      <c r="I1268">
        <v>8.257387843</v>
      </c>
      <c r="J1268">
        <v>9.392317423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1.584962501</v>
      </c>
      <c r="S1268">
        <v>2.321928095</v>
      </c>
      <c r="T1268">
        <v>1</v>
      </c>
      <c r="U1268">
        <v>2</v>
      </c>
      <c r="V1268">
        <v>1</v>
      </c>
      <c r="W1268">
        <v>0</v>
      </c>
      <c r="X1268">
        <v>0</v>
      </c>
      <c r="Y1268">
        <v>0</v>
      </c>
    </row>
    <row r="1269" spans="1:25">
      <c r="A1269" t="s">
        <v>2387</v>
      </c>
      <c r="B1269" t="s">
        <v>2280</v>
      </c>
      <c r="C1269" t="s">
        <v>19</v>
      </c>
      <c r="D1269">
        <v>24307173</v>
      </c>
      <c r="E1269">
        <v>24307195</v>
      </c>
      <c r="F1269" t="s">
        <v>61652</v>
      </c>
      <c r="G1269" t="s">
        <v>61651</v>
      </c>
      <c r="H1269">
        <v>16.61098156</v>
      </c>
      <c r="I1269">
        <v>16.44700249</v>
      </c>
      <c r="J1269">
        <v>16.45858284</v>
      </c>
      <c r="K1269">
        <v>0</v>
      </c>
      <c r="L1269">
        <v>1</v>
      </c>
      <c r="M1269">
        <v>0</v>
      </c>
      <c r="N1269">
        <v>0</v>
      </c>
      <c r="O1269">
        <v>0</v>
      </c>
      <c r="P1269">
        <v>0</v>
      </c>
      <c r="Q1269">
        <v>7.607330314</v>
      </c>
      <c r="R1269">
        <v>8.487840034</v>
      </c>
      <c r="S1269">
        <v>7.22881869</v>
      </c>
      <c r="T1269">
        <v>8.599912842</v>
      </c>
      <c r="U1269">
        <v>8.451211112</v>
      </c>
      <c r="V1269">
        <v>7.383704292</v>
      </c>
      <c r="W1269">
        <v>0</v>
      </c>
      <c r="X1269">
        <v>0</v>
      </c>
      <c r="Y1269">
        <v>0</v>
      </c>
    </row>
    <row r="1270" spans="1:25">
      <c r="A1270" t="s">
        <v>2388</v>
      </c>
      <c r="B1270" t="s">
        <v>2280</v>
      </c>
      <c r="C1270" t="s">
        <v>19</v>
      </c>
      <c r="D1270">
        <v>24329606</v>
      </c>
      <c r="E1270">
        <v>24329628</v>
      </c>
      <c r="F1270" t="s">
        <v>61652</v>
      </c>
      <c r="G1270" t="s">
        <v>61651</v>
      </c>
      <c r="H1270">
        <v>16.61098156</v>
      </c>
      <c r="I1270">
        <v>16.44700249</v>
      </c>
      <c r="J1270">
        <v>16.45858284</v>
      </c>
      <c r="K1270">
        <v>0</v>
      </c>
      <c r="L1270">
        <v>1</v>
      </c>
      <c r="M1270">
        <v>0</v>
      </c>
      <c r="N1270">
        <v>0</v>
      </c>
      <c r="O1270">
        <v>0</v>
      </c>
      <c r="P1270">
        <v>0</v>
      </c>
      <c r="Q1270">
        <v>7.607330314</v>
      </c>
      <c r="R1270">
        <v>8.487840034</v>
      </c>
      <c r="S1270">
        <v>7.22881869</v>
      </c>
      <c r="T1270">
        <v>8.599912842</v>
      </c>
      <c r="U1270">
        <v>8.451211112</v>
      </c>
      <c r="V1270">
        <v>7.383704292</v>
      </c>
      <c r="W1270">
        <v>0</v>
      </c>
      <c r="X1270">
        <v>0</v>
      </c>
      <c r="Y1270">
        <v>0</v>
      </c>
    </row>
    <row r="1271" spans="1:25">
      <c r="A1271" t="s">
        <v>2389</v>
      </c>
      <c r="B1271" t="s">
        <v>2280</v>
      </c>
      <c r="C1271" t="s">
        <v>19</v>
      </c>
      <c r="D1271">
        <v>24336610</v>
      </c>
      <c r="E1271">
        <v>24336632</v>
      </c>
      <c r="F1271" t="s">
        <v>61652</v>
      </c>
      <c r="G1271" t="s">
        <v>61651</v>
      </c>
      <c r="H1271">
        <v>16.61098156</v>
      </c>
      <c r="I1271">
        <v>16.44700249</v>
      </c>
      <c r="J1271">
        <v>16.45858284</v>
      </c>
      <c r="K1271">
        <v>0</v>
      </c>
      <c r="L1271">
        <v>1</v>
      </c>
      <c r="M1271">
        <v>0</v>
      </c>
      <c r="N1271">
        <v>0</v>
      </c>
      <c r="O1271">
        <v>0</v>
      </c>
      <c r="P1271">
        <v>0</v>
      </c>
      <c r="Q1271">
        <v>7.607330314</v>
      </c>
      <c r="R1271">
        <v>8.487840034</v>
      </c>
      <c r="S1271">
        <v>7.22881869</v>
      </c>
      <c r="T1271">
        <v>8.599912842</v>
      </c>
      <c r="U1271">
        <v>8.451211112</v>
      </c>
      <c r="V1271">
        <v>7.383704292</v>
      </c>
      <c r="W1271">
        <v>0</v>
      </c>
      <c r="X1271">
        <v>0</v>
      </c>
      <c r="Y1271">
        <v>0</v>
      </c>
    </row>
    <row r="1272" spans="1:25">
      <c r="A1272" t="s">
        <v>2390</v>
      </c>
      <c r="B1272" t="s">
        <v>2280</v>
      </c>
      <c r="C1272" t="s">
        <v>19</v>
      </c>
      <c r="D1272">
        <v>24531076</v>
      </c>
      <c r="E1272">
        <v>24531098</v>
      </c>
      <c r="F1272" t="s">
        <v>61652</v>
      </c>
      <c r="G1272" t="s">
        <v>61651</v>
      </c>
      <c r="H1272">
        <v>16.61098156</v>
      </c>
      <c r="I1272">
        <v>16.44700249</v>
      </c>
      <c r="J1272">
        <v>16.45858284</v>
      </c>
      <c r="K1272">
        <v>0</v>
      </c>
      <c r="L1272">
        <v>1</v>
      </c>
      <c r="M1272">
        <v>0</v>
      </c>
      <c r="N1272">
        <v>0</v>
      </c>
      <c r="O1272">
        <v>0</v>
      </c>
      <c r="P1272">
        <v>0</v>
      </c>
      <c r="Q1272">
        <v>7.607330314</v>
      </c>
      <c r="R1272">
        <v>8.487840034</v>
      </c>
      <c r="S1272">
        <v>7.22881869</v>
      </c>
      <c r="T1272">
        <v>8.599912842</v>
      </c>
      <c r="U1272">
        <v>8.451211112</v>
      </c>
      <c r="V1272">
        <v>7.383704292</v>
      </c>
      <c r="W1272">
        <v>0</v>
      </c>
      <c r="X1272">
        <v>0</v>
      </c>
      <c r="Y1272">
        <v>0</v>
      </c>
    </row>
    <row r="1273" spans="1:25">
      <c r="A1273" t="s">
        <v>2391</v>
      </c>
      <c r="B1273" t="s">
        <v>2280</v>
      </c>
      <c r="C1273" t="s">
        <v>19</v>
      </c>
      <c r="D1273">
        <v>24532477</v>
      </c>
      <c r="E1273">
        <v>24532499</v>
      </c>
      <c r="F1273" t="s">
        <v>61652</v>
      </c>
      <c r="G1273" t="s">
        <v>61651</v>
      </c>
      <c r="H1273">
        <v>16.61098156</v>
      </c>
      <c r="I1273">
        <v>16.44700249</v>
      </c>
      <c r="J1273">
        <v>16.45858284</v>
      </c>
      <c r="K1273">
        <v>0</v>
      </c>
      <c r="L1273">
        <v>1</v>
      </c>
      <c r="M1273">
        <v>0</v>
      </c>
      <c r="N1273">
        <v>0</v>
      </c>
      <c r="O1273">
        <v>0</v>
      </c>
      <c r="P1273">
        <v>0</v>
      </c>
      <c r="Q1273">
        <v>7.607330314</v>
      </c>
      <c r="R1273">
        <v>8.487840034</v>
      </c>
      <c r="S1273">
        <v>7.22881869</v>
      </c>
      <c r="T1273">
        <v>8.599912842</v>
      </c>
      <c r="U1273">
        <v>8.451211112</v>
      </c>
      <c r="V1273">
        <v>7.383704292</v>
      </c>
      <c r="W1273">
        <v>0</v>
      </c>
      <c r="X1273">
        <v>0</v>
      </c>
      <c r="Y1273">
        <v>0</v>
      </c>
    </row>
    <row r="1274" spans="1:25">
      <c r="A1274" t="s">
        <v>2392</v>
      </c>
      <c r="B1274" t="s">
        <v>2280</v>
      </c>
      <c r="C1274" t="s">
        <v>19</v>
      </c>
      <c r="D1274">
        <v>24548255</v>
      </c>
      <c r="E1274">
        <v>24548277</v>
      </c>
      <c r="F1274" t="s">
        <v>61652</v>
      </c>
      <c r="G1274" t="s">
        <v>61651</v>
      </c>
      <c r="H1274">
        <v>16.61098156</v>
      </c>
      <c r="I1274">
        <v>16.44700249</v>
      </c>
      <c r="J1274">
        <v>16.45858284</v>
      </c>
      <c r="K1274">
        <v>0</v>
      </c>
      <c r="L1274">
        <v>1</v>
      </c>
      <c r="M1274">
        <v>0</v>
      </c>
      <c r="N1274">
        <v>0</v>
      </c>
      <c r="O1274">
        <v>0</v>
      </c>
      <c r="P1274">
        <v>0</v>
      </c>
      <c r="Q1274">
        <v>7.607330314</v>
      </c>
      <c r="R1274">
        <v>8.487840034</v>
      </c>
      <c r="S1274">
        <v>7.22881869</v>
      </c>
      <c r="T1274">
        <v>8.599912842</v>
      </c>
      <c r="U1274">
        <v>8.451211112</v>
      </c>
      <c r="V1274">
        <v>7.383704292</v>
      </c>
      <c r="W1274">
        <v>0</v>
      </c>
      <c r="X1274">
        <v>0</v>
      </c>
      <c r="Y1274">
        <v>0</v>
      </c>
    </row>
    <row r="1275" spans="1:25">
      <c r="A1275" t="s">
        <v>2393</v>
      </c>
      <c r="B1275" t="s">
        <v>2280</v>
      </c>
      <c r="C1275" t="s">
        <v>19</v>
      </c>
      <c r="D1275">
        <v>24549656</v>
      </c>
      <c r="E1275">
        <v>24549678</v>
      </c>
      <c r="F1275" t="s">
        <v>61652</v>
      </c>
      <c r="G1275" t="s">
        <v>61651</v>
      </c>
      <c r="H1275">
        <v>16.61098156</v>
      </c>
      <c r="I1275">
        <v>16.44700249</v>
      </c>
      <c r="J1275">
        <v>16.45858284</v>
      </c>
      <c r="K1275">
        <v>0</v>
      </c>
      <c r="L1275">
        <v>1</v>
      </c>
      <c r="M1275">
        <v>0</v>
      </c>
      <c r="N1275">
        <v>0</v>
      </c>
      <c r="O1275">
        <v>0</v>
      </c>
      <c r="P1275">
        <v>0</v>
      </c>
      <c r="Q1275">
        <v>7.607330314</v>
      </c>
      <c r="R1275">
        <v>8.487840034</v>
      </c>
      <c r="S1275">
        <v>7.22881869</v>
      </c>
      <c r="T1275">
        <v>8.599912842</v>
      </c>
      <c r="U1275">
        <v>8.451211112</v>
      </c>
      <c r="V1275">
        <v>7.383704292</v>
      </c>
      <c r="W1275">
        <v>0</v>
      </c>
      <c r="X1275">
        <v>0</v>
      </c>
      <c r="Y1275">
        <v>0</v>
      </c>
    </row>
    <row r="1276" spans="1:25">
      <c r="A1276" t="s">
        <v>2394</v>
      </c>
      <c r="B1276" t="s">
        <v>2280</v>
      </c>
      <c r="C1276" t="s">
        <v>19</v>
      </c>
      <c r="D1276">
        <v>24834726</v>
      </c>
      <c r="E1276">
        <v>24834750</v>
      </c>
      <c r="F1276" t="s">
        <v>61652</v>
      </c>
      <c r="G1276" t="s">
        <v>61651</v>
      </c>
      <c r="H1276">
        <v>18.32266757</v>
      </c>
      <c r="I1276">
        <v>18.11040174</v>
      </c>
      <c r="J1276">
        <v>18.14671782</v>
      </c>
      <c r="K1276">
        <v>1.584962501</v>
      </c>
      <c r="L1276">
        <v>3</v>
      </c>
      <c r="M1276">
        <v>0</v>
      </c>
      <c r="N1276">
        <v>1</v>
      </c>
      <c r="O1276">
        <v>0</v>
      </c>
      <c r="P1276">
        <v>0</v>
      </c>
      <c r="Q1276">
        <v>9.290018847</v>
      </c>
      <c r="R1276">
        <v>10.06474276</v>
      </c>
      <c r="S1276">
        <v>8.82336724</v>
      </c>
      <c r="T1276">
        <v>10.2644426</v>
      </c>
      <c r="U1276">
        <v>10.05799172</v>
      </c>
      <c r="V1276">
        <v>8.787902559</v>
      </c>
      <c r="W1276">
        <v>0</v>
      </c>
      <c r="X1276">
        <v>0</v>
      </c>
      <c r="Y1276">
        <v>1</v>
      </c>
    </row>
    <row r="1277" spans="1:25">
      <c r="A1277" t="s">
        <v>2396</v>
      </c>
      <c r="B1277" t="s">
        <v>2280</v>
      </c>
      <c r="C1277" t="s">
        <v>19</v>
      </c>
      <c r="D1277">
        <v>24836127</v>
      </c>
      <c r="E1277">
        <v>24836151</v>
      </c>
      <c r="F1277" t="s">
        <v>61652</v>
      </c>
      <c r="G1277" t="s">
        <v>61651</v>
      </c>
      <c r="H1277">
        <v>18.32266757</v>
      </c>
      <c r="I1277">
        <v>18.11040174</v>
      </c>
      <c r="J1277">
        <v>18.14671782</v>
      </c>
      <c r="K1277">
        <v>1.584962501</v>
      </c>
      <c r="L1277">
        <v>3</v>
      </c>
      <c r="M1277">
        <v>0</v>
      </c>
      <c r="N1277">
        <v>1</v>
      </c>
      <c r="O1277">
        <v>0</v>
      </c>
      <c r="P1277">
        <v>0</v>
      </c>
      <c r="Q1277">
        <v>9.290018847</v>
      </c>
      <c r="R1277">
        <v>10.06474276</v>
      </c>
      <c r="S1277">
        <v>8.82336724</v>
      </c>
      <c r="T1277">
        <v>10.2644426</v>
      </c>
      <c r="U1277">
        <v>10.05799172</v>
      </c>
      <c r="V1277">
        <v>8.787902559</v>
      </c>
      <c r="W1277">
        <v>0</v>
      </c>
      <c r="X1277">
        <v>0</v>
      </c>
      <c r="Y1277">
        <v>1</v>
      </c>
    </row>
    <row r="1278" spans="1:25">
      <c r="A1278" t="s">
        <v>2397</v>
      </c>
      <c r="B1278" t="s">
        <v>2280</v>
      </c>
      <c r="C1278" t="s">
        <v>19</v>
      </c>
      <c r="D1278">
        <v>24839564</v>
      </c>
      <c r="E1278">
        <v>24839586</v>
      </c>
      <c r="F1278" t="s">
        <v>61652</v>
      </c>
      <c r="G1278" t="s">
        <v>61651</v>
      </c>
      <c r="H1278">
        <v>16.61098156</v>
      </c>
      <c r="I1278">
        <v>16.44700249</v>
      </c>
      <c r="J1278">
        <v>16.45858284</v>
      </c>
      <c r="K1278">
        <v>0</v>
      </c>
      <c r="L1278">
        <v>1</v>
      </c>
      <c r="M1278">
        <v>0</v>
      </c>
      <c r="N1278">
        <v>0</v>
      </c>
      <c r="O1278">
        <v>0</v>
      </c>
      <c r="P1278">
        <v>0</v>
      </c>
      <c r="Q1278">
        <v>7.607330314</v>
      </c>
      <c r="R1278">
        <v>8.487840034</v>
      </c>
      <c r="S1278">
        <v>7.22881869</v>
      </c>
      <c r="T1278">
        <v>8.599912842</v>
      </c>
      <c r="U1278">
        <v>8.451211112</v>
      </c>
      <c r="V1278">
        <v>7.383704292</v>
      </c>
      <c r="W1278">
        <v>0</v>
      </c>
      <c r="X1278">
        <v>0</v>
      </c>
      <c r="Y1278">
        <v>0</v>
      </c>
    </row>
    <row r="1279" spans="1:25">
      <c r="A1279" t="s">
        <v>2398</v>
      </c>
      <c r="B1279" t="s">
        <v>2280</v>
      </c>
      <c r="C1279" t="s">
        <v>19</v>
      </c>
      <c r="D1279">
        <v>24852101</v>
      </c>
      <c r="E1279">
        <v>24852123</v>
      </c>
      <c r="F1279" t="s">
        <v>61652</v>
      </c>
      <c r="G1279" t="s">
        <v>61651</v>
      </c>
      <c r="H1279">
        <v>16.61098156</v>
      </c>
      <c r="I1279">
        <v>16.44700249</v>
      </c>
      <c r="J1279">
        <v>16.45858284</v>
      </c>
      <c r="K1279">
        <v>0</v>
      </c>
      <c r="L1279">
        <v>1</v>
      </c>
      <c r="M1279">
        <v>0</v>
      </c>
      <c r="N1279">
        <v>0</v>
      </c>
      <c r="O1279">
        <v>0</v>
      </c>
      <c r="P1279">
        <v>0</v>
      </c>
      <c r="Q1279">
        <v>7.607330314</v>
      </c>
      <c r="R1279">
        <v>8.487840034</v>
      </c>
      <c r="S1279">
        <v>7.22881869</v>
      </c>
      <c r="T1279">
        <v>8.599912842</v>
      </c>
      <c r="U1279">
        <v>8.451211112</v>
      </c>
      <c r="V1279">
        <v>7.383704292</v>
      </c>
      <c r="W1279">
        <v>0</v>
      </c>
      <c r="X1279">
        <v>0</v>
      </c>
      <c r="Y1279">
        <v>0</v>
      </c>
    </row>
    <row r="1280" spans="1:25">
      <c r="A1280" t="s">
        <v>2399</v>
      </c>
      <c r="B1280" t="s">
        <v>2280</v>
      </c>
      <c r="C1280" t="s">
        <v>19</v>
      </c>
      <c r="D1280">
        <v>24855185</v>
      </c>
      <c r="E1280">
        <v>24855207</v>
      </c>
      <c r="F1280" t="s">
        <v>61652</v>
      </c>
      <c r="G1280" t="s">
        <v>61651</v>
      </c>
      <c r="H1280">
        <v>16.61098156</v>
      </c>
      <c r="I1280">
        <v>16.44700249</v>
      </c>
      <c r="J1280">
        <v>16.45858284</v>
      </c>
      <c r="K1280">
        <v>0</v>
      </c>
      <c r="L1280">
        <v>1</v>
      </c>
      <c r="M1280">
        <v>0</v>
      </c>
      <c r="N1280">
        <v>0</v>
      </c>
      <c r="O1280">
        <v>0</v>
      </c>
      <c r="P1280">
        <v>0</v>
      </c>
      <c r="Q1280">
        <v>7.607330314</v>
      </c>
      <c r="R1280">
        <v>8.487840034</v>
      </c>
      <c r="S1280">
        <v>7.22881869</v>
      </c>
      <c r="T1280">
        <v>8.599912842</v>
      </c>
      <c r="U1280">
        <v>8.451211112</v>
      </c>
      <c r="V1280">
        <v>7.383704292</v>
      </c>
      <c r="W1280">
        <v>0</v>
      </c>
      <c r="X1280">
        <v>0</v>
      </c>
      <c r="Y1280">
        <v>0</v>
      </c>
    </row>
    <row r="1281" spans="1:25">
      <c r="A1281" t="s">
        <v>2400</v>
      </c>
      <c r="B1281" t="s">
        <v>2280</v>
      </c>
      <c r="C1281" t="s">
        <v>19</v>
      </c>
      <c r="D1281">
        <v>24876135</v>
      </c>
      <c r="E1281">
        <v>24876157</v>
      </c>
      <c r="F1281" t="s">
        <v>61650</v>
      </c>
      <c r="G1281" t="s">
        <v>61651</v>
      </c>
      <c r="H1281">
        <v>16.61098156</v>
      </c>
      <c r="I1281">
        <v>16.44700249</v>
      </c>
      <c r="J1281">
        <v>16.45858284</v>
      </c>
      <c r="K1281">
        <v>0</v>
      </c>
      <c r="L1281">
        <v>1</v>
      </c>
      <c r="M1281">
        <v>0</v>
      </c>
      <c r="N1281">
        <v>0</v>
      </c>
      <c r="O1281">
        <v>0</v>
      </c>
      <c r="P1281">
        <v>0</v>
      </c>
      <c r="Q1281">
        <v>7.607330314</v>
      </c>
      <c r="R1281">
        <v>8.487840034</v>
      </c>
      <c r="S1281">
        <v>7.22881869</v>
      </c>
      <c r="T1281">
        <v>8.599912842</v>
      </c>
      <c r="U1281">
        <v>8.451211112</v>
      </c>
      <c r="V1281">
        <v>7.383704292</v>
      </c>
      <c r="W1281">
        <v>0</v>
      </c>
      <c r="X1281">
        <v>0</v>
      </c>
      <c r="Y1281">
        <v>0</v>
      </c>
    </row>
    <row r="1282" spans="1:25">
      <c r="A1282" t="s">
        <v>2401</v>
      </c>
      <c r="B1282" t="s">
        <v>2280</v>
      </c>
      <c r="C1282" t="s">
        <v>19</v>
      </c>
      <c r="D1282">
        <v>24923402</v>
      </c>
      <c r="E1282">
        <v>24923424</v>
      </c>
      <c r="F1282" t="s">
        <v>61652</v>
      </c>
      <c r="G1282" t="s">
        <v>61651</v>
      </c>
      <c r="H1282">
        <v>16.61098156</v>
      </c>
      <c r="I1282">
        <v>16.44700249</v>
      </c>
      <c r="J1282">
        <v>16.45858284</v>
      </c>
      <c r="K1282">
        <v>0</v>
      </c>
      <c r="L1282">
        <v>1</v>
      </c>
      <c r="M1282">
        <v>0</v>
      </c>
      <c r="N1282">
        <v>0</v>
      </c>
      <c r="O1282">
        <v>0</v>
      </c>
      <c r="P1282">
        <v>0</v>
      </c>
      <c r="Q1282">
        <v>7.607330314</v>
      </c>
      <c r="R1282">
        <v>8.487840034</v>
      </c>
      <c r="S1282">
        <v>7.22881869</v>
      </c>
      <c r="T1282">
        <v>8.599912842</v>
      </c>
      <c r="U1282">
        <v>8.451211112</v>
      </c>
      <c r="V1282">
        <v>7.383704292</v>
      </c>
      <c r="W1282">
        <v>0</v>
      </c>
      <c r="X1282">
        <v>0</v>
      </c>
      <c r="Y1282">
        <v>0</v>
      </c>
    </row>
    <row r="1283" spans="1:25">
      <c r="A1283" t="s">
        <v>2402</v>
      </c>
      <c r="B1283" t="s">
        <v>2280</v>
      </c>
      <c r="C1283" t="s">
        <v>19</v>
      </c>
      <c r="D1283">
        <v>24927596</v>
      </c>
      <c r="E1283">
        <v>24927618</v>
      </c>
      <c r="F1283" t="s">
        <v>61652</v>
      </c>
      <c r="G1283" t="s">
        <v>61651</v>
      </c>
      <c r="H1283">
        <v>16.61098156</v>
      </c>
      <c r="I1283">
        <v>16.44700249</v>
      </c>
      <c r="J1283">
        <v>16.45858284</v>
      </c>
      <c r="K1283">
        <v>0</v>
      </c>
      <c r="L1283">
        <v>1</v>
      </c>
      <c r="M1283">
        <v>0</v>
      </c>
      <c r="N1283">
        <v>0</v>
      </c>
      <c r="O1283">
        <v>0</v>
      </c>
      <c r="P1283">
        <v>0</v>
      </c>
      <c r="Q1283">
        <v>7.607330314</v>
      </c>
      <c r="R1283">
        <v>8.487840034</v>
      </c>
      <c r="S1283">
        <v>7.22881869</v>
      </c>
      <c r="T1283">
        <v>8.599912842</v>
      </c>
      <c r="U1283">
        <v>8.451211112</v>
      </c>
      <c r="V1283">
        <v>7.383704292</v>
      </c>
      <c r="W1283">
        <v>0</v>
      </c>
      <c r="X1283">
        <v>0</v>
      </c>
      <c r="Y1283">
        <v>0</v>
      </c>
    </row>
    <row r="1284" spans="1:25">
      <c r="A1284" t="s">
        <v>2403</v>
      </c>
      <c r="B1284" t="s">
        <v>2280</v>
      </c>
      <c r="C1284" t="s">
        <v>19</v>
      </c>
      <c r="D1284">
        <v>24988357</v>
      </c>
      <c r="E1284">
        <v>24988379</v>
      </c>
      <c r="F1284" t="s">
        <v>61650</v>
      </c>
      <c r="G1284" t="s">
        <v>61651</v>
      </c>
      <c r="H1284">
        <v>8.82336724</v>
      </c>
      <c r="I1284">
        <v>8.558420713</v>
      </c>
      <c r="J1284">
        <v>8.321928095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1.584962501</v>
      </c>
      <c r="R1284">
        <v>2</v>
      </c>
      <c r="S1284">
        <v>1.584962501</v>
      </c>
      <c r="T1284">
        <v>0</v>
      </c>
      <c r="U1284">
        <v>1</v>
      </c>
      <c r="V1284">
        <v>1</v>
      </c>
      <c r="W1284">
        <v>1</v>
      </c>
      <c r="X1284">
        <v>0</v>
      </c>
      <c r="Y1284">
        <v>0</v>
      </c>
    </row>
    <row r="1285" spans="1:25">
      <c r="A1285" t="s">
        <v>2405</v>
      </c>
      <c r="B1285" t="s">
        <v>2280</v>
      </c>
      <c r="C1285" t="s">
        <v>19</v>
      </c>
      <c r="D1285">
        <v>24999970</v>
      </c>
      <c r="E1285">
        <v>24999992</v>
      </c>
      <c r="F1285" t="s">
        <v>61650</v>
      </c>
      <c r="G1285" t="s">
        <v>61651</v>
      </c>
      <c r="H1285">
        <v>8.82336724</v>
      </c>
      <c r="I1285">
        <v>8.558420713</v>
      </c>
      <c r="J1285">
        <v>8.321928095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1.584962501</v>
      </c>
      <c r="R1285">
        <v>2</v>
      </c>
      <c r="S1285">
        <v>1.584962501</v>
      </c>
      <c r="T1285">
        <v>0</v>
      </c>
      <c r="U1285">
        <v>1</v>
      </c>
      <c r="V1285">
        <v>1</v>
      </c>
      <c r="W1285">
        <v>1</v>
      </c>
      <c r="X1285">
        <v>0</v>
      </c>
      <c r="Y1285">
        <v>0</v>
      </c>
    </row>
    <row r="1286" spans="1:25">
      <c r="A1286" t="s">
        <v>2406</v>
      </c>
      <c r="B1286" t="s">
        <v>2280</v>
      </c>
      <c r="C1286" t="s">
        <v>19</v>
      </c>
      <c r="D1286">
        <v>25014701</v>
      </c>
      <c r="E1286">
        <v>25014723</v>
      </c>
      <c r="F1286" t="s">
        <v>61652</v>
      </c>
      <c r="G1286" t="s">
        <v>61651</v>
      </c>
      <c r="H1286">
        <v>16.61098156</v>
      </c>
      <c r="I1286">
        <v>16.44700249</v>
      </c>
      <c r="J1286">
        <v>16.45858284</v>
      </c>
      <c r="K1286">
        <v>0</v>
      </c>
      <c r="L1286">
        <v>1</v>
      </c>
      <c r="M1286">
        <v>0</v>
      </c>
      <c r="N1286">
        <v>0</v>
      </c>
      <c r="O1286">
        <v>0</v>
      </c>
      <c r="P1286">
        <v>0</v>
      </c>
      <c r="Q1286">
        <v>7.607330314</v>
      </c>
      <c r="R1286">
        <v>8.487840034</v>
      </c>
      <c r="S1286">
        <v>7.22881869</v>
      </c>
      <c r="T1286">
        <v>8.599912842</v>
      </c>
      <c r="U1286">
        <v>8.451211112</v>
      </c>
      <c r="V1286">
        <v>7.383704292</v>
      </c>
      <c r="W1286">
        <v>0</v>
      </c>
      <c r="X1286">
        <v>0</v>
      </c>
      <c r="Y1286">
        <v>0</v>
      </c>
    </row>
    <row r="1287" spans="1:25">
      <c r="A1287" t="s">
        <v>2407</v>
      </c>
      <c r="B1287" t="s">
        <v>2280</v>
      </c>
      <c r="C1287" t="s">
        <v>19</v>
      </c>
      <c r="D1287">
        <v>25022758</v>
      </c>
      <c r="E1287">
        <v>25022780</v>
      </c>
      <c r="F1287" t="s">
        <v>61652</v>
      </c>
      <c r="G1287" t="s">
        <v>61651</v>
      </c>
      <c r="H1287">
        <v>16.61098156</v>
      </c>
      <c r="I1287">
        <v>16.44700249</v>
      </c>
      <c r="J1287">
        <v>16.45858284</v>
      </c>
      <c r="K1287">
        <v>0</v>
      </c>
      <c r="L1287">
        <v>1</v>
      </c>
      <c r="M1287">
        <v>0</v>
      </c>
      <c r="N1287">
        <v>0</v>
      </c>
      <c r="O1287">
        <v>0</v>
      </c>
      <c r="P1287">
        <v>0</v>
      </c>
      <c r="Q1287">
        <v>7.607330314</v>
      </c>
      <c r="R1287">
        <v>8.487840034</v>
      </c>
      <c r="S1287">
        <v>7.22881869</v>
      </c>
      <c r="T1287">
        <v>8.599912842</v>
      </c>
      <c r="U1287">
        <v>8.451211112</v>
      </c>
      <c r="V1287">
        <v>7.383704292</v>
      </c>
      <c r="W1287">
        <v>0</v>
      </c>
      <c r="X1287">
        <v>0</v>
      </c>
      <c r="Y1287">
        <v>0</v>
      </c>
    </row>
    <row r="1288" spans="1:25">
      <c r="A1288" t="s">
        <v>2408</v>
      </c>
      <c r="B1288" t="s">
        <v>2280</v>
      </c>
      <c r="C1288" t="s">
        <v>19</v>
      </c>
      <c r="D1288">
        <v>25025050</v>
      </c>
      <c r="E1288">
        <v>25025072</v>
      </c>
      <c r="F1288" t="s">
        <v>61652</v>
      </c>
      <c r="G1288" t="s">
        <v>61651</v>
      </c>
      <c r="H1288">
        <v>16.61098156</v>
      </c>
      <c r="I1288">
        <v>16.44700249</v>
      </c>
      <c r="J1288">
        <v>16.45858284</v>
      </c>
      <c r="K1288">
        <v>0</v>
      </c>
      <c r="L1288">
        <v>1</v>
      </c>
      <c r="M1288">
        <v>0</v>
      </c>
      <c r="N1288">
        <v>0</v>
      </c>
      <c r="O1288">
        <v>0</v>
      </c>
      <c r="P1288">
        <v>0</v>
      </c>
      <c r="Q1288">
        <v>7.607330314</v>
      </c>
      <c r="R1288">
        <v>8.487840034</v>
      </c>
      <c r="S1288">
        <v>7.22881869</v>
      </c>
      <c r="T1288">
        <v>8.599912842</v>
      </c>
      <c r="U1288">
        <v>8.451211112</v>
      </c>
      <c r="V1288">
        <v>7.383704292</v>
      </c>
      <c r="W1288">
        <v>0</v>
      </c>
      <c r="X1288">
        <v>0</v>
      </c>
      <c r="Y1288">
        <v>0</v>
      </c>
    </row>
    <row r="1289" spans="1:25">
      <c r="A1289" t="s">
        <v>2409</v>
      </c>
      <c r="B1289" t="s">
        <v>2280</v>
      </c>
      <c r="C1289" t="s">
        <v>19</v>
      </c>
      <c r="D1289">
        <v>25042604</v>
      </c>
      <c r="E1289">
        <v>25042626</v>
      </c>
      <c r="F1289" t="s">
        <v>61652</v>
      </c>
      <c r="G1289" t="s">
        <v>61651</v>
      </c>
      <c r="H1289">
        <v>16.61098156</v>
      </c>
      <c r="I1289">
        <v>16.44700249</v>
      </c>
      <c r="J1289">
        <v>16.45858284</v>
      </c>
      <c r="K1289">
        <v>0</v>
      </c>
      <c r="L1289">
        <v>1</v>
      </c>
      <c r="M1289">
        <v>0</v>
      </c>
      <c r="N1289">
        <v>0</v>
      </c>
      <c r="O1289">
        <v>0</v>
      </c>
      <c r="P1289">
        <v>0</v>
      </c>
      <c r="Q1289">
        <v>7.607330314</v>
      </c>
      <c r="R1289">
        <v>8.487840034</v>
      </c>
      <c r="S1289">
        <v>7.22881869</v>
      </c>
      <c r="T1289">
        <v>8.599912842</v>
      </c>
      <c r="U1289">
        <v>8.451211112</v>
      </c>
      <c r="V1289">
        <v>7.383704292</v>
      </c>
      <c r="W1289">
        <v>0</v>
      </c>
      <c r="X1289">
        <v>0</v>
      </c>
      <c r="Y1289">
        <v>0</v>
      </c>
    </row>
    <row r="1290" spans="1:25">
      <c r="A1290" t="s">
        <v>2410</v>
      </c>
      <c r="B1290" t="s">
        <v>2280</v>
      </c>
      <c r="C1290" t="s">
        <v>19</v>
      </c>
      <c r="D1290">
        <v>25046806</v>
      </c>
      <c r="E1290">
        <v>25046828</v>
      </c>
      <c r="F1290" t="s">
        <v>61652</v>
      </c>
      <c r="G1290" t="s">
        <v>61651</v>
      </c>
      <c r="H1290">
        <v>16.61098156</v>
      </c>
      <c r="I1290">
        <v>16.44700249</v>
      </c>
      <c r="J1290">
        <v>16.45858284</v>
      </c>
      <c r="K1290">
        <v>0</v>
      </c>
      <c r="L1290">
        <v>1</v>
      </c>
      <c r="M1290">
        <v>0</v>
      </c>
      <c r="N1290">
        <v>0</v>
      </c>
      <c r="O1290">
        <v>0</v>
      </c>
      <c r="P1290">
        <v>0</v>
      </c>
      <c r="Q1290">
        <v>7.607330314</v>
      </c>
      <c r="R1290">
        <v>8.487840034</v>
      </c>
      <c r="S1290">
        <v>7.22881869</v>
      </c>
      <c r="T1290">
        <v>8.599912842</v>
      </c>
      <c r="U1290">
        <v>8.451211112</v>
      </c>
      <c r="V1290">
        <v>7.383704292</v>
      </c>
      <c r="W1290">
        <v>0</v>
      </c>
      <c r="X1290">
        <v>0</v>
      </c>
      <c r="Y1290">
        <v>0</v>
      </c>
    </row>
    <row r="1291" spans="1:25">
      <c r="A1291" t="s">
        <v>2411</v>
      </c>
      <c r="B1291" t="s">
        <v>2280</v>
      </c>
      <c r="C1291" t="s">
        <v>19</v>
      </c>
      <c r="D1291">
        <v>25049606</v>
      </c>
      <c r="E1291">
        <v>25049628</v>
      </c>
      <c r="F1291" t="s">
        <v>61652</v>
      </c>
      <c r="G1291" t="s">
        <v>61651</v>
      </c>
      <c r="H1291">
        <v>16.61098156</v>
      </c>
      <c r="I1291">
        <v>16.44700249</v>
      </c>
      <c r="J1291">
        <v>16.45858284</v>
      </c>
      <c r="K1291">
        <v>0</v>
      </c>
      <c r="L1291">
        <v>1</v>
      </c>
      <c r="M1291">
        <v>0</v>
      </c>
      <c r="N1291">
        <v>0</v>
      </c>
      <c r="O1291">
        <v>0</v>
      </c>
      <c r="P1291">
        <v>0</v>
      </c>
      <c r="Q1291">
        <v>7.607330314</v>
      </c>
      <c r="R1291">
        <v>8.487840034</v>
      </c>
      <c r="S1291">
        <v>7.22881869</v>
      </c>
      <c r="T1291">
        <v>8.599912842</v>
      </c>
      <c r="U1291">
        <v>8.451211112</v>
      </c>
      <c r="V1291">
        <v>7.383704292</v>
      </c>
      <c r="W1291">
        <v>0</v>
      </c>
      <c r="X1291">
        <v>0</v>
      </c>
      <c r="Y1291">
        <v>0</v>
      </c>
    </row>
    <row r="1292" spans="1:25">
      <c r="A1292" t="s">
        <v>2412</v>
      </c>
      <c r="B1292" t="s">
        <v>2280</v>
      </c>
      <c r="C1292" t="s">
        <v>19</v>
      </c>
      <c r="D1292">
        <v>25051007</v>
      </c>
      <c r="E1292">
        <v>25051029</v>
      </c>
      <c r="F1292" t="s">
        <v>61652</v>
      </c>
      <c r="G1292" t="s">
        <v>61651</v>
      </c>
      <c r="H1292">
        <v>16.61098156</v>
      </c>
      <c r="I1292">
        <v>16.44700249</v>
      </c>
      <c r="J1292">
        <v>16.45858284</v>
      </c>
      <c r="K1292">
        <v>0</v>
      </c>
      <c r="L1292">
        <v>1</v>
      </c>
      <c r="M1292">
        <v>0</v>
      </c>
      <c r="N1292">
        <v>0</v>
      </c>
      <c r="O1292">
        <v>0</v>
      </c>
      <c r="P1292">
        <v>0</v>
      </c>
      <c r="Q1292">
        <v>7.607330314</v>
      </c>
      <c r="R1292">
        <v>8.487840034</v>
      </c>
      <c r="S1292">
        <v>7.22881869</v>
      </c>
      <c r="T1292">
        <v>8.599912842</v>
      </c>
      <c r="U1292">
        <v>8.451211112</v>
      </c>
      <c r="V1292">
        <v>7.383704292</v>
      </c>
      <c r="W1292">
        <v>0</v>
      </c>
      <c r="X1292">
        <v>0</v>
      </c>
      <c r="Y1292">
        <v>0</v>
      </c>
    </row>
    <row r="1293" spans="1:25">
      <c r="A1293" t="s">
        <v>2413</v>
      </c>
      <c r="B1293" t="s">
        <v>2280</v>
      </c>
      <c r="C1293" t="s">
        <v>19</v>
      </c>
      <c r="D1293">
        <v>25052412</v>
      </c>
      <c r="E1293">
        <v>25052434</v>
      </c>
      <c r="F1293" t="s">
        <v>61652</v>
      </c>
      <c r="G1293" t="s">
        <v>61651</v>
      </c>
      <c r="H1293">
        <v>16.61098156</v>
      </c>
      <c r="I1293">
        <v>16.44700249</v>
      </c>
      <c r="J1293">
        <v>16.45858284</v>
      </c>
      <c r="K1293">
        <v>0</v>
      </c>
      <c r="L1293">
        <v>1</v>
      </c>
      <c r="M1293">
        <v>0</v>
      </c>
      <c r="N1293">
        <v>0</v>
      </c>
      <c r="O1293">
        <v>0</v>
      </c>
      <c r="P1293">
        <v>0</v>
      </c>
      <c r="Q1293">
        <v>7.607330314</v>
      </c>
      <c r="R1293">
        <v>8.487840034</v>
      </c>
      <c r="S1293">
        <v>7.22881869</v>
      </c>
      <c r="T1293">
        <v>8.599912842</v>
      </c>
      <c r="U1293">
        <v>8.451211112</v>
      </c>
      <c r="V1293">
        <v>7.383704292</v>
      </c>
      <c r="W1293">
        <v>0</v>
      </c>
      <c r="X1293">
        <v>0</v>
      </c>
      <c r="Y1293">
        <v>0</v>
      </c>
    </row>
    <row r="1294" spans="1:25">
      <c r="A1294" t="s">
        <v>2414</v>
      </c>
      <c r="B1294" t="s">
        <v>2280</v>
      </c>
      <c r="C1294" t="s">
        <v>19</v>
      </c>
      <c r="D1294">
        <v>25070537</v>
      </c>
      <c r="E1294">
        <v>25070559</v>
      </c>
      <c r="F1294" t="s">
        <v>61650</v>
      </c>
      <c r="G1294" t="s">
        <v>61651</v>
      </c>
      <c r="H1294">
        <v>7.118941073</v>
      </c>
      <c r="I1294">
        <v>6.807354922</v>
      </c>
      <c r="J1294">
        <v>7.108524457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1.584962501</v>
      </c>
      <c r="S1294">
        <v>1</v>
      </c>
      <c r="T1294">
        <v>1</v>
      </c>
      <c r="U1294">
        <v>0</v>
      </c>
      <c r="V1294">
        <v>1</v>
      </c>
      <c r="W1294">
        <v>0</v>
      </c>
      <c r="X1294">
        <v>0</v>
      </c>
      <c r="Y1294">
        <v>0</v>
      </c>
    </row>
    <row r="1295" spans="1:25">
      <c r="A1295" t="s">
        <v>2416</v>
      </c>
      <c r="B1295" t="s">
        <v>2280</v>
      </c>
      <c r="C1295" t="s">
        <v>19</v>
      </c>
      <c r="D1295">
        <v>25639883</v>
      </c>
      <c r="E1295">
        <v>25639906</v>
      </c>
      <c r="F1295" t="s">
        <v>61650</v>
      </c>
      <c r="G1295" t="s">
        <v>61651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1</v>
      </c>
      <c r="P1295">
        <v>0</v>
      </c>
      <c r="Q1295">
        <v>1.584962501</v>
      </c>
      <c r="R1295">
        <v>0</v>
      </c>
      <c r="S1295">
        <v>0</v>
      </c>
      <c r="T1295">
        <v>2.321928095</v>
      </c>
      <c r="U1295">
        <v>0</v>
      </c>
      <c r="V1295">
        <v>0</v>
      </c>
      <c r="W1295">
        <v>0</v>
      </c>
      <c r="X1295">
        <v>0</v>
      </c>
      <c r="Y1295">
        <v>0</v>
      </c>
    </row>
    <row r="1296" spans="1:25">
      <c r="A1296" t="s">
        <v>2418</v>
      </c>
      <c r="B1296" t="s">
        <v>2280</v>
      </c>
      <c r="C1296" t="s">
        <v>10</v>
      </c>
      <c r="D1296">
        <v>26377614</v>
      </c>
      <c r="E1296">
        <v>26377638</v>
      </c>
      <c r="F1296" t="s">
        <v>61650</v>
      </c>
      <c r="G1296" t="s">
        <v>61651</v>
      </c>
      <c r="H1296">
        <v>2.321928095</v>
      </c>
      <c r="I1296">
        <v>1.584962501</v>
      </c>
      <c r="J1296">
        <v>3</v>
      </c>
      <c r="K1296">
        <v>1.584962501</v>
      </c>
      <c r="L1296">
        <v>2.321928095</v>
      </c>
      <c r="M1296">
        <v>1.584962501</v>
      </c>
      <c r="N1296">
        <v>1.584962501</v>
      </c>
      <c r="O1296">
        <v>2.321928095</v>
      </c>
      <c r="P1296">
        <v>2</v>
      </c>
      <c r="Q1296">
        <v>1</v>
      </c>
      <c r="R1296">
        <v>2.321928095</v>
      </c>
      <c r="S1296">
        <v>0</v>
      </c>
      <c r="T1296">
        <v>1.584962501</v>
      </c>
      <c r="U1296">
        <v>0</v>
      </c>
      <c r="V1296">
        <v>1.584962501</v>
      </c>
      <c r="W1296">
        <v>1</v>
      </c>
      <c r="X1296">
        <v>0</v>
      </c>
      <c r="Y1296">
        <v>1.584962501</v>
      </c>
    </row>
    <row r="1297" spans="1:25">
      <c r="A1297" t="s">
        <v>2420</v>
      </c>
      <c r="B1297" t="s">
        <v>2280</v>
      </c>
      <c r="C1297" t="s">
        <v>10</v>
      </c>
      <c r="D1297">
        <v>27829573</v>
      </c>
      <c r="E1297">
        <v>27829596</v>
      </c>
      <c r="F1297" t="s">
        <v>61650</v>
      </c>
      <c r="G1297" t="s">
        <v>61651</v>
      </c>
      <c r="H1297">
        <v>3.169925001</v>
      </c>
      <c r="I1297">
        <v>0</v>
      </c>
      <c r="J1297">
        <v>4.247927513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</row>
    <row r="1298" spans="1:25">
      <c r="A1298" t="s">
        <v>2422</v>
      </c>
      <c r="B1298" t="s">
        <v>2280</v>
      </c>
      <c r="C1298" t="s">
        <v>10</v>
      </c>
      <c r="D1298">
        <v>27951261</v>
      </c>
      <c r="E1298">
        <v>27951283</v>
      </c>
      <c r="F1298" t="s">
        <v>61650</v>
      </c>
      <c r="G1298" t="s">
        <v>61651</v>
      </c>
      <c r="H1298">
        <v>3.459431619</v>
      </c>
      <c r="I1298">
        <v>3.169925001</v>
      </c>
      <c r="J1298">
        <v>3.459431619</v>
      </c>
      <c r="K1298">
        <v>4.64385619</v>
      </c>
      <c r="L1298">
        <v>4.857980995</v>
      </c>
      <c r="M1298">
        <v>4.321928095</v>
      </c>
      <c r="N1298">
        <v>4.459431619</v>
      </c>
      <c r="O1298">
        <v>4</v>
      </c>
      <c r="P1298">
        <v>3.321928095</v>
      </c>
      <c r="Q1298">
        <v>5.754887502</v>
      </c>
      <c r="R1298">
        <v>5.392317423</v>
      </c>
      <c r="S1298">
        <v>5.857980995</v>
      </c>
      <c r="T1298">
        <v>4.392317423</v>
      </c>
      <c r="U1298">
        <v>3.807354922</v>
      </c>
      <c r="V1298">
        <v>5.285402219</v>
      </c>
      <c r="W1298">
        <v>1</v>
      </c>
      <c r="X1298">
        <v>2.584962501</v>
      </c>
      <c r="Y1298">
        <v>0</v>
      </c>
    </row>
    <row r="1299" spans="1:25">
      <c r="A1299" t="s">
        <v>2424</v>
      </c>
      <c r="B1299" t="s">
        <v>2280</v>
      </c>
      <c r="C1299" t="s">
        <v>19</v>
      </c>
      <c r="D1299">
        <v>29874375</v>
      </c>
      <c r="E1299">
        <v>29874395</v>
      </c>
      <c r="F1299" t="s">
        <v>61650</v>
      </c>
      <c r="G1299" t="s">
        <v>61651</v>
      </c>
      <c r="H1299">
        <v>4.584962501</v>
      </c>
      <c r="I1299">
        <v>4.321928095</v>
      </c>
      <c r="J1299">
        <v>3.584962501</v>
      </c>
      <c r="K1299">
        <v>0</v>
      </c>
      <c r="L1299">
        <v>0</v>
      </c>
      <c r="M1299">
        <v>0</v>
      </c>
      <c r="N1299">
        <v>1.584962501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1</v>
      </c>
      <c r="W1299">
        <v>0</v>
      </c>
      <c r="X1299">
        <v>0</v>
      </c>
      <c r="Y1299">
        <v>0</v>
      </c>
    </row>
    <row r="1300" spans="1:25">
      <c r="A1300" t="s">
        <v>2426</v>
      </c>
      <c r="B1300" t="s">
        <v>2280</v>
      </c>
      <c r="C1300" t="s">
        <v>10</v>
      </c>
      <c r="D1300">
        <v>31839279</v>
      </c>
      <c r="E1300">
        <v>31839302</v>
      </c>
      <c r="F1300" t="s">
        <v>61650</v>
      </c>
      <c r="G1300" t="s">
        <v>61651</v>
      </c>
      <c r="H1300">
        <v>0</v>
      </c>
      <c r="I1300">
        <v>0</v>
      </c>
      <c r="J1300">
        <v>0</v>
      </c>
      <c r="K1300">
        <v>1</v>
      </c>
      <c r="L1300">
        <v>1.584962501</v>
      </c>
      <c r="M1300">
        <v>1.584962501</v>
      </c>
      <c r="N1300">
        <v>1</v>
      </c>
      <c r="O1300">
        <v>0</v>
      </c>
      <c r="P1300">
        <v>1</v>
      </c>
      <c r="Q1300">
        <v>1</v>
      </c>
      <c r="R1300">
        <v>1</v>
      </c>
      <c r="S1300">
        <v>1</v>
      </c>
      <c r="T1300">
        <v>0</v>
      </c>
      <c r="U1300">
        <v>1.584962501</v>
      </c>
      <c r="V1300">
        <v>0</v>
      </c>
      <c r="W1300">
        <v>0</v>
      </c>
      <c r="X1300">
        <v>0</v>
      </c>
      <c r="Y1300">
        <v>0</v>
      </c>
    </row>
    <row r="1301" spans="1:25">
      <c r="A1301" t="s">
        <v>2428</v>
      </c>
      <c r="B1301" t="s">
        <v>2280</v>
      </c>
      <c r="C1301" t="s">
        <v>10</v>
      </c>
      <c r="D1301">
        <v>32370167</v>
      </c>
      <c r="E1301">
        <v>32370189</v>
      </c>
      <c r="F1301" t="s">
        <v>61650</v>
      </c>
      <c r="G1301" t="s">
        <v>61651</v>
      </c>
      <c r="H1301">
        <v>2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2</v>
      </c>
      <c r="O1301">
        <v>2</v>
      </c>
      <c r="P1301">
        <v>0</v>
      </c>
      <c r="Q1301">
        <v>0</v>
      </c>
      <c r="R1301">
        <v>1.584962501</v>
      </c>
      <c r="S1301">
        <v>2</v>
      </c>
      <c r="T1301">
        <v>0</v>
      </c>
      <c r="U1301">
        <v>0</v>
      </c>
      <c r="V1301">
        <v>1</v>
      </c>
      <c r="W1301">
        <v>1.584962501</v>
      </c>
      <c r="X1301">
        <v>1.584962501</v>
      </c>
      <c r="Y1301">
        <v>0</v>
      </c>
    </row>
    <row r="1302" spans="1:25">
      <c r="A1302" t="s">
        <v>2430</v>
      </c>
      <c r="B1302" t="s">
        <v>2280</v>
      </c>
      <c r="C1302" t="s">
        <v>10</v>
      </c>
      <c r="D1302">
        <v>33438106</v>
      </c>
      <c r="E1302">
        <v>33438128</v>
      </c>
      <c r="F1302" t="s">
        <v>61650</v>
      </c>
      <c r="G1302" t="s">
        <v>61651</v>
      </c>
      <c r="H1302">
        <v>6.832890014</v>
      </c>
      <c r="I1302">
        <v>6.426264755</v>
      </c>
      <c r="J1302">
        <v>6.392317423</v>
      </c>
      <c r="K1302">
        <v>2.321928095</v>
      </c>
      <c r="L1302">
        <v>3</v>
      </c>
      <c r="M1302">
        <v>1.584962501</v>
      </c>
      <c r="N1302">
        <v>4.169925001</v>
      </c>
      <c r="O1302">
        <v>4.321928095</v>
      </c>
      <c r="P1302">
        <v>3.906890596</v>
      </c>
      <c r="Q1302">
        <v>2.807354922</v>
      </c>
      <c r="R1302">
        <v>3.169925001</v>
      </c>
      <c r="S1302">
        <v>2.807354922</v>
      </c>
      <c r="T1302">
        <v>3.169925001</v>
      </c>
      <c r="U1302">
        <v>3.321928095</v>
      </c>
      <c r="V1302">
        <v>2.321928095</v>
      </c>
      <c r="W1302">
        <v>2.584962501</v>
      </c>
      <c r="X1302">
        <v>2.321928095</v>
      </c>
      <c r="Y1302">
        <v>1</v>
      </c>
    </row>
    <row r="1303" spans="1:25">
      <c r="A1303" t="s">
        <v>2432</v>
      </c>
      <c r="B1303" t="s">
        <v>2280</v>
      </c>
      <c r="C1303" t="s">
        <v>19</v>
      </c>
      <c r="D1303">
        <v>34284528</v>
      </c>
      <c r="E1303">
        <v>34284551</v>
      </c>
      <c r="F1303" t="s">
        <v>61650</v>
      </c>
      <c r="G1303" t="s">
        <v>61651</v>
      </c>
      <c r="H1303">
        <v>1</v>
      </c>
      <c r="I1303">
        <v>2</v>
      </c>
      <c r="J1303">
        <v>1.584962501</v>
      </c>
      <c r="K1303">
        <v>3.700439718</v>
      </c>
      <c r="L1303">
        <v>3</v>
      </c>
      <c r="M1303">
        <v>3.321928095</v>
      </c>
      <c r="N1303">
        <v>2</v>
      </c>
      <c r="O1303">
        <v>2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</row>
    <row r="1304" spans="1:25">
      <c r="A1304" t="s">
        <v>2434</v>
      </c>
      <c r="B1304" t="s">
        <v>2280</v>
      </c>
      <c r="C1304" t="s">
        <v>10</v>
      </c>
      <c r="D1304">
        <v>34499389</v>
      </c>
      <c r="E1304">
        <v>34499411</v>
      </c>
      <c r="F1304" t="s">
        <v>61650</v>
      </c>
      <c r="G1304" t="s">
        <v>61651</v>
      </c>
      <c r="H1304">
        <v>5.584962501</v>
      </c>
      <c r="I1304">
        <v>5.554588852</v>
      </c>
      <c r="J1304">
        <v>5.285402219</v>
      </c>
      <c r="K1304">
        <v>3.584962501</v>
      </c>
      <c r="L1304">
        <v>2.807354922</v>
      </c>
      <c r="M1304">
        <v>2</v>
      </c>
      <c r="N1304">
        <v>0</v>
      </c>
      <c r="O1304">
        <v>1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1</v>
      </c>
      <c r="V1304">
        <v>1</v>
      </c>
      <c r="W1304">
        <v>1.584962501</v>
      </c>
      <c r="X1304">
        <v>0</v>
      </c>
      <c r="Y1304">
        <v>1</v>
      </c>
    </row>
    <row r="1305" spans="1:25">
      <c r="A1305" t="s">
        <v>2436</v>
      </c>
      <c r="B1305" t="s">
        <v>2437</v>
      </c>
      <c r="C1305" t="s">
        <v>19</v>
      </c>
      <c r="D1305">
        <v>135055</v>
      </c>
      <c r="E1305">
        <v>135077</v>
      </c>
      <c r="F1305" t="s">
        <v>61652</v>
      </c>
      <c r="G1305" t="s">
        <v>61651</v>
      </c>
      <c r="H1305">
        <v>1</v>
      </c>
      <c r="I1305">
        <v>1.584962501</v>
      </c>
      <c r="J1305">
        <v>2.321928095</v>
      </c>
      <c r="K1305">
        <v>5.321928095</v>
      </c>
      <c r="L1305">
        <v>4.523561956</v>
      </c>
      <c r="M1305">
        <v>5.169925001</v>
      </c>
      <c r="N1305">
        <v>1.584962501</v>
      </c>
      <c r="O1305">
        <v>1.584962501</v>
      </c>
      <c r="P1305">
        <v>0</v>
      </c>
      <c r="Q1305">
        <v>1.584962501</v>
      </c>
      <c r="R1305">
        <v>1</v>
      </c>
      <c r="S1305">
        <v>2</v>
      </c>
      <c r="T1305">
        <v>1</v>
      </c>
      <c r="U1305">
        <v>0</v>
      </c>
      <c r="V1305">
        <v>0</v>
      </c>
      <c r="W1305">
        <v>1</v>
      </c>
      <c r="X1305">
        <v>0</v>
      </c>
      <c r="Y1305">
        <v>0</v>
      </c>
    </row>
    <row r="1306" spans="1:25">
      <c r="A1306" t="s">
        <v>2438</v>
      </c>
      <c r="B1306" t="s">
        <v>2437</v>
      </c>
      <c r="C1306" t="s">
        <v>10</v>
      </c>
      <c r="D1306">
        <v>137317</v>
      </c>
      <c r="E1306">
        <v>137339</v>
      </c>
      <c r="F1306" t="s">
        <v>61652</v>
      </c>
      <c r="G1306" t="s">
        <v>61651</v>
      </c>
      <c r="H1306">
        <v>9.769837844</v>
      </c>
      <c r="I1306">
        <v>9.28077077</v>
      </c>
      <c r="J1306">
        <v>9.638435914</v>
      </c>
      <c r="K1306">
        <v>7.011227255</v>
      </c>
      <c r="L1306">
        <v>6.794415866</v>
      </c>
      <c r="M1306">
        <v>6.658211483</v>
      </c>
      <c r="N1306">
        <v>11.15101654</v>
      </c>
      <c r="O1306">
        <v>11.55554777</v>
      </c>
      <c r="P1306">
        <v>10.87267488</v>
      </c>
      <c r="Q1306">
        <v>10.15734694</v>
      </c>
      <c r="R1306">
        <v>9.419960178</v>
      </c>
      <c r="S1306">
        <v>9.87958325</v>
      </c>
      <c r="T1306">
        <v>10.12928302</v>
      </c>
      <c r="U1306">
        <v>9.829722735</v>
      </c>
      <c r="V1306">
        <v>10.38370429</v>
      </c>
      <c r="W1306">
        <v>11.24257869</v>
      </c>
      <c r="X1306">
        <v>10.80170836</v>
      </c>
      <c r="Y1306">
        <v>10.36413466</v>
      </c>
    </row>
    <row r="1307" spans="1:25">
      <c r="A1307" t="s">
        <v>2439</v>
      </c>
      <c r="B1307" t="s">
        <v>2437</v>
      </c>
      <c r="C1307" t="s">
        <v>10</v>
      </c>
      <c r="D1307">
        <v>137317</v>
      </c>
      <c r="E1307">
        <v>137339</v>
      </c>
      <c r="F1307" t="s">
        <v>61652</v>
      </c>
      <c r="G1307" t="s">
        <v>61651</v>
      </c>
      <c r="H1307">
        <v>9.820178962</v>
      </c>
      <c r="I1307">
        <v>9.339850003</v>
      </c>
      <c r="J1307">
        <v>9.682994584</v>
      </c>
      <c r="K1307">
        <v>6.988684687</v>
      </c>
      <c r="L1307">
        <v>6.781359714</v>
      </c>
      <c r="M1307">
        <v>6.658211483</v>
      </c>
      <c r="N1307">
        <v>11.10066234</v>
      </c>
      <c r="O1307">
        <v>11.50084188</v>
      </c>
      <c r="P1307">
        <v>10.80815977</v>
      </c>
      <c r="Q1307">
        <v>10.11113567</v>
      </c>
      <c r="R1307">
        <v>9.368506462</v>
      </c>
      <c r="S1307">
        <v>9.847057346</v>
      </c>
      <c r="T1307">
        <v>10.13955135</v>
      </c>
      <c r="U1307">
        <v>9.82336724</v>
      </c>
      <c r="V1307">
        <v>10.38262403</v>
      </c>
      <c r="W1307">
        <v>11.21127995</v>
      </c>
      <c r="X1307">
        <v>10.77231457</v>
      </c>
      <c r="Y1307">
        <v>10.31741261</v>
      </c>
    </row>
    <row r="1308" spans="1:25">
      <c r="A1308" t="s">
        <v>2440</v>
      </c>
      <c r="B1308" t="s">
        <v>2437</v>
      </c>
      <c r="C1308" t="s">
        <v>10</v>
      </c>
      <c r="D1308">
        <v>1234417</v>
      </c>
      <c r="E1308">
        <v>1234440</v>
      </c>
      <c r="F1308" t="s">
        <v>61650</v>
      </c>
      <c r="G1308" t="s">
        <v>61651</v>
      </c>
      <c r="H1308">
        <v>3.700439718</v>
      </c>
      <c r="I1308">
        <v>3.321928095</v>
      </c>
      <c r="J1308">
        <v>2.321928095</v>
      </c>
      <c r="K1308">
        <v>1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  <c r="Y1308">
        <v>0</v>
      </c>
    </row>
    <row r="1309" spans="1:25">
      <c r="A1309" t="s">
        <v>2442</v>
      </c>
      <c r="B1309" t="s">
        <v>2437</v>
      </c>
      <c r="C1309" t="s">
        <v>10</v>
      </c>
      <c r="D1309">
        <v>1468869</v>
      </c>
      <c r="E1309">
        <v>1468894</v>
      </c>
      <c r="F1309" t="s">
        <v>61650</v>
      </c>
      <c r="G1309" t="s">
        <v>61651</v>
      </c>
      <c r="H1309">
        <v>1</v>
      </c>
      <c r="I1309">
        <v>1</v>
      </c>
      <c r="J1309">
        <v>1</v>
      </c>
      <c r="K1309">
        <v>0</v>
      </c>
      <c r="L1309">
        <v>0</v>
      </c>
      <c r="M1309">
        <v>0</v>
      </c>
      <c r="N1309">
        <v>0</v>
      </c>
      <c r="O1309">
        <v>1.584962501</v>
      </c>
      <c r="P1309">
        <v>1</v>
      </c>
      <c r="Q1309">
        <v>0</v>
      </c>
      <c r="R1309">
        <v>1.584962501</v>
      </c>
      <c r="S1309">
        <v>0</v>
      </c>
      <c r="T1309">
        <v>1</v>
      </c>
      <c r="U1309">
        <v>1</v>
      </c>
      <c r="V1309">
        <v>0</v>
      </c>
      <c r="W1309">
        <v>1.584962501</v>
      </c>
      <c r="X1309">
        <v>0</v>
      </c>
      <c r="Y1309">
        <v>0</v>
      </c>
    </row>
    <row r="1310" spans="1:25">
      <c r="A1310" t="s">
        <v>2444</v>
      </c>
      <c r="B1310" t="s">
        <v>2437</v>
      </c>
      <c r="C1310" t="s">
        <v>10</v>
      </c>
      <c r="D1310">
        <v>2961123</v>
      </c>
      <c r="E1310">
        <v>2961145</v>
      </c>
      <c r="F1310" t="s">
        <v>61650</v>
      </c>
      <c r="G1310" t="s">
        <v>61651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</row>
    <row r="1311" spans="1:25">
      <c r="A1311" t="s">
        <v>2446</v>
      </c>
      <c r="B1311" t="s">
        <v>2437</v>
      </c>
      <c r="C1311" t="s">
        <v>19</v>
      </c>
      <c r="D1311">
        <v>3048885</v>
      </c>
      <c r="E1311">
        <v>3048906</v>
      </c>
      <c r="F1311" t="s">
        <v>61650</v>
      </c>
      <c r="G1311" t="s">
        <v>61651</v>
      </c>
      <c r="H1311">
        <v>4.247927513</v>
      </c>
      <c r="I1311">
        <v>4.087462841</v>
      </c>
      <c r="J1311">
        <v>3.906890596</v>
      </c>
      <c r="K1311">
        <v>6.321928095</v>
      </c>
      <c r="L1311">
        <v>5.977279923</v>
      </c>
      <c r="M1311">
        <v>6.426264755</v>
      </c>
      <c r="N1311">
        <v>9.22881869</v>
      </c>
      <c r="O1311">
        <v>9.319672121</v>
      </c>
      <c r="P1311">
        <v>9.197216693</v>
      </c>
      <c r="Q1311">
        <v>5.781359714</v>
      </c>
      <c r="R1311">
        <v>6.409390936</v>
      </c>
      <c r="S1311">
        <v>6.599912842</v>
      </c>
      <c r="T1311">
        <v>6.285402219</v>
      </c>
      <c r="U1311">
        <v>7.285402219</v>
      </c>
      <c r="V1311">
        <v>7.209453366</v>
      </c>
      <c r="W1311">
        <v>5.426264755</v>
      </c>
      <c r="X1311">
        <v>6.266786541</v>
      </c>
      <c r="Y1311">
        <v>6.754887502</v>
      </c>
    </row>
    <row r="1312" spans="1:25">
      <c r="A1312" t="s">
        <v>2448</v>
      </c>
      <c r="B1312" t="s">
        <v>2437</v>
      </c>
      <c r="C1312" t="s">
        <v>19</v>
      </c>
      <c r="D1312">
        <v>3771240</v>
      </c>
      <c r="E1312">
        <v>3771261</v>
      </c>
      <c r="F1312" t="s">
        <v>61650</v>
      </c>
      <c r="G1312" t="s">
        <v>61651</v>
      </c>
      <c r="H1312">
        <v>1</v>
      </c>
      <c r="I1312">
        <v>1</v>
      </c>
      <c r="J1312">
        <v>2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</row>
    <row r="1313" spans="1:25">
      <c r="A1313" t="s">
        <v>2450</v>
      </c>
      <c r="B1313" t="s">
        <v>2437</v>
      </c>
      <c r="C1313" t="s">
        <v>19</v>
      </c>
      <c r="D1313">
        <v>6318917</v>
      </c>
      <c r="E1313">
        <v>6318940</v>
      </c>
      <c r="F1313" t="s">
        <v>61650</v>
      </c>
      <c r="G1313" t="s">
        <v>61651</v>
      </c>
      <c r="H1313">
        <v>4.807354922</v>
      </c>
      <c r="I1313">
        <v>4</v>
      </c>
      <c r="J1313">
        <v>5.285402219</v>
      </c>
      <c r="K1313">
        <v>2</v>
      </c>
      <c r="L1313">
        <v>1.584962501</v>
      </c>
      <c r="M1313">
        <v>2</v>
      </c>
      <c r="N1313">
        <v>1</v>
      </c>
      <c r="O1313">
        <v>1</v>
      </c>
      <c r="P1313">
        <v>2.321928095</v>
      </c>
      <c r="Q1313">
        <v>1</v>
      </c>
      <c r="R1313">
        <v>0</v>
      </c>
      <c r="S1313">
        <v>1</v>
      </c>
      <c r="T1313">
        <v>1.584962501</v>
      </c>
      <c r="U1313">
        <v>0</v>
      </c>
      <c r="V1313">
        <v>1</v>
      </c>
      <c r="W1313">
        <v>1.584962501</v>
      </c>
      <c r="X1313">
        <v>0</v>
      </c>
      <c r="Y1313">
        <v>0</v>
      </c>
    </row>
    <row r="1314" spans="1:25">
      <c r="A1314" t="s">
        <v>2452</v>
      </c>
      <c r="B1314" t="s">
        <v>2437</v>
      </c>
      <c r="C1314" t="s">
        <v>19</v>
      </c>
      <c r="D1314">
        <v>6794753</v>
      </c>
      <c r="E1314">
        <v>6794775</v>
      </c>
      <c r="F1314" t="s">
        <v>61650</v>
      </c>
      <c r="G1314" t="s">
        <v>61651</v>
      </c>
      <c r="H1314">
        <v>3</v>
      </c>
      <c r="I1314">
        <v>4.584962501</v>
      </c>
      <c r="J1314">
        <v>4.64385619</v>
      </c>
      <c r="K1314">
        <v>1</v>
      </c>
      <c r="L1314">
        <v>4</v>
      </c>
      <c r="M1314">
        <v>3.169925001</v>
      </c>
      <c r="N1314">
        <v>3</v>
      </c>
      <c r="O1314">
        <v>0</v>
      </c>
      <c r="P1314">
        <v>2</v>
      </c>
      <c r="Q1314">
        <v>2</v>
      </c>
      <c r="R1314">
        <v>2.584962501</v>
      </c>
      <c r="S1314">
        <v>3.169925001</v>
      </c>
      <c r="T1314">
        <v>0</v>
      </c>
      <c r="U1314">
        <v>2.807354922</v>
      </c>
      <c r="V1314">
        <v>2.584962501</v>
      </c>
      <c r="W1314">
        <v>4.523561956</v>
      </c>
      <c r="X1314">
        <v>3.700439718</v>
      </c>
      <c r="Y1314">
        <v>2.807354922</v>
      </c>
    </row>
    <row r="1315" spans="1:25">
      <c r="A1315" t="s">
        <v>2454</v>
      </c>
      <c r="B1315" t="s">
        <v>2437</v>
      </c>
      <c r="C1315" t="s">
        <v>19</v>
      </c>
      <c r="D1315">
        <v>7541541</v>
      </c>
      <c r="E1315">
        <v>7541563</v>
      </c>
      <c r="F1315" t="s">
        <v>61652</v>
      </c>
      <c r="G1315" t="s">
        <v>61651</v>
      </c>
      <c r="H1315">
        <v>3.169925001</v>
      </c>
      <c r="I1315">
        <v>2.807354922</v>
      </c>
      <c r="J1315">
        <v>2.584962501</v>
      </c>
      <c r="K1315">
        <v>0</v>
      </c>
      <c r="L1315">
        <v>1</v>
      </c>
      <c r="M1315">
        <v>1</v>
      </c>
      <c r="N1315">
        <v>3.459431619</v>
      </c>
      <c r="O1315">
        <v>4.247927513</v>
      </c>
      <c r="P1315">
        <v>3.459431619</v>
      </c>
      <c r="Q1315">
        <v>3.321928095</v>
      </c>
      <c r="R1315">
        <v>1</v>
      </c>
      <c r="S1315">
        <v>3</v>
      </c>
      <c r="T1315">
        <v>3</v>
      </c>
      <c r="U1315">
        <v>0</v>
      </c>
      <c r="V1315">
        <v>2.584962501</v>
      </c>
      <c r="W1315">
        <v>1.584962501</v>
      </c>
      <c r="X1315">
        <v>1.584962501</v>
      </c>
      <c r="Y1315">
        <v>2</v>
      </c>
    </row>
    <row r="1316" spans="1:25">
      <c r="A1316" t="s">
        <v>2456</v>
      </c>
      <c r="B1316" t="s">
        <v>2437</v>
      </c>
      <c r="C1316" t="s">
        <v>19</v>
      </c>
      <c r="D1316">
        <v>7541725</v>
      </c>
      <c r="E1316">
        <v>7541745</v>
      </c>
      <c r="F1316" t="s">
        <v>61652</v>
      </c>
      <c r="G1316" t="s">
        <v>61651</v>
      </c>
      <c r="H1316">
        <v>10.51274046</v>
      </c>
      <c r="I1316">
        <v>10.27496047</v>
      </c>
      <c r="J1316">
        <v>10.39660478</v>
      </c>
      <c r="K1316">
        <v>12.58590145</v>
      </c>
      <c r="L1316">
        <v>12.29777606</v>
      </c>
      <c r="M1316">
        <v>12.26385602</v>
      </c>
      <c r="N1316">
        <v>14.26268214</v>
      </c>
      <c r="O1316">
        <v>14.26312246</v>
      </c>
      <c r="P1316">
        <v>13.6708775</v>
      </c>
      <c r="Q1316">
        <v>13.97790596</v>
      </c>
      <c r="R1316">
        <v>13.69490195</v>
      </c>
      <c r="S1316">
        <v>13.9432474</v>
      </c>
      <c r="T1316">
        <v>12.38397423</v>
      </c>
      <c r="U1316">
        <v>12.34235251</v>
      </c>
      <c r="V1316">
        <v>12.75258972</v>
      </c>
      <c r="W1316">
        <v>12.47471995</v>
      </c>
      <c r="X1316">
        <v>12.18580462</v>
      </c>
      <c r="Y1316">
        <v>11.24257869</v>
      </c>
    </row>
    <row r="1317" spans="1:25">
      <c r="A1317" t="s">
        <v>2458</v>
      </c>
      <c r="B1317" t="s">
        <v>2437</v>
      </c>
      <c r="C1317" t="s">
        <v>10</v>
      </c>
      <c r="D1317">
        <v>7541726</v>
      </c>
      <c r="E1317">
        <v>7541747</v>
      </c>
      <c r="F1317" t="s">
        <v>61652</v>
      </c>
      <c r="G1317" t="s">
        <v>61651</v>
      </c>
      <c r="H1317">
        <v>3</v>
      </c>
      <c r="I1317">
        <v>3</v>
      </c>
      <c r="J1317">
        <v>3.169925001</v>
      </c>
      <c r="K1317">
        <v>0</v>
      </c>
      <c r="L1317">
        <v>0</v>
      </c>
      <c r="M1317">
        <v>0</v>
      </c>
      <c r="N1317">
        <v>1</v>
      </c>
      <c r="O1317">
        <v>1.584962501</v>
      </c>
      <c r="P1317">
        <v>1</v>
      </c>
      <c r="Q1317">
        <v>0</v>
      </c>
      <c r="R1317">
        <v>1</v>
      </c>
      <c r="S1317">
        <v>1.584962501</v>
      </c>
      <c r="T1317">
        <v>1</v>
      </c>
      <c r="U1317">
        <v>1</v>
      </c>
      <c r="V1317">
        <v>0</v>
      </c>
      <c r="W1317">
        <v>1</v>
      </c>
      <c r="X1317">
        <v>0</v>
      </c>
      <c r="Y1317">
        <v>0</v>
      </c>
    </row>
    <row r="1318" spans="1:25">
      <c r="A1318" t="s">
        <v>2460</v>
      </c>
      <c r="B1318" t="s">
        <v>2437</v>
      </c>
      <c r="C1318" t="s">
        <v>19</v>
      </c>
      <c r="D1318">
        <v>7543369</v>
      </c>
      <c r="E1318">
        <v>7543389</v>
      </c>
      <c r="F1318" t="s">
        <v>61652</v>
      </c>
      <c r="G1318" t="s">
        <v>61651</v>
      </c>
      <c r="H1318">
        <v>9.675957033</v>
      </c>
      <c r="I1318">
        <v>9.364134655</v>
      </c>
      <c r="J1318">
        <v>9.54303182</v>
      </c>
      <c r="K1318">
        <v>10.7984718</v>
      </c>
      <c r="L1318">
        <v>10.57648435</v>
      </c>
      <c r="M1318">
        <v>10.56414949</v>
      </c>
      <c r="N1318">
        <v>14.37782056</v>
      </c>
      <c r="O1318">
        <v>14.3951994</v>
      </c>
      <c r="P1318">
        <v>13.70811393</v>
      </c>
      <c r="Q1318">
        <v>13.24792751</v>
      </c>
      <c r="R1318">
        <v>12.98174565</v>
      </c>
      <c r="S1318">
        <v>13.41798433</v>
      </c>
      <c r="T1318">
        <v>12.32389918</v>
      </c>
      <c r="U1318">
        <v>12.48305998</v>
      </c>
      <c r="V1318">
        <v>12.80815977</v>
      </c>
      <c r="W1318">
        <v>11.96289601</v>
      </c>
      <c r="X1318">
        <v>11.6379833</v>
      </c>
      <c r="Y1318">
        <v>11.18363538</v>
      </c>
    </row>
    <row r="1319" spans="1:25">
      <c r="A1319" t="s">
        <v>2462</v>
      </c>
      <c r="B1319" t="s">
        <v>2437</v>
      </c>
      <c r="C1319" t="s">
        <v>10</v>
      </c>
      <c r="D1319">
        <v>7705125</v>
      </c>
      <c r="E1319">
        <v>7705144</v>
      </c>
      <c r="F1319" t="s">
        <v>61650</v>
      </c>
      <c r="G1319" t="s">
        <v>61651</v>
      </c>
      <c r="H1319">
        <v>6.409390936</v>
      </c>
      <c r="I1319">
        <v>5.95419631</v>
      </c>
      <c r="J1319">
        <v>5.672425342</v>
      </c>
      <c r="K1319">
        <v>1.584962501</v>
      </c>
      <c r="L1319">
        <v>1.584962501</v>
      </c>
      <c r="M1319">
        <v>2.584962501</v>
      </c>
      <c r="N1319">
        <v>1.584962501</v>
      </c>
      <c r="O1319">
        <v>2.807354922</v>
      </c>
      <c r="P1319">
        <v>2.807354922</v>
      </c>
      <c r="Q1319">
        <v>2.321928095</v>
      </c>
      <c r="R1319">
        <v>2.321928095</v>
      </c>
      <c r="S1319">
        <v>1.584962501</v>
      </c>
      <c r="T1319">
        <v>3.321928095</v>
      </c>
      <c r="U1319">
        <v>1.584962501</v>
      </c>
      <c r="V1319">
        <v>1</v>
      </c>
      <c r="W1319">
        <v>2.321928095</v>
      </c>
      <c r="X1319">
        <v>0</v>
      </c>
      <c r="Y1319">
        <v>0</v>
      </c>
    </row>
    <row r="1320" spans="1:25">
      <c r="A1320" t="s">
        <v>2463</v>
      </c>
      <c r="B1320" t="s">
        <v>2437</v>
      </c>
      <c r="C1320" t="s">
        <v>10</v>
      </c>
      <c r="D1320">
        <v>10884173</v>
      </c>
      <c r="E1320">
        <v>10884195</v>
      </c>
      <c r="F1320" t="s">
        <v>61650</v>
      </c>
      <c r="G1320" t="s">
        <v>61651</v>
      </c>
      <c r="H1320">
        <v>2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</row>
    <row r="1321" spans="1:25">
      <c r="A1321" t="s">
        <v>2465</v>
      </c>
      <c r="B1321" t="s">
        <v>2437</v>
      </c>
      <c r="C1321" t="s">
        <v>10</v>
      </c>
      <c r="D1321">
        <v>11140015</v>
      </c>
      <c r="E1321">
        <v>11140036</v>
      </c>
      <c r="F1321" t="s">
        <v>61650</v>
      </c>
      <c r="G1321" t="s">
        <v>61651</v>
      </c>
      <c r="H1321">
        <v>0</v>
      </c>
      <c r="I1321">
        <v>0</v>
      </c>
      <c r="J1321">
        <v>1</v>
      </c>
      <c r="K1321">
        <v>1.584962501</v>
      </c>
      <c r="L1321">
        <v>1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1</v>
      </c>
      <c r="V1321">
        <v>0</v>
      </c>
      <c r="W1321">
        <v>0</v>
      </c>
      <c r="X1321">
        <v>0</v>
      </c>
      <c r="Y1321">
        <v>1</v>
      </c>
    </row>
    <row r="1322" spans="1:25">
      <c r="A1322" t="s">
        <v>2467</v>
      </c>
      <c r="B1322" t="s">
        <v>2437</v>
      </c>
      <c r="C1322" t="s">
        <v>10</v>
      </c>
      <c r="D1322">
        <v>11722015</v>
      </c>
      <c r="E1322">
        <v>11722036</v>
      </c>
      <c r="F1322" t="s">
        <v>61650</v>
      </c>
      <c r="G1322" t="s">
        <v>61651</v>
      </c>
      <c r="H1322">
        <v>6.845490051</v>
      </c>
      <c r="I1322">
        <v>7.14974712</v>
      </c>
      <c r="J1322">
        <v>6.918863237</v>
      </c>
      <c r="K1322">
        <v>13.91671921</v>
      </c>
      <c r="L1322">
        <v>13.84058125</v>
      </c>
      <c r="M1322">
        <v>13.72770778</v>
      </c>
      <c r="N1322">
        <v>5.832890014</v>
      </c>
      <c r="O1322">
        <v>5.882643049</v>
      </c>
      <c r="P1322">
        <v>6.569855608</v>
      </c>
      <c r="Q1322">
        <v>3.321928095</v>
      </c>
      <c r="R1322">
        <v>3.700439718</v>
      </c>
      <c r="S1322">
        <v>2.807354922</v>
      </c>
      <c r="T1322">
        <v>5.285402219</v>
      </c>
      <c r="U1322">
        <v>4.700439718</v>
      </c>
      <c r="V1322">
        <v>5.727920455</v>
      </c>
      <c r="W1322">
        <v>6.754887502</v>
      </c>
      <c r="X1322">
        <v>7.936637939</v>
      </c>
      <c r="Y1322">
        <v>7.531381461</v>
      </c>
    </row>
    <row r="1323" spans="1:25">
      <c r="A1323" t="s">
        <v>2468</v>
      </c>
      <c r="B1323" t="s">
        <v>2437</v>
      </c>
      <c r="C1323" t="s">
        <v>19</v>
      </c>
      <c r="D1323">
        <v>12761611</v>
      </c>
      <c r="E1323">
        <v>12761633</v>
      </c>
      <c r="F1323" t="s">
        <v>61650</v>
      </c>
      <c r="G1323" t="s">
        <v>61651</v>
      </c>
      <c r="H1323">
        <v>1.584962501</v>
      </c>
      <c r="I1323">
        <v>2.807354922</v>
      </c>
      <c r="J1323">
        <v>3.321928095</v>
      </c>
      <c r="K1323">
        <v>2.807354922</v>
      </c>
      <c r="L1323">
        <v>3.459431619</v>
      </c>
      <c r="M1323">
        <v>2.807354922</v>
      </c>
      <c r="N1323">
        <v>3</v>
      </c>
      <c r="O1323">
        <v>2.584962501</v>
      </c>
      <c r="P1323">
        <v>2.321928095</v>
      </c>
      <c r="Q1323">
        <v>4.584962501</v>
      </c>
      <c r="R1323">
        <v>3.169925001</v>
      </c>
      <c r="S1323">
        <v>3</v>
      </c>
      <c r="T1323">
        <v>3</v>
      </c>
      <c r="U1323">
        <v>2.584962501</v>
      </c>
      <c r="V1323">
        <v>2.321928095</v>
      </c>
      <c r="W1323">
        <v>3.169925001</v>
      </c>
      <c r="X1323">
        <v>2.321928095</v>
      </c>
      <c r="Y1323">
        <v>2.807354922</v>
      </c>
    </row>
    <row r="1324" spans="1:25">
      <c r="A1324" t="s">
        <v>2470</v>
      </c>
      <c r="B1324" t="s">
        <v>2437</v>
      </c>
      <c r="C1324" t="s">
        <v>19</v>
      </c>
      <c r="D1324">
        <v>12820324</v>
      </c>
      <c r="E1324">
        <v>12820346</v>
      </c>
      <c r="F1324" t="s">
        <v>61652</v>
      </c>
      <c r="G1324" t="s">
        <v>61651</v>
      </c>
      <c r="H1324">
        <v>0</v>
      </c>
      <c r="I1324">
        <v>0</v>
      </c>
      <c r="J1324">
        <v>0</v>
      </c>
      <c r="K1324">
        <v>0</v>
      </c>
      <c r="L1324">
        <v>1</v>
      </c>
      <c r="M1324">
        <v>0</v>
      </c>
      <c r="N1324">
        <v>2.584962501</v>
      </c>
      <c r="O1324">
        <v>1.584962501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1</v>
      </c>
    </row>
    <row r="1325" spans="1:25">
      <c r="A1325" t="s">
        <v>2472</v>
      </c>
      <c r="B1325" t="s">
        <v>2437</v>
      </c>
      <c r="C1325" t="s">
        <v>10</v>
      </c>
      <c r="D1325">
        <v>12820366</v>
      </c>
      <c r="E1325">
        <v>12820388</v>
      </c>
      <c r="F1325" t="s">
        <v>61652</v>
      </c>
      <c r="G1325" t="s">
        <v>61651</v>
      </c>
      <c r="H1325">
        <v>0</v>
      </c>
      <c r="I1325">
        <v>0</v>
      </c>
      <c r="J1325">
        <v>0</v>
      </c>
      <c r="K1325">
        <v>0</v>
      </c>
      <c r="L1325">
        <v>1</v>
      </c>
      <c r="M1325">
        <v>0</v>
      </c>
      <c r="N1325">
        <v>2.584962501</v>
      </c>
      <c r="O1325">
        <v>1.584962501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1</v>
      </c>
    </row>
    <row r="1326" spans="1:25">
      <c r="A1326" t="s">
        <v>2473</v>
      </c>
      <c r="B1326" t="s">
        <v>2437</v>
      </c>
      <c r="C1326" t="s">
        <v>10</v>
      </c>
      <c r="D1326">
        <v>13103758</v>
      </c>
      <c r="E1326">
        <v>13103779</v>
      </c>
      <c r="F1326" t="s">
        <v>61650</v>
      </c>
      <c r="G1326" t="s">
        <v>61651</v>
      </c>
      <c r="H1326">
        <v>1</v>
      </c>
      <c r="I1326">
        <v>0</v>
      </c>
      <c r="J1326">
        <v>1</v>
      </c>
      <c r="K1326">
        <v>1</v>
      </c>
      <c r="L1326">
        <v>0</v>
      </c>
      <c r="M1326">
        <v>0</v>
      </c>
      <c r="N1326">
        <v>0</v>
      </c>
      <c r="O1326">
        <v>1</v>
      </c>
      <c r="P1326">
        <v>0</v>
      </c>
      <c r="Q1326">
        <v>5.044394119</v>
      </c>
      <c r="R1326">
        <v>5.554588852</v>
      </c>
      <c r="S1326">
        <v>4.392317423</v>
      </c>
      <c r="T1326">
        <v>0</v>
      </c>
      <c r="U1326">
        <v>1</v>
      </c>
      <c r="V1326">
        <v>0</v>
      </c>
      <c r="W1326">
        <v>2.584962501</v>
      </c>
      <c r="X1326">
        <v>1.584962501</v>
      </c>
      <c r="Y1326">
        <v>0</v>
      </c>
    </row>
    <row r="1327" spans="1:25">
      <c r="A1327" t="s">
        <v>2475</v>
      </c>
      <c r="B1327" t="s">
        <v>2437</v>
      </c>
      <c r="C1327" t="s">
        <v>10</v>
      </c>
      <c r="D1327">
        <v>13657251</v>
      </c>
      <c r="E1327">
        <v>13657273</v>
      </c>
      <c r="F1327" t="s">
        <v>61650</v>
      </c>
      <c r="G1327" t="s">
        <v>61651</v>
      </c>
      <c r="H1327">
        <v>16.98835184</v>
      </c>
      <c r="I1327">
        <v>16.54828007</v>
      </c>
      <c r="J1327">
        <v>16.73506676</v>
      </c>
      <c r="K1327">
        <v>18.50075631</v>
      </c>
      <c r="L1327">
        <v>18.33516352</v>
      </c>
      <c r="M1327">
        <v>18.31744353</v>
      </c>
      <c r="N1327">
        <v>18.80489357</v>
      </c>
      <c r="O1327">
        <v>18.93339098</v>
      </c>
      <c r="P1327">
        <v>18.38805514</v>
      </c>
      <c r="Q1327">
        <v>19.42064903</v>
      </c>
      <c r="R1327">
        <v>19.26359702</v>
      </c>
      <c r="S1327">
        <v>19.22415481</v>
      </c>
      <c r="T1327">
        <v>18.23508866</v>
      </c>
      <c r="U1327">
        <v>18.2537921</v>
      </c>
      <c r="V1327">
        <v>18.40717231</v>
      </c>
      <c r="W1327">
        <v>19.81861494</v>
      </c>
      <c r="X1327">
        <v>19.84494171</v>
      </c>
      <c r="Y1327">
        <v>18.91631977</v>
      </c>
    </row>
    <row r="1328" spans="1:25">
      <c r="A1328" t="s">
        <v>2476</v>
      </c>
      <c r="B1328" t="s">
        <v>2437</v>
      </c>
      <c r="C1328" t="s">
        <v>19</v>
      </c>
      <c r="D1328">
        <v>13697054</v>
      </c>
      <c r="E1328">
        <v>13697076</v>
      </c>
      <c r="F1328" t="s">
        <v>61652</v>
      </c>
      <c r="G1328" t="s">
        <v>61651</v>
      </c>
      <c r="H1328">
        <v>2</v>
      </c>
      <c r="I1328">
        <v>2.807354922</v>
      </c>
      <c r="J1328">
        <v>2.321928095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</row>
    <row r="1329" spans="1:25">
      <c r="A1329" t="s">
        <v>2478</v>
      </c>
      <c r="B1329" t="s">
        <v>2437</v>
      </c>
      <c r="C1329" t="s">
        <v>10</v>
      </c>
      <c r="D1329">
        <v>13697095</v>
      </c>
      <c r="E1329">
        <v>13697117</v>
      </c>
      <c r="F1329" t="s">
        <v>61652</v>
      </c>
      <c r="G1329" t="s">
        <v>61651</v>
      </c>
      <c r="H1329">
        <v>0</v>
      </c>
      <c r="I1329">
        <v>0</v>
      </c>
      <c r="J1329">
        <v>2.321928095</v>
      </c>
      <c r="K1329">
        <v>0</v>
      </c>
      <c r="L1329">
        <v>0</v>
      </c>
      <c r="M1329">
        <v>0</v>
      </c>
      <c r="N1329">
        <v>0</v>
      </c>
      <c r="O1329">
        <v>1</v>
      </c>
      <c r="P1329">
        <v>1</v>
      </c>
      <c r="Q1329">
        <v>1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</row>
    <row r="1330" spans="1:25">
      <c r="A1330" t="s">
        <v>2480</v>
      </c>
      <c r="B1330" t="s">
        <v>2437</v>
      </c>
      <c r="C1330" t="s">
        <v>19</v>
      </c>
      <c r="D1330">
        <v>13846081</v>
      </c>
      <c r="E1330">
        <v>13846103</v>
      </c>
      <c r="F1330" t="s">
        <v>61650</v>
      </c>
      <c r="G1330" t="s">
        <v>61651</v>
      </c>
      <c r="H1330">
        <v>3.807354922</v>
      </c>
      <c r="I1330">
        <v>4.169925001</v>
      </c>
      <c r="J1330">
        <v>3.459431619</v>
      </c>
      <c r="K1330">
        <v>1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</row>
    <row r="1331" spans="1:25">
      <c r="A1331" t="s">
        <v>2482</v>
      </c>
      <c r="B1331" t="s">
        <v>2437</v>
      </c>
      <c r="C1331" t="s">
        <v>10</v>
      </c>
      <c r="D1331">
        <v>14654250</v>
      </c>
      <c r="E1331">
        <v>14654269</v>
      </c>
      <c r="F1331" t="s">
        <v>61650</v>
      </c>
      <c r="G1331" t="s">
        <v>61651</v>
      </c>
      <c r="H1331">
        <v>1.584962501</v>
      </c>
      <c r="I1331">
        <v>0</v>
      </c>
      <c r="J1331">
        <v>1.584962501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</row>
    <row r="1332" spans="1:25">
      <c r="A1332" t="s">
        <v>2484</v>
      </c>
      <c r="B1332" t="s">
        <v>2437</v>
      </c>
      <c r="C1332" t="s">
        <v>19</v>
      </c>
      <c r="D1332">
        <v>14666953</v>
      </c>
      <c r="E1332">
        <v>14666974</v>
      </c>
      <c r="F1332" t="s">
        <v>61650</v>
      </c>
      <c r="G1332" t="s">
        <v>61651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2</v>
      </c>
      <c r="O1332">
        <v>2.321928095</v>
      </c>
      <c r="P1332">
        <v>0</v>
      </c>
      <c r="Q1332">
        <v>1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3.321928095</v>
      </c>
      <c r="Y1332">
        <v>0</v>
      </c>
    </row>
    <row r="1333" spans="1:25">
      <c r="A1333" t="s">
        <v>2486</v>
      </c>
      <c r="B1333" t="s">
        <v>2437</v>
      </c>
      <c r="C1333" t="s">
        <v>10</v>
      </c>
      <c r="D1333">
        <v>15109335</v>
      </c>
      <c r="E1333">
        <v>15109356</v>
      </c>
      <c r="F1333" t="s">
        <v>61650</v>
      </c>
      <c r="G1333" t="s">
        <v>61651</v>
      </c>
      <c r="H1333">
        <v>5.64385619</v>
      </c>
      <c r="I1333">
        <v>5.087462841</v>
      </c>
      <c r="J1333">
        <v>5.321928095</v>
      </c>
      <c r="K1333">
        <v>9.182394353</v>
      </c>
      <c r="L1333">
        <v>8.829722735</v>
      </c>
      <c r="M1333">
        <v>9.224001674</v>
      </c>
      <c r="N1333">
        <v>3.169925001</v>
      </c>
      <c r="O1333">
        <v>2.321928095</v>
      </c>
      <c r="P1333">
        <v>2</v>
      </c>
      <c r="Q1333">
        <v>2</v>
      </c>
      <c r="R1333">
        <v>0</v>
      </c>
      <c r="S1333">
        <v>2</v>
      </c>
      <c r="T1333">
        <v>6.321928095</v>
      </c>
      <c r="U1333">
        <v>6.539158811</v>
      </c>
      <c r="V1333">
        <v>6.906890596</v>
      </c>
      <c r="W1333">
        <v>3</v>
      </c>
      <c r="X1333">
        <v>3.459431619</v>
      </c>
      <c r="Y1333">
        <v>2.807354922</v>
      </c>
    </row>
    <row r="1334" spans="1:25">
      <c r="A1334" t="s">
        <v>2487</v>
      </c>
      <c r="B1334" t="s">
        <v>2437</v>
      </c>
      <c r="C1334" t="s">
        <v>10</v>
      </c>
      <c r="D1334">
        <v>15405858</v>
      </c>
      <c r="E1334">
        <v>15405882</v>
      </c>
      <c r="F1334" t="s">
        <v>61650</v>
      </c>
      <c r="G1334" t="s">
        <v>61651</v>
      </c>
      <c r="H1334">
        <v>4.087462841</v>
      </c>
      <c r="I1334">
        <v>3.807354922</v>
      </c>
      <c r="J1334">
        <v>2.321928095</v>
      </c>
      <c r="K1334">
        <v>0</v>
      </c>
      <c r="L1334">
        <v>0</v>
      </c>
      <c r="M1334">
        <v>0</v>
      </c>
      <c r="N1334">
        <v>1</v>
      </c>
      <c r="O1334">
        <v>1</v>
      </c>
      <c r="P1334">
        <v>0</v>
      </c>
      <c r="Q1334">
        <v>0</v>
      </c>
      <c r="R1334">
        <v>1</v>
      </c>
      <c r="S1334">
        <v>0</v>
      </c>
      <c r="T1334">
        <v>0</v>
      </c>
      <c r="U1334">
        <v>0</v>
      </c>
      <c r="V1334">
        <v>2</v>
      </c>
      <c r="W1334">
        <v>0</v>
      </c>
      <c r="X1334">
        <v>0</v>
      </c>
      <c r="Y1334">
        <v>1</v>
      </c>
    </row>
    <row r="1335" spans="1:25">
      <c r="A1335" t="s">
        <v>2489</v>
      </c>
      <c r="B1335" t="s">
        <v>2437</v>
      </c>
      <c r="C1335" t="s">
        <v>10</v>
      </c>
      <c r="D1335">
        <v>16909041</v>
      </c>
      <c r="E1335">
        <v>16909063</v>
      </c>
      <c r="F1335" t="s">
        <v>61650</v>
      </c>
      <c r="G1335" t="s">
        <v>61651</v>
      </c>
      <c r="H1335">
        <v>1</v>
      </c>
      <c r="I1335">
        <v>1</v>
      </c>
      <c r="J1335">
        <v>2</v>
      </c>
      <c r="K1335">
        <v>0</v>
      </c>
      <c r="L1335">
        <v>0</v>
      </c>
      <c r="M1335">
        <v>1</v>
      </c>
      <c r="N1335">
        <v>0</v>
      </c>
      <c r="O1335">
        <v>1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1</v>
      </c>
      <c r="Y1335">
        <v>0</v>
      </c>
    </row>
    <row r="1336" spans="1:25">
      <c r="A1336" t="s">
        <v>2491</v>
      </c>
      <c r="B1336" t="s">
        <v>2437</v>
      </c>
      <c r="C1336" t="s">
        <v>19</v>
      </c>
      <c r="D1336">
        <v>17461336</v>
      </c>
      <c r="E1336">
        <v>17461357</v>
      </c>
      <c r="F1336" t="s">
        <v>61650</v>
      </c>
      <c r="G1336" t="s">
        <v>61651</v>
      </c>
      <c r="H1336">
        <v>2</v>
      </c>
      <c r="I1336">
        <v>3.321928095</v>
      </c>
      <c r="J1336">
        <v>1.584962501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1</v>
      </c>
      <c r="S1336">
        <v>0</v>
      </c>
      <c r="T1336">
        <v>0</v>
      </c>
      <c r="U1336">
        <v>1</v>
      </c>
      <c r="V1336">
        <v>0</v>
      </c>
      <c r="W1336">
        <v>1.584962501</v>
      </c>
      <c r="X1336">
        <v>0</v>
      </c>
      <c r="Y1336">
        <v>0</v>
      </c>
    </row>
    <row r="1337" spans="1:25">
      <c r="A1337" t="s">
        <v>2493</v>
      </c>
      <c r="B1337" t="s">
        <v>2437</v>
      </c>
      <c r="C1337" t="s">
        <v>19</v>
      </c>
      <c r="D1337">
        <v>18307793</v>
      </c>
      <c r="E1337">
        <v>18307813</v>
      </c>
      <c r="F1337" t="s">
        <v>61650</v>
      </c>
      <c r="G1337" t="s">
        <v>61651</v>
      </c>
      <c r="H1337">
        <v>1.584962501</v>
      </c>
      <c r="I1337">
        <v>1</v>
      </c>
      <c r="J1337">
        <v>0</v>
      </c>
      <c r="K1337">
        <v>0</v>
      </c>
      <c r="L1337">
        <v>1.584962501</v>
      </c>
      <c r="M1337">
        <v>0</v>
      </c>
      <c r="N1337">
        <v>1.584962501</v>
      </c>
      <c r="O1337">
        <v>0</v>
      </c>
      <c r="P1337">
        <v>0</v>
      </c>
      <c r="Q1337">
        <v>1</v>
      </c>
      <c r="R1337">
        <v>1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</row>
    <row r="1338" spans="1:25">
      <c r="A1338" t="s">
        <v>2495</v>
      </c>
      <c r="B1338" t="s">
        <v>2437</v>
      </c>
      <c r="C1338" t="s">
        <v>10</v>
      </c>
      <c r="D1338">
        <v>19840885</v>
      </c>
      <c r="E1338">
        <v>19840906</v>
      </c>
      <c r="F1338" t="s">
        <v>61652</v>
      </c>
      <c r="G1338" t="s">
        <v>61651</v>
      </c>
      <c r="H1338">
        <v>1</v>
      </c>
      <c r="I1338">
        <v>0</v>
      </c>
      <c r="J1338">
        <v>0</v>
      </c>
      <c r="K1338">
        <v>0</v>
      </c>
      <c r="L1338">
        <v>1</v>
      </c>
      <c r="M1338">
        <v>1.584962501</v>
      </c>
      <c r="N1338">
        <v>0</v>
      </c>
      <c r="O1338">
        <v>0</v>
      </c>
      <c r="P1338">
        <v>0</v>
      </c>
      <c r="Q1338">
        <v>0</v>
      </c>
      <c r="R1338">
        <v>1</v>
      </c>
      <c r="S1338">
        <v>0</v>
      </c>
      <c r="T1338">
        <v>2</v>
      </c>
      <c r="U1338">
        <v>2.584962501</v>
      </c>
      <c r="V1338">
        <v>1</v>
      </c>
      <c r="W1338">
        <v>0</v>
      </c>
      <c r="X1338">
        <v>0</v>
      </c>
      <c r="Y1338">
        <v>0</v>
      </c>
    </row>
    <row r="1339" spans="1:25">
      <c r="A1339" t="s">
        <v>2497</v>
      </c>
      <c r="B1339" t="s">
        <v>2437</v>
      </c>
      <c r="C1339" t="s">
        <v>19</v>
      </c>
      <c r="D1339">
        <v>19840942</v>
      </c>
      <c r="E1339">
        <v>19840963</v>
      </c>
      <c r="F1339" t="s">
        <v>61652</v>
      </c>
      <c r="G1339" t="s">
        <v>61651</v>
      </c>
      <c r="H1339">
        <v>1</v>
      </c>
      <c r="I1339">
        <v>0</v>
      </c>
      <c r="J1339">
        <v>0</v>
      </c>
      <c r="K1339">
        <v>0</v>
      </c>
      <c r="L1339">
        <v>1</v>
      </c>
      <c r="M1339">
        <v>1.584962501</v>
      </c>
      <c r="N1339">
        <v>0</v>
      </c>
      <c r="O1339">
        <v>0</v>
      </c>
      <c r="P1339">
        <v>0</v>
      </c>
      <c r="Q1339">
        <v>0</v>
      </c>
      <c r="R1339">
        <v>1</v>
      </c>
      <c r="S1339">
        <v>0</v>
      </c>
      <c r="T1339">
        <v>2</v>
      </c>
      <c r="U1339">
        <v>2.584962501</v>
      </c>
      <c r="V1339">
        <v>1</v>
      </c>
      <c r="W1339">
        <v>0</v>
      </c>
      <c r="X1339">
        <v>0</v>
      </c>
      <c r="Y1339">
        <v>0</v>
      </c>
    </row>
    <row r="1340" spans="1:25">
      <c r="A1340" t="s">
        <v>2498</v>
      </c>
      <c r="B1340" t="s">
        <v>2437</v>
      </c>
      <c r="C1340" t="s">
        <v>10</v>
      </c>
      <c r="D1340">
        <v>20193305</v>
      </c>
      <c r="E1340">
        <v>20193326</v>
      </c>
      <c r="F1340" t="s">
        <v>61650</v>
      </c>
      <c r="G1340" t="s">
        <v>61651</v>
      </c>
      <c r="H1340">
        <v>2</v>
      </c>
      <c r="I1340">
        <v>2.321928095</v>
      </c>
      <c r="J1340">
        <v>2</v>
      </c>
      <c r="K1340">
        <v>2.584962501</v>
      </c>
      <c r="L1340">
        <v>1.584962501</v>
      </c>
      <c r="M1340">
        <v>2.321928095</v>
      </c>
      <c r="N1340">
        <v>2.321928095</v>
      </c>
      <c r="O1340">
        <v>3.321928095</v>
      </c>
      <c r="P1340">
        <v>2.321928095</v>
      </c>
      <c r="Q1340">
        <v>2.807354922</v>
      </c>
      <c r="R1340">
        <v>2.584962501</v>
      </c>
      <c r="S1340">
        <v>2.584962501</v>
      </c>
      <c r="T1340">
        <v>3.321928095</v>
      </c>
      <c r="U1340">
        <v>3</v>
      </c>
      <c r="V1340">
        <v>2</v>
      </c>
      <c r="W1340">
        <v>2.321928095</v>
      </c>
      <c r="X1340">
        <v>1.584962501</v>
      </c>
      <c r="Y1340">
        <v>1.584962501</v>
      </c>
    </row>
    <row r="1341" spans="1:25">
      <c r="A1341" t="s">
        <v>2500</v>
      </c>
      <c r="B1341" t="s">
        <v>2437</v>
      </c>
      <c r="C1341" t="s">
        <v>19</v>
      </c>
      <c r="D1341">
        <v>20254674</v>
      </c>
      <c r="E1341">
        <v>20254697</v>
      </c>
      <c r="F1341" t="s">
        <v>61652</v>
      </c>
      <c r="G1341" t="s">
        <v>61651</v>
      </c>
      <c r="H1341">
        <v>2</v>
      </c>
      <c r="I1341">
        <v>1.584962501</v>
      </c>
      <c r="J1341">
        <v>2.807354922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  <c r="Y1341">
        <v>1</v>
      </c>
    </row>
    <row r="1342" spans="1:25">
      <c r="A1342" t="s">
        <v>2502</v>
      </c>
      <c r="B1342" t="s">
        <v>2437</v>
      </c>
      <c r="C1342" t="s">
        <v>19</v>
      </c>
      <c r="D1342">
        <v>20254674</v>
      </c>
      <c r="E1342">
        <v>20254697</v>
      </c>
      <c r="F1342" t="s">
        <v>61652</v>
      </c>
      <c r="G1342" t="s">
        <v>61651</v>
      </c>
      <c r="H1342">
        <v>2</v>
      </c>
      <c r="I1342">
        <v>1</v>
      </c>
      <c r="J1342">
        <v>2.321928095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  <c r="Y1342">
        <v>1</v>
      </c>
    </row>
    <row r="1343" spans="1:25">
      <c r="A1343" t="s">
        <v>2503</v>
      </c>
      <c r="B1343" t="s">
        <v>2437</v>
      </c>
      <c r="C1343" t="s">
        <v>10</v>
      </c>
      <c r="D1343">
        <v>20517928</v>
      </c>
      <c r="E1343">
        <v>20517949</v>
      </c>
      <c r="F1343" t="s">
        <v>61650</v>
      </c>
      <c r="G1343" t="s">
        <v>61651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</row>
    <row r="1344" spans="1:25">
      <c r="A1344" t="s">
        <v>2505</v>
      </c>
      <c r="B1344" t="s">
        <v>2437</v>
      </c>
      <c r="C1344" t="s">
        <v>10</v>
      </c>
      <c r="D1344">
        <v>20694402</v>
      </c>
      <c r="E1344">
        <v>20694423</v>
      </c>
      <c r="F1344" t="s">
        <v>61650</v>
      </c>
      <c r="G1344" t="s">
        <v>61651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2.321928095</v>
      </c>
      <c r="P1344">
        <v>2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</row>
    <row r="1345" spans="1:25">
      <c r="A1345" t="s">
        <v>2507</v>
      </c>
      <c r="B1345" t="s">
        <v>2437</v>
      </c>
      <c r="C1345" t="s">
        <v>10</v>
      </c>
      <c r="D1345">
        <v>22245150</v>
      </c>
      <c r="E1345">
        <v>22245172</v>
      </c>
      <c r="F1345" t="s">
        <v>61652</v>
      </c>
      <c r="G1345" t="s">
        <v>61651</v>
      </c>
      <c r="H1345">
        <v>16.97634036</v>
      </c>
      <c r="I1345">
        <v>16.45309376</v>
      </c>
      <c r="J1345">
        <v>16.55839082</v>
      </c>
      <c r="K1345">
        <v>13.4046094</v>
      </c>
      <c r="L1345">
        <v>13.44837446</v>
      </c>
      <c r="M1345">
        <v>13.46083981</v>
      </c>
      <c r="N1345">
        <v>13.87305955</v>
      </c>
      <c r="O1345">
        <v>13.88788697</v>
      </c>
      <c r="P1345">
        <v>14.14895316</v>
      </c>
      <c r="Q1345">
        <v>18.8352455</v>
      </c>
      <c r="R1345">
        <v>18.96913916</v>
      </c>
      <c r="S1345">
        <v>18.80089358</v>
      </c>
      <c r="T1345">
        <v>14.09967655</v>
      </c>
      <c r="U1345">
        <v>14.05849915</v>
      </c>
      <c r="V1345">
        <v>14.37157247</v>
      </c>
      <c r="W1345">
        <v>19.62278468</v>
      </c>
      <c r="X1345">
        <v>19.66747715</v>
      </c>
      <c r="Y1345">
        <v>20.06575533</v>
      </c>
    </row>
    <row r="1346" spans="1:25">
      <c r="A1346" t="s">
        <v>2508</v>
      </c>
      <c r="B1346" t="s">
        <v>2437</v>
      </c>
      <c r="C1346" t="s">
        <v>10</v>
      </c>
      <c r="D1346">
        <v>22247507</v>
      </c>
      <c r="E1346">
        <v>22247529</v>
      </c>
      <c r="F1346" t="s">
        <v>61652</v>
      </c>
      <c r="G1346" t="s">
        <v>61651</v>
      </c>
      <c r="H1346">
        <v>13.97522104</v>
      </c>
      <c r="I1346">
        <v>13.30249613</v>
      </c>
      <c r="J1346">
        <v>13.79126466</v>
      </c>
      <c r="K1346">
        <v>10.75988818</v>
      </c>
      <c r="L1346">
        <v>10.84235034</v>
      </c>
      <c r="M1346">
        <v>10.8587581</v>
      </c>
      <c r="N1346">
        <v>11.5526691</v>
      </c>
      <c r="O1346">
        <v>11.68562484</v>
      </c>
      <c r="P1346">
        <v>11.71639079</v>
      </c>
      <c r="Q1346">
        <v>15.84942954</v>
      </c>
      <c r="R1346">
        <v>16.05985141</v>
      </c>
      <c r="S1346">
        <v>15.81039591</v>
      </c>
      <c r="T1346">
        <v>11.62570884</v>
      </c>
      <c r="U1346">
        <v>11.4604559</v>
      </c>
      <c r="V1346">
        <v>11.65284497</v>
      </c>
      <c r="W1346">
        <v>18.59020691</v>
      </c>
      <c r="X1346">
        <v>19.01534971</v>
      </c>
      <c r="Y1346">
        <v>17.4982571</v>
      </c>
    </row>
    <row r="1347" spans="1:25">
      <c r="A1347" t="s">
        <v>2509</v>
      </c>
      <c r="B1347" t="s">
        <v>2437</v>
      </c>
      <c r="C1347" t="s">
        <v>19</v>
      </c>
      <c r="D1347">
        <v>22607911</v>
      </c>
      <c r="E1347">
        <v>22607933</v>
      </c>
      <c r="F1347" t="s">
        <v>61650</v>
      </c>
      <c r="G1347" t="s">
        <v>61651</v>
      </c>
      <c r="H1347">
        <v>3.459431619</v>
      </c>
      <c r="I1347">
        <v>1.584962501</v>
      </c>
      <c r="J1347">
        <v>2</v>
      </c>
      <c r="K1347">
        <v>6.584962501</v>
      </c>
      <c r="L1347">
        <v>5.977279923</v>
      </c>
      <c r="M1347">
        <v>5.882643049</v>
      </c>
      <c r="N1347">
        <v>3</v>
      </c>
      <c r="O1347">
        <v>2</v>
      </c>
      <c r="P1347">
        <v>1.584962501</v>
      </c>
      <c r="Q1347">
        <v>2</v>
      </c>
      <c r="R1347">
        <v>3</v>
      </c>
      <c r="S1347">
        <v>3</v>
      </c>
      <c r="T1347">
        <v>0</v>
      </c>
      <c r="U1347">
        <v>0</v>
      </c>
      <c r="V1347">
        <v>1</v>
      </c>
      <c r="W1347">
        <v>1</v>
      </c>
      <c r="X1347">
        <v>0</v>
      </c>
      <c r="Y1347">
        <v>0</v>
      </c>
    </row>
    <row r="1348" spans="1:25">
      <c r="A1348" t="s">
        <v>2511</v>
      </c>
      <c r="B1348" t="s">
        <v>2437</v>
      </c>
      <c r="C1348" t="s">
        <v>10</v>
      </c>
      <c r="D1348">
        <v>23171445</v>
      </c>
      <c r="E1348">
        <v>23171469</v>
      </c>
      <c r="F1348" t="s">
        <v>61650</v>
      </c>
      <c r="G1348" t="s">
        <v>61651</v>
      </c>
      <c r="H1348">
        <v>2.807354922</v>
      </c>
      <c r="I1348">
        <v>2.321928095</v>
      </c>
      <c r="J1348">
        <v>0</v>
      </c>
      <c r="K1348">
        <v>1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</row>
    <row r="1349" spans="1:25">
      <c r="A1349" t="s">
        <v>2513</v>
      </c>
      <c r="B1349" t="s">
        <v>2437</v>
      </c>
      <c r="C1349" t="s">
        <v>10</v>
      </c>
      <c r="D1349">
        <v>25856701</v>
      </c>
      <c r="E1349">
        <v>25856724</v>
      </c>
      <c r="F1349" t="s">
        <v>61650</v>
      </c>
      <c r="G1349" t="s">
        <v>61651</v>
      </c>
      <c r="H1349">
        <v>5.044394119</v>
      </c>
      <c r="I1349">
        <v>4.459431619</v>
      </c>
      <c r="J1349">
        <v>4.807354922</v>
      </c>
      <c r="K1349">
        <v>1</v>
      </c>
      <c r="L1349">
        <v>0</v>
      </c>
      <c r="M1349">
        <v>2.584962501</v>
      </c>
      <c r="N1349">
        <v>0</v>
      </c>
      <c r="O1349">
        <v>0</v>
      </c>
      <c r="P1349">
        <v>2</v>
      </c>
      <c r="Q1349">
        <v>2.321928095</v>
      </c>
      <c r="R1349">
        <v>1.584962501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1.584962501</v>
      </c>
      <c r="Y1349">
        <v>1</v>
      </c>
    </row>
    <row r="1350" spans="1:25">
      <c r="A1350" t="s">
        <v>2515</v>
      </c>
      <c r="B1350" t="s">
        <v>2437</v>
      </c>
      <c r="C1350" t="s">
        <v>10</v>
      </c>
      <c r="D1350">
        <v>29802494</v>
      </c>
      <c r="E1350">
        <v>29802515</v>
      </c>
      <c r="F1350" t="s">
        <v>61652</v>
      </c>
      <c r="G1350" t="s">
        <v>61651</v>
      </c>
      <c r="H1350">
        <v>3</v>
      </c>
      <c r="I1350">
        <v>4.169925001</v>
      </c>
      <c r="J1350">
        <v>2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</row>
    <row r="1351" spans="1:25">
      <c r="A1351" t="s">
        <v>2517</v>
      </c>
      <c r="B1351" t="s">
        <v>2437</v>
      </c>
      <c r="C1351" t="s">
        <v>19</v>
      </c>
      <c r="D1351">
        <v>29802524</v>
      </c>
      <c r="E1351">
        <v>29802546</v>
      </c>
      <c r="F1351" t="s">
        <v>61652</v>
      </c>
      <c r="G1351" t="s">
        <v>61651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1.584962501</v>
      </c>
      <c r="O1351">
        <v>1.584962501</v>
      </c>
      <c r="P1351">
        <v>1</v>
      </c>
      <c r="Q1351">
        <v>0</v>
      </c>
      <c r="R1351">
        <v>1.584962501</v>
      </c>
      <c r="S1351">
        <v>1.584962501</v>
      </c>
      <c r="T1351">
        <v>0</v>
      </c>
      <c r="U1351">
        <v>0</v>
      </c>
      <c r="V1351">
        <v>1</v>
      </c>
      <c r="W1351">
        <v>2</v>
      </c>
      <c r="X1351">
        <v>1.584962501</v>
      </c>
      <c r="Y1351">
        <v>0</v>
      </c>
    </row>
    <row r="1352" spans="1:25">
      <c r="A1352" t="s">
        <v>2519</v>
      </c>
      <c r="B1352" t="s">
        <v>2437</v>
      </c>
      <c r="C1352" t="s">
        <v>19</v>
      </c>
      <c r="D1352">
        <v>30140771</v>
      </c>
      <c r="E1352">
        <v>30140793</v>
      </c>
      <c r="F1352" t="s">
        <v>61652</v>
      </c>
      <c r="G1352" t="s">
        <v>61651</v>
      </c>
      <c r="H1352">
        <v>6.686500527</v>
      </c>
      <c r="I1352">
        <v>6.357552005</v>
      </c>
      <c r="J1352">
        <v>6.64385619</v>
      </c>
      <c r="K1352">
        <v>11.89443885</v>
      </c>
      <c r="L1352">
        <v>11.39446269</v>
      </c>
      <c r="M1352">
        <v>12.14306428</v>
      </c>
      <c r="N1352">
        <v>4.321928095</v>
      </c>
      <c r="O1352">
        <v>4.087462841</v>
      </c>
      <c r="P1352">
        <v>4.807354922</v>
      </c>
      <c r="Q1352">
        <v>1</v>
      </c>
      <c r="R1352">
        <v>1</v>
      </c>
      <c r="S1352">
        <v>1.584962501</v>
      </c>
      <c r="T1352">
        <v>4.321928095</v>
      </c>
      <c r="U1352">
        <v>4.700439718</v>
      </c>
      <c r="V1352">
        <v>5.247927513</v>
      </c>
      <c r="W1352">
        <v>4.906890596</v>
      </c>
      <c r="X1352">
        <v>5.129283017</v>
      </c>
      <c r="Y1352">
        <v>5.554588852</v>
      </c>
    </row>
    <row r="1353" spans="1:25">
      <c r="A1353" t="s">
        <v>2520</v>
      </c>
      <c r="B1353" t="s">
        <v>2437</v>
      </c>
      <c r="C1353" t="s">
        <v>10</v>
      </c>
      <c r="D1353">
        <v>30143345</v>
      </c>
      <c r="E1353">
        <v>30143367</v>
      </c>
      <c r="F1353" t="s">
        <v>61652</v>
      </c>
      <c r="G1353" t="s">
        <v>61651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1</v>
      </c>
      <c r="P1353">
        <v>0</v>
      </c>
      <c r="Q1353">
        <v>1</v>
      </c>
      <c r="R1353">
        <v>1</v>
      </c>
      <c r="S1353">
        <v>0</v>
      </c>
      <c r="T1353">
        <v>0</v>
      </c>
      <c r="U1353">
        <v>1.584962501</v>
      </c>
      <c r="V1353">
        <v>0</v>
      </c>
      <c r="W1353">
        <v>1.584962501</v>
      </c>
      <c r="X1353">
        <v>1</v>
      </c>
      <c r="Y1353">
        <v>1</v>
      </c>
    </row>
    <row r="1354" spans="1:25">
      <c r="A1354" t="s">
        <v>2522</v>
      </c>
      <c r="B1354" t="s">
        <v>2437</v>
      </c>
      <c r="C1354" t="s">
        <v>19</v>
      </c>
      <c r="D1354">
        <v>31454290</v>
      </c>
      <c r="E1354">
        <v>31454311</v>
      </c>
      <c r="F1354" t="s">
        <v>61650</v>
      </c>
      <c r="G1354" t="s">
        <v>61651</v>
      </c>
      <c r="H1354">
        <v>3</v>
      </c>
      <c r="I1354">
        <v>1</v>
      </c>
      <c r="J1354">
        <v>2.321928095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1.584962501</v>
      </c>
      <c r="V1354">
        <v>0</v>
      </c>
      <c r="W1354">
        <v>0</v>
      </c>
      <c r="X1354">
        <v>0</v>
      </c>
      <c r="Y1354">
        <v>0</v>
      </c>
    </row>
    <row r="1355" spans="1:25">
      <c r="A1355" t="s">
        <v>2523</v>
      </c>
      <c r="B1355" t="s">
        <v>2437</v>
      </c>
      <c r="C1355" t="s">
        <v>19</v>
      </c>
      <c r="D1355">
        <v>31700128</v>
      </c>
      <c r="E1355">
        <v>31700147</v>
      </c>
      <c r="F1355" t="s">
        <v>61650</v>
      </c>
      <c r="G1355" t="s">
        <v>61651</v>
      </c>
      <c r="H1355">
        <v>4.64385619</v>
      </c>
      <c r="I1355">
        <v>4.392317423</v>
      </c>
      <c r="J1355">
        <v>4.64385619</v>
      </c>
      <c r="K1355">
        <v>0</v>
      </c>
      <c r="L1355">
        <v>0</v>
      </c>
      <c r="M1355">
        <v>0</v>
      </c>
      <c r="N1355">
        <v>0</v>
      </c>
      <c r="O1355">
        <v>1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4.857980995</v>
      </c>
      <c r="X1355">
        <v>5.491853096</v>
      </c>
      <c r="Y1355">
        <v>4.857980995</v>
      </c>
    </row>
    <row r="1356" spans="1:25">
      <c r="A1356" t="s">
        <v>2525</v>
      </c>
      <c r="B1356" t="s">
        <v>2437</v>
      </c>
      <c r="C1356" t="s">
        <v>19</v>
      </c>
      <c r="D1356">
        <v>32008814</v>
      </c>
      <c r="E1356">
        <v>32008836</v>
      </c>
      <c r="F1356" t="s">
        <v>61650</v>
      </c>
      <c r="G1356" t="s">
        <v>61651</v>
      </c>
      <c r="H1356">
        <v>3.584962501</v>
      </c>
      <c r="I1356">
        <v>3.807354922</v>
      </c>
      <c r="J1356">
        <v>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</row>
    <row r="1357" spans="1:25">
      <c r="A1357" t="s">
        <v>2527</v>
      </c>
      <c r="B1357" t="s">
        <v>2437</v>
      </c>
      <c r="C1357" t="s">
        <v>19</v>
      </c>
      <c r="D1357">
        <v>32408715</v>
      </c>
      <c r="E1357">
        <v>32408735</v>
      </c>
      <c r="F1357" t="s">
        <v>61652</v>
      </c>
      <c r="G1357" t="s">
        <v>61651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1.584962501</v>
      </c>
      <c r="O1357">
        <v>1</v>
      </c>
      <c r="P1357">
        <v>1</v>
      </c>
      <c r="Q1357">
        <v>0</v>
      </c>
      <c r="R1357">
        <v>0</v>
      </c>
      <c r="S1357">
        <v>0</v>
      </c>
      <c r="T1357">
        <v>2</v>
      </c>
      <c r="U1357">
        <v>1</v>
      </c>
      <c r="V1357">
        <v>0</v>
      </c>
      <c r="W1357">
        <v>0</v>
      </c>
      <c r="X1357">
        <v>0</v>
      </c>
      <c r="Y1357">
        <v>0</v>
      </c>
    </row>
    <row r="1358" spans="1:25">
      <c r="A1358" t="s">
        <v>2529</v>
      </c>
      <c r="B1358" t="s">
        <v>2437</v>
      </c>
      <c r="C1358" t="s">
        <v>10</v>
      </c>
      <c r="D1358">
        <v>32408752</v>
      </c>
      <c r="E1358">
        <v>32408772</v>
      </c>
      <c r="F1358" t="s">
        <v>61652</v>
      </c>
      <c r="G1358" t="s">
        <v>61651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1.584962501</v>
      </c>
      <c r="O1358">
        <v>1</v>
      </c>
      <c r="P1358">
        <v>1</v>
      </c>
      <c r="Q1358">
        <v>0</v>
      </c>
      <c r="R1358">
        <v>0</v>
      </c>
      <c r="S1358">
        <v>0</v>
      </c>
      <c r="T1358">
        <v>2</v>
      </c>
      <c r="U1358">
        <v>1</v>
      </c>
      <c r="V1358">
        <v>0</v>
      </c>
      <c r="W1358">
        <v>0</v>
      </c>
      <c r="X1358">
        <v>0</v>
      </c>
      <c r="Y1358">
        <v>0</v>
      </c>
    </row>
    <row r="1359" spans="1:25">
      <c r="A1359" t="s">
        <v>2530</v>
      </c>
      <c r="B1359" t="s">
        <v>2437</v>
      </c>
      <c r="C1359" t="s">
        <v>19</v>
      </c>
      <c r="D1359">
        <v>32646010</v>
      </c>
      <c r="E1359">
        <v>32646032</v>
      </c>
      <c r="F1359" t="s">
        <v>61650</v>
      </c>
      <c r="G1359" t="s">
        <v>61651</v>
      </c>
      <c r="H1359">
        <v>4</v>
      </c>
      <c r="I1359">
        <v>2.321928095</v>
      </c>
      <c r="J1359">
        <v>2.584962501</v>
      </c>
      <c r="K1359">
        <v>2.807354922</v>
      </c>
      <c r="L1359">
        <v>3</v>
      </c>
      <c r="M1359">
        <v>2.321928095</v>
      </c>
      <c r="N1359">
        <v>2.321928095</v>
      </c>
      <c r="O1359">
        <v>3.459431619</v>
      </c>
      <c r="P1359">
        <v>3</v>
      </c>
      <c r="Q1359">
        <v>3</v>
      </c>
      <c r="R1359">
        <v>3</v>
      </c>
      <c r="S1359">
        <v>1.584962501</v>
      </c>
      <c r="T1359">
        <v>2.584962501</v>
      </c>
      <c r="U1359">
        <v>1.584962501</v>
      </c>
      <c r="V1359">
        <v>1.584962501</v>
      </c>
      <c r="W1359">
        <v>2.321928095</v>
      </c>
      <c r="X1359">
        <v>2.584962501</v>
      </c>
      <c r="Y1359">
        <v>1.584962501</v>
      </c>
    </row>
    <row r="1360" spans="1:25">
      <c r="A1360" t="s">
        <v>2532</v>
      </c>
      <c r="B1360" t="s">
        <v>2437</v>
      </c>
      <c r="C1360" t="s">
        <v>19</v>
      </c>
      <c r="D1360">
        <v>33015218</v>
      </c>
      <c r="E1360">
        <v>33015243</v>
      </c>
      <c r="F1360" t="s">
        <v>61650</v>
      </c>
      <c r="G1360" t="s">
        <v>61651</v>
      </c>
      <c r="H1360">
        <v>6.857980995</v>
      </c>
      <c r="I1360">
        <v>6.569855608</v>
      </c>
      <c r="J1360">
        <v>6.781359714</v>
      </c>
      <c r="K1360">
        <v>1.584962501</v>
      </c>
      <c r="L1360">
        <v>2.321928095</v>
      </c>
      <c r="M1360">
        <v>1.584962501</v>
      </c>
      <c r="N1360">
        <v>0</v>
      </c>
      <c r="O1360">
        <v>0</v>
      </c>
      <c r="P1360">
        <v>0</v>
      </c>
      <c r="Q1360">
        <v>1</v>
      </c>
      <c r="R1360">
        <v>1</v>
      </c>
      <c r="S1360">
        <v>1</v>
      </c>
      <c r="T1360">
        <v>1.584962501</v>
      </c>
      <c r="U1360">
        <v>1</v>
      </c>
      <c r="V1360">
        <v>0</v>
      </c>
      <c r="W1360">
        <v>0</v>
      </c>
      <c r="X1360">
        <v>1</v>
      </c>
      <c r="Y1360">
        <v>1</v>
      </c>
    </row>
    <row r="1361" spans="1:25">
      <c r="A1361" t="s">
        <v>2534</v>
      </c>
      <c r="B1361" t="s">
        <v>2437</v>
      </c>
      <c r="C1361" t="s">
        <v>19</v>
      </c>
      <c r="D1361">
        <v>35304712</v>
      </c>
      <c r="E1361">
        <v>35304734</v>
      </c>
      <c r="F1361" t="s">
        <v>61650</v>
      </c>
      <c r="G1361" t="s">
        <v>61651</v>
      </c>
      <c r="H1361">
        <v>3.321928095</v>
      </c>
      <c r="I1361">
        <v>3.807354922</v>
      </c>
      <c r="J1361">
        <v>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1</v>
      </c>
      <c r="V1361">
        <v>0</v>
      </c>
      <c r="W1361">
        <v>0</v>
      </c>
      <c r="X1361">
        <v>0</v>
      </c>
      <c r="Y1361">
        <v>0</v>
      </c>
    </row>
    <row r="1362" spans="1:25">
      <c r="A1362" t="s">
        <v>2536</v>
      </c>
      <c r="B1362" t="s">
        <v>2437</v>
      </c>
      <c r="C1362" t="s">
        <v>19</v>
      </c>
      <c r="D1362">
        <v>35554118</v>
      </c>
      <c r="E1362">
        <v>35554138</v>
      </c>
      <c r="F1362" t="s">
        <v>61650</v>
      </c>
      <c r="G1362" t="s">
        <v>61651</v>
      </c>
      <c r="H1362">
        <v>2.807354922</v>
      </c>
      <c r="I1362">
        <v>3.321928095</v>
      </c>
      <c r="J1362">
        <v>3.321928095</v>
      </c>
      <c r="K1362">
        <v>5.357552005</v>
      </c>
      <c r="L1362">
        <v>4.95419631</v>
      </c>
      <c r="M1362">
        <v>6.087462841</v>
      </c>
      <c r="N1362">
        <v>3.807354922</v>
      </c>
      <c r="O1362">
        <v>3.807354922</v>
      </c>
      <c r="P1362">
        <v>1.584962501</v>
      </c>
      <c r="Q1362">
        <v>3.906890596</v>
      </c>
      <c r="R1362">
        <v>3.321928095</v>
      </c>
      <c r="S1362">
        <v>4.169925001</v>
      </c>
      <c r="T1362">
        <v>6.247927513</v>
      </c>
      <c r="U1362">
        <v>5.906890596</v>
      </c>
      <c r="V1362">
        <v>6.087462841</v>
      </c>
      <c r="W1362">
        <v>3</v>
      </c>
      <c r="X1362">
        <v>2.584962501</v>
      </c>
      <c r="Y1362">
        <v>2.807354922</v>
      </c>
    </row>
    <row r="1363" spans="1:25">
      <c r="A1363" t="s">
        <v>2537</v>
      </c>
      <c r="B1363" t="s">
        <v>2437</v>
      </c>
      <c r="C1363" t="s">
        <v>19</v>
      </c>
      <c r="D1363">
        <v>35960663</v>
      </c>
      <c r="E1363">
        <v>35960685</v>
      </c>
      <c r="F1363" t="s">
        <v>61650</v>
      </c>
      <c r="G1363" t="s">
        <v>61651</v>
      </c>
      <c r="H1363">
        <v>3</v>
      </c>
      <c r="I1363">
        <v>1</v>
      </c>
      <c r="J1363">
        <v>0</v>
      </c>
      <c r="K1363">
        <v>1</v>
      </c>
      <c r="L1363">
        <v>0</v>
      </c>
      <c r="M1363">
        <v>1.584962501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</row>
    <row r="1364" spans="1:25">
      <c r="A1364" t="s">
        <v>2538</v>
      </c>
      <c r="B1364" t="s">
        <v>2437</v>
      </c>
      <c r="C1364" t="s">
        <v>19</v>
      </c>
      <c r="D1364">
        <v>36262306</v>
      </c>
      <c r="E1364">
        <v>36262328</v>
      </c>
      <c r="F1364" t="s">
        <v>61650</v>
      </c>
      <c r="G1364" t="s">
        <v>61651</v>
      </c>
      <c r="H1364">
        <v>1</v>
      </c>
      <c r="I1364">
        <v>0</v>
      </c>
      <c r="J1364">
        <v>2.807354922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1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1</v>
      </c>
      <c r="Y1364">
        <v>0</v>
      </c>
    </row>
    <row r="1365" spans="1:25">
      <c r="A1365" t="s">
        <v>2540</v>
      </c>
      <c r="B1365" t="s">
        <v>2437</v>
      </c>
      <c r="C1365" t="s">
        <v>10</v>
      </c>
      <c r="D1365">
        <v>36388848</v>
      </c>
      <c r="E1365">
        <v>36388870</v>
      </c>
      <c r="F1365" t="s">
        <v>61650</v>
      </c>
      <c r="G1365" t="s">
        <v>61651</v>
      </c>
      <c r="H1365">
        <v>4.906890596</v>
      </c>
      <c r="I1365">
        <v>3.459431619</v>
      </c>
      <c r="J1365">
        <v>4</v>
      </c>
      <c r="K1365">
        <v>4.247927513</v>
      </c>
      <c r="L1365">
        <v>4.169925001</v>
      </c>
      <c r="M1365">
        <v>4.807354922</v>
      </c>
      <c r="N1365">
        <v>3.321928095</v>
      </c>
      <c r="O1365">
        <v>4.087462841</v>
      </c>
      <c r="P1365">
        <v>3.169925001</v>
      </c>
      <c r="Q1365">
        <v>4.247927513</v>
      </c>
      <c r="R1365">
        <v>2.584962501</v>
      </c>
      <c r="S1365">
        <v>2.321928095</v>
      </c>
      <c r="T1365">
        <v>4</v>
      </c>
      <c r="U1365">
        <v>4.169925001</v>
      </c>
      <c r="V1365">
        <v>3</v>
      </c>
      <c r="W1365">
        <v>3.321928095</v>
      </c>
      <c r="X1365">
        <v>2.584962501</v>
      </c>
      <c r="Y1365">
        <v>1.584962501</v>
      </c>
    </row>
    <row r="1366" spans="1:25">
      <c r="A1366" t="s">
        <v>2541</v>
      </c>
      <c r="B1366" t="s">
        <v>2437</v>
      </c>
      <c r="C1366" t="s">
        <v>19</v>
      </c>
      <c r="D1366">
        <v>36468494</v>
      </c>
      <c r="E1366">
        <v>36468516</v>
      </c>
      <c r="F1366" t="s">
        <v>61650</v>
      </c>
      <c r="G1366" t="s">
        <v>61651</v>
      </c>
      <c r="H1366">
        <v>0</v>
      </c>
      <c r="I1366">
        <v>0</v>
      </c>
      <c r="J1366">
        <v>1</v>
      </c>
      <c r="K1366">
        <v>1.584962501</v>
      </c>
      <c r="L1366">
        <v>0</v>
      </c>
      <c r="M1366">
        <v>0</v>
      </c>
      <c r="N1366">
        <v>0</v>
      </c>
      <c r="O1366">
        <v>1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  <c r="Y1366">
        <v>1</v>
      </c>
    </row>
    <row r="1367" spans="1:25">
      <c r="A1367" t="s">
        <v>2543</v>
      </c>
      <c r="B1367" t="s">
        <v>2437</v>
      </c>
      <c r="C1367" t="s">
        <v>10</v>
      </c>
      <c r="D1367">
        <v>37807133</v>
      </c>
      <c r="E1367">
        <v>37807155</v>
      </c>
      <c r="F1367" t="s">
        <v>61650</v>
      </c>
      <c r="G1367" t="s">
        <v>61651</v>
      </c>
      <c r="H1367">
        <v>1</v>
      </c>
      <c r="I1367">
        <v>1</v>
      </c>
      <c r="J1367">
        <v>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2</v>
      </c>
      <c r="R1367">
        <v>2.321928095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1.584962501</v>
      </c>
    </row>
    <row r="1368" spans="1:25">
      <c r="A1368" t="s">
        <v>2545</v>
      </c>
      <c r="B1368" t="s">
        <v>2437</v>
      </c>
      <c r="C1368" t="s">
        <v>10</v>
      </c>
      <c r="D1368">
        <v>38284696</v>
      </c>
      <c r="E1368">
        <v>38284718</v>
      </c>
      <c r="F1368" t="s">
        <v>61652</v>
      </c>
      <c r="G1368" t="s">
        <v>61651</v>
      </c>
      <c r="H1368">
        <v>17.72861144</v>
      </c>
      <c r="I1368">
        <v>17.20822483</v>
      </c>
      <c r="J1368">
        <v>17.43615846</v>
      </c>
      <c r="K1368">
        <v>20.35154101</v>
      </c>
      <c r="L1368">
        <v>20.10739078</v>
      </c>
      <c r="M1368">
        <v>20.34484418</v>
      </c>
      <c r="N1368">
        <v>12.59245704</v>
      </c>
      <c r="O1368">
        <v>12.35920049</v>
      </c>
      <c r="P1368">
        <v>12.85953479</v>
      </c>
      <c r="Q1368">
        <v>9.326429487</v>
      </c>
      <c r="R1368">
        <v>10.22520744</v>
      </c>
      <c r="S1368">
        <v>9.48984796</v>
      </c>
      <c r="T1368">
        <v>11.3858624</v>
      </c>
      <c r="U1368">
        <v>11.25738784</v>
      </c>
      <c r="V1368">
        <v>11.89481776</v>
      </c>
      <c r="W1368">
        <v>13.07798397</v>
      </c>
      <c r="X1368">
        <v>14.01602476</v>
      </c>
      <c r="Y1368">
        <v>13.88226093</v>
      </c>
    </row>
    <row r="1369" spans="1:25">
      <c r="A1369" t="s">
        <v>2546</v>
      </c>
      <c r="B1369" t="s">
        <v>2437</v>
      </c>
      <c r="C1369" t="s">
        <v>19</v>
      </c>
      <c r="D1369">
        <v>38284732</v>
      </c>
      <c r="E1369">
        <v>38284752</v>
      </c>
      <c r="F1369" t="s">
        <v>61652</v>
      </c>
      <c r="G1369" t="s">
        <v>61651</v>
      </c>
      <c r="H1369">
        <v>2.321928095</v>
      </c>
      <c r="I1369">
        <v>1</v>
      </c>
      <c r="J1369">
        <v>1</v>
      </c>
      <c r="K1369">
        <v>4.247927513</v>
      </c>
      <c r="L1369">
        <v>3.169925001</v>
      </c>
      <c r="M1369">
        <v>4.247927513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1</v>
      </c>
      <c r="X1369">
        <v>0</v>
      </c>
      <c r="Y1369">
        <v>1</v>
      </c>
    </row>
    <row r="1370" spans="1:25">
      <c r="A1370" t="s">
        <v>2548</v>
      </c>
      <c r="B1370" t="s">
        <v>2437</v>
      </c>
      <c r="C1370" t="s">
        <v>10</v>
      </c>
      <c r="D1370">
        <v>38292073</v>
      </c>
      <c r="E1370">
        <v>38292095</v>
      </c>
      <c r="F1370" t="s">
        <v>61652</v>
      </c>
      <c r="G1370" t="s">
        <v>61651</v>
      </c>
      <c r="H1370">
        <v>2.807354922</v>
      </c>
      <c r="I1370">
        <v>3</v>
      </c>
      <c r="J1370">
        <v>3.584962501</v>
      </c>
      <c r="K1370">
        <v>1.584962501</v>
      </c>
      <c r="L1370">
        <v>2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2</v>
      </c>
      <c r="X1370">
        <v>0</v>
      </c>
      <c r="Y1370">
        <v>1</v>
      </c>
    </row>
    <row r="1371" spans="1:25">
      <c r="A1371" t="s">
        <v>2550</v>
      </c>
      <c r="B1371" t="s">
        <v>2437</v>
      </c>
      <c r="C1371" t="s">
        <v>10</v>
      </c>
      <c r="D1371">
        <v>38807601</v>
      </c>
      <c r="E1371">
        <v>38807622</v>
      </c>
      <c r="F1371" t="s">
        <v>61650</v>
      </c>
      <c r="G1371" t="s">
        <v>61651</v>
      </c>
      <c r="H1371">
        <v>2.584962501</v>
      </c>
      <c r="I1371">
        <v>2.584962501</v>
      </c>
      <c r="J1371">
        <v>1.584962501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1</v>
      </c>
      <c r="R1371">
        <v>0</v>
      </c>
      <c r="S1371">
        <v>1</v>
      </c>
      <c r="T1371">
        <v>0</v>
      </c>
      <c r="U1371">
        <v>1</v>
      </c>
      <c r="V1371">
        <v>0</v>
      </c>
      <c r="W1371">
        <v>1</v>
      </c>
      <c r="X1371">
        <v>0</v>
      </c>
      <c r="Y1371">
        <v>0</v>
      </c>
    </row>
    <row r="1372" spans="1:25">
      <c r="A1372" t="s">
        <v>2552</v>
      </c>
      <c r="B1372" t="s">
        <v>2437</v>
      </c>
      <c r="C1372" t="s">
        <v>19</v>
      </c>
      <c r="D1372">
        <v>39623906</v>
      </c>
      <c r="E1372">
        <v>39623928</v>
      </c>
      <c r="F1372" t="s">
        <v>61650</v>
      </c>
      <c r="G1372" t="s">
        <v>61651</v>
      </c>
      <c r="H1372">
        <v>1.584962501</v>
      </c>
      <c r="I1372">
        <v>2.321928095</v>
      </c>
      <c r="J1372">
        <v>1</v>
      </c>
      <c r="K1372">
        <v>2.321928095</v>
      </c>
      <c r="L1372">
        <v>3</v>
      </c>
      <c r="M1372">
        <v>2.584962501</v>
      </c>
      <c r="N1372">
        <v>0</v>
      </c>
      <c r="O1372">
        <v>1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</row>
    <row r="1373" spans="1:25">
      <c r="A1373" t="s">
        <v>2554</v>
      </c>
      <c r="B1373" t="s">
        <v>2437</v>
      </c>
      <c r="C1373" t="s">
        <v>19</v>
      </c>
      <c r="D1373">
        <v>39660837</v>
      </c>
      <c r="E1373">
        <v>39660860</v>
      </c>
      <c r="F1373" t="s">
        <v>61650</v>
      </c>
      <c r="G1373" t="s">
        <v>61651</v>
      </c>
      <c r="H1373">
        <v>11.39446269</v>
      </c>
      <c r="I1373">
        <v>11.05324713</v>
      </c>
      <c r="J1373">
        <v>11.40514146</v>
      </c>
      <c r="K1373">
        <v>16.86907568</v>
      </c>
      <c r="L1373">
        <v>17.26556011</v>
      </c>
      <c r="M1373">
        <v>17.32871875</v>
      </c>
      <c r="N1373">
        <v>10.22520744</v>
      </c>
      <c r="O1373">
        <v>10.00422047</v>
      </c>
      <c r="P1373">
        <v>10.46760555</v>
      </c>
      <c r="Q1373">
        <v>8.45532722</v>
      </c>
      <c r="R1373">
        <v>7.965784285</v>
      </c>
      <c r="S1373">
        <v>8.375039431</v>
      </c>
      <c r="T1373">
        <v>14.07522843</v>
      </c>
      <c r="U1373">
        <v>13.83920379</v>
      </c>
      <c r="V1373">
        <v>14.46314117</v>
      </c>
      <c r="W1373">
        <v>9.995767151</v>
      </c>
      <c r="X1373">
        <v>10.97226185</v>
      </c>
      <c r="Y1373">
        <v>10.93810933</v>
      </c>
    </row>
    <row r="1374" spans="1:25">
      <c r="A1374" t="s">
        <v>2556</v>
      </c>
      <c r="B1374" t="s">
        <v>2557</v>
      </c>
      <c r="C1374" t="s">
        <v>19</v>
      </c>
      <c r="D1374">
        <v>127932</v>
      </c>
      <c r="E1374">
        <v>127954</v>
      </c>
      <c r="F1374" t="s">
        <v>61650</v>
      </c>
      <c r="G1374" t="s">
        <v>61651</v>
      </c>
      <c r="H1374">
        <v>1.584962501</v>
      </c>
      <c r="I1374">
        <v>2.321928095</v>
      </c>
      <c r="J1374">
        <v>2</v>
      </c>
      <c r="K1374">
        <v>3.459431619</v>
      </c>
      <c r="L1374">
        <v>3.906890596</v>
      </c>
      <c r="M1374">
        <v>2</v>
      </c>
      <c r="N1374">
        <v>2.584962501</v>
      </c>
      <c r="O1374">
        <v>2</v>
      </c>
      <c r="P1374">
        <v>2.321928095</v>
      </c>
      <c r="Q1374">
        <v>2.807354922</v>
      </c>
      <c r="R1374">
        <v>2</v>
      </c>
      <c r="S1374">
        <v>3</v>
      </c>
      <c r="T1374">
        <v>3.807354922</v>
      </c>
      <c r="U1374">
        <v>2.321928095</v>
      </c>
      <c r="V1374">
        <v>3.169925001</v>
      </c>
      <c r="W1374">
        <v>2</v>
      </c>
      <c r="X1374">
        <v>1.584962501</v>
      </c>
      <c r="Y1374">
        <v>0</v>
      </c>
    </row>
    <row r="1375" spans="1:25">
      <c r="A1375" t="s">
        <v>2559</v>
      </c>
      <c r="B1375" t="s">
        <v>2557</v>
      </c>
      <c r="C1375" t="s">
        <v>19</v>
      </c>
      <c r="D1375">
        <v>708851</v>
      </c>
      <c r="E1375">
        <v>708872</v>
      </c>
      <c r="F1375" t="s">
        <v>61650</v>
      </c>
      <c r="G1375" t="s">
        <v>61651</v>
      </c>
      <c r="H1375">
        <v>5</v>
      </c>
      <c r="I1375">
        <v>5.285402219</v>
      </c>
      <c r="J1375">
        <v>5</v>
      </c>
      <c r="K1375">
        <v>2.584962501</v>
      </c>
      <c r="L1375">
        <v>1</v>
      </c>
      <c r="M1375">
        <v>3.700439718</v>
      </c>
      <c r="N1375">
        <v>1</v>
      </c>
      <c r="O1375">
        <v>0</v>
      </c>
      <c r="P1375">
        <v>0</v>
      </c>
      <c r="Q1375">
        <v>2.321928095</v>
      </c>
      <c r="R1375">
        <v>2.321928095</v>
      </c>
      <c r="S1375">
        <v>2.807354922</v>
      </c>
      <c r="T1375">
        <v>2</v>
      </c>
      <c r="U1375">
        <v>0</v>
      </c>
      <c r="V1375">
        <v>0</v>
      </c>
      <c r="W1375">
        <v>0</v>
      </c>
      <c r="X1375">
        <v>0</v>
      </c>
      <c r="Y1375">
        <v>1.584962501</v>
      </c>
    </row>
    <row r="1376" spans="1:25">
      <c r="A1376" t="s">
        <v>2561</v>
      </c>
      <c r="B1376" t="s">
        <v>2557</v>
      </c>
      <c r="C1376" t="s">
        <v>10</v>
      </c>
      <c r="D1376">
        <v>751525</v>
      </c>
      <c r="E1376">
        <v>751546</v>
      </c>
      <c r="F1376" t="s">
        <v>61650</v>
      </c>
      <c r="G1376" t="s">
        <v>61651</v>
      </c>
      <c r="H1376">
        <v>0</v>
      </c>
      <c r="I1376">
        <v>0</v>
      </c>
      <c r="J1376">
        <v>0</v>
      </c>
      <c r="K1376">
        <v>1</v>
      </c>
      <c r="L1376">
        <v>1.584962501</v>
      </c>
      <c r="M1376">
        <v>1.584962501</v>
      </c>
      <c r="N1376">
        <v>0</v>
      </c>
      <c r="O1376">
        <v>1</v>
      </c>
      <c r="P1376">
        <v>1</v>
      </c>
      <c r="Q1376">
        <v>0</v>
      </c>
      <c r="R1376">
        <v>2</v>
      </c>
      <c r="S1376">
        <v>0</v>
      </c>
      <c r="T1376">
        <v>2</v>
      </c>
      <c r="U1376">
        <v>2.807354922</v>
      </c>
      <c r="V1376">
        <v>1</v>
      </c>
      <c r="W1376">
        <v>0</v>
      </c>
      <c r="X1376">
        <v>0</v>
      </c>
      <c r="Y1376">
        <v>0</v>
      </c>
    </row>
    <row r="1377" spans="1:25">
      <c r="A1377" t="s">
        <v>2563</v>
      </c>
      <c r="B1377" t="s">
        <v>2557</v>
      </c>
      <c r="C1377" t="s">
        <v>19</v>
      </c>
      <c r="D1377">
        <v>1970689</v>
      </c>
      <c r="E1377">
        <v>1970711</v>
      </c>
      <c r="F1377" t="s">
        <v>61652</v>
      </c>
      <c r="G1377" t="s">
        <v>61651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3</v>
      </c>
      <c r="O1377">
        <v>0</v>
      </c>
      <c r="P1377">
        <v>0</v>
      </c>
      <c r="Q1377">
        <v>2</v>
      </c>
      <c r="R1377">
        <v>0</v>
      </c>
      <c r="S1377">
        <v>0</v>
      </c>
      <c r="T1377">
        <v>0</v>
      </c>
      <c r="U1377">
        <v>1.584962501</v>
      </c>
      <c r="V1377">
        <v>2.321928095</v>
      </c>
      <c r="W1377">
        <v>0</v>
      </c>
      <c r="X1377">
        <v>0</v>
      </c>
      <c r="Y1377">
        <v>0</v>
      </c>
    </row>
    <row r="1378" spans="1:25">
      <c r="A1378" t="s">
        <v>2565</v>
      </c>
      <c r="B1378" t="s">
        <v>2557</v>
      </c>
      <c r="C1378" t="s">
        <v>19</v>
      </c>
      <c r="D1378">
        <v>1970689</v>
      </c>
      <c r="E1378">
        <v>1970711</v>
      </c>
      <c r="F1378" t="s">
        <v>61652</v>
      </c>
      <c r="G1378" t="s">
        <v>61651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3</v>
      </c>
      <c r="O1378">
        <v>0</v>
      </c>
      <c r="P1378">
        <v>0</v>
      </c>
      <c r="Q1378">
        <v>2</v>
      </c>
      <c r="R1378">
        <v>0</v>
      </c>
      <c r="S1378">
        <v>0</v>
      </c>
      <c r="T1378">
        <v>0</v>
      </c>
      <c r="U1378">
        <v>1.584962501</v>
      </c>
      <c r="V1378">
        <v>2.321928095</v>
      </c>
      <c r="W1378">
        <v>0</v>
      </c>
      <c r="X1378">
        <v>0</v>
      </c>
      <c r="Y1378">
        <v>0</v>
      </c>
    </row>
    <row r="1379" spans="1:25">
      <c r="A1379" t="s">
        <v>2566</v>
      </c>
      <c r="B1379" t="s">
        <v>2557</v>
      </c>
      <c r="C1379" t="s">
        <v>19</v>
      </c>
      <c r="D1379">
        <v>2111099</v>
      </c>
      <c r="E1379">
        <v>2111122</v>
      </c>
      <c r="F1379" t="s">
        <v>61650</v>
      </c>
      <c r="G1379" t="s">
        <v>61651</v>
      </c>
      <c r="H1379">
        <v>3.906890596</v>
      </c>
      <c r="I1379">
        <v>2.321928095</v>
      </c>
      <c r="J1379">
        <v>2.584962501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</row>
    <row r="1380" spans="1:25">
      <c r="A1380" t="s">
        <v>2568</v>
      </c>
      <c r="B1380" t="s">
        <v>2557</v>
      </c>
      <c r="C1380" t="s">
        <v>19</v>
      </c>
      <c r="D1380">
        <v>2950801</v>
      </c>
      <c r="E1380">
        <v>2950824</v>
      </c>
      <c r="F1380" t="s">
        <v>61650</v>
      </c>
      <c r="G1380" t="s">
        <v>61651</v>
      </c>
      <c r="H1380">
        <v>3.169925001</v>
      </c>
      <c r="I1380">
        <v>0</v>
      </c>
      <c r="J1380">
        <v>3.459431619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1</v>
      </c>
      <c r="Q1380">
        <v>2.584962501</v>
      </c>
      <c r="R1380">
        <v>2.321928095</v>
      </c>
      <c r="S1380">
        <v>3.584962501</v>
      </c>
      <c r="T1380">
        <v>3.321928095</v>
      </c>
      <c r="U1380">
        <v>2.321928095</v>
      </c>
      <c r="V1380">
        <v>1.584962501</v>
      </c>
      <c r="W1380">
        <v>0</v>
      </c>
      <c r="X1380">
        <v>0</v>
      </c>
      <c r="Y1380">
        <v>0</v>
      </c>
    </row>
    <row r="1381" spans="1:25">
      <c r="A1381" t="s">
        <v>2570</v>
      </c>
      <c r="B1381" t="s">
        <v>2557</v>
      </c>
      <c r="C1381" t="s">
        <v>10</v>
      </c>
      <c r="D1381">
        <v>3209547</v>
      </c>
      <c r="E1381">
        <v>3209568</v>
      </c>
      <c r="F1381" t="s">
        <v>61650</v>
      </c>
      <c r="G1381" t="s">
        <v>61651</v>
      </c>
      <c r="H1381">
        <v>2.321928095</v>
      </c>
      <c r="I1381">
        <v>2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1.584962501</v>
      </c>
      <c r="U1381">
        <v>0</v>
      </c>
      <c r="V1381">
        <v>0</v>
      </c>
      <c r="W1381">
        <v>0</v>
      </c>
      <c r="X1381">
        <v>0</v>
      </c>
      <c r="Y1381">
        <v>0</v>
      </c>
    </row>
    <row r="1382" spans="1:25">
      <c r="A1382" t="s">
        <v>2572</v>
      </c>
      <c r="B1382" t="s">
        <v>2557</v>
      </c>
      <c r="C1382" t="s">
        <v>10</v>
      </c>
      <c r="D1382">
        <v>4171368</v>
      </c>
      <c r="E1382">
        <v>4171390</v>
      </c>
      <c r="F1382" t="s">
        <v>61650</v>
      </c>
      <c r="G1382" t="s">
        <v>61651</v>
      </c>
      <c r="H1382">
        <v>5.781359714</v>
      </c>
      <c r="I1382">
        <v>5.459431619</v>
      </c>
      <c r="J1382">
        <v>5.754887502</v>
      </c>
      <c r="K1382">
        <v>2.807354922</v>
      </c>
      <c r="L1382">
        <v>4.087462841</v>
      </c>
      <c r="M1382">
        <v>3.584962501</v>
      </c>
      <c r="N1382">
        <v>5.672425342</v>
      </c>
      <c r="O1382">
        <v>5.044394119</v>
      </c>
      <c r="P1382">
        <v>4</v>
      </c>
      <c r="Q1382">
        <v>6.087462841</v>
      </c>
      <c r="R1382">
        <v>6.247927513</v>
      </c>
      <c r="S1382">
        <v>5.614709844</v>
      </c>
      <c r="T1382">
        <v>4.523561956</v>
      </c>
      <c r="U1382">
        <v>4</v>
      </c>
      <c r="V1382">
        <v>3.584962501</v>
      </c>
      <c r="W1382">
        <v>5.807354922</v>
      </c>
      <c r="X1382">
        <v>5.491853096</v>
      </c>
      <c r="Y1382">
        <v>4.087462841</v>
      </c>
    </row>
    <row r="1383" spans="1:25">
      <c r="A1383" t="s">
        <v>2574</v>
      </c>
      <c r="B1383" t="s">
        <v>2557</v>
      </c>
      <c r="C1383" t="s">
        <v>19</v>
      </c>
      <c r="D1383">
        <v>5337970</v>
      </c>
      <c r="E1383">
        <v>5337993</v>
      </c>
      <c r="F1383" t="s">
        <v>61650</v>
      </c>
      <c r="G1383" t="s">
        <v>61651</v>
      </c>
      <c r="H1383">
        <v>1.584962501</v>
      </c>
      <c r="I1383">
        <v>0</v>
      </c>
      <c r="J1383">
        <v>2.321928095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</row>
    <row r="1384" spans="1:25">
      <c r="A1384" t="s">
        <v>2576</v>
      </c>
      <c r="B1384" t="s">
        <v>2557</v>
      </c>
      <c r="C1384" t="s">
        <v>19</v>
      </c>
      <c r="D1384">
        <v>5499589</v>
      </c>
      <c r="E1384">
        <v>5499611</v>
      </c>
      <c r="F1384" t="s">
        <v>61650</v>
      </c>
      <c r="G1384" t="s">
        <v>61651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1</v>
      </c>
      <c r="P1384">
        <v>2.321928095</v>
      </c>
      <c r="Q1384">
        <v>1.584962501</v>
      </c>
      <c r="R1384">
        <v>0</v>
      </c>
      <c r="S1384">
        <v>0</v>
      </c>
      <c r="T1384">
        <v>0</v>
      </c>
      <c r="U1384">
        <v>1</v>
      </c>
      <c r="V1384">
        <v>0</v>
      </c>
      <c r="W1384">
        <v>0</v>
      </c>
      <c r="X1384">
        <v>0</v>
      </c>
      <c r="Y1384">
        <v>0</v>
      </c>
    </row>
    <row r="1385" spans="1:25">
      <c r="A1385" t="s">
        <v>2578</v>
      </c>
      <c r="B1385" t="s">
        <v>2557</v>
      </c>
      <c r="C1385" t="s">
        <v>10</v>
      </c>
      <c r="D1385">
        <v>7358732</v>
      </c>
      <c r="E1385">
        <v>7358754</v>
      </c>
      <c r="F1385" t="s">
        <v>61650</v>
      </c>
      <c r="G1385" t="s">
        <v>61651</v>
      </c>
      <c r="H1385">
        <v>3.584962501</v>
      </c>
      <c r="I1385">
        <v>3.321928095</v>
      </c>
      <c r="J1385">
        <v>3</v>
      </c>
      <c r="K1385">
        <v>0</v>
      </c>
      <c r="L1385">
        <v>1.584962501</v>
      </c>
      <c r="M1385">
        <v>0</v>
      </c>
      <c r="N1385">
        <v>2</v>
      </c>
      <c r="O1385">
        <v>0</v>
      </c>
      <c r="P1385">
        <v>1.584962501</v>
      </c>
      <c r="Q1385">
        <v>0</v>
      </c>
      <c r="R1385">
        <v>2</v>
      </c>
      <c r="S1385">
        <v>1</v>
      </c>
      <c r="T1385">
        <v>1.584962501</v>
      </c>
      <c r="U1385">
        <v>2.807354922</v>
      </c>
      <c r="V1385">
        <v>3.807354922</v>
      </c>
      <c r="W1385">
        <v>1</v>
      </c>
      <c r="X1385">
        <v>1</v>
      </c>
      <c r="Y1385">
        <v>0</v>
      </c>
    </row>
    <row r="1386" spans="1:25">
      <c r="A1386" t="s">
        <v>2579</v>
      </c>
      <c r="B1386" t="s">
        <v>2557</v>
      </c>
      <c r="C1386" t="s">
        <v>19</v>
      </c>
      <c r="D1386">
        <v>7695384</v>
      </c>
      <c r="E1386">
        <v>7695406</v>
      </c>
      <c r="F1386" t="s">
        <v>61650</v>
      </c>
      <c r="G1386" t="s">
        <v>61651</v>
      </c>
      <c r="H1386">
        <v>16.12456562</v>
      </c>
      <c r="I1386">
        <v>15.99296046</v>
      </c>
      <c r="J1386">
        <v>15.72446056</v>
      </c>
      <c r="K1386">
        <v>8.049848549</v>
      </c>
      <c r="L1386">
        <v>9.108524457</v>
      </c>
      <c r="M1386">
        <v>9.13442632</v>
      </c>
      <c r="N1386">
        <v>16.68816834</v>
      </c>
      <c r="O1386">
        <v>16.30112104</v>
      </c>
      <c r="P1386">
        <v>15.772031</v>
      </c>
      <c r="Q1386">
        <v>9.663558104</v>
      </c>
      <c r="R1386">
        <v>11.76445696</v>
      </c>
      <c r="S1386">
        <v>10.72280753</v>
      </c>
      <c r="T1386">
        <v>9.084808388</v>
      </c>
      <c r="U1386">
        <v>8.326429487</v>
      </c>
      <c r="V1386">
        <v>8.438791853</v>
      </c>
      <c r="W1386">
        <v>9.942514505</v>
      </c>
      <c r="X1386">
        <v>10.95927751</v>
      </c>
      <c r="Y1386">
        <v>12.63617144</v>
      </c>
    </row>
    <row r="1387" spans="1:25">
      <c r="A1387" t="s">
        <v>2581</v>
      </c>
      <c r="B1387" t="s">
        <v>2557</v>
      </c>
      <c r="C1387" t="s">
        <v>10</v>
      </c>
      <c r="D1387">
        <v>7783482</v>
      </c>
      <c r="E1387">
        <v>7783504</v>
      </c>
      <c r="F1387" t="s">
        <v>61650</v>
      </c>
      <c r="G1387" t="s">
        <v>61651</v>
      </c>
      <c r="H1387">
        <v>8.924812504</v>
      </c>
      <c r="I1387">
        <v>8.797661526</v>
      </c>
      <c r="J1387">
        <v>8.622051819</v>
      </c>
      <c r="K1387">
        <v>5.64385619</v>
      </c>
      <c r="L1387">
        <v>5.459431619</v>
      </c>
      <c r="M1387">
        <v>5.392317423</v>
      </c>
      <c r="N1387">
        <v>5.459431619</v>
      </c>
      <c r="O1387">
        <v>6.06608919</v>
      </c>
      <c r="P1387">
        <v>5.426264755</v>
      </c>
      <c r="Q1387">
        <v>5.95419631</v>
      </c>
      <c r="R1387">
        <v>6.189824559</v>
      </c>
      <c r="S1387">
        <v>5.426264755</v>
      </c>
      <c r="T1387">
        <v>6.523561956</v>
      </c>
      <c r="U1387">
        <v>5.832890014</v>
      </c>
      <c r="V1387">
        <v>5.321928095</v>
      </c>
      <c r="W1387">
        <v>5.727920455</v>
      </c>
      <c r="X1387">
        <v>6.22881869</v>
      </c>
      <c r="Y1387">
        <v>5.700439718</v>
      </c>
    </row>
    <row r="1388" spans="1:25">
      <c r="A1388" t="s">
        <v>2583</v>
      </c>
      <c r="B1388" t="s">
        <v>2557</v>
      </c>
      <c r="C1388" t="s">
        <v>10</v>
      </c>
      <c r="D1388">
        <v>8862329</v>
      </c>
      <c r="E1388">
        <v>8862352</v>
      </c>
      <c r="F1388" t="s">
        <v>61650</v>
      </c>
      <c r="G1388" t="s">
        <v>61651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3.906890596</v>
      </c>
      <c r="R1388">
        <v>3.584962501</v>
      </c>
      <c r="S1388">
        <v>3.321928095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</row>
    <row r="1389" spans="1:25">
      <c r="A1389" t="s">
        <v>2585</v>
      </c>
      <c r="B1389" t="s">
        <v>2557</v>
      </c>
      <c r="C1389" t="s">
        <v>19</v>
      </c>
      <c r="D1389">
        <v>10744768</v>
      </c>
      <c r="E1389">
        <v>10744790</v>
      </c>
      <c r="F1389" t="s">
        <v>61650</v>
      </c>
      <c r="G1389" t="s">
        <v>61651</v>
      </c>
      <c r="H1389">
        <v>5.247927513</v>
      </c>
      <c r="I1389">
        <v>4.807354922</v>
      </c>
      <c r="J1389">
        <v>5.209453366</v>
      </c>
      <c r="K1389">
        <v>6.169925001</v>
      </c>
      <c r="L1389">
        <v>5.392317423</v>
      </c>
      <c r="M1389">
        <v>5.357552005</v>
      </c>
      <c r="N1389">
        <v>5.044394119</v>
      </c>
      <c r="O1389">
        <v>4.754887502</v>
      </c>
      <c r="P1389">
        <v>4.169925001</v>
      </c>
      <c r="Q1389">
        <v>2.584962501</v>
      </c>
      <c r="R1389">
        <v>3.169925001</v>
      </c>
      <c r="S1389">
        <v>3.807354922</v>
      </c>
      <c r="T1389">
        <v>2.807354922</v>
      </c>
      <c r="U1389">
        <v>3.584962501</v>
      </c>
      <c r="V1389">
        <v>4.321928095</v>
      </c>
      <c r="W1389">
        <v>4.087462841</v>
      </c>
      <c r="X1389">
        <v>4.392317423</v>
      </c>
      <c r="Y1389">
        <v>3.459431619</v>
      </c>
    </row>
    <row r="1390" spans="1:25">
      <c r="A1390" t="s">
        <v>2587</v>
      </c>
      <c r="B1390" t="s">
        <v>2557</v>
      </c>
      <c r="C1390" t="s">
        <v>10</v>
      </c>
      <c r="D1390">
        <v>11193413</v>
      </c>
      <c r="E1390">
        <v>11193436</v>
      </c>
      <c r="F1390" t="s">
        <v>61650</v>
      </c>
      <c r="G1390" t="s">
        <v>61651</v>
      </c>
      <c r="H1390">
        <v>7.651051691</v>
      </c>
      <c r="I1390">
        <v>6.977279923</v>
      </c>
      <c r="J1390">
        <v>7.787902559</v>
      </c>
      <c r="K1390">
        <v>10.84235034</v>
      </c>
      <c r="L1390">
        <v>10.51175265</v>
      </c>
      <c r="M1390">
        <v>10.47471995</v>
      </c>
      <c r="N1390">
        <v>3.169925001</v>
      </c>
      <c r="O1390">
        <v>2.321928095</v>
      </c>
      <c r="P1390">
        <v>3.807354922</v>
      </c>
      <c r="Q1390">
        <v>0</v>
      </c>
      <c r="R1390">
        <v>1</v>
      </c>
      <c r="S1390">
        <v>1</v>
      </c>
      <c r="T1390">
        <v>1</v>
      </c>
      <c r="U1390">
        <v>0</v>
      </c>
      <c r="V1390">
        <v>0</v>
      </c>
      <c r="W1390">
        <v>4.247927513</v>
      </c>
      <c r="X1390">
        <v>4</v>
      </c>
      <c r="Y1390">
        <v>4.169925001</v>
      </c>
    </row>
    <row r="1391" spans="1:25">
      <c r="A1391" t="s">
        <v>2589</v>
      </c>
      <c r="B1391" t="s">
        <v>2557</v>
      </c>
      <c r="C1391" t="s">
        <v>10</v>
      </c>
      <c r="D1391">
        <v>12198696</v>
      </c>
      <c r="E1391">
        <v>12198716</v>
      </c>
      <c r="F1391" t="s">
        <v>61652</v>
      </c>
      <c r="G1391" t="s">
        <v>61651</v>
      </c>
      <c r="H1391">
        <v>2.584962501</v>
      </c>
      <c r="I1391">
        <v>2.584962501</v>
      </c>
      <c r="J1391">
        <v>1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</row>
    <row r="1392" spans="1:25">
      <c r="A1392" t="s">
        <v>2591</v>
      </c>
      <c r="B1392" t="s">
        <v>2557</v>
      </c>
      <c r="C1392" t="s">
        <v>10</v>
      </c>
      <c r="D1392">
        <v>12198736</v>
      </c>
      <c r="E1392">
        <v>12198758</v>
      </c>
      <c r="F1392" t="s">
        <v>61652</v>
      </c>
      <c r="G1392" t="s">
        <v>61651</v>
      </c>
      <c r="H1392">
        <v>1.584962501</v>
      </c>
      <c r="I1392">
        <v>1.584962501</v>
      </c>
      <c r="J1392">
        <v>0</v>
      </c>
      <c r="K1392">
        <v>0</v>
      </c>
      <c r="L1392">
        <v>1</v>
      </c>
      <c r="M1392">
        <v>1.584962501</v>
      </c>
      <c r="N1392">
        <v>0</v>
      </c>
      <c r="O1392">
        <v>0</v>
      </c>
      <c r="P1392">
        <v>0</v>
      </c>
      <c r="Q1392">
        <v>1.584962501</v>
      </c>
      <c r="R1392">
        <v>0</v>
      </c>
      <c r="S1392">
        <v>1</v>
      </c>
      <c r="T1392">
        <v>0</v>
      </c>
      <c r="U1392">
        <v>1</v>
      </c>
      <c r="V1392">
        <v>0</v>
      </c>
      <c r="W1392">
        <v>0</v>
      </c>
      <c r="X1392">
        <v>0</v>
      </c>
      <c r="Y1392">
        <v>0</v>
      </c>
    </row>
    <row r="1393" spans="1:25">
      <c r="A1393" t="s">
        <v>2592</v>
      </c>
      <c r="B1393" t="s">
        <v>2557</v>
      </c>
      <c r="C1393" t="s">
        <v>19</v>
      </c>
      <c r="D1393">
        <v>12479205</v>
      </c>
      <c r="E1393">
        <v>12479227</v>
      </c>
      <c r="F1393" t="s">
        <v>61650</v>
      </c>
      <c r="G1393" t="s">
        <v>61651</v>
      </c>
      <c r="H1393">
        <v>1</v>
      </c>
      <c r="I1393">
        <v>1</v>
      </c>
      <c r="J1393">
        <v>1.584962501</v>
      </c>
      <c r="K1393">
        <v>1</v>
      </c>
      <c r="L1393">
        <v>2.321928095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1</v>
      </c>
    </row>
    <row r="1394" spans="1:25">
      <c r="A1394" t="s">
        <v>2594</v>
      </c>
      <c r="B1394" t="s">
        <v>2557</v>
      </c>
      <c r="C1394" t="s">
        <v>10</v>
      </c>
      <c r="D1394">
        <v>14067650</v>
      </c>
      <c r="E1394">
        <v>14067672</v>
      </c>
      <c r="F1394" t="s">
        <v>61650</v>
      </c>
      <c r="G1394" t="s">
        <v>61651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</row>
    <row r="1395" spans="1:25">
      <c r="A1395" t="s">
        <v>2595</v>
      </c>
      <c r="B1395" t="s">
        <v>2557</v>
      </c>
      <c r="C1395" t="s">
        <v>10</v>
      </c>
      <c r="D1395">
        <v>15019206</v>
      </c>
      <c r="E1395">
        <v>15019228</v>
      </c>
      <c r="F1395" t="s">
        <v>61652</v>
      </c>
      <c r="G1395" t="s">
        <v>61651</v>
      </c>
      <c r="H1395">
        <v>1.584962501</v>
      </c>
      <c r="I1395">
        <v>0</v>
      </c>
      <c r="J1395">
        <v>2.321928095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</row>
    <row r="1396" spans="1:25">
      <c r="A1396" t="s">
        <v>2597</v>
      </c>
      <c r="B1396" t="s">
        <v>2557</v>
      </c>
      <c r="C1396" t="s">
        <v>19</v>
      </c>
      <c r="D1396">
        <v>15019238</v>
      </c>
      <c r="E1396">
        <v>15019260</v>
      </c>
      <c r="F1396" t="s">
        <v>61652</v>
      </c>
      <c r="G1396" t="s">
        <v>61651</v>
      </c>
      <c r="H1396">
        <v>1.584962501</v>
      </c>
      <c r="I1396">
        <v>0</v>
      </c>
      <c r="J1396">
        <v>2.321928095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</row>
    <row r="1397" spans="1:25">
      <c r="A1397" t="s">
        <v>2598</v>
      </c>
      <c r="B1397" t="s">
        <v>2557</v>
      </c>
      <c r="C1397" t="s">
        <v>10</v>
      </c>
      <c r="D1397">
        <v>15086045</v>
      </c>
      <c r="E1397">
        <v>15086067</v>
      </c>
      <c r="F1397" t="s">
        <v>61650</v>
      </c>
      <c r="G1397" t="s">
        <v>61651</v>
      </c>
      <c r="H1397">
        <v>4.087462841</v>
      </c>
      <c r="I1397">
        <v>4.64385619</v>
      </c>
      <c r="J1397">
        <v>3.459431619</v>
      </c>
      <c r="K1397">
        <v>8.499845887</v>
      </c>
      <c r="L1397">
        <v>7.451211112</v>
      </c>
      <c r="M1397">
        <v>8.696967526</v>
      </c>
      <c r="N1397">
        <v>3</v>
      </c>
      <c r="O1397">
        <v>4.754887502</v>
      </c>
      <c r="P1397">
        <v>3</v>
      </c>
      <c r="Q1397">
        <v>2.584962501</v>
      </c>
      <c r="R1397">
        <v>0</v>
      </c>
      <c r="S1397">
        <v>1.584962501</v>
      </c>
      <c r="T1397">
        <v>3.459431619</v>
      </c>
      <c r="U1397">
        <v>3</v>
      </c>
      <c r="V1397">
        <v>2</v>
      </c>
      <c r="W1397">
        <v>1</v>
      </c>
      <c r="X1397">
        <v>2.321928095</v>
      </c>
      <c r="Y1397">
        <v>1.584962501</v>
      </c>
    </row>
    <row r="1398" spans="1:25">
      <c r="A1398" t="s">
        <v>2599</v>
      </c>
      <c r="B1398" t="s">
        <v>2557</v>
      </c>
      <c r="C1398" t="s">
        <v>10</v>
      </c>
      <c r="D1398">
        <v>16803215</v>
      </c>
      <c r="E1398">
        <v>16803238</v>
      </c>
      <c r="F1398" t="s">
        <v>61650</v>
      </c>
      <c r="G1398" t="s">
        <v>61651</v>
      </c>
      <c r="H1398">
        <v>11.13185696</v>
      </c>
      <c r="I1398">
        <v>10.6183855</v>
      </c>
      <c r="J1398">
        <v>10.84784036</v>
      </c>
      <c r="K1398">
        <v>12.64880695</v>
      </c>
      <c r="L1398">
        <v>12.62707784</v>
      </c>
      <c r="M1398">
        <v>12.50357732</v>
      </c>
      <c r="N1398">
        <v>10.44501485</v>
      </c>
      <c r="O1398">
        <v>10.54303182</v>
      </c>
      <c r="P1398">
        <v>10.12670447</v>
      </c>
      <c r="Q1398">
        <v>10.03479896</v>
      </c>
      <c r="R1398">
        <v>9.821773982</v>
      </c>
      <c r="S1398">
        <v>9.665335917</v>
      </c>
      <c r="T1398">
        <v>10.53235593</v>
      </c>
      <c r="U1398">
        <v>10.49285462</v>
      </c>
      <c r="V1398">
        <v>10.58965115</v>
      </c>
      <c r="W1398">
        <v>10.31628153</v>
      </c>
      <c r="X1398">
        <v>10.44708323</v>
      </c>
      <c r="Y1398">
        <v>9.71596199</v>
      </c>
    </row>
    <row r="1399" spans="1:25">
      <c r="A1399" t="s">
        <v>2601</v>
      </c>
      <c r="B1399" t="s">
        <v>2557</v>
      </c>
      <c r="C1399" t="s">
        <v>10</v>
      </c>
      <c r="D1399">
        <v>17247450</v>
      </c>
      <c r="E1399">
        <v>17247473</v>
      </c>
      <c r="F1399" t="s">
        <v>61650</v>
      </c>
      <c r="G1399" t="s">
        <v>61651</v>
      </c>
      <c r="H1399">
        <v>10.5980525</v>
      </c>
      <c r="I1399">
        <v>10.51569984</v>
      </c>
      <c r="J1399">
        <v>10.86341196</v>
      </c>
      <c r="K1399">
        <v>12.2273151</v>
      </c>
      <c r="L1399">
        <v>12.41098127</v>
      </c>
      <c r="M1399">
        <v>12.03720374</v>
      </c>
      <c r="N1399">
        <v>8.62935662</v>
      </c>
      <c r="O1399">
        <v>8.531381461</v>
      </c>
      <c r="P1399">
        <v>7.936637939</v>
      </c>
      <c r="Q1399">
        <v>10.29462075</v>
      </c>
      <c r="R1399">
        <v>10.51668495</v>
      </c>
      <c r="S1399">
        <v>10.26209485</v>
      </c>
      <c r="T1399">
        <v>8.13442632</v>
      </c>
      <c r="U1399">
        <v>7.74819285</v>
      </c>
      <c r="V1399">
        <v>7.960001932</v>
      </c>
      <c r="W1399">
        <v>8.413627929</v>
      </c>
      <c r="X1399">
        <v>8.154818109</v>
      </c>
      <c r="Y1399">
        <v>6.95419631</v>
      </c>
    </row>
    <row r="1400" spans="1:25">
      <c r="A1400" t="s">
        <v>2603</v>
      </c>
      <c r="B1400" t="s">
        <v>2557</v>
      </c>
      <c r="C1400" t="s">
        <v>10</v>
      </c>
      <c r="D1400">
        <v>18050008</v>
      </c>
      <c r="E1400">
        <v>18050029</v>
      </c>
      <c r="F1400" t="s">
        <v>61650</v>
      </c>
      <c r="G1400" t="s">
        <v>61651</v>
      </c>
      <c r="H1400">
        <v>6.266786541</v>
      </c>
      <c r="I1400">
        <v>5.727920455</v>
      </c>
      <c r="J1400">
        <v>5.781359714</v>
      </c>
      <c r="K1400">
        <v>2</v>
      </c>
      <c r="L1400">
        <v>1</v>
      </c>
      <c r="M1400">
        <v>2</v>
      </c>
      <c r="N1400">
        <v>3.807354922</v>
      </c>
      <c r="O1400">
        <v>2.807354922</v>
      </c>
      <c r="P1400">
        <v>2.584962501</v>
      </c>
      <c r="Q1400">
        <v>2.321928095</v>
      </c>
      <c r="R1400">
        <v>0</v>
      </c>
      <c r="S1400">
        <v>1.584962501</v>
      </c>
      <c r="T1400">
        <v>2</v>
      </c>
      <c r="U1400">
        <v>2.321928095</v>
      </c>
      <c r="V1400">
        <v>2.321928095</v>
      </c>
      <c r="W1400">
        <v>1.584962501</v>
      </c>
      <c r="X1400">
        <v>2.584962501</v>
      </c>
      <c r="Y1400">
        <v>2.584962501</v>
      </c>
    </row>
    <row r="1401" spans="1:25">
      <c r="A1401" t="s">
        <v>2605</v>
      </c>
      <c r="B1401" t="s">
        <v>2557</v>
      </c>
      <c r="C1401" t="s">
        <v>19</v>
      </c>
      <c r="D1401">
        <v>18373855</v>
      </c>
      <c r="E1401">
        <v>18373878</v>
      </c>
      <c r="F1401" t="s">
        <v>61650</v>
      </c>
      <c r="G1401" t="s">
        <v>61651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2.584962501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</row>
    <row r="1402" spans="1:25">
      <c r="A1402" t="s">
        <v>2607</v>
      </c>
      <c r="B1402" t="s">
        <v>2557</v>
      </c>
      <c r="C1402" t="s">
        <v>19</v>
      </c>
      <c r="D1402">
        <v>18752110</v>
      </c>
      <c r="E1402">
        <v>18752132</v>
      </c>
      <c r="F1402" t="s">
        <v>61650</v>
      </c>
      <c r="G1402" t="s">
        <v>61651</v>
      </c>
      <c r="H1402">
        <v>4.857980995</v>
      </c>
      <c r="I1402">
        <v>4.523561956</v>
      </c>
      <c r="J1402">
        <v>3.906890596</v>
      </c>
      <c r="K1402">
        <v>2.807354922</v>
      </c>
      <c r="L1402">
        <v>3.321928095</v>
      </c>
      <c r="M1402">
        <v>1</v>
      </c>
      <c r="N1402">
        <v>2.807354922</v>
      </c>
      <c r="O1402">
        <v>2.584962501</v>
      </c>
      <c r="P1402">
        <v>2.321928095</v>
      </c>
      <c r="Q1402">
        <v>1.584962501</v>
      </c>
      <c r="R1402">
        <v>2.321928095</v>
      </c>
      <c r="S1402">
        <v>2</v>
      </c>
      <c r="T1402">
        <v>1</v>
      </c>
      <c r="U1402">
        <v>1.584962501</v>
      </c>
      <c r="V1402">
        <v>2.584962501</v>
      </c>
      <c r="W1402">
        <v>1</v>
      </c>
      <c r="X1402">
        <v>1</v>
      </c>
      <c r="Y1402">
        <v>1</v>
      </c>
    </row>
    <row r="1403" spans="1:25">
      <c r="A1403" t="s">
        <v>2609</v>
      </c>
      <c r="B1403" t="s">
        <v>2557</v>
      </c>
      <c r="C1403" t="s">
        <v>10</v>
      </c>
      <c r="D1403">
        <v>19091054</v>
      </c>
      <c r="E1403">
        <v>19091077</v>
      </c>
      <c r="F1403" t="s">
        <v>61650</v>
      </c>
      <c r="G1403" t="s">
        <v>61651</v>
      </c>
      <c r="H1403">
        <v>0</v>
      </c>
      <c r="I1403">
        <v>2</v>
      </c>
      <c r="J1403">
        <v>2.321928095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</row>
    <row r="1404" spans="1:25">
      <c r="A1404" t="s">
        <v>2611</v>
      </c>
      <c r="B1404" t="s">
        <v>2557</v>
      </c>
      <c r="C1404" t="s">
        <v>19</v>
      </c>
      <c r="D1404">
        <v>19302881</v>
      </c>
      <c r="E1404">
        <v>19302904</v>
      </c>
      <c r="F1404" t="s">
        <v>61650</v>
      </c>
      <c r="G1404" t="s">
        <v>61651</v>
      </c>
      <c r="H1404">
        <v>2</v>
      </c>
      <c r="I1404">
        <v>1</v>
      </c>
      <c r="J1404">
        <v>0</v>
      </c>
      <c r="K1404">
        <v>1</v>
      </c>
      <c r="L1404">
        <v>1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1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</row>
    <row r="1405" spans="1:25">
      <c r="A1405" t="s">
        <v>2613</v>
      </c>
      <c r="B1405" t="s">
        <v>2557</v>
      </c>
      <c r="C1405" t="s">
        <v>19</v>
      </c>
      <c r="D1405">
        <v>20266808</v>
      </c>
      <c r="E1405">
        <v>20266831</v>
      </c>
      <c r="F1405" t="s">
        <v>61650</v>
      </c>
      <c r="G1405" t="s">
        <v>61651</v>
      </c>
      <c r="H1405">
        <v>3</v>
      </c>
      <c r="I1405">
        <v>1.584962501</v>
      </c>
      <c r="J1405">
        <v>1</v>
      </c>
      <c r="K1405">
        <v>0</v>
      </c>
      <c r="L1405">
        <v>1.584962501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</row>
    <row r="1406" spans="1:25">
      <c r="A1406" t="s">
        <v>2615</v>
      </c>
      <c r="B1406" t="s">
        <v>2557</v>
      </c>
      <c r="C1406" t="s">
        <v>19</v>
      </c>
      <c r="D1406">
        <v>20652786</v>
      </c>
      <c r="E1406">
        <v>20652808</v>
      </c>
      <c r="F1406" t="s">
        <v>61650</v>
      </c>
      <c r="G1406" t="s">
        <v>61651</v>
      </c>
      <c r="H1406">
        <v>6.357552005</v>
      </c>
      <c r="I1406">
        <v>5.977279923</v>
      </c>
      <c r="J1406">
        <v>5.95419631</v>
      </c>
      <c r="K1406">
        <v>2.321928095</v>
      </c>
      <c r="L1406">
        <v>3.459431619</v>
      </c>
      <c r="M1406">
        <v>2.321928095</v>
      </c>
      <c r="N1406">
        <v>4.584962501</v>
      </c>
      <c r="O1406">
        <v>5.087462841</v>
      </c>
      <c r="P1406">
        <v>4.459431619</v>
      </c>
      <c r="Q1406">
        <v>4.087462841</v>
      </c>
      <c r="R1406">
        <v>4.247927513</v>
      </c>
      <c r="S1406">
        <v>4</v>
      </c>
      <c r="T1406">
        <v>4.700439718</v>
      </c>
      <c r="U1406">
        <v>4.523561956</v>
      </c>
      <c r="V1406">
        <v>5.044394119</v>
      </c>
      <c r="W1406">
        <v>4.392317423</v>
      </c>
      <c r="X1406">
        <v>4.169925001</v>
      </c>
      <c r="Y1406">
        <v>3.700439718</v>
      </c>
    </row>
    <row r="1407" spans="1:25">
      <c r="A1407" t="s">
        <v>2617</v>
      </c>
      <c r="B1407" t="s">
        <v>2557</v>
      </c>
      <c r="C1407" t="s">
        <v>19</v>
      </c>
      <c r="D1407">
        <v>21078666</v>
      </c>
      <c r="E1407">
        <v>21078688</v>
      </c>
      <c r="F1407" t="s">
        <v>61650</v>
      </c>
      <c r="G1407" t="s">
        <v>61651</v>
      </c>
      <c r="H1407">
        <v>2.321928095</v>
      </c>
      <c r="I1407">
        <v>3.906890596</v>
      </c>
      <c r="J1407">
        <v>3.321928095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1</v>
      </c>
      <c r="V1407">
        <v>0</v>
      </c>
      <c r="W1407">
        <v>0</v>
      </c>
      <c r="X1407">
        <v>0</v>
      </c>
      <c r="Y1407">
        <v>0</v>
      </c>
    </row>
    <row r="1408" spans="1:25">
      <c r="A1408" t="s">
        <v>2619</v>
      </c>
      <c r="B1408" t="s">
        <v>2557</v>
      </c>
      <c r="C1408" t="s">
        <v>10</v>
      </c>
      <c r="D1408">
        <v>21853934</v>
      </c>
      <c r="E1408">
        <v>21853956</v>
      </c>
      <c r="F1408" t="s">
        <v>61650</v>
      </c>
      <c r="G1408" t="s">
        <v>61651</v>
      </c>
      <c r="H1408">
        <v>0</v>
      </c>
      <c r="I1408">
        <v>0</v>
      </c>
      <c r="J1408">
        <v>0</v>
      </c>
      <c r="K1408">
        <v>0</v>
      </c>
      <c r="L1408">
        <v>1</v>
      </c>
      <c r="M1408">
        <v>0</v>
      </c>
      <c r="N1408">
        <v>2.321928095</v>
      </c>
      <c r="O1408">
        <v>2.321928095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1.584962501</v>
      </c>
      <c r="V1408">
        <v>0</v>
      </c>
      <c r="W1408">
        <v>1.584962501</v>
      </c>
      <c r="X1408">
        <v>0</v>
      </c>
      <c r="Y1408">
        <v>0</v>
      </c>
    </row>
    <row r="1409" spans="1:25">
      <c r="A1409" t="s">
        <v>2621</v>
      </c>
      <c r="B1409" t="s">
        <v>2557</v>
      </c>
      <c r="C1409" t="s">
        <v>19</v>
      </c>
      <c r="D1409">
        <v>21912899</v>
      </c>
      <c r="E1409">
        <v>21912921</v>
      </c>
      <c r="F1409" t="s">
        <v>61652</v>
      </c>
      <c r="G1409" t="s">
        <v>61651</v>
      </c>
      <c r="H1409">
        <v>1.584962501</v>
      </c>
      <c r="I1409">
        <v>0</v>
      </c>
      <c r="J1409">
        <v>0</v>
      </c>
      <c r="K1409">
        <v>0</v>
      </c>
      <c r="L1409">
        <v>2</v>
      </c>
      <c r="M1409">
        <v>1</v>
      </c>
      <c r="N1409">
        <v>0</v>
      </c>
      <c r="O1409">
        <v>0</v>
      </c>
      <c r="P1409">
        <v>0</v>
      </c>
      <c r="Q1409">
        <v>1.584962501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1</v>
      </c>
      <c r="Y1409">
        <v>0</v>
      </c>
    </row>
    <row r="1410" spans="1:25">
      <c r="A1410" t="s">
        <v>2623</v>
      </c>
      <c r="B1410" t="s">
        <v>2557</v>
      </c>
      <c r="C1410" t="s">
        <v>10</v>
      </c>
      <c r="D1410">
        <v>21912938</v>
      </c>
      <c r="E1410">
        <v>21912958</v>
      </c>
      <c r="F1410" t="s">
        <v>61652</v>
      </c>
      <c r="G1410" t="s">
        <v>61651</v>
      </c>
      <c r="H1410">
        <v>19.04840971</v>
      </c>
      <c r="I1410">
        <v>18.29777606</v>
      </c>
      <c r="J1410">
        <v>18.71059794</v>
      </c>
      <c r="K1410">
        <v>10.44811631</v>
      </c>
      <c r="L1410">
        <v>10.72621816</v>
      </c>
      <c r="M1410">
        <v>11.08148344</v>
      </c>
      <c r="N1410">
        <v>13.83526092</v>
      </c>
      <c r="O1410">
        <v>13.99178754</v>
      </c>
      <c r="P1410">
        <v>13.79390807</v>
      </c>
      <c r="Q1410">
        <v>11.14402087</v>
      </c>
      <c r="R1410">
        <v>11.86727874</v>
      </c>
      <c r="S1410">
        <v>11.14784089</v>
      </c>
      <c r="T1410">
        <v>10.89784546</v>
      </c>
      <c r="U1410">
        <v>10.74567432</v>
      </c>
      <c r="V1410">
        <v>9.611024797</v>
      </c>
      <c r="W1410">
        <v>19.77527269</v>
      </c>
      <c r="X1410">
        <v>19.67089825</v>
      </c>
      <c r="Y1410">
        <v>19.11408036</v>
      </c>
    </row>
    <row r="1411" spans="1:25">
      <c r="A1411" t="s">
        <v>2625</v>
      </c>
      <c r="B1411" t="s">
        <v>2557</v>
      </c>
      <c r="C1411" t="s">
        <v>10</v>
      </c>
      <c r="D1411">
        <v>24121812</v>
      </c>
      <c r="E1411">
        <v>24121833</v>
      </c>
      <c r="F1411" t="s">
        <v>61650</v>
      </c>
      <c r="G1411" t="s">
        <v>61651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2.584962501</v>
      </c>
      <c r="R1411">
        <v>2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</row>
    <row r="1412" spans="1:25">
      <c r="A1412" t="s">
        <v>2627</v>
      </c>
      <c r="B1412" t="s">
        <v>2557</v>
      </c>
      <c r="C1412" t="s">
        <v>10</v>
      </c>
      <c r="D1412">
        <v>24282408</v>
      </c>
      <c r="E1412">
        <v>24282430</v>
      </c>
      <c r="F1412" t="s">
        <v>61650</v>
      </c>
      <c r="G1412" t="s">
        <v>61651</v>
      </c>
      <c r="H1412">
        <v>5.781359714</v>
      </c>
      <c r="I1412">
        <v>5.584962501</v>
      </c>
      <c r="J1412">
        <v>5.781359714</v>
      </c>
      <c r="K1412">
        <v>8.945443836</v>
      </c>
      <c r="L1412">
        <v>8.266786541</v>
      </c>
      <c r="M1412">
        <v>8.54689446</v>
      </c>
      <c r="N1412">
        <v>6.539158811</v>
      </c>
      <c r="O1412">
        <v>7.257387843</v>
      </c>
      <c r="P1412">
        <v>6.375039431</v>
      </c>
      <c r="Q1412">
        <v>7.622051819</v>
      </c>
      <c r="R1412">
        <v>7.21916852</v>
      </c>
      <c r="S1412">
        <v>7.77478706</v>
      </c>
      <c r="T1412">
        <v>9.368506462</v>
      </c>
      <c r="U1412">
        <v>8.894817763</v>
      </c>
      <c r="V1412">
        <v>9.409390936</v>
      </c>
      <c r="W1412">
        <v>2.321928095</v>
      </c>
      <c r="X1412">
        <v>4</v>
      </c>
      <c r="Y1412">
        <v>2.807354922</v>
      </c>
    </row>
    <row r="1413" spans="1:25">
      <c r="A1413" t="s">
        <v>2629</v>
      </c>
      <c r="B1413" t="s">
        <v>2557</v>
      </c>
      <c r="C1413" t="s">
        <v>10</v>
      </c>
      <c r="D1413">
        <v>25984896</v>
      </c>
      <c r="E1413">
        <v>25984918</v>
      </c>
      <c r="F1413" t="s">
        <v>61650</v>
      </c>
      <c r="G1413" t="s">
        <v>61651</v>
      </c>
      <c r="H1413">
        <v>4.700439718</v>
      </c>
      <c r="I1413">
        <v>4.584962501</v>
      </c>
      <c r="J1413">
        <v>4.584962501</v>
      </c>
      <c r="K1413">
        <v>5.491853096</v>
      </c>
      <c r="L1413">
        <v>5.169925001</v>
      </c>
      <c r="M1413">
        <v>4.807354922</v>
      </c>
      <c r="N1413">
        <v>2</v>
      </c>
      <c r="O1413">
        <v>2.584962501</v>
      </c>
      <c r="P1413">
        <v>2</v>
      </c>
      <c r="Q1413">
        <v>2.321928095</v>
      </c>
      <c r="R1413">
        <v>3.700439718</v>
      </c>
      <c r="S1413">
        <v>3</v>
      </c>
      <c r="T1413">
        <v>2.321928095</v>
      </c>
      <c r="U1413">
        <v>2.584962501</v>
      </c>
      <c r="V1413">
        <v>2.807354922</v>
      </c>
      <c r="W1413">
        <v>3.459431619</v>
      </c>
      <c r="X1413">
        <v>3.807354922</v>
      </c>
      <c r="Y1413">
        <v>2.584962501</v>
      </c>
    </row>
    <row r="1414" spans="1:25">
      <c r="A1414" t="s">
        <v>2631</v>
      </c>
      <c r="B1414" t="s">
        <v>2557</v>
      </c>
      <c r="C1414" t="s">
        <v>19</v>
      </c>
      <c r="D1414">
        <v>26567872</v>
      </c>
      <c r="E1414">
        <v>26567894</v>
      </c>
      <c r="F1414" t="s">
        <v>61650</v>
      </c>
      <c r="G1414" t="s">
        <v>61651</v>
      </c>
      <c r="H1414">
        <v>3.169925001</v>
      </c>
      <c r="I1414">
        <v>2</v>
      </c>
      <c r="J1414">
        <v>2.584962501</v>
      </c>
      <c r="K1414">
        <v>1</v>
      </c>
      <c r="L1414">
        <v>1.584962501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1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</row>
    <row r="1415" spans="1:25">
      <c r="A1415" t="s">
        <v>2633</v>
      </c>
      <c r="B1415" t="s">
        <v>2557</v>
      </c>
      <c r="C1415" t="s">
        <v>19</v>
      </c>
      <c r="D1415">
        <v>26947485</v>
      </c>
      <c r="E1415">
        <v>26947506</v>
      </c>
      <c r="F1415" t="s">
        <v>61652</v>
      </c>
      <c r="G1415" t="s">
        <v>61651</v>
      </c>
      <c r="H1415">
        <v>0</v>
      </c>
      <c r="I1415">
        <v>0</v>
      </c>
      <c r="J1415">
        <v>0</v>
      </c>
      <c r="K1415">
        <v>3.169925001</v>
      </c>
      <c r="L1415">
        <v>0</v>
      </c>
      <c r="M1415">
        <v>1</v>
      </c>
      <c r="N1415">
        <v>4.247927513</v>
      </c>
      <c r="O1415">
        <v>4.169925001</v>
      </c>
      <c r="P1415">
        <v>3.807354922</v>
      </c>
      <c r="Q1415">
        <v>2.584962501</v>
      </c>
      <c r="R1415">
        <v>0</v>
      </c>
      <c r="S1415">
        <v>2.584962501</v>
      </c>
      <c r="T1415">
        <v>1</v>
      </c>
      <c r="U1415">
        <v>3.169925001</v>
      </c>
      <c r="V1415">
        <v>1</v>
      </c>
      <c r="W1415">
        <v>1.584962501</v>
      </c>
      <c r="X1415">
        <v>3.807354922</v>
      </c>
      <c r="Y1415">
        <v>3.459431619</v>
      </c>
    </row>
    <row r="1416" spans="1:25">
      <c r="A1416" t="s">
        <v>2635</v>
      </c>
      <c r="B1416" t="s">
        <v>2557</v>
      </c>
      <c r="C1416" t="s">
        <v>10</v>
      </c>
      <c r="D1416">
        <v>26947520</v>
      </c>
      <c r="E1416">
        <v>26947541</v>
      </c>
      <c r="F1416" t="s">
        <v>61652</v>
      </c>
      <c r="G1416" t="s">
        <v>61651</v>
      </c>
      <c r="H1416">
        <v>0</v>
      </c>
      <c r="I1416">
        <v>1</v>
      </c>
      <c r="J1416">
        <v>0</v>
      </c>
      <c r="K1416">
        <v>2.807354922</v>
      </c>
      <c r="L1416">
        <v>1</v>
      </c>
      <c r="M1416">
        <v>1</v>
      </c>
      <c r="N1416">
        <v>1.584962501</v>
      </c>
      <c r="O1416">
        <v>1.584962501</v>
      </c>
      <c r="P1416">
        <v>1</v>
      </c>
      <c r="Q1416">
        <v>3.169925001</v>
      </c>
      <c r="R1416">
        <v>1</v>
      </c>
      <c r="S1416">
        <v>0</v>
      </c>
      <c r="T1416">
        <v>0</v>
      </c>
      <c r="U1416">
        <v>2</v>
      </c>
      <c r="V1416">
        <v>0</v>
      </c>
      <c r="W1416">
        <v>0</v>
      </c>
      <c r="X1416">
        <v>3</v>
      </c>
      <c r="Y1416">
        <v>2.321928095</v>
      </c>
    </row>
    <row r="1417" spans="1:25">
      <c r="A1417" t="s">
        <v>2637</v>
      </c>
      <c r="B1417" t="s">
        <v>2557</v>
      </c>
      <c r="C1417" t="s">
        <v>10</v>
      </c>
      <c r="D1417">
        <v>27308759</v>
      </c>
      <c r="E1417">
        <v>27308781</v>
      </c>
      <c r="F1417" t="s">
        <v>61650</v>
      </c>
      <c r="G1417" t="s">
        <v>61651</v>
      </c>
      <c r="H1417">
        <v>2.321928095</v>
      </c>
      <c r="I1417">
        <v>0</v>
      </c>
      <c r="J1417">
        <v>2</v>
      </c>
      <c r="K1417">
        <v>0</v>
      </c>
      <c r="L1417">
        <v>0</v>
      </c>
      <c r="M1417">
        <v>0</v>
      </c>
      <c r="N1417">
        <v>1.584962501</v>
      </c>
      <c r="O1417">
        <v>1.584962501</v>
      </c>
      <c r="P1417">
        <v>1.584962501</v>
      </c>
      <c r="Q1417">
        <v>0</v>
      </c>
      <c r="R1417">
        <v>1</v>
      </c>
      <c r="S1417">
        <v>1</v>
      </c>
      <c r="T1417">
        <v>1</v>
      </c>
      <c r="U1417">
        <v>1</v>
      </c>
      <c r="V1417">
        <v>0</v>
      </c>
      <c r="W1417">
        <v>1.584962501</v>
      </c>
      <c r="X1417">
        <v>2</v>
      </c>
      <c r="Y1417">
        <v>1.584962501</v>
      </c>
    </row>
    <row r="1418" spans="1:25">
      <c r="A1418" t="s">
        <v>2639</v>
      </c>
      <c r="B1418" t="s">
        <v>2557</v>
      </c>
      <c r="C1418" t="s">
        <v>10</v>
      </c>
      <c r="D1418">
        <v>27395954</v>
      </c>
      <c r="E1418">
        <v>27395974</v>
      </c>
      <c r="F1418" t="s">
        <v>61650</v>
      </c>
      <c r="G1418" t="s">
        <v>61651</v>
      </c>
      <c r="H1418">
        <v>3.807354922</v>
      </c>
      <c r="I1418">
        <v>3.700439718</v>
      </c>
      <c r="J1418">
        <v>4</v>
      </c>
      <c r="K1418">
        <v>5.426264755</v>
      </c>
      <c r="L1418">
        <v>4.95419631</v>
      </c>
      <c r="M1418">
        <v>6.129283017</v>
      </c>
      <c r="N1418">
        <v>3.906890596</v>
      </c>
      <c r="O1418">
        <v>3.807354922</v>
      </c>
      <c r="P1418">
        <v>2</v>
      </c>
      <c r="Q1418">
        <v>4.087462841</v>
      </c>
      <c r="R1418">
        <v>3.459431619</v>
      </c>
      <c r="S1418">
        <v>4.169925001</v>
      </c>
      <c r="T1418">
        <v>6.339850003</v>
      </c>
      <c r="U1418">
        <v>6</v>
      </c>
      <c r="V1418">
        <v>6.169925001</v>
      </c>
      <c r="W1418">
        <v>3.321928095</v>
      </c>
      <c r="X1418">
        <v>2.584962501</v>
      </c>
      <c r="Y1418">
        <v>2.807354922</v>
      </c>
    </row>
    <row r="1419" spans="1:25">
      <c r="A1419" t="s">
        <v>2640</v>
      </c>
      <c r="B1419" t="s">
        <v>2557</v>
      </c>
      <c r="C1419" t="s">
        <v>10</v>
      </c>
      <c r="D1419">
        <v>28824920</v>
      </c>
      <c r="E1419">
        <v>28824942</v>
      </c>
      <c r="F1419" t="s">
        <v>61650</v>
      </c>
      <c r="G1419" t="s">
        <v>61651</v>
      </c>
      <c r="H1419">
        <v>3</v>
      </c>
      <c r="I1419">
        <v>4.64385619</v>
      </c>
      <c r="J1419">
        <v>1.584962501</v>
      </c>
      <c r="K1419">
        <v>0</v>
      </c>
      <c r="L1419">
        <v>0</v>
      </c>
      <c r="M1419">
        <v>0</v>
      </c>
      <c r="N1419">
        <v>1</v>
      </c>
      <c r="O1419">
        <v>1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1</v>
      </c>
      <c r="V1419">
        <v>0</v>
      </c>
      <c r="W1419">
        <v>0</v>
      </c>
      <c r="X1419">
        <v>1</v>
      </c>
      <c r="Y1419">
        <v>0</v>
      </c>
    </row>
    <row r="1420" spans="1:25">
      <c r="A1420" t="s">
        <v>2642</v>
      </c>
      <c r="B1420" t="s">
        <v>2557</v>
      </c>
      <c r="C1420" t="s">
        <v>10</v>
      </c>
      <c r="D1420">
        <v>32790338</v>
      </c>
      <c r="E1420">
        <v>32790360</v>
      </c>
      <c r="F1420" t="s">
        <v>61652</v>
      </c>
      <c r="G1420" t="s">
        <v>61651</v>
      </c>
      <c r="H1420">
        <v>4.321928095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</row>
    <row r="1421" spans="1:25">
      <c r="A1421" t="s">
        <v>2644</v>
      </c>
      <c r="B1421" t="s">
        <v>2557</v>
      </c>
      <c r="C1421" t="s">
        <v>10</v>
      </c>
      <c r="D1421">
        <v>32790376</v>
      </c>
      <c r="E1421">
        <v>32790398</v>
      </c>
      <c r="F1421" t="s">
        <v>61652</v>
      </c>
      <c r="G1421" t="s">
        <v>61651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</row>
    <row r="1422" spans="1:25">
      <c r="A1422" t="s">
        <v>2646</v>
      </c>
      <c r="B1422" t="s">
        <v>2557</v>
      </c>
      <c r="C1422" t="s">
        <v>10</v>
      </c>
      <c r="D1422">
        <v>33072190</v>
      </c>
      <c r="E1422">
        <v>33072212</v>
      </c>
      <c r="F1422" t="s">
        <v>61650</v>
      </c>
      <c r="G1422" t="s">
        <v>61651</v>
      </c>
      <c r="H1422">
        <v>2</v>
      </c>
      <c r="I1422">
        <v>3.584962501</v>
      </c>
      <c r="J1422">
        <v>3</v>
      </c>
      <c r="K1422">
        <v>1.584962501</v>
      </c>
      <c r="L1422">
        <v>2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1</v>
      </c>
      <c r="S1422">
        <v>0</v>
      </c>
      <c r="T1422">
        <v>1</v>
      </c>
      <c r="U1422">
        <v>0</v>
      </c>
      <c r="V1422">
        <v>0</v>
      </c>
      <c r="W1422">
        <v>1</v>
      </c>
      <c r="X1422">
        <v>0</v>
      </c>
      <c r="Y1422">
        <v>0</v>
      </c>
    </row>
    <row r="1423" spans="1:25">
      <c r="A1423" t="s">
        <v>2648</v>
      </c>
      <c r="B1423" t="s">
        <v>2557</v>
      </c>
      <c r="C1423" t="s">
        <v>10</v>
      </c>
      <c r="D1423">
        <v>34584927</v>
      </c>
      <c r="E1423">
        <v>34584948</v>
      </c>
      <c r="F1423" t="s">
        <v>61650</v>
      </c>
      <c r="G1423" t="s">
        <v>61651</v>
      </c>
      <c r="H1423">
        <v>4.906890596</v>
      </c>
      <c r="I1423">
        <v>5.321928095</v>
      </c>
      <c r="J1423">
        <v>5.321928095</v>
      </c>
      <c r="K1423">
        <v>2</v>
      </c>
      <c r="L1423">
        <v>3</v>
      </c>
      <c r="M1423">
        <v>1.584962501</v>
      </c>
      <c r="N1423">
        <v>4.459431619</v>
      </c>
      <c r="O1423">
        <v>4.392317423</v>
      </c>
      <c r="P1423">
        <v>3.584962501</v>
      </c>
      <c r="Q1423">
        <v>2.807354922</v>
      </c>
      <c r="R1423">
        <v>2.321928095</v>
      </c>
      <c r="S1423">
        <v>2.321928095</v>
      </c>
      <c r="T1423">
        <v>2.584962501</v>
      </c>
      <c r="U1423">
        <v>2.321928095</v>
      </c>
      <c r="V1423">
        <v>3.321928095</v>
      </c>
      <c r="W1423">
        <v>2.584962501</v>
      </c>
      <c r="X1423">
        <v>3.584962501</v>
      </c>
      <c r="Y1423">
        <v>2.584962501</v>
      </c>
    </row>
    <row r="1424" spans="1:25">
      <c r="A1424" t="s">
        <v>2650</v>
      </c>
      <c r="B1424" t="s">
        <v>2557</v>
      </c>
      <c r="C1424" t="s">
        <v>19</v>
      </c>
      <c r="D1424">
        <v>34955302</v>
      </c>
      <c r="E1424">
        <v>34955324</v>
      </c>
      <c r="F1424" t="s">
        <v>61650</v>
      </c>
      <c r="G1424" t="s">
        <v>61651</v>
      </c>
      <c r="H1424">
        <v>4.807354922</v>
      </c>
      <c r="I1424">
        <v>4.459431619</v>
      </c>
      <c r="J1424">
        <v>3.459431619</v>
      </c>
      <c r="K1424">
        <v>7.312882955</v>
      </c>
      <c r="L1424">
        <v>6.820178962</v>
      </c>
      <c r="M1424">
        <v>4.392317423</v>
      </c>
      <c r="N1424">
        <v>5.129283017</v>
      </c>
      <c r="O1424">
        <v>5.930737338</v>
      </c>
      <c r="P1424">
        <v>4.754887502</v>
      </c>
      <c r="Q1424">
        <v>5.129283017</v>
      </c>
      <c r="R1424">
        <v>4.169925001</v>
      </c>
      <c r="S1424">
        <v>5.129283017</v>
      </c>
      <c r="T1424">
        <v>2</v>
      </c>
      <c r="U1424">
        <v>4.169925001</v>
      </c>
      <c r="V1424">
        <v>2.321928095</v>
      </c>
      <c r="W1424">
        <v>5.357552005</v>
      </c>
      <c r="X1424">
        <v>4.754887502</v>
      </c>
      <c r="Y1424">
        <v>3.906890596</v>
      </c>
    </row>
    <row r="1425" spans="1:25">
      <c r="A1425" t="s">
        <v>2652</v>
      </c>
      <c r="B1425" t="s">
        <v>2557</v>
      </c>
      <c r="C1425" t="s">
        <v>10</v>
      </c>
      <c r="D1425">
        <v>35431804</v>
      </c>
      <c r="E1425">
        <v>35431822</v>
      </c>
      <c r="F1425" t="s">
        <v>61650</v>
      </c>
      <c r="G1425" t="s">
        <v>61651</v>
      </c>
      <c r="H1425">
        <v>3.169925001</v>
      </c>
      <c r="I1425">
        <v>3.321928095</v>
      </c>
      <c r="J1425">
        <v>3</v>
      </c>
      <c r="K1425">
        <v>1</v>
      </c>
      <c r="L1425">
        <v>1</v>
      </c>
      <c r="M1425">
        <v>2</v>
      </c>
      <c r="N1425">
        <v>2.584962501</v>
      </c>
      <c r="O1425">
        <v>1</v>
      </c>
      <c r="P1425">
        <v>4.169925001</v>
      </c>
      <c r="Q1425">
        <v>2.321928095</v>
      </c>
      <c r="R1425">
        <v>1</v>
      </c>
      <c r="S1425">
        <v>3</v>
      </c>
      <c r="T1425">
        <v>2.807354922</v>
      </c>
      <c r="U1425">
        <v>2.321928095</v>
      </c>
      <c r="V1425">
        <v>1</v>
      </c>
      <c r="W1425">
        <v>3.169925001</v>
      </c>
      <c r="X1425">
        <v>2.321928095</v>
      </c>
      <c r="Y1425">
        <v>4.169925001</v>
      </c>
    </row>
    <row r="1426" spans="1:25">
      <c r="A1426" t="s">
        <v>2654</v>
      </c>
      <c r="B1426" t="s">
        <v>2334</v>
      </c>
      <c r="C1426" t="s">
        <v>19</v>
      </c>
      <c r="D1426">
        <v>424914</v>
      </c>
      <c r="E1426">
        <v>424936</v>
      </c>
      <c r="F1426" t="s">
        <v>61650</v>
      </c>
      <c r="G1426" t="s">
        <v>61651</v>
      </c>
      <c r="H1426">
        <v>3</v>
      </c>
      <c r="I1426">
        <v>3.906890596</v>
      </c>
      <c r="J1426">
        <v>4.459431619</v>
      </c>
      <c r="K1426">
        <v>4.392317423</v>
      </c>
      <c r="L1426">
        <v>3.700439718</v>
      </c>
      <c r="M1426">
        <v>2</v>
      </c>
      <c r="N1426">
        <v>4.321928095</v>
      </c>
      <c r="O1426">
        <v>4.247927513</v>
      </c>
      <c r="P1426">
        <v>3.700439718</v>
      </c>
      <c r="Q1426">
        <v>0</v>
      </c>
      <c r="R1426">
        <v>2.584962501</v>
      </c>
      <c r="S1426">
        <v>4</v>
      </c>
      <c r="T1426">
        <v>3.169925001</v>
      </c>
      <c r="U1426">
        <v>4.247927513</v>
      </c>
      <c r="V1426">
        <v>3.906890596</v>
      </c>
      <c r="W1426">
        <v>2</v>
      </c>
      <c r="X1426">
        <v>3.700439718</v>
      </c>
      <c r="Y1426">
        <v>2.807354922</v>
      </c>
    </row>
    <row r="1427" spans="1:25">
      <c r="A1427" t="s">
        <v>2656</v>
      </c>
      <c r="B1427" t="s">
        <v>2334</v>
      </c>
      <c r="C1427" t="s">
        <v>19</v>
      </c>
      <c r="D1427">
        <v>1853999</v>
      </c>
      <c r="E1427">
        <v>1854022</v>
      </c>
      <c r="F1427" t="s">
        <v>61650</v>
      </c>
      <c r="G1427" t="s">
        <v>61651</v>
      </c>
      <c r="H1427">
        <v>2</v>
      </c>
      <c r="I1427">
        <v>0</v>
      </c>
      <c r="J1427">
        <v>0</v>
      </c>
      <c r="K1427">
        <v>2</v>
      </c>
      <c r="L1427">
        <v>2.321928095</v>
      </c>
      <c r="M1427">
        <v>2.584962501</v>
      </c>
      <c r="N1427">
        <v>0</v>
      </c>
      <c r="O1427">
        <v>0</v>
      </c>
      <c r="P1427">
        <v>0</v>
      </c>
      <c r="Q1427">
        <v>1</v>
      </c>
      <c r="R1427">
        <v>1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</row>
    <row r="1428" spans="1:25">
      <c r="A1428" t="s">
        <v>2658</v>
      </c>
      <c r="B1428" t="s">
        <v>2334</v>
      </c>
      <c r="C1428" t="s">
        <v>19</v>
      </c>
      <c r="D1428">
        <v>3065006</v>
      </c>
      <c r="E1428">
        <v>3065028</v>
      </c>
      <c r="F1428" t="s">
        <v>61652</v>
      </c>
      <c r="G1428" t="s">
        <v>61651</v>
      </c>
      <c r="H1428">
        <v>0</v>
      </c>
      <c r="I1428">
        <v>1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2.807354922</v>
      </c>
      <c r="U1428">
        <v>3.459431619</v>
      </c>
      <c r="V1428">
        <v>1.584962501</v>
      </c>
      <c r="W1428">
        <v>0</v>
      </c>
      <c r="X1428">
        <v>0</v>
      </c>
      <c r="Y1428">
        <v>0</v>
      </c>
    </row>
    <row r="1429" spans="1:25">
      <c r="A1429" t="s">
        <v>2660</v>
      </c>
      <c r="B1429" t="s">
        <v>2334</v>
      </c>
      <c r="C1429" t="s">
        <v>10</v>
      </c>
      <c r="D1429">
        <v>3065039</v>
      </c>
      <c r="E1429">
        <v>3065061</v>
      </c>
      <c r="F1429" t="s">
        <v>61652</v>
      </c>
      <c r="G1429" t="s">
        <v>61651</v>
      </c>
      <c r="H1429">
        <v>0</v>
      </c>
      <c r="I1429">
        <v>1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2.807354922</v>
      </c>
      <c r="U1429">
        <v>3.459431619</v>
      </c>
      <c r="V1429">
        <v>1.584962501</v>
      </c>
      <c r="W1429">
        <v>0</v>
      </c>
      <c r="X1429">
        <v>0</v>
      </c>
      <c r="Y1429">
        <v>0</v>
      </c>
    </row>
    <row r="1430" spans="1:25">
      <c r="A1430" t="s">
        <v>2661</v>
      </c>
      <c r="B1430" t="s">
        <v>2334</v>
      </c>
      <c r="C1430" t="s">
        <v>10</v>
      </c>
      <c r="D1430">
        <v>3194873</v>
      </c>
      <c r="E1430">
        <v>3194894</v>
      </c>
      <c r="F1430" t="s">
        <v>61652</v>
      </c>
      <c r="G1430" t="s">
        <v>61653</v>
      </c>
      <c r="H1430">
        <v>9.68474862</v>
      </c>
      <c r="I1430">
        <v>10.22158712</v>
      </c>
      <c r="J1430">
        <v>9.857980995</v>
      </c>
      <c r="K1430">
        <v>9.477758266</v>
      </c>
      <c r="L1430">
        <v>9.640244936</v>
      </c>
      <c r="M1430">
        <v>9.172427509</v>
      </c>
      <c r="N1430">
        <v>14.12823604</v>
      </c>
      <c r="O1430">
        <v>14.19337135</v>
      </c>
      <c r="P1430">
        <v>13.68595328</v>
      </c>
      <c r="Q1430">
        <v>14.11975171</v>
      </c>
      <c r="R1430">
        <v>14.21036695</v>
      </c>
      <c r="S1430">
        <v>14.03247627</v>
      </c>
      <c r="T1430">
        <v>13.35328469</v>
      </c>
      <c r="U1430">
        <v>13.22113394</v>
      </c>
      <c r="V1430">
        <v>13.5049431</v>
      </c>
      <c r="W1430">
        <v>12.98886217</v>
      </c>
      <c r="X1430">
        <v>13.0454184</v>
      </c>
      <c r="Y1430">
        <v>12.13153547</v>
      </c>
    </row>
    <row r="1431" spans="1:25">
      <c r="A1431" t="s">
        <v>2663</v>
      </c>
      <c r="B1431" t="s">
        <v>2334</v>
      </c>
      <c r="C1431" t="s">
        <v>10</v>
      </c>
      <c r="D1431">
        <v>3197428</v>
      </c>
      <c r="E1431">
        <v>3197449</v>
      </c>
      <c r="F1431" t="s">
        <v>61652</v>
      </c>
      <c r="G1431" t="s">
        <v>61651</v>
      </c>
      <c r="H1431">
        <v>12.15924065</v>
      </c>
      <c r="I1431">
        <v>11.83565569</v>
      </c>
      <c r="J1431">
        <v>12.00176003</v>
      </c>
      <c r="K1431">
        <v>12.48708634</v>
      </c>
      <c r="L1431">
        <v>12.45866293</v>
      </c>
      <c r="M1431">
        <v>12.02271457</v>
      </c>
      <c r="N1431">
        <v>14.82828527</v>
      </c>
      <c r="O1431">
        <v>14.89434411</v>
      </c>
      <c r="P1431">
        <v>14.27953804</v>
      </c>
      <c r="Q1431">
        <v>15.23050836</v>
      </c>
      <c r="R1431">
        <v>14.84352853</v>
      </c>
      <c r="S1431">
        <v>15.160935</v>
      </c>
      <c r="T1431">
        <v>13.22339841</v>
      </c>
      <c r="U1431">
        <v>13.29289676</v>
      </c>
      <c r="V1431">
        <v>13.373273</v>
      </c>
      <c r="W1431">
        <v>14.43703679</v>
      </c>
      <c r="X1431">
        <v>14.03617361</v>
      </c>
      <c r="Y1431">
        <v>13.18564978</v>
      </c>
    </row>
    <row r="1432" spans="1:25">
      <c r="A1432" t="s">
        <v>2665</v>
      </c>
      <c r="B1432" t="s">
        <v>2334</v>
      </c>
      <c r="C1432" t="s">
        <v>10</v>
      </c>
      <c r="D1432">
        <v>3197428</v>
      </c>
      <c r="E1432">
        <v>3197449</v>
      </c>
      <c r="F1432" t="s">
        <v>61652</v>
      </c>
      <c r="G1432" t="s">
        <v>61651</v>
      </c>
      <c r="H1432">
        <v>12.15260174</v>
      </c>
      <c r="I1432">
        <v>11.82972274</v>
      </c>
      <c r="J1432">
        <v>11.99929539</v>
      </c>
      <c r="K1432">
        <v>12.47294463</v>
      </c>
      <c r="L1432">
        <v>12.44397954</v>
      </c>
      <c r="M1432">
        <v>12.01087772</v>
      </c>
      <c r="N1432">
        <v>14.82336724</v>
      </c>
      <c r="O1432">
        <v>14.88993169</v>
      </c>
      <c r="P1432">
        <v>14.27386843</v>
      </c>
      <c r="Q1432">
        <v>15.22154936</v>
      </c>
      <c r="R1432">
        <v>14.83442167</v>
      </c>
      <c r="S1432">
        <v>15.14958836</v>
      </c>
      <c r="T1432">
        <v>13.2182605</v>
      </c>
      <c r="U1432">
        <v>13.28612454</v>
      </c>
      <c r="V1432">
        <v>13.36454508</v>
      </c>
      <c r="W1432">
        <v>14.43469338</v>
      </c>
      <c r="X1432">
        <v>14.03359507</v>
      </c>
      <c r="Y1432">
        <v>13.18285986</v>
      </c>
    </row>
    <row r="1433" spans="1:25">
      <c r="A1433" t="s">
        <v>2666</v>
      </c>
      <c r="B1433" t="s">
        <v>2334</v>
      </c>
      <c r="C1433" t="s">
        <v>19</v>
      </c>
      <c r="D1433">
        <v>6144815</v>
      </c>
      <c r="E1433">
        <v>6144838</v>
      </c>
      <c r="F1433" t="s">
        <v>61650</v>
      </c>
      <c r="G1433" t="s">
        <v>61651</v>
      </c>
      <c r="H1433">
        <v>0</v>
      </c>
      <c r="I1433">
        <v>1</v>
      </c>
      <c r="J1433">
        <v>1.584962501</v>
      </c>
      <c r="K1433">
        <v>0</v>
      </c>
      <c r="L1433">
        <v>2.584962501</v>
      </c>
      <c r="M1433">
        <v>1.584962501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  <c r="Y1433">
        <v>0</v>
      </c>
    </row>
    <row r="1434" spans="1:25">
      <c r="A1434" t="s">
        <v>2668</v>
      </c>
      <c r="B1434" t="s">
        <v>2334</v>
      </c>
      <c r="C1434" t="s">
        <v>19</v>
      </c>
      <c r="D1434">
        <v>7050472</v>
      </c>
      <c r="E1434">
        <v>7050494</v>
      </c>
      <c r="F1434" t="s">
        <v>61650</v>
      </c>
      <c r="G1434" t="s">
        <v>61651</v>
      </c>
      <c r="H1434">
        <v>4.247927513</v>
      </c>
      <c r="I1434">
        <v>4.64385619</v>
      </c>
      <c r="J1434">
        <v>4.392317423</v>
      </c>
      <c r="K1434">
        <v>1</v>
      </c>
      <c r="L1434">
        <v>1</v>
      </c>
      <c r="M1434">
        <v>0</v>
      </c>
      <c r="N1434">
        <v>0</v>
      </c>
      <c r="O1434">
        <v>0</v>
      </c>
      <c r="P1434">
        <v>1.584962501</v>
      </c>
      <c r="Q1434">
        <v>0</v>
      </c>
      <c r="R1434">
        <v>1</v>
      </c>
      <c r="S1434">
        <v>0</v>
      </c>
      <c r="T1434">
        <v>0</v>
      </c>
      <c r="U1434">
        <v>0</v>
      </c>
      <c r="V1434">
        <v>0</v>
      </c>
      <c r="W1434">
        <v>4.087462841</v>
      </c>
      <c r="X1434">
        <v>5.754887502</v>
      </c>
      <c r="Y1434">
        <v>2.807354922</v>
      </c>
    </row>
    <row r="1435" spans="1:25">
      <c r="A1435" t="s">
        <v>2670</v>
      </c>
      <c r="B1435" t="s">
        <v>2334</v>
      </c>
      <c r="C1435" t="s">
        <v>10</v>
      </c>
      <c r="D1435">
        <v>7946915</v>
      </c>
      <c r="E1435">
        <v>7946937</v>
      </c>
      <c r="F1435" t="s">
        <v>61650</v>
      </c>
      <c r="G1435" t="s">
        <v>61651</v>
      </c>
      <c r="H1435">
        <v>0</v>
      </c>
      <c r="I1435">
        <v>1</v>
      </c>
      <c r="J1435">
        <v>1.584962501</v>
      </c>
      <c r="K1435">
        <v>0</v>
      </c>
      <c r="L1435">
        <v>1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</row>
    <row r="1436" spans="1:25">
      <c r="A1436" t="s">
        <v>2672</v>
      </c>
      <c r="B1436" t="s">
        <v>2334</v>
      </c>
      <c r="C1436" t="s">
        <v>10</v>
      </c>
      <c r="D1436">
        <v>8610900</v>
      </c>
      <c r="E1436">
        <v>8610922</v>
      </c>
      <c r="F1436" t="s">
        <v>61652</v>
      </c>
      <c r="G1436" t="s">
        <v>61651</v>
      </c>
      <c r="H1436">
        <v>14.71708732</v>
      </c>
      <c r="I1436">
        <v>14.41626974</v>
      </c>
      <c r="J1436">
        <v>14.26400269</v>
      </c>
      <c r="K1436">
        <v>8.483815777</v>
      </c>
      <c r="L1436">
        <v>9.025139562</v>
      </c>
      <c r="M1436">
        <v>9.764871591</v>
      </c>
      <c r="N1436">
        <v>16.17523765</v>
      </c>
      <c r="O1436">
        <v>15.64596797</v>
      </c>
      <c r="P1436">
        <v>15.63557643</v>
      </c>
      <c r="Q1436">
        <v>9.951284715</v>
      </c>
      <c r="R1436">
        <v>11.74986943</v>
      </c>
      <c r="S1436">
        <v>11.28540222</v>
      </c>
      <c r="T1436">
        <v>9.216745858</v>
      </c>
      <c r="U1436">
        <v>8.409390936</v>
      </c>
      <c r="V1436">
        <v>9.357552005</v>
      </c>
      <c r="W1436">
        <v>10.01541505</v>
      </c>
      <c r="X1436">
        <v>10.53040634</v>
      </c>
      <c r="Y1436">
        <v>13.2848241</v>
      </c>
    </row>
    <row r="1437" spans="1:25">
      <c r="A1437" t="s">
        <v>2674</v>
      </c>
      <c r="B1437" t="s">
        <v>2334</v>
      </c>
      <c r="C1437" t="s">
        <v>10</v>
      </c>
      <c r="D1437">
        <v>8614203</v>
      </c>
      <c r="E1437">
        <v>8614227</v>
      </c>
      <c r="F1437" t="s">
        <v>61652</v>
      </c>
      <c r="G1437" t="s">
        <v>61651</v>
      </c>
      <c r="H1437">
        <v>2.584962501</v>
      </c>
      <c r="I1437">
        <v>2.321928095</v>
      </c>
      <c r="J1437">
        <v>2.321928095</v>
      </c>
      <c r="K1437">
        <v>0</v>
      </c>
      <c r="L1437">
        <v>0</v>
      </c>
      <c r="M1437">
        <v>0</v>
      </c>
      <c r="N1437">
        <v>3.321928095</v>
      </c>
      <c r="O1437">
        <v>1</v>
      </c>
      <c r="P1437">
        <v>1.584962501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</row>
    <row r="1438" spans="1:25">
      <c r="A1438" t="s">
        <v>2676</v>
      </c>
      <c r="B1438" t="s">
        <v>2334</v>
      </c>
      <c r="C1438" t="s">
        <v>10</v>
      </c>
      <c r="D1438">
        <v>9439579</v>
      </c>
      <c r="E1438">
        <v>9439600</v>
      </c>
      <c r="F1438" t="s">
        <v>61652</v>
      </c>
      <c r="G1438" t="s">
        <v>61653</v>
      </c>
      <c r="H1438">
        <v>14.67540578</v>
      </c>
      <c r="I1438">
        <v>14.22618638</v>
      </c>
      <c r="J1438">
        <v>14.53478921</v>
      </c>
      <c r="K1438">
        <v>17.30591924</v>
      </c>
      <c r="L1438">
        <v>17.07504036</v>
      </c>
      <c r="M1438">
        <v>17.23565901</v>
      </c>
      <c r="N1438">
        <v>17.39761615</v>
      </c>
      <c r="O1438">
        <v>17.33491047</v>
      </c>
      <c r="P1438">
        <v>17.16206673</v>
      </c>
      <c r="Q1438">
        <v>15.80463523</v>
      </c>
      <c r="R1438">
        <v>15.65924336</v>
      </c>
      <c r="S1438">
        <v>15.66516934</v>
      </c>
      <c r="T1438">
        <v>15.28439036</v>
      </c>
      <c r="U1438">
        <v>15.16941615</v>
      </c>
      <c r="V1438">
        <v>15.64883503</v>
      </c>
      <c r="W1438">
        <v>16.30693391</v>
      </c>
      <c r="X1438">
        <v>16.2898748</v>
      </c>
      <c r="Y1438">
        <v>15.58431662</v>
      </c>
    </row>
    <row r="1439" spans="1:25">
      <c r="A1439" t="s">
        <v>2678</v>
      </c>
      <c r="B1439" t="s">
        <v>2334</v>
      </c>
      <c r="C1439" t="s">
        <v>10</v>
      </c>
      <c r="D1439">
        <v>9439579</v>
      </c>
      <c r="E1439">
        <v>9439602</v>
      </c>
      <c r="F1439" t="s">
        <v>61652</v>
      </c>
      <c r="G1439" t="s">
        <v>61653</v>
      </c>
      <c r="H1439">
        <v>14.67551604</v>
      </c>
      <c r="I1439">
        <v>14.22633693</v>
      </c>
      <c r="J1439">
        <v>14.53484999</v>
      </c>
      <c r="K1439">
        <v>17.30591924</v>
      </c>
      <c r="L1439">
        <v>17.07505081</v>
      </c>
      <c r="M1439">
        <v>17.23565901</v>
      </c>
      <c r="N1439">
        <v>17.39761615</v>
      </c>
      <c r="O1439">
        <v>17.33491047</v>
      </c>
      <c r="P1439">
        <v>17.16206673</v>
      </c>
      <c r="Q1439">
        <v>15.80463523</v>
      </c>
      <c r="R1439">
        <v>15.65924336</v>
      </c>
      <c r="S1439">
        <v>15.66516934</v>
      </c>
      <c r="T1439">
        <v>15.28439036</v>
      </c>
      <c r="U1439">
        <v>15.16941615</v>
      </c>
      <c r="V1439">
        <v>15.64883503</v>
      </c>
      <c r="W1439">
        <v>16.30693391</v>
      </c>
      <c r="X1439">
        <v>16.2898748</v>
      </c>
      <c r="Y1439">
        <v>15.58431662</v>
      </c>
    </row>
    <row r="1440" spans="1:25">
      <c r="A1440" t="s">
        <v>2680</v>
      </c>
      <c r="B1440" t="s">
        <v>2334</v>
      </c>
      <c r="C1440" t="s">
        <v>10</v>
      </c>
      <c r="D1440">
        <v>9439621</v>
      </c>
      <c r="E1440">
        <v>9439643</v>
      </c>
      <c r="F1440" t="s">
        <v>61652</v>
      </c>
      <c r="G1440" t="s">
        <v>61653</v>
      </c>
      <c r="H1440">
        <v>12.68628166</v>
      </c>
      <c r="I1440">
        <v>12.40647077</v>
      </c>
      <c r="J1440">
        <v>12.47091303</v>
      </c>
      <c r="K1440">
        <v>9.485829309</v>
      </c>
      <c r="L1440">
        <v>9.368506462</v>
      </c>
      <c r="M1440">
        <v>9.523561956</v>
      </c>
      <c r="N1440">
        <v>8.909893084</v>
      </c>
      <c r="O1440">
        <v>9.28077077</v>
      </c>
      <c r="P1440">
        <v>8.294620749</v>
      </c>
      <c r="Q1440">
        <v>7.17990909</v>
      </c>
      <c r="R1440">
        <v>7.584962501</v>
      </c>
      <c r="S1440">
        <v>7.339850003</v>
      </c>
      <c r="T1440">
        <v>6.906890596</v>
      </c>
      <c r="U1440">
        <v>6.95419631</v>
      </c>
      <c r="V1440">
        <v>6.882643049</v>
      </c>
      <c r="W1440">
        <v>7.303780748</v>
      </c>
      <c r="X1440">
        <v>7.562242424</v>
      </c>
      <c r="Y1440">
        <v>6.832890014</v>
      </c>
    </row>
    <row r="1441" spans="1:25">
      <c r="A1441" t="s">
        <v>2682</v>
      </c>
      <c r="B1441" t="s">
        <v>2334</v>
      </c>
      <c r="C1441" t="s">
        <v>10</v>
      </c>
      <c r="D1441">
        <v>9439807</v>
      </c>
      <c r="E1441">
        <v>9439828</v>
      </c>
      <c r="F1441" t="s">
        <v>61652</v>
      </c>
      <c r="G1441" t="s">
        <v>61653</v>
      </c>
      <c r="H1441">
        <v>14.79497423</v>
      </c>
      <c r="I1441">
        <v>14.37279706</v>
      </c>
      <c r="J1441">
        <v>14.6752955</v>
      </c>
      <c r="K1441">
        <v>14.76409407</v>
      </c>
      <c r="L1441">
        <v>14.74478129</v>
      </c>
      <c r="M1441">
        <v>14.74551677</v>
      </c>
      <c r="N1441">
        <v>14.92095757</v>
      </c>
      <c r="O1441">
        <v>14.91918922</v>
      </c>
      <c r="P1441">
        <v>14.56087016</v>
      </c>
      <c r="Q1441">
        <v>12.60037755</v>
      </c>
      <c r="R1441">
        <v>12.53503231</v>
      </c>
      <c r="S1441">
        <v>12.24198315</v>
      </c>
      <c r="T1441">
        <v>12.05426514</v>
      </c>
      <c r="U1441">
        <v>11.6329952</v>
      </c>
      <c r="V1441">
        <v>11.98832965</v>
      </c>
      <c r="W1441">
        <v>12.66954946</v>
      </c>
      <c r="X1441">
        <v>12.71317168</v>
      </c>
      <c r="Y1441">
        <v>12.04405253</v>
      </c>
    </row>
    <row r="1442" spans="1:25">
      <c r="A1442" t="s">
        <v>2684</v>
      </c>
      <c r="B1442" t="s">
        <v>2334</v>
      </c>
      <c r="C1442" t="s">
        <v>19</v>
      </c>
      <c r="D1442">
        <v>10482389</v>
      </c>
      <c r="E1442">
        <v>10482411</v>
      </c>
      <c r="F1442" t="s">
        <v>61650</v>
      </c>
      <c r="G1442" t="s">
        <v>61651</v>
      </c>
      <c r="H1442">
        <v>2.807354922</v>
      </c>
      <c r="I1442">
        <v>3.169925001</v>
      </c>
      <c r="J1442">
        <v>2.321928095</v>
      </c>
      <c r="K1442">
        <v>2.584962501</v>
      </c>
      <c r="L1442">
        <v>2.584962501</v>
      </c>
      <c r="M1442">
        <v>1.584962501</v>
      </c>
      <c r="N1442">
        <v>4.247927513</v>
      </c>
      <c r="O1442">
        <v>1</v>
      </c>
      <c r="P1442">
        <v>3.906890596</v>
      </c>
      <c r="Q1442">
        <v>3.459431619</v>
      </c>
      <c r="R1442">
        <v>2.321928095</v>
      </c>
      <c r="S1442">
        <v>2.584962501</v>
      </c>
      <c r="T1442">
        <v>5.807354922</v>
      </c>
      <c r="U1442">
        <v>6.741466986</v>
      </c>
      <c r="V1442">
        <v>6.845490051</v>
      </c>
      <c r="W1442">
        <v>3.459431619</v>
      </c>
      <c r="X1442">
        <v>3.321928095</v>
      </c>
      <c r="Y1442">
        <v>2.321928095</v>
      </c>
    </row>
    <row r="1443" spans="1:25">
      <c r="A1443" t="s">
        <v>2686</v>
      </c>
      <c r="B1443" t="s">
        <v>2334</v>
      </c>
      <c r="C1443" t="s">
        <v>10</v>
      </c>
      <c r="D1443">
        <v>11003670</v>
      </c>
      <c r="E1443">
        <v>11003691</v>
      </c>
      <c r="F1443" t="s">
        <v>61650</v>
      </c>
      <c r="G1443" t="s">
        <v>61651</v>
      </c>
      <c r="H1443">
        <v>0</v>
      </c>
      <c r="I1443">
        <v>1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</row>
    <row r="1444" spans="1:25">
      <c r="A1444" t="s">
        <v>2687</v>
      </c>
      <c r="B1444" t="s">
        <v>2334</v>
      </c>
      <c r="C1444" t="s">
        <v>10</v>
      </c>
      <c r="D1444">
        <v>11885227</v>
      </c>
      <c r="E1444">
        <v>11885251</v>
      </c>
      <c r="F1444" t="s">
        <v>61650</v>
      </c>
      <c r="G1444" t="s">
        <v>61651</v>
      </c>
      <c r="H1444">
        <v>0</v>
      </c>
      <c r="I1444">
        <v>0</v>
      </c>
      <c r="J1444">
        <v>0</v>
      </c>
      <c r="K1444">
        <v>0</v>
      </c>
      <c r="L1444">
        <v>1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</row>
    <row r="1445" spans="1:25">
      <c r="A1445" t="s">
        <v>2689</v>
      </c>
      <c r="B1445" t="s">
        <v>2334</v>
      </c>
      <c r="C1445" t="s">
        <v>10</v>
      </c>
      <c r="D1445">
        <v>12036801</v>
      </c>
      <c r="E1445">
        <v>12036821</v>
      </c>
      <c r="F1445" t="s">
        <v>61652</v>
      </c>
      <c r="G1445" t="s">
        <v>61651</v>
      </c>
      <c r="H1445">
        <v>2.321928095</v>
      </c>
      <c r="I1445">
        <v>1</v>
      </c>
      <c r="J1445">
        <v>1</v>
      </c>
      <c r="K1445">
        <v>4.247927513</v>
      </c>
      <c r="L1445">
        <v>3.169925001</v>
      </c>
      <c r="M1445">
        <v>4.247927513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</v>
      </c>
      <c r="X1445">
        <v>0</v>
      </c>
      <c r="Y1445">
        <v>1</v>
      </c>
    </row>
    <row r="1446" spans="1:25">
      <c r="A1446" t="s">
        <v>2690</v>
      </c>
      <c r="B1446" t="s">
        <v>2334</v>
      </c>
      <c r="C1446" t="s">
        <v>19</v>
      </c>
      <c r="D1446">
        <v>12036835</v>
      </c>
      <c r="E1446">
        <v>12036857</v>
      </c>
      <c r="F1446" t="s">
        <v>61652</v>
      </c>
      <c r="G1446" t="s">
        <v>61651</v>
      </c>
      <c r="H1446">
        <v>17.72861144</v>
      </c>
      <c r="I1446">
        <v>17.20822483</v>
      </c>
      <c r="J1446">
        <v>17.43615846</v>
      </c>
      <c r="K1446">
        <v>20.35154101</v>
      </c>
      <c r="L1446">
        <v>20.10739078</v>
      </c>
      <c r="M1446">
        <v>20.34484418</v>
      </c>
      <c r="N1446">
        <v>12.59245704</v>
      </c>
      <c r="O1446">
        <v>12.35920049</v>
      </c>
      <c r="P1446">
        <v>12.85953479</v>
      </c>
      <c r="Q1446">
        <v>9.326429487</v>
      </c>
      <c r="R1446">
        <v>10.22520744</v>
      </c>
      <c r="S1446">
        <v>9.48984796</v>
      </c>
      <c r="T1446">
        <v>11.3858624</v>
      </c>
      <c r="U1446">
        <v>11.25738784</v>
      </c>
      <c r="V1446">
        <v>11.89481776</v>
      </c>
      <c r="W1446">
        <v>13.07798397</v>
      </c>
      <c r="X1446">
        <v>14.01602476</v>
      </c>
      <c r="Y1446">
        <v>13.88226093</v>
      </c>
    </row>
    <row r="1447" spans="1:25">
      <c r="A1447" t="s">
        <v>2691</v>
      </c>
      <c r="B1447" t="s">
        <v>2334</v>
      </c>
      <c r="C1447" t="s">
        <v>10</v>
      </c>
      <c r="D1447">
        <v>12389746</v>
      </c>
      <c r="E1447">
        <v>12389769</v>
      </c>
      <c r="F1447" t="s">
        <v>61650</v>
      </c>
      <c r="G1447" t="s">
        <v>61651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1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</row>
    <row r="1448" spans="1:25">
      <c r="A1448" t="s">
        <v>2693</v>
      </c>
      <c r="B1448" t="s">
        <v>2334</v>
      </c>
      <c r="C1448" t="s">
        <v>10</v>
      </c>
      <c r="D1448">
        <v>13325627</v>
      </c>
      <c r="E1448">
        <v>13325648</v>
      </c>
      <c r="F1448" t="s">
        <v>61650</v>
      </c>
      <c r="G1448" t="s">
        <v>61651</v>
      </c>
      <c r="H1448">
        <v>5.857980995</v>
      </c>
      <c r="I1448">
        <v>5.554588852</v>
      </c>
      <c r="J1448">
        <v>5.857980995</v>
      </c>
      <c r="K1448">
        <v>2</v>
      </c>
      <c r="L1448">
        <v>0</v>
      </c>
      <c r="M1448">
        <v>2.807354922</v>
      </c>
      <c r="N1448">
        <v>3.459431619</v>
      </c>
      <c r="O1448">
        <v>3.459431619</v>
      </c>
      <c r="P1448">
        <v>1.584962501</v>
      </c>
      <c r="Q1448">
        <v>1.584962501</v>
      </c>
      <c r="R1448">
        <v>2.807354922</v>
      </c>
      <c r="S1448">
        <v>1.584962501</v>
      </c>
      <c r="T1448">
        <v>3.169925001</v>
      </c>
      <c r="U1448">
        <v>2.807354922</v>
      </c>
      <c r="V1448">
        <v>2.321928095</v>
      </c>
      <c r="W1448">
        <v>2</v>
      </c>
      <c r="X1448">
        <v>1.584962501</v>
      </c>
      <c r="Y1448">
        <v>0</v>
      </c>
    </row>
    <row r="1449" spans="1:25">
      <c r="A1449" t="s">
        <v>2695</v>
      </c>
      <c r="B1449" t="s">
        <v>2334</v>
      </c>
      <c r="C1449" t="s">
        <v>10</v>
      </c>
      <c r="D1449">
        <v>14743704</v>
      </c>
      <c r="E1449">
        <v>14743726</v>
      </c>
      <c r="F1449" t="s">
        <v>61652</v>
      </c>
      <c r="G1449" t="s">
        <v>61651</v>
      </c>
      <c r="H1449">
        <v>7.515699838</v>
      </c>
      <c r="I1449">
        <v>7.531381461</v>
      </c>
      <c r="J1449">
        <v>7.22881869</v>
      </c>
      <c r="K1449">
        <v>5.882643049</v>
      </c>
      <c r="L1449">
        <v>5.209453366</v>
      </c>
      <c r="M1449">
        <v>5.087462841</v>
      </c>
      <c r="N1449">
        <v>4</v>
      </c>
      <c r="O1449">
        <v>9.252665432</v>
      </c>
      <c r="P1449">
        <v>7.348728154</v>
      </c>
      <c r="Q1449">
        <v>4</v>
      </c>
      <c r="R1449">
        <v>4.169925001</v>
      </c>
      <c r="S1449">
        <v>3.321928095</v>
      </c>
      <c r="T1449">
        <v>3.169925001</v>
      </c>
      <c r="U1449">
        <v>3.169925001</v>
      </c>
      <c r="V1449">
        <v>5.781359714</v>
      </c>
      <c r="W1449">
        <v>3.906890596</v>
      </c>
      <c r="X1449">
        <v>3.169925001</v>
      </c>
      <c r="Y1449">
        <v>3.906890596</v>
      </c>
    </row>
    <row r="1450" spans="1:25">
      <c r="A1450" t="s">
        <v>2696</v>
      </c>
      <c r="B1450" t="s">
        <v>2334</v>
      </c>
      <c r="C1450" t="s">
        <v>19</v>
      </c>
      <c r="D1450">
        <v>14743746</v>
      </c>
      <c r="E1450">
        <v>14743768</v>
      </c>
      <c r="F1450" t="s">
        <v>61652</v>
      </c>
      <c r="G1450" t="s">
        <v>61651</v>
      </c>
      <c r="H1450">
        <v>5.087462841</v>
      </c>
      <c r="I1450">
        <v>4.584962501</v>
      </c>
      <c r="J1450">
        <v>5</v>
      </c>
      <c r="K1450">
        <v>6.64385619</v>
      </c>
      <c r="L1450">
        <v>6.303780748</v>
      </c>
      <c r="M1450">
        <v>7.011227255</v>
      </c>
      <c r="N1450">
        <v>4.169925001</v>
      </c>
      <c r="O1450">
        <v>9.299208018</v>
      </c>
      <c r="P1450">
        <v>7.339850003</v>
      </c>
      <c r="Q1450">
        <v>4.700439718</v>
      </c>
      <c r="R1450">
        <v>4.321928095</v>
      </c>
      <c r="S1450">
        <v>5.087462841</v>
      </c>
      <c r="T1450">
        <v>6.539158811</v>
      </c>
      <c r="U1450">
        <v>6.321928095</v>
      </c>
      <c r="V1450">
        <v>6.930737338</v>
      </c>
      <c r="W1450">
        <v>4.700439718</v>
      </c>
      <c r="X1450">
        <v>3.906890596</v>
      </c>
      <c r="Y1450">
        <v>4.392317423</v>
      </c>
    </row>
    <row r="1451" spans="1:25">
      <c r="A1451" t="s">
        <v>2697</v>
      </c>
      <c r="B1451" t="s">
        <v>2334</v>
      </c>
      <c r="C1451" t="s">
        <v>19</v>
      </c>
      <c r="D1451">
        <v>15494966</v>
      </c>
      <c r="E1451">
        <v>15494986</v>
      </c>
      <c r="F1451" t="s">
        <v>61650</v>
      </c>
      <c r="G1451" t="s">
        <v>61651</v>
      </c>
      <c r="H1451">
        <v>1.584962501</v>
      </c>
      <c r="I1451">
        <v>2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</row>
    <row r="1452" spans="1:25">
      <c r="A1452" t="s">
        <v>2698</v>
      </c>
      <c r="B1452" t="s">
        <v>2334</v>
      </c>
      <c r="C1452" t="s">
        <v>19</v>
      </c>
      <c r="D1452">
        <v>15620411</v>
      </c>
      <c r="E1452">
        <v>15620434</v>
      </c>
      <c r="F1452" t="s">
        <v>61650</v>
      </c>
      <c r="G1452" t="s">
        <v>61651</v>
      </c>
      <c r="H1452">
        <v>7.960001932</v>
      </c>
      <c r="I1452">
        <v>7.21916852</v>
      </c>
      <c r="J1452">
        <v>7.46760555</v>
      </c>
      <c r="K1452">
        <v>8.164906927</v>
      </c>
      <c r="L1452">
        <v>8.417852515</v>
      </c>
      <c r="M1452">
        <v>7.982993575</v>
      </c>
      <c r="N1452">
        <v>6.339850003</v>
      </c>
      <c r="O1452">
        <v>6.044394119</v>
      </c>
      <c r="P1452">
        <v>4.95419631</v>
      </c>
      <c r="Q1452">
        <v>5.285402219</v>
      </c>
      <c r="R1452">
        <v>4.95419631</v>
      </c>
      <c r="S1452">
        <v>5.426264755</v>
      </c>
      <c r="T1452">
        <v>5.044394119</v>
      </c>
      <c r="U1452">
        <v>4.64385619</v>
      </c>
      <c r="V1452">
        <v>4.64385619</v>
      </c>
      <c r="W1452">
        <v>5.523561956</v>
      </c>
      <c r="X1452">
        <v>5.584962501</v>
      </c>
      <c r="Y1452">
        <v>4.807354922</v>
      </c>
    </row>
    <row r="1453" spans="1:25">
      <c r="A1453" t="s">
        <v>2700</v>
      </c>
      <c r="B1453" t="s">
        <v>2334</v>
      </c>
      <c r="C1453" t="s">
        <v>10</v>
      </c>
      <c r="D1453">
        <v>16189672</v>
      </c>
      <c r="E1453">
        <v>16189696</v>
      </c>
      <c r="F1453" t="s">
        <v>61650</v>
      </c>
      <c r="G1453" t="s">
        <v>61651</v>
      </c>
      <c r="H1453">
        <v>2</v>
      </c>
      <c r="I1453">
        <v>1.584962501</v>
      </c>
      <c r="J1453">
        <v>1.584962501</v>
      </c>
      <c r="K1453">
        <v>0</v>
      </c>
      <c r="L1453">
        <v>0</v>
      </c>
      <c r="M1453">
        <v>0</v>
      </c>
      <c r="N1453">
        <v>1</v>
      </c>
      <c r="O1453">
        <v>1</v>
      </c>
      <c r="P1453">
        <v>0</v>
      </c>
      <c r="Q1453">
        <v>1</v>
      </c>
      <c r="R1453">
        <v>1.584962501</v>
      </c>
      <c r="S1453">
        <v>1</v>
      </c>
      <c r="T1453">
        <v>0</v>
      </c>
      <c r="U1453">
        <v>1.584962501</v>
      </c>
      <c r="V1453">
        <v>0</v>
      </c>
      <c r="W1453">
        <v>0</v>
      </c>
      <c r="X1453">
        <v>0</v>
      </c>
      <c r="Y1453">
        <v>0</v>
      </c>
    </row>
    <row r="1454" spans="1:25">
      <c r="A1454" t="s">
        <v>2702</v>
      </c>
      <c r="B1454" t="s">
        <v>2334</v>
      </c>
      <c r="C1454" t="s">
        <v>19</v>
      </c>
      <c r="D1454">
        <v>16480855</v>
      </c>
      <c r="E1454">
        <v>16480878</v>
      </c>
      <c r="F1454" t="s">
        <v>61652</v>
      </c>
      <c r="G1454" t="s">
        <v>61653</v>
      </c>
      <c r="H1454">
        <v>13.1374715</v>
      </c>
      <c r="I1454">
        <v>12.63276805</v>
      </c>
      <c r="J1454">
        <v>12.84881852</v>
      </c>
      <c r="K1454">
        <v>13.5704487</v>
      </c>
      <c r="L1454">
        <v>13.60119044</v>
      </c>
      <c r="M1454">
        <v>13.72589876</v>
      </c>
      <c r="N1454">
        <v>6.714245518</v>
      </c>
      <c r="O1454">
        <v>7.055282436</v>
      </c>
      <c r="P1454">
        <v>9.368506462</v>
      </c>
      <c r="Q1454">
        <v>8.214319121</v>
      </c>
      <c r="R1454">
        <v>10.34540525</v>
      </c>
      <c r="S1454">
        <v>10.42101286</v>
      </c>
      <c r="T1454">
        <v>14.47465658</v>
      </c>
      <c r="U1454">
        <v>13.99249583</v>
      </c>
      <c r="V1454">
        <v>14.50773271</v>
      </c>
      <c r="W1454">
        <v>9.142107057</v>
      </c>
      <c r="X1454">
        <v>10.05120894</v>
      </c>
      <c r="Y1454">
        <v>10.78381676</v>
      </c>
    </row>
    <row r="1455" spans="1:25">
      <c r="A1455" t="s">
        <v>2704</v>
      </c>
      <c r="B1455" t="s">
        <v>2334</v>
      </c>
      <c r="C1455" t="s">
        <v>19</v>
      </c>
      <c r="D1455">
        <v>16481192</v>
      </c>
      <c r="E1455">
        <v>16481214</v>
      </c>
      <c r="F1455" t="s">
        <v>61652</v>
      </c>
      <c r="G1455" t="s">
        <v>61651</v>
      </c>
      <c r="H1455">
        <v>8.159871337</v>
      </c>
      <c r="I1455">
        <v>7.622051819</v>
      </c>
      <c r="J1455">
        <v>7.807354922</v>
      </c>
      <c r="K1455">
        <v>11.02306125</v>
      </c>
      <c r="L1455">
        <v>10.88340699</v>
      </c>
      <c r="M1455">
        <v>11.21188829</v>
      </c>
      <c r="N1455">
        <v>3.906890596</v>
      </c>
      <c r="O1455">
        <v>3.906890596</v>
      </c>
      <c r="P1455">
        <v>6.129283017</v>
      </c>
      <c r="Q1455">
        <v>5.672425342</v>
      </c>
      <c r="R1455">
        <v>6.64385619</v>
      </c>
      <c r="S1455">
        <v>6.539158811</v>
      </c>
      <c r="T1455">
        <v>11.79563384</v>
      </c>
      <c r="U1455">
        <v>11.1401907</v>
      </c>
      <c r="V1455">
        <v>11.64700864</v>
      </c>
      <c r="W1455">
        <v>6.977279923</v>
      </c>
      <c r="X1455">
        <v>7.129283017</v>
      </c>
      <c r="Y1455">
        <v>7.459431619</v>
      </c>
    </row>
    <row r="1456" spans="1:25">
      <c r="A1456" t="s">
        <v>2706</v>
      </c>
      <c r="B1456" t="s">
        <v>2334</v>
      </c>
      <c r="C1456" t="s">
        <v>19</v>
      </c>
      <c r="D1456">
        <v>16481192</v>
      </c>
      <c r="E1456">
        <v>16481214</v>
      </c>
      <c r="F1456" t="s">
        <v>61652</v>
      </c>
      <c r="G1456" t="s">
        <v>61651</v>
      </c>
      <c r="H1456">
        <v>7.665335917</v>
      </c>
      <c r="I1456">
        <v>7.022367813</v>
      </c>
      <c r="J1456">
        <v>7.087462841</v>
      </c>
      <c r="K1456">
        <v>10.99647349</v>
      </c>
      <c r="L1456">
        <v>10.86650621</v>
      </c>
      <c r="M1456">
        <v>11.19229281</v>
      </c>
      <c r="N1456">
        <v>3.906890596</v>
      </c>
      <c r="O1456">
        <v>3.906890596</v>
      </c>
      <c r="P1456">
        <v>6.129283017</v>
      </c>
      <c r="Q1456">
        <v>5.64385619</v>
      </c>
      <c r="R1456">
        <v>6.62935662</v>
      </c>
      <c r="S1456">
        <v>6.539158811</v>
      </c>
      <c r="T1456">
        <v>11.78299821</v>
      </c>
      <c r="U1456">
        <v>11.12605912</v>
      </c>
      <c r="V1456">
        <v>11.62981194</v>
      </c>
      <c r="W1456">
        <v>6.942514505</v>
      </c>
      <c r="X1456">
        <v>7.129283017</v>
      </c>
      <c r="Y1456">
        <v>7.434628228</v>
      </c>
    </row>
    <row r="1457" spans="1:25">
      <c r="A1457" t="s">
        <v>2707</v>
      </c>
      <c r="B1457" t="s">
        <v>2334</v>
      </c>
      <c r="C1457" t="s">
        <v>19</v>
      </c>
      <c r="D1457">
        <v>16481521</v>
      </c>
      <c r="E1457">
        <v>16481543</v>
      </c>
      <c r="F1457" t="s">
        <v>61652</v>
      </c>
      <c r="G1457" t="s">
        <v>61651</v>
      </c>
      <c r="H1457">
        <v>14.77422082</v>
      </c>
      <c r="I1457">
        <v>14.23952395</v>
      </c>
      <c r="J1457">
        <v>14.72328764</v>
      </c>
      <c r="K1457">
        <v>15.0970445</v>
      </c>
      <c r="L1457">
        <v>14.70902995</v>
      </c>
      <c r="M1457">
        <v>15.2193198</v>
      </c>
      <c r="N1457">
        <v>8.124121312</v>
      </c>
      <c r="O1457">
        <v>8.312882955</v>
      </c>
      <c r="P1457">
        <v>9.758223215</v>
      </c>
      <c r="Q1457">
        <v>9.055282436</v>
      </c>
      <c r="R1457">
        <v>10.169925</v>
      </c>
      <c r="S1457">
        <v>10.23242093</v>
      </c>
      <c r="T1457">
        <v>15.35885721</v>
      </c>
      <c r="U1457">
        <v>14.75765044</v>
      </c>
      <c r="V1457">
        <v>15.18029769</v>
      </c>
      <c r="W1457">
        <v>10.90914305</v>
      </c>
      <c r="X1457">
        <v>11.26268214</v>
      </c>
      <c r="Y1457">
        <v>11.67904019</v>
      </c>
    </row>
    <row r="1458" spans="1:25">
      <c r="A1458" t="s">
        <v>2709</v>
      </c>
      <c r="B1458" t="s">
        <v>2334</v>
      </c>
      <c r="C1458" t="s">
        <v>10</v>
      </c>
      <c r="D1458">
        <v>16854553</v>
      </c>
      <c r="E1458">
        <v>16854574</v>
      </c>
      <c r="F1458" t="s">
        <v>61650</v>
      </c>
      <c r="G1458" t="s">
        <v>61651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3.169925001</v>
      </c>
      <c r="R1458">
        <v>1.584962501</v>
      </c>
      <c r="S1458">
        <v>2</v>
      </c>
      <c r="T1458">
        <v>0</v>
      </c>
      <c r="U1458">
        <v>0</v>
      </c>
      <c r="V1458">
        <v>0</v>
      </c>
      <c r="W1458">
        <v>0</v>
      </c>
      <c r="X1458">
        <v>1.584962501</v>
      </c>
      <c r="Y1458">
        <v>0</v>
      </c>
    </row>
    <row r="1459" spans="1:25">
      <c r="A1459" t="s">
        <v>2711</v>
      </c>
      <c r="B1459" t="s">
        <v>2334</v>
      </c>
      <c r="C1459" t="s">
        <v>19</v>
      </c>
      <c r="D1459">
        <v>17272649</v>
      </c>
      <c r="E1459">
        <v>17272671</v>
      </c>
      <c r="F1459" t="s">
        <v>61650</v>
      </c>
      <c r="G1459" t="s">
        <v>61651</v>
      </c>
      <c r="H1459">
        <v>0</v>
      </c>
      <c r="I1459">
        <v>1</v>
      </c>
      <c r="J1459">
        <v>2</v>
      </c>
      <c r="K1459">
        <v>0</v>
      </c>
      <c r="L1459">
        <v>1</v>
      </c>
      <c r="M1459">
        <v>1</v>
      </c>
      <c r="N1459">
        <v>0</v>
      </c>
      <c r="O1459">
        <v>0</v>
      </c>
      <c r="P1459">
        <v>1</v>
      </c>
      <c r="Q1459">
        <v>1</v>
      </c>
      <c r="R1459">
        <v>1.584962501</v>
      </c>
      <c r="S1459">
        <v>2</v>
      </c>
      <c r="T1459">
        <v>1.584962501</v>
      </c>
      <c r="U1459">
        <v>1</v>
      </c>
      <c r="V1459">
        <v>0</v>
      </c>
      <c r="W1459">
        <v>2</v>
      </c>
      <c r="X1459">
        <v>3</v>
      </c>
      <c r="Y1459">
        <v>1</v>
      </c>
    </row>
    <row r="1460" spans="1:25">
      <c r="A1460" t="s">
        <v>2712</v>
      </c>
      <c r="B1460" t="s">
        <v>2334</v>
      </c>
      <c r="C1460" t="s">
        <v>10</v>
      </c>
      <c r="D1460">
        <v>17416855</v>
      </c>
      <c r="E1460">
        <v>17416877</v>
      </c>
      <c r="F1460" t="s">
        <v>61652</v>
      </c>
      <c r="G1460" t="s">
        <v>61651</v>
      </c>
      <c r="H1460">
        <v>4.169925001</v>
      </c>
      <c r="I1460">
        <v>1.584962501</v>
      </c>
      <c r="J1460">
        <v>2.321928095</v>
      </c>
      <c r="K1460">
        <v>3.459431619</v>
      </c>
      <c r="L1460">
        <v>4.087462841</v>
      </c>
      <c r="M1460">
        <v>4</v>
      </c>
      <c r="N1460">
        <v>0</v>
      </c>
      <c r="O1460">
        <v>0</v>
      </c>
      <c r="P1460">
        <v>0</v>
      </c>
      <c r="Q1460">
        <v>3.584962501</v>
      </c>
      <c r="R1460">
        <v>3</v>
      </c>
      <c r="S1460">
        <v>3.906890596</v>
      </c>
      <c r="T1460">
        <v>3</v>
      </c>
      <c r="U1460">
        <v>0</v>
      </c>
      <c r="V1460">
        <v>2.807354922</v>
      </c>
      <c r="W1460">
        <v>0</v>
      </c>
      <c r="X1460">
        <v>1.584962501</v>
      </c>
      <c r="Y1460">
        <v>0</v>
      </c>
    </row>
    <row r="1461" spans="1:25">
      <c r="A1461" t="s">
        <v>2714</v>
      </c>
      <c r="B1461" t="s">
        <v>2334</v>
      </c>
      <c r="C1461" t="s">
        <v>10</v>
      </c>
      <c r="D1461">
        <v>17423205</v>
      </c>
      <c r="E1461">
        <v>17423227</v>
      </c>
      <c r="F1461" t="s">
        <v>61652</v>
      </c>
      <c r="G1461" t="s">
        <v>61651</v>
      </c>
      <c r="H1461">
        <v>3.807354922</v>
      </c>
      <c r="I1461">
        <v>3.321928095</v>
      </c>
      <c r="J1461">
        <v>3.906890596</v>
      </c>
      <c r="K1461">
        <v>1</v>
      </c>
      <c r="L1461">
        <v>0</v>
      </c>
      <c r="M1461">
        <v>0</v>
      </c>
      <c r="N1461">
        <v>1</v>
      </c>
      <c r="O1461">
        <v>0</v>
      </c>
      <c r="P1461">
        <v>1</v>
      </c>
      <c r="Q1461">
        <v>3</v>
      </c>
      <c r="R1461">
        <v>0</v>
      </c>
      <c r="S1461">
        <v>0</v>
      </c>
      <c r="T1461">
        <v>1.584962501</v>
      </c>
      <c r="U1461">
        <v>1.584962501</v>
      </c>
      <c r="V1461">
        <v>0</v>
      </c>
      <c r="W1461">
        <v>0</v>
      </c>
      <c r="X1461">
        <v>0</v>
      </c>
      <c r="Y1461">
        <v>0</v>
      </c>
    </row>
    <row r="1462" spans="1:25">
      <c r="A1462" t="s">
        <v>2715</v>
      </c>
      <c r="B1462" t="s">
        <v>2334</v>
      </c>
      <c r="C1462" t="s">
        <v>10</v>
      </c>
      <c r="D1462">
        <v>18218533</v>
      </c>
      <c r="E1462">
        <v>18218555</v>
      </c>
      <c r="F1462" t="s">
        <v>61650</v>
      </c>
      <c r="G1462" t="s">
        <v>61651</v>
      </c>
      <c r="H1462">
        <v>2</v>
      </c>
      <c r="I1462">
        <v>2</v>
      </c>
      <c r="J1462">
        <v>3.169925001</v>
      </c>
      <c r="K1462">
        <v>0</v>
      </c>
      <c r="L1462">
        <v>1.584962501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1</v>
      </c>
      <c r="S1462">
        <v>0</v>
      </c>
      <c r="T1462">
        <v>1</v>
      </c>
      <c r="U1462">
        <v>0</v>
      </c>
      <c r="V1462">
        <v>0</v>
      </c>
      <c r="W1462">
        <v>1.584962501</v>
      </c>
      <c r="X1462">
        <v>1.584962501</v>
      </c>
      <c r="Y1462">
        <v>1</v>
      </c>
    </row>
    <row r="1463" spans="1:25">
      <c r="A1463" t="s">
        <v>2717</v>
      </c>
      <c r="B1463" t="s">
        <v>2334</v>
      </c>
      <c r="C1463" t="s">
        <v>19</v>
      </c>
      <c r="D1463">
        <v>18830540</v>
      </c>
      <c r="E1463">
        <v>18830562</v>
      </c>
      <c r="F1463" t="s">
        <v>61650</v>
      </c>
      <c r="G1463" t="s">
        <v>61651</v>
      </c>
      <c r="H1463">
        <v>0</v>
      </c>
      <c r="I1463">
        <v>1</v>
      </c>
      <c r="J1463">
        <v>1.584962501</v>
      </c>
      <c r="K1463">
        <v>0</v>
      </c>
      <c r="L1463">
        <v>1</v>
      </c>
      <c r="M1463">
        <v>0</v>
      </c>
      <c r="N1463">
        <v>2.584962501</v>
      </c>
      <c r="O1463">
        <v>1</v>
      </c>
      <c r="P1463">
        <v>1.584962501</v>
      </c>
      <c r="Q1463">
        <v>4</v>
      </c>
      <c r="R1463">
        <v>3.700439718</v>
      </c>
      <c r="S1463">
        <v>4</v>
      </c>
      <c r="T1463">
        <v>0</v>
      </c>
      <c r="U1463">
        <v>1</v>
      </c>
      <c r="V1463">
        <v>1</v>
      </c>
      <c r="W1463">
        <v>2</v>
      </c>
      <c r="X1463">
        <v>2.807354922</v>
      </c>
      <c r="Y1463">
        <v>0</v>
      </c>
    </row>
    <row r="1464" spans="1:25">
      <c r="A1464" t="s">
        <v>2718</v>
      </c>
      <c r="B1464" t="s">
        <v>2334</v>
      </c>
      <c r="C1464" t="s">
        <v>19</v>
      </c>
      <c r="D1464">
        <v>19590723</v>
      </c>
      <c r="E1464">
        <v>19590744</v>
      </c>
      <c r="F1464" t="s">
        <v>61650</v>
      </c>
      <c r="G1464" t="s">
        <v>61651</v>
      </c>
      <c r="H1464">
        <v>4.523561956</v>
      </c>
      <c r="I1464">
        <v>3.584962501</v>
      </c>
      <c r="J1464">
        <v>3</v>
      </c>
      <c r="K1464">
        <v>1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1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</row>
    <row r="1465" spans="1:25">
      <c r="A1465" t="s">
        <v>2720</v>
      </c>
      <c r="B1465" t="s">
        <v>2334</v>
      </c>
      <c r="C1465" t="s">
        <v>19</v>
      </c>
      <c r="D1465">
        <v>19813699</v>
      </c>
      <c r="E1465">
        <v>19813721</v>
      </c>
      <c r="F1465" t="s">
        <v>61650</v>
      </c>
      <c r="G1465" t="s">
        <v>61651</v>
      </c>
      <c r="H1465">
        <v>1</v>
      </c>
      <c r="I1465">
        <v>1</v>
      </c>
      <c r="J1465">
        <v>1.584962501</v>
      </c>
      <c r="K1465">
        <v>1.584962501</v>
      </c>
      <c r="L1465">
        <v>0</v>
      </c>
      <c r="M1465">
        <v>1.584962501</v>
      </c>
      <c r="N1465">
        <v>1</v>
      </c>
      <c r="O1465">
        <v>0</v>
      </c>
      <c r="P1465">
        <v>0</v>
      </c>
      <c r="Q1465">
        <v>1.584962501</v>
      </c>
      <c r="R1465">
        <v>0</v>
      </c>
      <c r="S1465">
        <v>1.584962501</v>
      </c>
      <c r="T1465">
        <v>0</v>
      </c>
      <c r="U1465">
        <v>1</v>
      </c>
      <c r="V1465">
        <v>0</v>
      </c>
      <c r="W1465">
        <v>0</v>
      </c>
      <c r="X1465">
        <v>0</v>
      </c>
      <c r="Y1465">
        <v>1</v>
      </c>
    </row>
    <row r="1466" spans="1:25">
      <c r="A1466" t="s">
        <v>2722</v>
      </c>
      <c r="B1466" t="s">
        <v>2334</v>
      </c>
      <c r="C1466" t="s">
        <v>19</v>
      </c>
      <c r="D1466">
        <v>20407426</v>
      </c>
      <c r="E1466">
        <v>20407448</v>
      </c>
      <c r="F1466" t="s">
        <v>61652</v>
      </c>
      <c r="G1466" t="s">
        <v>61651</v>
      </c>
      <c r="H1466">
        <v>5.044394119</v>
      </c>
      <c r="I1466">
        <v>4.95419631</v>
      </c>
      <c r="J1466">
        <v>5.209453366</v>
      </c>
      <c r="K1466">
        <v>5.95419631</v>
      </c>
      <c r="L1466">
        <v>5.807354922</v>
      </c>
      <c r="M1466">
        <v>5.977279923</v>
      </c>
      <c r="N1466">
        <v>6.741466986</v>
      </c>
      <c r="O1466">
        <v>6.584962501</v>
      </c>
      <c r="P1466">
        <v>5.857980995</v>
      </c>
      <c r="Q1466">
        <v>6.409390936</v>
      </c>
      <c r="R1466">
        <v>5.459431619</v>
      </c>
      <c r="S1466">
        <v>5.95419631</v>
      </c>
      <c r="T1466">
        <v>6.303780748</v>
      </c>
      <c r="U1466">
        <v>5.64385619</v>
      </c>
      <c r="V1466">
        <v>6</v>
      </c>
      <c r="W1466">
        <v>5.906890596</v>
      </c>
      <c r="X1466">
        <v>5.857980995</v>
      </c>
      <c r="Y1466">
        <v>5.392317423</v>
      </c>
    </row>
    <row r="1467" spans="1:25">
      <c r="A1467" t="s">
        <v>2724</v>
      </c>
      <c r="B1467" t="s">
        <v>2334</v>
      </c>
      <c r="C1467" t="s">
        <v>10</v>
      </c>
      <c r="D1467">
        <v>20407464</v>
      </c>
      <c r="E1467">
        <v>20407486</v>
      </c>
      <c r="F1467" t="s">
        <v>61652</v>
      </c>
      <c r="G1467" t="s">
        <v>61651</v>
      </c>
      <c r="H1467">
        <v>5.044394119</v>
      </c>
      <c r="I1467">
        <v>4.95419631</v>
      </c>
      <c r="J1467">
        <v>5.209453366</v>
      </c>
      <c r="K1467">
        <v>5.95419631</v>
      </c>
      <c r="L1467">
        <v>5.807354922</v>
      </c>
      <c r="M1467">
        <v>5.977279923</v>
      </c>
      <c r="N1467">
        <v>6.741466986</v>
      </c>
      <c r="O1467">
        <v>6.584962501</v>
      </c>
      <c r="P1467">
        <v>5.857980995</v>
      </c>
      <c r="Q1467">
        <v>6.409390936</v>
      </c>
      <c r="R1467">
        <v>5.459431619</v>
      </c>
      <c r="S1467">
        <v>5.95419631</v>
      </c>
      <c r="T1467">
        <v>6.303780748</v>
      </c>
      <c r="U1467">
        <v>5.64385619</v>
      </c>
      <c r="V1467">
        <v>6</v>
      </c>
      <c r="W1467">
        <v>5.906890596</v>
      </c>
      <c r="X1467">
        <v>5.857980995</v>
      </c>
      <c r="Y1467">
        <v>5.392317423</v>
      </c>
    </row>
    <row r="1468" spans="1:25">
      <c r="A1468" t="s">
        <v>2725</v>
      </c>
      <c r="B1468" t="s">
        <v>2334</v>
      </c>
      <c r="C1468" t="s">
        <v>10</v>
      </c>
      <c r="D1468">
        <v>22411274</v>
      </c>
      <c r="E1468">
        <v>22411297</v>
      </c>
      <c r="F1468" t="s">
        <v>61650</v>
      </c>
      <c r="G1468" t="s">
        <v>61651</v>
      </c>
      <c r="H1468">
        <v>0</v>
      </c>
      <c r="I1468">
        <v>0</v>
      </c>
      <c r="J1468">
        <v>0</v>
      </c>
      <c r="K1468">
        <v>3.169925001</v>
      </c>
      <c r="L1468">
        <v>3</v>
      </c>
      <c r="M1468">
        <v>4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</row>
    <row r="1469" spans="1:25">
      <c r="A1469" t="s">
        <v>2727</v>
      </c>
      <c r="B1469" t="s">
        <v>2334</v>
      </c>
      <c r="C1469" t="s">
        <v>10</v>
      </c>
      <c r="D1469">
        <v>24923075</v>
      </c>
      <c r="E1469">
        <v>24923097</v>
      </c>
      <c r="F1469" t="s">
        <v>61650</v>
      </c>
      <c r="G1469" t="s">
        <v>61651</v>
      </c>
      <c r="H1469">
        <v>2</v>
      </c>
      <c r="I1469">
        <v>1.584962501</v>
      </c>
      <c r="J1469">
        <v>1.584962501</v>
      </c>
      <c r="K1469">
        <v>1</v>
      </c>
      <c r="L1469">
        <v>1</v>
      </c>
      <c r="M1469">
        <v>2</v>
      </c>
      <c r="N1469">
        <v>0</v>
      </c>
      <c r="O1469">
        <v>0</v>
      </c>
      <c r="P1469">
        <v>0</v>
      </c>
      <c r="Q1469">
        <v>0</v>
      </c>
      <c r="R1469">
        <v>1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</row>
    <row r="1470" spans="1:25">
      <c r="A1470" t="s">
        <v>2729</v>
      </c>
      <c r="B1470" t="s">
        <v>2334</v>
      </c>
      <c r="C1470" t="s">
        <v>10</v>
      </c>
      <c r="D1470">
        <v>26426167</v>
      </c>
      <c r="E1470">
        <v>26426189</v>
      </c>
      <c r="F1470" t="s">
        <v>61650</v>
      </c>
      <c r="G1470" t="s">
        <v>61651</v>
      </c>
      <c r="H1470">
        <v>3.459431619</v>
      </c>
      <c r="I1470">
        <v>4.857980995</v>
      </c>
      <c r="J1470">
        <v>4.247927513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1.584962501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</row>
    <row r="1471" spans="1:25">
      <c r="A1471" t="s">
        <v>2332</v>
      </c>
      <c r="B1471" t="s">
        <v>2334</v>
      </c>
      <c r="C1471" t="s">
        <v>10</v>
      </c>
      <c r="D1471">
        <v>28227234</v>
      </c>
      <c r="E1471">
        <v>28227256</v>
      </c>
      <c r="F1471" t="s">
        <v>61652</v>
      </c>
      <c r="G1471" t="s">
        <v>61653</v>
      </c>
      <c r="H1471">
        <v>10.23002044</v>
      </c>
      <c r="I1471">
        <v>10.6110248</v>
      </c>
      <c r="J1471">
        <v>10.25029842</v>
      </c>
      <c r="K1471">
        <v>11.3089078</v>
      </c>
      <c r="L1471">
        <v>11.11243951</v>
      </c>
      <c r="M1471">
        <v>10.86959384</v>
      </c>
      <c r="N1471">
        <v>12.67970001</v>
      </c>
      <c r="O1471">
        <v>12.70520038</v>
      </c>
      <c r="P1471">
        <v>12.35176744</v>
      </c>
      <c r="Q1471">
        <v>13.20181762</v>
      </c>
      <c r="R1471">
        <v>13.18410049</v>
      </c>
      <c r="S1471">
        <v>13.16679075</v>
      </c>
      <c r="T1471">
        <v>11.26912668</v>
      </c>
      <c r="U1471">
        <v>11.2179577</v>
      </c>
      <c r="V1471">
        <v>11.56224242</v>
      </c>
      <c r="W1471">
        <v>11.12928302</v>
      </c>
      <c r="X1471">
        <v>11.04780555</v>
      </c>
      <c r="Y1471">
        <v>9.933690655</v>
      </c>
    </row>
    <row r="1472" spans="1:25">
      <c r="A1472" t="s">
        <v>2730</v>
      </c>
      <c r="B1472" t="s">
        <v>2334</v>
      </c>
      <c r="C1472" t="s">
        <v>19</v>
      </c>
      <c r="D1472">
        <v>28227416</v>
      </c>
      <c r="E1472">
        <v>28227439</v>
      </c>
      <c r="F1472" t="s">
        <v>61652</v>
      </c>
      <c r="G1472" t="s">
        <v>61651</v>
      </c>
      <c r="H1472">
        <v>2.807354922</v>
      </c>
      <c r="I1472">
        <v>2.321928095</v>
      </c>
      <c r="J1472">
        <v>2.807354922</v>
      </c>
      <c r="K1472">
        <v>2.321928095</v>
      </c>
      <c r="L1472">
        <v>1.584962501</v>
      </c>
      <c r="M1472">
        <v>1</v>
      </c>
      <c r="N1472">
        <v>2</v>
      </c>
      <c r="O1472">
        <v>3</v>
      </c>
      <c r="P1472">
        <v>1</v>
      </c>
      <c r="Q1472">
        <v>2.584962501</v>
      </c>
      <c r="R1472">
        <v>2</v>
      </c>
      <c r="S1472">
        <v>1.584962501</v>
      </c>
      <c r="T1472">
        <v>2.584962501</v>
      </c>
      <c r="U1472">
        <v>1</v>
      </c>
      <c r="V1472">
        <v>1</v>
      </c>
      <c r="W1472">
        <v>1</v>
      </c>
      <c r="X1472">
        <v>0</v>
      </c>
      <c r="Y1472">
        <v>0</v>
      </c>
    </row>
    <row r="1473" spans="1:25">
      <c r="A1473" t="s">
        <v>2731</v>
      </c>
      <c r="B1473" t="s">
        <v>2334</v>
      </c>
      <c r="C1473" t="s">
        <v>10</v>
      </c>
      <c r="D1473">
        <v>28227460</v>
      </c>
      <c r="E1473">
        <v>28227479</v>
      </c>
      <c r="F1473" t="s">
        <v>61652</v>
      </c>
      <c r="G1473" t="s">
        <v>61651</v>
      </c>
      <c r="H1473">
        <v>9.556506055</v>
      </c>
      <c r="I1473">
        <v>9.136991112</v>
      </c>
      <c r="J1473">
        <v>9.326429487</v>
      </c>
      <c r="K1473">
        <v>11.91251514</v>
      </c>
      <c r="L1473">
        <v>11.70476824</v>
      </c>
      <c r="M1473">
        <v>11.72280753</v>
      </c>
      <c r="N1473">
        <v>14.01846101</v>
      </c>
      <c r="O1473">
        <v>14.1296855</v>
      </c>
      <c r="P1473">
        <v>13.62182295</v>
      </c>
      <c r="Q1473">
        <v>13.94452906</v>
      </c>
      <c r="R1473">
        <v>13.69620687</v>
      </c>
      <c r="S1473">
        <v>13.92879593</v>
      </c>
      <c r="T1473">
        <v>12.01402047</v>
      </c>
      <c r="U1473">
        <v>12</v>
      </c>
      <c r="V1473">
        <v>12.44475609</v>
      </c>
      <c r="W1473">
        <v>12.17959813</v>
      </c>
      <c r="X1473">
        <v>11.89026428</v>
      </c>
      <c r="Y1473">
        <v>11.30777003</v>
      </c>
    </row>
    <row r="1474" spans="1:25">
      <c r="A1474" t="s">
        <v>2733</v>
      </c>
      <c r="B1474" t="s">
        <v>2334</v>
      </c>
      <c r="C1474" t="s">
        <v>19</v>
      </c>
      <c r="D1474">
        <v>28229565</v>
      </c>
      <c r="E1474">
        <v>28229586</v>
      </c>
      <c r="F1474" t="s">
        <v>61652</v>
      </c>
      <c r="G1474" t="s">
        <v>61651</v>
      </c>
      <c r="H1474">
        <v>3</v>
      </c>
      <c r="I1474">
        <v>3</v>
      </c>
      <c r="J1474">
        <v>3.321928095</v>
      </c>
      <c r="K1474">
        <v>0</v>
      </c>
      <c r="L1474">
        <v>0</v>
      </c>
      <c r="M1474">
        <v>0</v>
      </c>
      <c r="N1474">
        <v>1</v>
      </c>
      <c r="O1474">
        <v>2</v>
      </c>
      <c r="P1474">
        <v>1</v>
      </c>
      <c r="Q1474">
        <v>0</v>
      </c>
      <c r="R1474">
        <v>1</v>
      </c>
      <c r="S1474">
        <v>1.584962501</v>
      </c>
      <c r="T1474">
        <v>1</v>
      </c>
      <c r="U1474">
        <v>1</v>
      </c>
      <c r="V1474">
        <v>0</v>
      </c>
      <c r="W1474">
        <v>1</v>
      </c>
      <c r="X1474">
        <v>0</v>
      </c>
      <c r="Y1474">
        <v>0</v>
      </c>
    </row>
    <row r="1475" spans="1:25">
      <c r="A1475" t="s">
        <v>2734</v>
      </c>
      <c r="B1475" t="s">
        <v>2334</v>
      </c>
      <c r="C1475" t="s">
        <v>10</v>
      </c>
      <c r="D1475">
        <v>28987740</v>
      </c>
      <c r="E1475">
        <v>28987762</v>
      </c>
      <c r="F1475" t="s">
        <v>61650</v>
      </c>
      <c r="G1475" t="s">
        <v>61651</v>
      </c>
      <c r="H1475">
        <v>14.28316072</v>
      </c>
      <c r="I1475">
        <v>13.6291289</v>
      </c>
      <c r="J1475">
        <v>13.88034881</v>
      </c>
      <c r="K1475">
        <v>14.50301822</v>
      </c>
      <c r="L1475">
        <v>14.06499532</v>
      </c>
      <c r="M1475">
        <v>13.87766757</v>
      </c>
      <c r="N1475">
        <v>6.303780748</v>
      </c>
      <c r="O1475">
        <v>6.491853096</v>
      </c>
      <c r="P1475">
        <v>6.614709844</v>
      </c>
      <c r="Q1475">
        <v>4.754887502</v>
      </c>
      <c r="R1475">
        <v>5.672425342</v>
      </c>
      <c r="S1475">
        <v>5.044394119</v>
      </c>
      <c r="T1475">
        <v>6.022367813</v>
      </c>
      <c r="U1475">
        <v>5.857980995</v>
      </c>
      <c r="V1475">
        <v>4.169925001</v>
      </c>
      <c r="W1475">
        <v>7.129283017</v>
      </c>
      <c r="X1475">
        <v>8.118941073</v>
      </c>
      <c r="Y1475">
        <v>7.741466986</v>
      </c>
    </row>
    <row r="1476" spans="1:25">
      <c r="A1476" t="s">
        <v>2735</v>
      </c>
      <c r="B1476" t="s">
        <v>2334</v>
      </c>
      <c r="C1476" t="s">
        <v>19</v>
      </c>
      <c r="D1476">
        <v>29959902</v>
      </c>
      <c r="E1476">
        <v>29959924</v>
      </c>
      <c r="F1476" t="s">
        <v>61652</v>
      </c>
      <c r="G1476" t="s">
        <v>61651</v>
      </c>
      <c r="H1476">
        <v>3.459431619</v>
      </c>
      <c r="I1476">
        <v>1.584962501</v>
      </c>
      <c r="J1476">
        <v>2.807354922</v>
      </c>
      <c r="K1476">
        <v>0</v>
      </c>
      <c r="L1476">
        <v>0</v>
      </c>
      <c r="M1476">
        <v>0</v>
      </c>
      <c r="N1476">
        <v>1</v>
      </c>
      <c r="O1476">
        <v>1.584962501</v>
      </c>
      <c r="P1476">
        <v>1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1.584962501</v>
      </c>
      <c r="W1476">
        <v>0</v>
      </c>
      <c r="X1476">
        <v>0</v>
      </c>
      <c r="Y1476">
        <v>1.584962501</v>
      </c>
    </row>
    <row r="1477" spans="1:25">
      <c r="A1477" t="s">
        <v>2737</v>
      </c>
      <c r="B1477" t="s">
        <v>2334</v>
      </c>
      <c r="C1477" t="s">
        <v>10</v>
      </c>
      <c r="D1477">
        <v>29959936</v>
      </c>
      <c r="E1477">
        <v>29959958</v>
      </c>
      <c r="F1477" t="s">
        <v>61652</v>
      </c>
      <c r="G1477" t="s">
        <v>61651</v>
      </c>
      <c r="H1477">
        <v>3.700439718</v>
      </c>
      <c r="I1477">
        <v>2.584962501</v>
      </c>
      <c r="J1477">
        <v>3.169925001</v>
      </c>
      <c r="K1477">
        <v>0</v>
      </c>
      <c r="L1477">
        <v>0</v>
      </c>
      <c r="M1477">
        <v>0</v>
      </c>
      <c r="N1477">
        <v>1</v>
      </c>
      <c r="O1477">
        <v>1.584962501</v>
      </c>
      <c r="P1477">
        <v>1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1.584962501</v>
      </c>
      <c r="W1477">
        <v>0</v>
      </c>
      <c r="X1477">
        <v>0</v>
      </c>
      <c r="Y1477">
        <v>1.584962501</v>
      </c>
    </row>
    <row r="1478" spans="1:25">
      <c r="A1478" t="s">
        <v>2738</v>
      </c>
      <c r="B1478" t="s">
        <v>2334</v>
      </c>
      <c r="C1478" t="s">
        <v>19</v>
      </c>
      <c r="D1478">
        <v>30199245</v>
      </c>
      <c r="E1478">
        <v>30199268</v>
      </c>
      <c r="F1478" t="s">
        <v>61650</v>
      </c>
      <c r="G1478" t="s">
        <v>61651</v>
      </c>
      <c r="H1478">
        <v>0</v>
      </c>
      <c r="I1478">
        <v>0</v>
      </c>
      <c r="J1478">
        <v>0</v>
      </c>
      <c r="K1478">
        <v>2.321928095</v>
      </c>
      <c r="L1478">
        <v>0</v>
      </c>
      <c r="M1478">
        <v>1.584962501</v>
      </c>
      <c r="N1478">
        <v>0</v>
      </c>
      <c r="O1478">
        <v>1</v>
      </c>
      <c r="P1478">
        <v>0</v>
      </c>
      <c r="Q1478">
        <v>1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</row>
    <row r="1479" spans="1:25">
      <c r="A1479" t="s">
        <v>2740</v>
      </c>
      <c r="B1479" t="s">
        <v>2334</v>
      </c>
      <c r="C1479" t="s">
        <v>10</v>
      </c>
      <c r="D1479">
        <v>30802009</v>
      </c>
      <c r="E1479">
        <v>30802031</v>
      </c>
      <c r="F1479" t="s">
        <v>61652</v>
      </c>
      <c r="G1479" t="s">
        <v>61651</v>
      </c>
      <c r="H1479">
        <v>12.6103328</v>
      </c>
      <c r="I1479">
        <v>12.08381171</v>
      </c>
      <c r="J1479">
        <v>12.56605404</v>
      </c>
      <c r="K1479">
        <v>7.882643049</v>
      </c>
      <c r="L1479">
        <v>8.060695932</v>
      </c>
      <c r="M1479">
        <v>8.082149041</v>
      </c>
      <c r="N1479">
        <v>8.784634846</v>
      </c>
      <c r="O1479">
        <v>8.714245518</v>
      </c>
      <c r="P1479">
        <v>8.519636253</v>
      </c>
      <c r="Q1479">
        <v>8.97441459</v>
      </c>
      <c r="R1479">
        <v>8.942514505</v>
      </c>
      <c r="S1479">
        <v>8.97441459</v>
      </c>
      <c r="T1479">
        <v>7.247927513</v>
      </c>
      <c r="U1479">
        <v>6.768184325</v>
      </c>
      <c r="V1479">
        <v>7.475733431</v>
      </c>
      <c r="W1479">
        <v>9.167418146</v>
      </c>
      <c r="X1479">
        <v>9.162391329</v>
      </c>
      <c r="Y1479">
        <v>8.434628228</v>
      </c>
    </row>
    <row r="1480" spans="1:25">
      <c r="A1480" t="s">
        <v>2742</v>
      </c>
      <c r="B1480" t="s">
        <v>2334</v>
      </c>
      <c r="C1480" t="s">
        <v>10</v>
      </c>
      <c r="D1480">
        <v>30803165</v>
      </c>
      <c r="E1480">
        <v>30803187</v>
      </c>
      <c r="F1480" t="s">
        <v>61652</v>
      </c>
      <c r="G1480" t="s">
        <v>61653</v>
      </c>
      <c r="H1480">
        <v>7.312882955</v>
      </c>
      <c r="I1480">
        <v>7.108524457</v>
      </c>
      <c r="J1480">
        <v>7.06608919</v>
      </c>
      <c r="K1480">
        <v>4.523561956</v>
      </c>
      <c r="L1480">
        <v>3.700439718</v>
      </c>
      <c r="M1480">
        <v>4.459431619</v>
      </c>
      <c r="N1480">
        <v>3.584962501</v>
      </c>
      <c r="O1480">
        <v>3</v>
      </c>
      <c r="P1480">
        <v>2.807354922</v>
      </c>
      <c r="Q1480">
        <v>2.807354922</v>
      </c>
      <c r="R1480">
        <v>2.584962501</v>
      </c>
      <c r="S1480">
        <v>3.321928095</v>
      </c>
      <c r="T1480">
        <v>2.584962501</v>
      </c>
      <c r="U1480">
        <v>2</v>
      </c>
      <c r="V1480">
        <v>2</v>
      </c>
      <c r="W1480">
        <v>1</v>
      </c>
      <c r="X1480">
        <v>1</v>
      </c>
      <c r="Y1480">
        <v>0</v>
      </c>
    </row>
    <row r="1481" spans="1:25">
      <c r="A1481" t="s">
        <v>2744</v>
      </c>
      <c r="B1481" t="s">
        <v>2334</v>
      </c>
      <c r="C1481" t="s">
        <v>10</v>
      </c>
      <c r="D1481">
        <v>30924016</v>
      </c>
      <c r="E1481">
        <v>30924036</v>
      </c>
      <c r="F1481" t="s">
        <v>61650</v>
      </c>
      <c r="G1481" t="s">
        <v>61651</v>
      </c>
      <c r="H1481">
        <v>12.03960452</v>
      </c>
      <c r="I1481">
        <v>11.36905201</v>
      </c>
      <c r="J1481">
        <v>11.68606275</v>
      </c>
      <c r="K1481">
        <v>11.66311331</v>
      </c>
      <c r="L1481">
        <v>10.63026713</v>
      </c>
      <c r="M1481">
        <v>10.857981</v>
      </c>
      <c r="N1481">
        <v>10.74146699</v>
      </c>
      <c r="O1481">
        <v>11.11243951</v>
      </c>
      <c r="P1481">
        <v>10.68562484</v>
      </c>
      <c r="Q1481">
        <v>10.13442632</v>
      </c>
      <c r="R1481">
        <v>9.703903573</v>
      </c>
      <c r="S1481">
        <v>10.40939094</v>
      </c>
      <c r="T1481">
        <v>11.20151134</v>
      </c>
      <c r="U1481">
        <v>11.48834228</v>
      </c>
      <c r="V1481">
        <v>11.70000615</v>
      </c>
      <c r="W1481">
        <v>9.01402047</v>
      </c>
      <c r="X1481">
        <v>8.864186145</v>
      </c>
      <c r="Y1481">
        <v>8.918863237</v>
      </c>
    </row>
    <row r="1482" spans="1:25">
      <c r="A1482" t="s">
        <v>2746</v>
      </c>
      <c r="B1482" t="s">
        <v>2334</v>
      </c>
      <c r="C1482" t="s">
        <v>10</v>
      </c>
      <c r="D1482">
        <v>32226176</v>
      </c>
      <c r="E1482">
        <v>32226198</v>
      </c>
      <c r="F1482" t="s">
        <v>61650</v>
      </c>
      <c r="G1482" t="s">
        <v>61651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</row>
    <row r="1483" spans="1:25">
      <c r="A1483" t="s">
        <v>2748</v>
      </c>
      <c r="B1483" t="s">
        <v>2334</v>
      </c>
      <c r="C1483" t="s">
        <v>10</v>
      </c>
      <c r="D1483">
        <v>32322843</v>
      </c>
      <c r="E1483">
        <v>32322865</v>
      </c>
      <c r="F1483" t="s">
        <v>61650</v>
      </c>
      <c r="G1483" t="s">
        <v>61651</v>
      </c>
      <c r="H1483">
        <v>3</v>
      </c>
      <c r="I1483">
        <v>1</v>
      </c>
      <c r="J1483">
        <v>2</v>
      </c>
      <c r="K1483">
        <v>4</v>
      </c>
      <c r="L1483">
        <v>3.584962501</v>
      </c>
      <c r="M1483">
        <v>3.700439718</v>
      </c>
      <c r="N1483">
        <v>3.807354922</v>
      </c>
      <c r="O1483">
        <v>2.321928095</v>
      </c>
      <c r="P1483">
        <v>0</v>
      </c>
      <c r="Q1483">
        <v>1</v>
      </c>
      <c r="R1483">
        <v>1.584962501</v>
      </c>
      <c r="S1483">
        <v>2.321928095</v>
      </c>
      <c r="T1483">
        <v>2.584962501</v>
      </c>
      <c r="U1483">
        <v>2.321928095</v>
      </c>
      <c r="V1483">
        <v>2.584962501</v>
      </c>
      <c r="W1483">
        <v>2</v>
      </c>
      <c r="X1483">
        <v>2</v>
      </c>
      <c r="Y1483">
        <v>2</v>
      </c>
    </row>
    <row r="1484" spans="1:25">
      <c r="A1484" t="s">
        <v>2750</v>
      </c>
      <c r="B1484" t="s">
        <v>2334</v>
      </c>
      <c r="C1484" t="s">
        <v>19</v>
      </c>
      <c r="D1484">
        <v>32514316</v>
      </c>
      <c r="E1484">
        <v>32514339</v>
      </c>
      <c r="F1484" t="s">
        <v>61650</v>
      </c>
      <c r="G1484" t="s">
        <v>61651</v>
      </c>
      <c r="H1484">
        <v>1.584962501</v>
      </c>
      <c r="I1484">
        <v>2</v>
      </c>
      <c r="J1484">
        <v>2.584962501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1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  <c r="Y1484">
        <v>0</v>
      </c>
    </row>
    <row r="1485" spans="1:25">
      <c r="A1485" t="s">
        <v>2752</v>
      </c>
      <c r="B1485" t="s">
        <v>2334</v>
      </c>
      <c r="C1485" t="s">
        <v>10</v>
      </c>
      <c r="D1485">
        <v>36393134</v>
      </c>
      <c r="E1485">
        <v>36393156</v>
      </c>
      <c r="F1485" t="s">
        <v>61652</v>
      </c>
      <c r="G1485" t="s">
        <v>61651</v>
      </c>
      <c r="H1485">
        <v>8.804131021</v>
      </c>
      <c r="I1485">
        <v>7.754887502</v>
      </c>
      <c r="J1485">
        <v>8.625708843</v>
      </c>
      <c r="K1485">
        <v>2</v>
      </c>
      <c r="L1485">
        <v>0</v>
      </c>
      <c r="M1485">
        <v>0</v>
      </c>
      <c r="N1485">
        <v>0</v>
      </c>
      <c r="O1485">
        <v>0</v>
      </c>
      <c r="P1485">
        <v>1.584962501</v>
      </c>
      <c r="Q1485">
        <v>6.044394119</v>
      </c>
      <c r="R1485">
        <v>6.266786541</v>
      </c>
      <c r="S1485">
        <v>4.64385619</v>
      </c>
      <c r="T1485">
        <v>13.06978539</v>
      </c>
      <c r="U1485">
        <v>13.35052487</v>
      </c>
      <c r="V1485">
        <v>12.82137539</v>
      </c>
      <c r="W1485">
        <v>0</v>
      </c>
      <c r="X1485">
        <v>3.584962501</v>
      </c>
      <c r="Y1485">
        <v>2.807354922</v>
      </c>
    </row>
    <row r="1486" spans="1:25">
      <c r="A1486" t="s">
        <v>2754</v>
      </c>
      <c r="B1486" t="s">
        <v>2334</v>
      </c>
      <c r="C1486" t="s">
        <v>10</v>
      </c>
      <c r="D1486">
        <v>36393331</v>
      </c>
      <c r="E1486">
        <v>36393352</v>
      </c>
      <c r="F1486" t="s">
        <v>61652</v>
      </c>
      <c r="G1486" t="s">
        <v>61653</v>
      </c>
      <c r="H1486">
        <v>12.5943246</v>
      </c>
      <c r="I1486">
        <v>12.60177079</v>
      </c>
      <c r="J1486">
        <v>12.60733031</v>
      </c>
      <c r="K1486">
        <v>6.845490051</v>
      </c>
      <c r="L1486">
        <v>6.321928095</v>
      </c>
      <c r="M1486">
        <v>6.523561956</v>
      </c>
      <c r="N1486">
        <v>4.807354922</v>
      </c>
      <c r="O1486">
        <v>5.426264755</v>
      </c>
      <c r="P1486">
        <v>8.791162889</v>
      </c>
      <c r="Q1486">
        <v>12.45043803</v>
      </c>
      <c r="R1486">
        <v>13.93359846</v>
      </c>
      <c r="S1486">
        <v>12.05120894</v>
      </c>
      <c r="T1486">
        <v>19.70902658</v>
      </c>
      <c r="U1486">
        <v>19.73208128</v>
      </c>
      <c r="V1486">
        <v>19.4093495</v>
      </c>
      <c r="W1486">
        <v>4.754887502</v>
      </c>
      <c r="X1486">
        <v>9.689997971</v>
      </c>
      <c r="Y1486">
        <v>9.807354922</v>
      </c>
    </row>
    <row r="1487" spans="1:25">
      <c r="A1487" t="s">
        <v>2756</v>
      </c>
      <c r="B1487" t="s">
        <v>2334</v>
      </c>
      <c r="C1487" t="s">
        <v>10</v>
      </c>
      <c r="D1487">
        <v>36438144</v>
      </c>
      <c r="E1487">
        <v>36438166</v>
      </c>
      <c r="F1487" t="s">
        <v>61650</v>
      </c>
      <c r="G1487" t="s">
        <v>61651</v>
      </c>
      <c r="H1487">
        <v>3</v>
      </c>
      <c r="I1487">
        <v>1</v>
      </c>
      <c r="J1487">
        <v>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</row>
    <row r="1488" spans="1:25">
      <c r="A1488" t="s">
        <v>2758</v>
      </c>
      <c r="B1488" t="s">
        <v>2334</v>
      </c>
      <c r="C1488" t="s">
        <v>19</v>
      </c>
      <c r="D1488">
        <v>37172356</v>
      </c>
      <c r="E1488">
        <v>37172378</v>
      </c>
      <c r="F1488" t="s">
        <v>61650</v>
      </c>
      <c r="G1488" t="s">
        <v>61651</v>
      </c>
      <c r="H1488">
        <v>3.906890596</v>
      </c>
      <c r="I1488">
        <v>4.584962501</v>
      </c>
      <c r="J1488">
        <v>4.459431619</v>
      </c>
      <c r="K1488">
        <v>0</v>
      </c>
      <c r="L1488">
        <v>1</v>
      </c>
      <c r="M1488">
        <v>0</v>
      </c>
      <c r="N1488">
        <v>1</v>
      </c>
      <c r="O1488">
        <v>2.584962501</v>
      </c>
      <c r="P1488">
        <v>2.321928095</v>
      </c>
      <c r="Q1488">
        <v>1</v>
      </c>
      <c r="R1488">
        <v>1</v>
      </c>
      <c r="S1488">
        <v>1</v>
      </c>
      <c r="T1488">
        <v>1.584962501</v>
      </c>
      <c r="U1488">
        <v>1.584962501</v>
      </c>
      <c r="V1488">
        <v>0</v>
      </c>
      <c r="W1488">
        <v>0</v>
      </c>
      <c r="X1488">
        <v>0</v>
      </c>
      <c r="Y1488">
        <v>0</v>
      </c>
    </row>
    <row r="1489" spans="1:25">
      <c r="A1489" t="s">
        <v>2760</v>
      </c>
      <c r="B1489" t="s">
        <v>2334</v>
      </c>
      <c r="C1489" t="s">
        <v>19</v>
      </c>
      <c r="D1489">
        <v>39336207</v>
      </c>
      <c r="E1489">
        <v>39336229</v>
      </c>
      <c r="F1489" t="s">
        <v>61650</v>
      </c>
      <c r="G1489" t="s">
        <v>61651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3</v>
      </c>
      <c r="O1489">
        <v>1</v>
      </c>
      <c r="P1489">
        <v>0</v>
      </c>
      <c r="Q1489">
        <v>1.584962501</v>
      </c>
      <c r="R1489">
        <v>0</v>
      </c>
      <c r="S1489">
        <v>1.584962501</v>
      </c>
      <c r="T1489">
        <v>1.584962501</v>
      </c>
      <c r="U1489">
        <v>0</v>
      </c>
      <c r="V1489">
        <v>0</v>
      </c>
      <c r="W1489">
        <v>2</v>
      </c>
      <c r="X1489">
        <v>1</v>
      </c>
      <c r="Y1489">
        <v>0</v>
      </c>
    </row>
    <row r="1490" spans="1:25">
      <c r="A1490" t="s">
        <v>2762</v>
      </c>
      <c r="B1490" t="s">
        <v>2334</v>
      </c>
      <c r="C1490" t="s">
        <v>19</v>
      </c>
      <c r="D1490">
        <v>39445093</v>
      </c>
      <c r="E1490">
        <v>39445116</v>
      </c>
      <c r="F1490" t="s">
        <v>61650</v>
      </c>
      <c r="G1490" t="s">
        <v>61651</v>
      </c>
      <c r="H1490">
        <v>1.584962501</v>
      </c>
      <c r="I1490">
        <v>0</v>
      </c>
      <c r="J1490">
        <v>1.584962501</v>
      </c>
      <c r="K1490">
        <v>0</v>
      </c>
      <c r="L1490">
        <v>0</v>
      </c>
      <c r="M1490">
        <v>0</v>
      </c>
      <c r="N1490">
        <v>2.321928095</v>
      </c>
      <c r="O1490">
        <v>0</v>
      </c>
      <c r="P1490">
        <v>1</v>
      </c>
      <c r="Q1490">
        <v>2</v>
      </c>
      <c r="R1490">
        <v>1</v>
      </c>
      <c r="S1490">
        <v>1</v>
      </c>
      <c r="T1490">
        <v>1.584962501</v>
      </c>
      <c r="U1490">
        <v>1.584962501</v>
      </c>
      <c r="V1490">
        <v>2</v>
      </c>
      <c r="W1490">
        <v>0</v>
      </c>
      <c r="X1490">
        <v>1</v>
      </c>
      <c r="Y1490">
        <v>0</v>
      </c>
    </row>
    <row r="1491" spans="1:25">
      <c r="A1491" t="s">
        <v>2764</v>
      </c>
      <c r="B1491" t="s">
        <v>2334</v>
      </c>
      <c r="C1491" t="s">
        <v>19</v>
      </c>
      <c r="D1491">
        <v>39477949</v>
      </c>
      <c r="E1491">
        <v>39477973</v>
      </c>
      <c r="F1491" t="s">
        <v>61650</v>
      </c>
      <c r="G1491" t="s">
        <v>61651</v>
      </c>
      <c r="H1491">
        <v>3</v>
      </c>
      <c r="I1491">
        <v>2.321928095</v>
      </c>
      <c r="J1491">
        <v>1.584962501</v>
      </c>
      <c r="K1491">
        <v>1</v>
      </c>
      <c r="L1491">
        <v>1</v>
      </c>
      <c r="M1491">
        <v>0</v>
      </c>
      <c r="N1491">
        <v>1.584962501</v>
      </c>
      <c r="O1491">
        <v>1.584962501</v>
      </c>
      <c r="P1491">
        <v>1</v>
      </c>
      <c r="Q1491">
        <v>0</v>
      </c>
      <c r="R1491">
        <v>2.584962501</v>
      </c>
      <c r="S1491">
        <v>0</v>
      </c>
      <c r="T1491">
        <v>1</v>
      </c>
      <c r="U1491">
        <v>1</v>
      </c>
      <c r="V1491">
        <v>0</v>
      </c>
      <c r="W1491">
        <v>0</v>
      </c>
      <c r="X1491">
        <v>1</v>
      </c>
      <c r="Y1491">
        <v>0</v>
      </c>
    </row>
    <row r="1492" spans="1:25">
      <c r="A1492" t="s">
        <v>2766</v>
      </c>
      <c r="B1492" t="s">
        <v>2334</v>
      </c>
      <c r="C1492" t="s">
        <v>19</v>
      </c>
      <c r="D1492">
        <v>39957263</v>
      </c>
      <c r="E1492">
        <v>39957285</v>
      </c>
      <c r="F1492" t="s">
        <v>61652</v>
      </c>
      <c r="G1492" t="s">
        <v>61653</v>
      </c>
      <c r="H1492">
        <v>10.95782756</v>
      </c>
      <c r="I1492">
        <v>10.74567432</v>
      </c>
      <c r="J1492">
        <v>10.80735492</v>
      </c>
      <c r="K1492">
        <v>11.10263189</v>
      </c>
      <c r="L1492">
        <v>10.82257083</v>
      </c>
      <c r="M1492">
        <v>10.87267488</v>
      </c>
      <c r="N1492">
        <v>10.10721708</v>
      </c>
      <c r="O1492">
        <v>9.782998209</v>
      </c>
      <c r="P1492">
        <v>9.46760555</v>
      </c>
      <c r="Q1492">
        <v>10.66977089</v>
      </c>
      <c r="R1492">
        <v>10.59339112</v>
      </c>
      <c r="S1492">
        <v>10.31967212</v>
      </c>
      <c r="T1492">
        <v>9.098032083</v>
      </c>
      <c r="U1492">
        <v>9.016808288</v>
      </c>
      <c r="V1492">
        <v>9.139551352</v>
      </c>
      <c r="W1492">
        <v>8.665335917</v>
      </c>
      <c r="X1492">
        <v>8.46760555</v>
      </c>
      <c r="Y1492">
        <v>7.942514505</v>
      </c>
    </row>
    <row r="1493" spans="1:25">
      <c r="A1493" t="s">
        <v>2768</v>
      </c>
      <c r="B1493" t="s">
        <v>2334</v>
      </c>
      <c r="C1493" t="s">
        <v>19</v>
      </c>
      <c r="D1493">
        <v>39957442</v>
      </c>
      <c r="E1493">
        <v>39957465</v>
      </c>
      <c r="F1493" t="s">
        <v>61652</v>
      </c>
      <c r="G1493" t="s">
        <v>61653</v>
      </c>
      <c r="H1493">
        <v>4.392317423</v>
      </c>
      <c r="I1493">
        <v>4.247927513</v>
      </c>
      <c r="J1493">
        <v>3.700439718</v>
      </c>
      <c r="K1493">
        <v>4.523561956</v>
      </c>
      <c r="L1493">
        <v>4</v>
      </c>
      <c r="M1493">
        <v>4.169925001</v>
      </c>
      <c r="N1493">
        <v>4.087462841</v>
      </c>
      <c r="O1493">
        <v>3.321928095</v>
      </c>
      <c r="P1493">
        <v>3.906890596</v>
      </c>
      <c r="Q1493">
        <v>3.700439718</v>
      </c>
      <c r="R1493">
        <v>2.584962501</v>
      </c>
      <c r="S1493">
        <v>4.087462841</v>
      </c>
      <c r="T1493">
        <v>3.807354922</v>
      </c>
      <c r="U1493">
        <v>2.807354922</v>
      </c>
      <c r="V1493">
        <v>3.321928095</v>
      </c>
      <c r="W1493">
        <v>3.321928095</v>
      </c>
      <c r="X1493">
        <v>1.584962501</v>
      </c>
      <c r="Y1493">
        <v>1.584962501</v>
      </c>
    </row>
    <row r="1494" spans="1:25">
      <c r="A1494" t="s">
        <v>2770</v>
      </c>
      <c r="B1494" t="s">
        <v>2334</v>
      </c>
      <c r="C1494" t="s">
        <v>19</v>
      </c>
      <c r="D1494">
        <v>39957570</v>
      </c>
      <c r="E1494">
        <v>39957592</v>
      </c>
      <c r="F1494" t="s">
        <v>61652</v>
      </c>
      <c r="G1494" t="s">
        <v>61653</v>
      </c>
      <c r="H1494">
        <v>6.62935662</v>
      </c>
      <c r="I1494">
        <v>6.108524457</v>
      </c>
      <c r="J1494">
        <v>6.442943496</v>
      </c>
      <c r="K1494">
        <v>7.108524457</v>
      </c>
      <c r="L1494">
        <v>7.011227255</v>
      </c>
      <c r="M1494">
        <v>7.199672345</v>
      </c>
      <c r="N1494">
        <v>7.936637939</v>
      </c>
      <c r="O1494">
        <v>7.54689446</v>
      </c>
      <c r="P1494">
        <v>7.17990909</v>
      </c>
      <c r="Q1494">
        <v>7.864186145</v>
      </c>
      <c r="R1494">
        <v>7.6794801</v>
      </c>
      <c r="S1494">
        <v>7.400879436</v>
      </c>
      <c r="T1494">
        <v>6.894817763</v>
      </c>
      <c r="U1494">
        <v>6.918863237</v>
      </c>
      <c r="V1494">
        <v>7.055282436</v>
      </c>
      <c r="W1494">
        <v>6.942514505</v>
      </c>
      <c r="X1494">
        <v>6.906890596</v>
      </c>
      <c r="Y1494">
        <v>5.426264755</v>
      </c>
    </row>
    <row r="1495" spans="1:25">
      <c r="A1495" t="s">
        <v>2772</v>
      </c>
      <c r="B1495" t="s">
        <v>2334</v>
      </c>
      <c r="C1495" t="s">
        <v>19</v>
      </c>
      <c r="D1495">
        <v>40880664</v>
      </c>
      <c r="E1495">
        <v>40880686</v>
      </c>
      <c r="F1495" t="s">
        <v>61652</v>
      </c>
      <c r="G1495" t="s">
        <v>61651</v>
      </c>
      <c r="H1495">
        <v>2</v>
      </c>
      <c r="I1495">
        <v>1.584962501</v>
      </c>
      <c r="J1495">
        <v>2.321928095</v>
      </c>
      <c r="K1495">
        <v>1.584962501</v>
      </c>
      <c r="L1495">
        <v>1</v>
      </c>
      <c r="M1495">
        <v>0</v>
      </c>
      <c r="N1495">
        <v>2.807354922</v>
      </c>
      <c r="O1495">
        <v>2</v>
      </c>
      <c r="P1495">
        <v>1.584962501</v>
      </c>
      <c r="Q1495">
        <v>2.584962501</v>
      </c>
      <c r="R1495">
        <v>2</v>
      </c>
      <c r="S1495">
        <v>1.584962501</v>
      </c>
      <c r="T1495">
        <v>2.321928095</v>
      </c>
      <c r="U1495">
        <v>2.807354922</v>
      </c>
      <c r="V1495">
        <v>2</v>
      </c>
      <c r="W1495">
        <v>4</v>
      </c>
      <c r="X1495">
        <v>3.584962501</v>
      </c>
      <c r="Y1495">
        <v>3.169925001</v>
      </c>
    </row>
    <row r="1496" spans="1:25">
      <c r="A1496" t="s">
        <v>2774</v>
      </c>
      <c r="B1496" t="s">
        <v>2334</v>
      </c>
      <c r="C1496" t="s">
        <v>10</v>
      </c>
      <c r="D1496">
        <v>40880666</v>
      </c>
      <c r="E1496">
        <v>40880687</v>
      </c>
      <c r="F1496" t="s">
        <v>61652</v>
      </c>
      <c r="G1496" t="s">
        <v>61653</v>
      </c>
      <c r="H1496">
        <v>1.584962501</v>
      </c>
      <c r="I1496">
        <v>2</v>
      </c>
      <c r="J1496">
        <v>1</v>
      </c>
      <c r="K1496">
        <v>8.596189756</v>
      </c>
      <c r="L1496">
        <v>8.539158811</v>
      </c>
      <c r="M1496">
        <v>8.912889336</v>
      </c>
      <c r="N1496">
        <v>1</v>
      </c>
      <c r="O1496">
        <v>2</v>
      </c>
      <c r="P1496">
        <v>2.584962501</v>
      </c>
      <c r="Q1496">
        <v>2</v>
      </c>
      <c r="R1496">
        <v>0</v>
      </c>
      <c r="S1496">
        <v>0</v>
      </c>
      <c r="T1496">
        <v>3.169925001</v>
      </c>
      <c r="U1496">
        <v>2</v>
      </c>
      <c r="V1496">
        <v>2</v>
      </c>
      <c r="W1496">
        <v>2.321928095</v>
      </c>
      <c r="X1496">
        <v>4</v>
      </c>
      <c r="Y1496">
        <v>3.321928095</v>
      </c>
    </row>
    <row r="1497" spans="1:25">
      <c r="A1497" t="s">
        <v>2776</v>
      </c>
      <c r="B1497" t="s">
        <v>2334</v>
      </c>
      <c r="C1497" t="s">
        <v>10</v>
      </c>
      <c r="D1497">
        <v>40880975</v>
      </c>
      <c r="E1497">
        <v>40880997</v>
      </c>
      <c r="F1497" t="s">
        <v>61652</v>
      </c>
      <c r="G1497" t="s">
        <v>61651</v>
      </c>
      <c r="H1497">
        <v>9.513727596</v>
      </c>
      <c r="I1497">
        <v>8.994353437</v>
      </c>
      <c r="J1497">
        <v>9.436711542</v>
      </c>
      <c r="K1497">
        <v>15.84168719</v>
      </c>
      <c r="L1497">
        <v>15.52799618</v>
      </c>
      <c r="M1497">
        <v>15.82540603</v>
      </c>
      <c r="N1497">
        <v>8.417852515</v>
      </c>
      <c r="O1497">
        <v>8.724513853</v>
      </c>
      <c r="P1497">
        <v>8.804131021</v>
      </c>
      <c r="Q1497">
        <v>6.339850003</v>
      </c>
      <c r="R1497">
        <v>6.044394119</v>
      </c>
      <c r="S1497">
        <v>6.06608919</v>
      </c>
      <c r="T1497">
        <v>9.577428828</v>
      </c>
      <c r="U1497">
        <v>9.847057346</v>
      </c>
      <c r="V1497">
        <v>9.984418459</v>
      </c>
      <c r="W1497">
        <v>9.605479518</v>
      </c>
      <c r="X1497">
        <v>9.997179481</v>
      </c>
      <c r="Y1497">
        <v>9.773139207</v>
      </c>
    </row>
    <row r="1498" spans="1:25">
      <c r="A1498" t="s">
        <v>2778</v>
      </c>
      <c r="B1498" t="s">
        <v>2334</v>
      </c>
      <c r="C1498" t="s">
        <v>19</v>
      </c>
      <c r="D1498">
        <v>40881013</v>
      </c>
      <c r="E1498">
        <v>40881034</v>
      </c>
      <c r="F1498" t="s">
        <v>61652</v>
      </c>
      <c r="G1498" t="s">
        <v>61651</v>
      </c>
      <c r="H1498">
        <v>3.807354922</v>
      </c>
      <c r="I1498">
        <v>4</v>
      </c>
      <c r="J1498">
        <v>4.392317423</v>
      </c>
      <c r="K1498">
        <v>1.584962501</v>
      </c>
      <c r="L1498">
        <v>1</v>
      </c>
      <c r="M1498">
        <v>3</v>
      </c>
      <c r="N1498">
        <v>6.044394119</v>
      </c>
      <c r="O1498">
        <v>6.06608919</v>
      </c>
      <c r="P1498">
        <v>5.209453366</v>
      </c>
      <c r="Q1498">
        <v>4.584962501</v>
      </c>
      <c r="R1498">
        <v>4.459431619</v>
      </c>
      <c r="S1498">
        <v>4.321928095</v>
      </c>
      <c r="T1498">
        <v>5.781359714</v>
      </c>
      <c r="U1498">
        <v>5.700439718</v>
      </c>
      <c r="V1498">
        <v>5.321928095</v>
      </c>
      <c r="W1498">
        <v>7.383704292</v>
      </c>
      <c r="X1498">
        <v>6.599912842</v>
      </c>
      <c r="Y1498">
        <v>5.906890596</v>
      </c>
    </row>
    <row r="1499" spans="1:25">
      <c r="A1499" t="s">
        <v>2779</v>
      </c>
      <c r="B1499" t="s">
        <v>2334</v>
      </c>
      <c r="C1499" t="s">
        <v>19</v>
      </c>
      <c r="D1499">
        <v>40882397</v>
      </c>
      <c r="E1499">
        <v>40882419</v>
      </c>
      <c r="F1499" t="s">
        <v>61652</v>
      </c>
      <c r="G1499" t="s">
        <v>61651</v>
      </c>
      <c r="H1499">
        <v>6.044394119</v>
      </c>
      <c r="I1499">
        <v>5.554588852</v>
      </c>
      <c r="J1499">
        <v>5.459431619</v>
      </c>
      <c r="K1499">
        <v>2.584962501</v>
      </c>
      <c r="L1499">
        <v>1</v>
      </c>
      <c r="M1499">
        <v>1.584962501</v>
      </c>
      <c r="N1499">
        <v>4.321928095</v>
      </c>
      <c r="O1499">
        <v>5</v>
      </c>
      <c r="P1499">
        <v>4.392317423</v>
      </c>
      <c r="Q1499">
        <v>3.321928095</v>
      </c>
      <c r="R1499">
        <v>2.321928095</v>
      </c>
      <c r="S1499">
        <v>3.169925001</v>
      </c>
      <c r="T1499">
        <v>4.700439718</v>
      </c>
      <c r="U1499">
        <v>3.459431619</v>
      </c>
      <c r="V1499">
        <v>3.321928095</v>
      </c>
      <c r="W1499">
        <v>5.491853096</v>
      </c>
      <c r="X1499">
        <v>4</v>
      </c>
      <c r="Y1499">
        <v>4.247927513</v>
      </c>
    </row>
    <row r="1500" spans="1:25">
      <c r="A1500" t="s">
        <v>2781</v>
      </c>
      <c r="B1500" t="s">
        <v>2334</v>
      </c>
      <c r="C1500" t="s">
        <v>10</v>
      </c>
      <c r="D1500">
        <v>40882399</v>
      </c>
      <c r="E1500">
        <v>40882421</v>
      </c>
      <c r="F1500" t="s">
        <v>61652</v>
      </c>
      <c r="G1500" t="s">
        <v>61651</v>
      </c>
      <c r="H1500">
        <v>0</v>
      </c>
      <c r="I1500">
        <v>0</v>
      </c>
      <c r="J1500">
        <v>0</v>
      </c>
      <c r="K1500">
        <v>3.700439718</v>
      </c>
      <c r="L1500">
        <v>3.807354922</v>
      </c>
      <c r="M1500">
        <v>3.700439718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1</v>
      </c>
      <c r="X1500">
        <v>1</v>
      </c>
      <c r="Y1500">
        <v>1.584962501</v>
      </c>
    </row>
    <row r="1501" spans="1:25">
      <c r="A1501" t="s">
        <v>2783</v>
      </c>
      <c r="B1501" t="s">
        <v>2334</v>
      </c>
      <c r="C1501" t="s">
        <v>19</v>
      </c>
      <c r="D1501">
        <v>40882433</v>
      </c>
      <c r="E1501">
        <v>40882454</v>
      </c>
      <c r="F1501" t="s">
        <v>61652</v>
      </c>
      <c r="G1501" t="s">
        <v>61653</v>
      </c>
      <c r="H1501">
        <v>3.169925001</v>
      </c>
      <c r="I1501">
        <v>2.584962501</v>
      </c>
      <c r="J1501">
        <v>2.807354922</v>
      </c>
      <c r="K1501">
        <v>5.523561956</v>
      </c>
      <c r="L1501">
        <v>5.044394119</v>
      </c>
      <c r="M1501">
        <v>5.247927513</v>
      </c>
      <c r="N1501">
        <v>9.368506462</v>
      </c>
      <c r="O1501">
        <v>9.605479518</v>
      </c>
      <c r="P1501">
        <v>8.768184325</v>
      </c>
      <c r="Q1501">
        <v>7.912889336</v>
      </c>
      <c r="R1501">
        <v>7.707359132</v>
      </c>
      <c r="S1501">
        <v>7.651051691</v>
      </c>
      <c r="T1501">
        <v>8.794415866</v>
      </c>
      <c r="U1501">
        <v>8.845490051</v>
      </c>
      <c r="V1501">
        <v>9.167418146</v>
      </c>
      <c r="W1501">
        <v>9.187352073</v>
      </c>
      <c r="X1501">
        <v>8.927777962</v>
      </c>
      <c r="Y1501">
        <v>8.330916878</v>
      </c>
    </row>
    <row r="1502" spans="1:25">
      <c r="A1502" t="s">
        <v>2785</v>
      </c>
      <c r="B1502" t="s">
        <v>2334</v>
      </c>
      <c r="C1502" t="s">
        <v>10</v>
      </c>
      <c r="D1502">
        <v>40923553</v>
      </c>
      <c r="E1502">
        <v>40923574</v>
      </c>
      <c r="F1502" t="s">
        <v>61650</v>
      </c>
      <c r="G1502" t="s">
        <v>61651</v>
      </c>
      <c r="H1502">
        <v>0</v>
      </c>
      <c r="I1502">
        <v>0</v>
      </c>
      <c r="J1502">
        <v>0</v>
      </c>
      <c r="K1502">
        <v>2.807354922</v>
      </c>
      <c r="L1502">
        <v>2.584962501</v>
      </c>
      <c r="M1502">
        <v>1.584962501</v>
      </c>
      <c r="N1502">
        <v>0</v>
      </c>
      <c r="O1502">
        <v>0</v>
      </c>
      <c r="P1502">
        <v>0</v>
      </c>
      <c r="Q1502">
        <v>0</v>
      </c>
      <c r="R1502">
        <v>1.584962501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</row>
    <row r="1503" spans="1:25">
      <c r="A1503" t="s">
        <v>2787</v>
      </c>
      <c r="B1503" t="s">
        <v>2334</v>
      </c>
      <c r="C1503" t="s">
        <v>19</v>
      </c>
      <c r="D1503">
        <v>42229089</v>
      </c>
      <c r="E1503">
        <v>42229110</v>
      </c>
      <c r="F1503" t="s">
        <v>61650</v>
      </c>
      <c r="G1503" t="s">
        <v>61651</v>
      </c>
      <c r="H1503">
        <v>13.67496462</v>
      </c>
      <c r="I1503">
        <v>13.10819772</v>
      </c>
      <c r="J1503">
        <v>13.44022033</v>
      </c>
      <c r="K1503">
        <v>17.47080978</v>
      </c>
      <c r="L1503">
        <v>17.6534539</v>
      </c>
      <c r="M1503">
        <v>17.45623408</v>
      </c>
      <c r="N1503">
        <v>15.56260019</v>
      </c>
      <c r="O1503">
        <v>15.81765823</v>
      </c>
      <c r="P1503">
        <v>15.15192824</v>
      </c>
      <c r="Q1503">
        <v>17.39038731</v>
      </c>
      <c r="R1503">
        <v>17.06806448</v>
      </c>
      <c r="S1503">
        <v>17.1037898</v>
      </c>
      <c r="T1503">
        <v>14.80901444</v>
      </c>
      <c r="U1503">
        <v>14.66694517</v>
      </c>
      <c r="V1503">
        <v>15.04371086</v>
      </c>
      <c r="W1503">
        <v>16.58726477</v>
      </c>
      <c r="X1503">
        <v>16.59008993</v>
      </c>
      <c r="Y1503">
        <v>15.21397753</v>
      </c>
    </row>
    <row r="1504" spans="1:25">
      <c r="A1504" t="s">
        <v>2788</v>
      </c>
      <c r="B1504" t="s">
        <v>2334</v>
      </c>
      <c r="C1504" t="s">
        <v>19</v>
      </c>
      <c r="D1504">
        <v>42242071</v>
      </c>
      <c r="E1504">
        <v>42242092</v>
      </c>
      <c r="F1504" t="s">
        <v>61652</v>
      </c>
      <c r="G1504" t="s">
        <v>61651</v>
      </c>
      <c r="H1504">
        <v>14.71960273</v>
      </c>
      <c r="I1504">
        <v>14.11463706</v>
      </c>
      <c r="J1504">
        <v>14.47300808</v>
      </c>
      <c r="K1504">
        <v>18.43516562</v>
      </c>
      <c r="L1504">
        <v>18.49273729</v>
      </c>
      <c r="M1504">
        <v>18.43378917</v>
      </c>
      <c r="N1504">
        <v>16.45895124</v>
      </c>
      <c r="O1504">
        <v>16.81127434</v>
      </c>
      <c r="P1504">
        <v>16.18379043</v>
      </c>
      <c r="Q1504">
        <v>18.88797024</v>
      </c>
      <c r="R1504">
        <v>18.69041068</v>
      </c>
      <c r="S1504">
        <v>18.89078082</v>
      </c>
      <c r="T1504">
        <v>16.67862765</v>
      </c>
      <c r="U1504">
        <v>16.56770361</v>
      </c>
      <c r="V1504">
        <v>16.95599038</v>
      </c>
      <c r="W1504">
        <v>17.01034234</v>
      </c>
      <c r="X1504">
        <v>16.88997921</v>
      </c>
      <c r="Y1504">
        <v>16.01107435</v>
      </c>
    </row>
    <row r="1505" spans="1:25">
      <c r="A1505" t="s">
        <v>2789</v>
      </c>
      <c r="B1505" t="s">
        <v>2334</v>
      </c>
      <c r="C1505" t="s">
        <v>19</v>
      </c>
      <c r="D1505">
        <v>42242071</v>
      </c>
      <c r="E1505">
        <v>42242092</v>
      </c>
      <c r="F1505" t="s">
        <v>61652</v>
      </c>
      <c r="G1505" t="s">
        <v>61651</v>
      </c>
      <c r="H1505">
        <v>13.03514275</v>
      </c>
      <c r="I1505">
        <v>12.6075615</v>
      </c>
      <c r="J1505">
        <v>12.81498294</v>
      </c>
      <c r="K1505">
        <v>18.21205459</v>
      </c>
      <c r="L1505">
        <v>18.241108</v>
      </c>
      <c r="M1505">
        <v>18.21137027</v>
      </c>
      <c r="N1505">
        <v>16.27426894</v>
      </c>
      <c r="O1505">
        <v>16.61541411</v>
      </c>
      <c r="P1505">
        <v>16.00555876</v>
      </c>
      <c r="Q1505">
        <v>18.61638372</v>
      </c>
      <c r="R1505">
        <v>18.41550659</v>
      </c>
      <c r="S1505">
        <v>18.61563323</v>
      </c>
      <c r="T1505">
        <v>16.47030934</v>
      </c>
      <c r="U1505">
        <v>16.39700607</v>
      </c>
      <c r="V1505">
        <v>16.77856486</v>
      </c>
      <c r="W1505">
        <v>16.78678012</v>
      </c>
      <c r="X1505">
        <v>16.65439828</v>
      </c>
      <c r="Y1505">
        <v>15.79728155</v>
      </c>
    </row>
    <row r="1506" spans="1:25">
      <c r="A1506" t="s">
        <v>2790</v>
      </c>
      <c r="B1506" t="s">
        <v>2334</v>
      </c>
      <c r="C1506" t="s">
        <v>19</v>
      </c>
      <c r="D1506">
        <v>42738963</v>
      </c>
      <c r="E1506">
        <v>42738985</v>
      </c>
      <c r="F1506" t="s">
        <v>61650</v>
      </c>
      <c r="G1506" t="s">
        <v>61651</v>
      </c>
      <c r="H1506">
        <v>1</v>
      </c>
      <c r="I1506">
        <v>0</v>
      </c>
      <c r="J1506">
        <v>2</v>
      </c>
      <c r="K1506">
        <v>0</v>
      </c>
      <c r="L1506">
        <v>1.584962501</v>
      </c>
      <c r="M1506">
        <v>0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2.321928095</v>
      </c>
      <c r="X1506">
        <v>2.584962501</v>
      </c>
      <c r="Y1506">
        <v>2</v>
      </c>
    </row>
    <row r="1507" spans="1:25">
      <c r="A1507" t="s">
        <v>2792</v>
      </c>
      <c r="B1507" t="s">
        <v>2334</v>
      </c>
      <c r="C1507" t="s">
        <v>19</v>
      </c>
      <c r="D1507">
        <v>44058882</v>
      </c>
      <c r="E1507">
        <v>44058904</v>
      </c>
      <c r="F1507" t="s">
        <v>61650</v>
      </c>
      <c r="G1507" t="s">
        <v>61651</v>
      </c>
      <c r="H1507">
        <v>0</v>
      </c>
      <c r="I1507">
        <v>1</v>
      </c>
      <c r="J1507">
        <v>1</v>
      </c>
      <c r="K1507">
        <v>4.459431619</v>
      </c>
      <c r="L1507">
        <v>3.700439718</v>
      </c>
      <c r="M1507">
        <v>2.321928095</v>
      </c>
      <c r="N1507">
        <v>2.807354922</v>
      </c>
      <c r="O1507">
        <v>1.584962501</v>
      </c>
      <c r="P1507">
        <v>1</v>
      </c>
      <c r="Q1507">
        <v>1</v>
      </c>
      <c r="R1507">
        <v>1</v>
      </c>
      <c r="S1507">
        <v>1.584962501</v>
      </c>
      <c r="T1507">
        <v>4.857980995</v>
      </c>
      <c r="U1507">
        <v>4.392317423</v>
      </c>
      <c r="V1507">
        <v>4.754887502</v>
      </c>
      <c r="W1507">
        <v>1.584962501</v>
      </c>
      <c r="X1507">
        <v>1.584962501</v>
      </c>
      <c r="Y1507">
        <v>2</v>
      </c>
    </row>
    <row r="1508" spans="1:25">
      <c r="A1508" t="s">
        <v>2793</v>
      </c>
      <c r="B1508" t="s">
        <v>2334</v>
      </c>
      <c r="C1508" t="s">
        <v>10</v>
      </c>
      <c r="D1508">
        <v>44978811</v>
      </c>
      <c r="E1508">
        <v>44978833</v>
      </c>
      <c r="F1508" t="s">
        <v>61652</v>
      </c>
      <c r="G1508" t="s">
        <v>61651</v>
      </c>
      <c r="H1508">
        <v>5.357552005</v>
      </c>
      <c r="I1508">
        <v>4.807354922</v>
      </c>
      <c r="J1508">
        <v>4.857980995</v>
      </c>
      <c r="K1508">
        <v>5.392317423</v>
      </c>
      <c r="L1508">
        <v>4.584962501</v>
      </c>
      <c r="M1508">
        <v>5</v>
      </c>
      <c r="N1508">
        <v>0</v>
      </c>
      <c r="O1508">
        <v>3</v>
      </c>
      <c r="P1508">
        <v>0</v>
      </c>
      <c r="Q1508">
        <v>2</v>
      </c>
      <c r="R1508">
        <v>1.584962501</v>
      </c>
      <c r="S1508">
        <v>3.169925001</v>
      </c>
      <c r="T1508">
        <v>2.321928095</v>
      </c>
      <c r="U1508">
        <v>2</v>
      </c>
      <c r="V1508">
        <v>0</v>
      </c>
      <c r="W1508">
        <v>2.584962501</v>
      </c>
      <c r="X1508">
        <v>1</v>
      </c>
      <c r="Y1508">
        <v>0</v>
      </c>
    </row>
    <row r="1509" spans="1:25">
      <c r="A1509" t="s">
        <v>2794</v>
      </c>
      <c r="B1509" t="s">
        <v>2334</v>
      </c>
      <c r="C1509" t="s">
        <v>19</v>
      </c>
      <c r="D1509">
        <v>44978846</v>
      </c>
      <c r="E1509">
        <v>44978868</v>
      </c>
      <c r="F1509" t="s">
        <v>61652</v>
      </c>
      <c r="G1509" t="s">
        <v>61651</v>
      </c>
      <c r="H1509">
        <v>17.72858487</v>
      </c>
      <c r="I1509">
        <v>17.20819625</v>
      </c>
      <c r="J1509">
        <v>17.43612591</v>
      </c>
      <c r="K1509">
        <v>20.35153778</v>
      </c>
      <c r="L1509">
        <v>20.10738695</v>
      </c>
      <c r="M1509">
        <v>20.34483985</v>
      </c>
      <c r="N1509">
        <v>12.59245704</v>
      </c>
      <c r="O1509">
        <v>12.35920049</v>
      </c>
      <c r="P1509">
        <v>12.85953479</v>
      </c>
      <c r="Q1509">
        <v>9.326429487</v>
      </c>
      <c r="R1509">
        <v>10.22520744</v>
      </c>
      <c r="S1509">
        <v>9.48984796</v>
      </c>
      <c r="T1509">
        <v>11.3858624</v>
      </c>
      <c r="U1509">
        <v>11.25738784</v>
      </c>
      <c r="V1509">
        <v>11.89481776</v>
      </c>
      <c r="W1509">
        <v>13.07798397</v>
      </c>
      <c r="X1509">
        <v>14.01602476</v>
      </c>
      <c r="Y1509">
        <v>13.88226093</v>
      </c>
    </row>
    <row r="1510" spans="1:25">
      <c r="A1510" t="s">
        <v>2795</v>
      </c>
      <c r="B1510" t="s">
        <v>2334</v>
      </c>
      <c r="C1510" t="s">
        <v>19</v>
      </c>
      <c r="D1510">
        <v>45089731</v>
      </c>
      <c r="E1510">
        <v>45089754</v>
      </c>
      <c r="F1510" t="s">
        <v>61650</v>
      </c>
      <c r="G1510" t="s">
        <v>61651</v>
      </c>
      <c r="H1510">
        <v>0</v>
      </c>
      <c r="I1510">
        <v>2</v>
      </c>
      <c r="J1510">
        <v>3.321928095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  <c r="Y1510">
        <v>0</v>
      </c>
    </row>
    <row r="1511" spans="1:25">
      <c r="A1511" t="s">
        <v>2797</v>
      </c>
      <c r="B1511" t="s">
        <v>2334</v>
      </c>
      <c r="C1511" t="s">
        <v>10</v>
      </c>
      <c r="D1511">
        <v>47174334</v>
      </c>
      <c r="E1511">
        <v>47174357</v>
      </c>
      <c r="F1511" t="s">
        <v>61650</v>
      </c>
      <c r="G1511" t="s">
        <v>61651</v>
      </c>
      <c r="H1511">
        <v>3.169925001</v>
      </c>
      <c r="I1511">
        <v>3.321928095</v>
      </c>
      <c r="J1511">
        <v>2.807354922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1</v>
      </c>
      <c r="Y1511">
        <v>0</v>
      </c>
    </row>
    <row r="1512" spans="1:25">
      <c r="A1512" t="s">
        <v>2799</v>
      </c>
      <c r="B1512" t="s">
        <v>2334</v>
      </c>
      <c r="C1512" t="s">
        <v>10</v>
      </c>
      <c r="D1512">
        <v>47736486</v>
      </c>
      <c r="E1512">
        <v>47736507</v>
      </c>
      <c r="F1512" t="s">
        <v>61650</v>
      </c>
      <c r="G1512" t="s">
        <v>61651</v>
      </c>
      <c r="H1512">
        <v>3.321928095</v>
      </c>
      <c r="I1512">
        <v>2</v>
      </c>
      <c r="J1512">
        <v>2.584962501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  <c r="Y1512">
        <v>0</v>
      </c>
    </row>
    <row r="1513" spans="1:25">
      <c r="A1513" t="s">
        <v>2801</v>
      </c>
      <c r="B1513" t="s">
        <v>2334</v>
      </c>
      <c r="C1513" t="s">
        <v>10</v>
      </c>
      <c r="D1513">
        <v>48357317</v>
      </c>
      <c r="E1513">
        <v>48357339</v>
      </c>
      <c r="F1513" t="s">
        <v>61650</v>
      </c>
      <c r="G1513" t="s">
        <v>61651</v>
      </c>
      <c r="H1513">
        <v>3.584962501</v>
      </c>
      <c r="I1513">
        <v>4.087462841</v>
      </c>
      <c r="J1513">
        <v>3.906890596</v>
      </c>
      <c r="K1513">
        <v>1.584962501</v>
      </c>
      <c r="L1513">
        <v>2.807354922</v>
      </c>
      <c r="M1513">
        <v>0</v>
      </c>
      <c r="N1513">
        <v>1</v>
      </c>
      <c r="O1513">
        <v>1.584962501</v>
      </c>
      <c r="P1513">
        <v>1.584962501</v>
      </c>
      <c r="Q1513">
        <v>1</v>
      </c>
      <c r="R1513">
        <v>0</v>
      </c>
      <c r="S1513">
        <v>1.584962501</v>
      </c>
      <c r="T1513">
        <v>0</v>
      </c>
      <c r="U1513">
        <v>1.584962501</v>
      </c>
      <c r="V1513">
        <v>0</v>
      </c>
      <c r="W1513">
        <v>0</v>
      </c>
      <c r="X1513">
        <v>1</v>
      </c>
      <c r="Y1513">
        <v>0</v>
      </c>
    </row>
    <row r="1514" spans="1:25">
      <c r="A1514" t="s">
        <v>2803</v>
      </c>
      <c r="B1514" t="s">
        <v>2334</v>
      </c>
      <c r="C1514" t="s">
        <v>10</v>
      </c>
      <c r="D1514">
        <v>48877435</v>
      </c>
      <c r="E1514">
        <v>48877458</v>
      </c>
      <c r="F1514" t="s">
        <v>61650</v>
      </c>
      <c r="G1514" t="s">
        <v>61651</v>
      </c>
      <c r="H1514">
        <v>2.321928095</v>
      </c>
      <c r="I1514">
        <v>1.584962501</v>
      </c>
      <c r="J1514">
        <v>2.321928095</v>
      </c>
      <c r="K1514">
        <v>0</v>
      </c>
      <c r="L1514">
        <v>1.584962501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</row>
    <row r="1515" spans="1:25">
      <c r="A1515" t="s">
        <v>2805</v>
      </c>
      <c r="B1515" t="s">
        <v>2334</v>
      </c>
      <c r="C1515" t="s">
        <v>10</v>
      </c>
      <c r="D1515">
        <v>49715156</v>
      </c>
      <c r="E1515">
        <v>49715174</v>
      </c>
      <c r="F1515" t="s">
        <v>61652</v>
      </c>
      <c r="G1515" t="s">
        <v>61651</v>
      </c>
      <c r="H1515">
        <v>5.169925001</v>
      </c>
      <c r="I1515">
        <v>4.321928095</v>
      </c>
      <c r="J1515">
        <v>4.807354922</v>
      </c>
      <c r="K1515">
        <v>0</v>
      </c>
      <c r="L1515">
        <v>0</v>
      </c>
      <c r="M1515">
        <v>0</v>
      </c>
      <c r="N1515">
        <v>0</v>
      </c>
      <c r="O1515">
        <v>1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1</v>
      </c>
      <c r="X1515">
        <v>0</v>
      </c>
      <c r="Y1515">
        <v>1</v>
      </c>
    </row>
    <row r="1516" spans="1:25">
      <c r="A1516" t="s">
        <v>2806</v>
      </c>
      <c r="B1516" t="s">
        <v>2334</v>
      </c>
      <c r="C1516" t="s">
        <v>10</v>
      </c>
      <c r="D1516">
        <v>49721618</v>
      </c>
      <c r="E1516">
        <v>49721642</v>
      </c>
      <c r="F1516" t="s">
        <v>61652</v>
      </c>
      <c r="G1516" t="s">
        <v>61651</v>
      </c>
      <c r="H1516">
        <v>2</v>
      </c>
      <c r="I1516">
        <v>0</v>
      </c>
      <c r="J1516">
        <v>1.584962501</v>
      </c>
      <c r="K1516">
        <v>0</v>
      </c>
      <c r="L1516">
        <v>0</v>
      </c>
      <c r="M1516">
        <v>0</v>
      </c>
      <c r="N1516">
        <v>0</v>
      </c>
      <c r="O1516">
        <v>1</v>
      </c>
      <c r="P1516">
        <v>1</v>
      </c>
      <c r="Q1516">
        <v>1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1</v>
      </c>
      <c r="Y1516">
        <v>0</v>
      </c>
    </row>
  </sheetData>
  <mergeCells count="1">
    <mergeCell ref="H2:Y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11947</dc:creator>
  <cp:lastModifiedBy>牛妞扭妞</cp:lastModifiedBy>
  <dcterms:created xsi:type="dcterms:W3CDTF">2022-09-01T11:44:00Z</dcterms:created>
  <dcterms:modified xsi:type="dcterms:W3CDTF">2022-09-25T01:53:00Z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C24AF9FC591B4B49A4F409FAD83FF36B</vt:lpwstr>
  </property>
  <property fmtid="{D5CDD505-2E9C-101B-9397-08002B2CF9AE}" pid="3" name="KSOProductBuildVer">
    <vt:lpwstr>2052-11.1.0.12358</vt:lpwstr>
  </property>
</Properties>
</file>